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Default Extension="png" ContentType="image/png"/>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Сводные данные" sheetId="1" r:id="rId4"/>
    <sheet name="Упоминания" sheetId="2" r:id="rId5"/>
  </sheets>
  <definedNames>
    <definedName name="_xlnm._FilterDatabase" localSheetId="1" hidden="1">'Упоминания'!$B$6:$O$6</definedName>
  </definedNames>
  <calcPr calcId="124519" calcMode="auto" fullCalcOnLoad="0"/>
</workbook>
</file>

<file path=xl/sharedStrings.xml><?xml version="1.0" encoding="utf-8"?>
<sst xmlns="http://schemas.openxmlformats.org/spreadsheetml/2006/main" uniqueCount="9017">
  <si>
    <t>Тема:</t>
  </si>
  <si>
    <t>ГК Регион СМИ</t>
  </si>
  <si>
    <t>Период:</t>
  </si>
  <si>
    <t>01.09.19 00:00 - 11.02.20 23:59</t>
  </si>
  <si>
    <t>Сообщений:</t>
  </si>
  <si>
    <t>Источников:</t>
  </si>
  <si>
    <t>Медиаприсутствие:</t>
  </si>
  <si>
    <t>Лояльность:</t>
  </si>
  <si>
    <t>Дата</t>
  </si>
  <si>
    <t>Упоминаний</t>
  </si>
  <si>
    <t>Источников</t>
  </si>
  <si>
    <t>01.09.2019</t>
  </si>
  <si>
    <t>02.09.2019</t>
  </si>
  <si>
    <t>03.09.2019</t>
  </si>
  <si>
    <t>04.09.2019</t>
  </si>
  <si>
    <t>05.09.2019</t>
  </si>
  <si>
    <t>06.09.2019</t>
  </si>
  <si>
    <t>07.09.2019</t>
  </si>
  <si>
    <t>08.09.2019</t>
  </si>
  <si>
    <t>09.09.2019</t>
  </si>
  <si>
    <t>10.09.2019</t>
  </si>
  <si>
    <t>11.09.2019</t>
  </si>
  <si>
    <t>12.09.2019</t>
  </si>
  <si>
    <t>13.09.2019</t>
  </si>
  <si>
    <t>14.09.2019</t>
  </si>
  <si>
    <t>15.09.2019</t>
  </si>
  <si>
    <t>16.09.2019</t>
  </si>
  <si>
    <t>17.09.2019</t>
  </si>
  <si>
    <t>18.09.2019</t>
  </si>
  <si>
    <t>19.09.2019</t>
  </si>
  <si>
    <t>20.09.2019</t>
  </si>
  <si>
    <t>21.09.2019</t>
  </si>
  <si>
    <t>22.09.2019</t>
  </si>
  <si>
    <t>23.09.2019</t>
  </si>
  <si>
    <t>24.09.2019</t>
  </si>
  <si>
    <t>25.09.2019</t>
  </si>
  <si>
    <t>26.09.2019</t>
  </si>
  <si>
    <t>27.09.2019</t>
  </si>
  <si>
    <t>28.09.2019</t>
  </si>
  <si>
    <t>29.09.2019</t>
  </si>
  <si>
    <t>30.09.2019</t>
  </si>
  <si>
    <t>01.10.2019</t>
  </si>
  <si>
    <t>02.10.2019</t>
  </si>
  <si>
    <t>03.10.2019</t>
  </si>
  <si>
    <t>04.10.2019</t>
  </si>
  <si>
    <t>05.10.2019</t>
  </si>
  <si>
    <t>06.10.2019</t>
  </si>
  <si>
    <t>07.10.2019</t>
  </si>
  <si>
    <t>08.10.2019</t>
  </si>
  <si>
    <t>09.10.2019</t>
  </si>
  <si>
    <t>10.10.2019</t>
  </si>
  <si>
    <t>11.10.2019</t>
  </si>
  <si>
    <t>12.10.2019</t>
  </si>
  <si>
    <t>13.10.2019</t>
  </si>
  <si>
    <t>14.10.2019</t>
  </si>
  <si>
    <t>15.10.2019</t>
  </si>
  <si>
    <t>16.10.2019</t>
  </si>
  <si>
    <t>17.10.2019</t>
  </si>
  <si>
    <t>18.10.2019</t>
  </si>
  <si>
    <t>19.10.2019</t>
  </si>
  <si>
    <t>20.10.2019</t>
  </si>
  <si>
    <t>21.10.2019</t>
  </si>
  <si>
    <t>22.10.2019</t>
  </si>
  <si>
    <t>23.10.2019</t>
  </si>
  <si>
    <t>24.10.2019</t>
  </si>
  <si>
    <t>25.10.2019</t>
  </si>
  <si>
    <t>26.10.2019</t>
  </si>
  <si>
    <t>27.10.2019</t>
  </si>
  <si>
    <t>28.10.2019</t>
  </si>
  <si>
    <t>29.10.2019</t>
  </si>
  <si>
    <t>30.10.2019</t>
  </si>
  <si>
    <t>31.10.2019</t>
  </si>
  <si>
    <t>01.11.2019</t>
  </si>
  <si>
    <t>02.11.2019</t>
  </si>
  <si>
    <t>03.11.2019</t>
  </si>
  <si>
    <t>04.11.2019</t>
  </si>
  <si>
    <t>05.11.2019</t>
  </si>
  <si>
    <t>06.11.2019</t>
  </si>
  <si>
    <t>07.11.2019</t>
  </si>
  <si>
    <t>08.11.2019</t>
  </si>
  <si>
    <t>09.11.2019</t>
  </si>
  <si>
    <t>10.11.2019</t>
  </si>
  <si>
    <t>11.11.2019</t>
  </si>
  <si>
    <t>12.11.2019</t>
  </si>
  <si>
    <t>13.11.2019</t>
  </si>
  <si>
    <t>14.11.2019</t>
  </si>
  <si>
    <t>15.11.2019</t>
  </si>
  <si>
    <t>16.11.2019</t>
  </si>
  <si>
    <t>17.11.2019</t>
  </si>
  <si>
    <t>18.11.2019</t>
  </si>
  <si>
    <t>19.11.2019</t>
  </si>
  <si>
    <t>20.11.2019</t>
  </si>
  <si>
    <t>21.11.2019</t>
  </si>
  <si>
    <t>22.11.2019</t>
  </si>
  <si>
    <t>23.11.2019</t>
  </si>
  <si>
    <t>24.11.2019</t>
  </si>
  <si>
    <t>25.11.2019</t>
  </si>
  <si>
    <t>26.11.2019</t>
  </si>
  <si>
    <t>27.11.2019</t>
  </si>
  <si>
    <t>28.11.2019</t>
  </si>
  <si>
    <t>29.11.2019</t>
  </si>
  <si>
    <t>30.11.2019</t>
  </si>
  <si>
    <t>01.12.2019</t>
  </si>
  <si>
    <t>02.12.2019</t>
  </si>
  <si>
    <t>03.12.2019</t>
  </si>
  <si>
    <t>04.12.2019</t>
  </si>
  <si>
    <t>05.12.2019</t>
  </si>
  <si>
    <t>06.12.2019</t>
  </si>
  <si>
    <t>07.12.2019</t>
  </si>
  <si>
    <t>08.12.2019</t>
  </si>
  <si>
    <t>09.12.2019</t>
  </si>
  <si>
    <t>10.12.2019</t>
  </si>
  <si>
    <t>11.12.2019</t>
  </si>
  <si>
    <t>12.12.2019</t>
  </si>
  <si>
    <t>13.12.2019</t>
  </si>
  <si>
    <t>14.12.2019</t>
  </si>
  <si>
    <t>15.12.2019</t>
  </si>
  <si>
    <t>16.12.2019</t>
  </si>
  <si>
    <t>17.12.2019</t>
  </si>
  <si>
    <t>18.12.2019</t>
  </si>
  <si>
    <t>19.12.2019</t>
  </si>
  <si>
    <t>20.12.2019</t>
  </si>
  <si>
    <t>21.12.2019</t>
  </si>
  <si>
    <t>22.12.2019</t>
  </si>
  <si>
    <t>23.12.2019</t>
  </si>
  <si>
    <t>24.12.2019</t>
  </si>
  <si>
    <t>25.12.2019</t>
  </si>
  <si>
    <t>26.12.2019</t>
  </si>
  <si>
    <t>27.12.2019</t>
  </si>
  <si>
    <t>28.12.2019</t>
  </si>
  <si>
    <t>29.12.2019</t>
  </si>
  <si>
    <t>30.12.2019</t>
  </si>
  <si>
    <t>31.12.2019</t>
  </si>
  <si>
    <t>01.01.2020</t>
  </si>
  <si>
    <t>02.01.2020</t>
  </si>
  <si>
    <t>03.01.2020</t>
  </si>
  <si>
    <t>04.01.2020</t>
  </si>
  <si>
    <t>05.01.2020</t>
  </si>
  <si>
    <t>06.01.2020</t>
  </si>
  <si>
    <t>07.01.2020</t>
  </si>
  <si>
    <t>08.01.2020</t>
  </si>
  <si>
    <t>09.01.2020</t>
  </si>
  <si>
    <t>10.01.2020</t>
  </si>
  <si>
    <t>11.01.2020</t>
  </si>
  <si>
    <t>12.01.2020</t>
  </si>
  <si>
    <t>13.01.2020</t>
  </si>
  <si>
    <t>14.01.2020</t>
  </si>
  <si>
    <t>15.01.2020</t>
  </si>
  <si>
    <t>16.01.2020</t>
  </si>
  <si>
    <t>17.01.2020</t>
  </si>
  <si>
    <t>18.01.2020</t>
  </si>
  <si>
    <t>19.01.2020</t>
  </si>
  <si>
    <t>20.01.2020</t>
  </si>
  <si>
    <t>21.01.2020</t>
  </si>
  <si>
    <t>22.01.2020</t>
  </si>
  <si>
    <t>23.01.2020</t>
  </si>
  <si>
    <t>24.01.2020</t>
  </si>
  <si>
    <t>25.01.2020</t>
  </si>
  <si>
    <t>26.01.2020</t>
  </si>
  <si>
    <t>27.01.2020</t>
  </si>
  <si>
    <t>28.01.2020</t>
  </si>
  <si>
    <t>29.01.2020</t>
  </si>
  <si>
    <t>30.01.2020</t>
  </si>
  <si>
    <t>31.01.2020</t>
  </si>
  <si>
    <t>01.02.2020</t>
  </si>
  <si>
    <t>02.02.2020</t>
  </si>
  <si>
    <t>03.02.2020</t>
  </si>
  <si>
    <t>04.02.2020</t>
  </si>
  <si>
    <t>05.02.2020</t>
  </si>
  <si>
    <t>06.02.2020</t>
  </si>
  <si>
    <t>07.02.2020</t>
  </si>
  <si>
    <t>08.02.2020</t>
  </si>
  <si>
    <t>09.02.2020</t>
  </si>
  <si>
    <t>10.02.2020</t>
  </si>
  <si>
    <t>11.02.2020</t>
  </si>
  <si>
    <t>ID сообщения</t>
  </si>
  <si>
    <t>Заголовок</t>
  </si>
  <si>
    <t>Текст</t>
  </si>
  <si>
    <t>Источник</t>
  </si>
  <si>
    <t>Url</t>
  </si>
  <si>
    <t>Индекс цитируемости</t>
  </si>
  <si>
    <t>Категория источника</t>
  </si>
  <si>
    <t>Комментариев</t>
  </si>
  <si>
    <t>Тональность</t>
  </si>
  <si>
    <t>Роль объекта</t>
  </si>
  <si>
    <t>Страна</t>
  </si>
  <si>
    <t>Регион</t>
  </si>
  <si>
    <t>Язык</t>
  </si>
  <si>
    <t>11.02.2020 18:43</t>
  </si>
  <si>
    <t>Выход ЦБ из капитала Сбербанка может поддержать рубль: аналитики</t>
  </si>
  <si>
    <t>(Блумберг) &amp;#8212; Минфин и Центробанк разработали законопроект, предусматривающий выход Банка России из капитала ПАО “Сбербанк”. Пакет акций банка будет приобретен за счет средств Фонда национального благосостояния, а валюта в рамках сделки будет продана на рынке за 3-7 лет.
“Решение о продаже акций снимет потенциальную проблему конфликта интересов, который может возникнуть при совмещении роли акционера, регулятора и надзорного органа”, &amp;#8211; сообщил министр финансов Антон Силуанов.
Обыкновенные акции Сбербанка вырастали в Москве на 3% после новостей о том, что миноритарным акционерам планируется сделать предложение о продаже по цене сделки. Рубль показывает максимальное укрепление к доллару среди валют развивающихся стран, так как Центробанк объявил о планах равномерно продавать валюту, которую он получит из ФНБ в рамках сделки.
Ниже участники рынка комментируют эффект решения:
Регион: Фактор укрепления
“В короткую это уменьшит объем покупок и наверное должно быть для рубля фактором укрепления, &amp;#8211; говорит директор аналитического департамента ИК “Регион” Валерий Вайсберг. &amp;#8211; ЦБ, наверное, перестанет покупать в рамках отложенных покупок. Объем покупок будет достаточно равномерный, а с другой стороны, учитывая негативные ожидания на конец года по оттоку капитала, это может быть использовано, чтобы поддержать рубль. Появляется инструмент, который позволит легитимно смягчать девальвацию. Мы имеем инструмент для подготовки к негативному сценарию второй половины этого &amp;#8211; начала 2021 года”.
ING: структура госсбережений меняется
“В итоге получается схема, при которой значительно меняется структура госсбережений с точки зрения валюты и класса активов, а также происходит значительное сокращение объема интервенций: при текущих цене акций Сбербанка и валютном курсе &amp;#8211; примерно на $45 млрд, что сопоставимо с годовым объемом покупок,” отмечает главный экономист по РФ ING Groep NV Дмитрий Долгин“Данная схема эквивалентна смягчению бюджетного правила. В зависимости от выбранного периода продаж валюты (от 7 до 3 лет) эта схема эквивалентна повышению отсечки по цене на нефть в бюджетном правиле на $3-8 за баррель. С одной стороны, это позитивно для курса рубля, но потенциально негативно с точки зрения устойчивости бюджетной конструкции”.
ITI Capital: Дополнительный эффект   “Речь идет о продаже $44 млрд на три года &amp;#8211; это значит $14,6 млрд в год или $1,2 млрд в месяц против покупок валюты в размере $4 млрд в месяц, &amp;#8211; написал по электронной почте главный инвестиционный стратег ITI Capital Искандер Луцко. &amp;#8211; Дополнительный эффект возможен, когда ФНБ начнет покупать валюту во втором полугодии”.
Нордеа: аппетит к риску важнее
“Нетто покупки валюты могут сократиться на 10-30% в зависимости от конъюнктуры нефтяного рынка и от скорости реализации операций, &amp;#8211; написала по электронной почте главный аналитик АО “Нордеа Банк” Татьяна Евдокимова. &amp;#8211; Сокращение нетто покупок может в долгосрочном периоде оказывать рублю поддержку. Тем не менее, настроения на глобальных площадках, аппетит инвесторов к риску и их влияние на глобальные потоки капитала продолжат играть значительно более существенную роль для курса рубля”.
&amp;#8211;При участии: Ольга Войтова и Кира Завьялова.
Контактные данные корреспондента: Андрей Бирюков в Москве abiryukov5@bloomberg.net
Контактные данные редакторов, ответственных за статью: Марк Суитман msweetman@bloomberg.net, Кира Завьялова
©2020 Bloomberg L.P.Источник: finanz.ru</t>
  </si>
  <si>
    <t>ria-news.ru</t>
  </si>
  <si>
    <t>https://ria-news.ru/finance-news/vykhod-cb-iz-kapitala-sberbanka-mozhet-p</t>
  </si>
  <si>
    <t>2848</t>
  </si>
  <si>
    <t>Отраслевые порталы</t>
  </si>
  <si>
    <t>нейтрально</t>
  </si>
  <si>
    <t>Главная</t>
  </si>
  <si>
    <t>Россия</t>
  </si>
  <si>
    <t>Русский</t>
  </si>
  <si>
    <t>https://ria-news.ru/finance-news/vykhod-cb-iz-kapitala-sberbanka-mozhet-p-2</t>
  </si>
  <si>
    <t>11.02.2020 18:38</t>
  </si>
  <si>
    <t>(Блумберг) -- Минфин и Центробанк разработали законопроект, предусматривающий выход Банка России из капитала ПАО “Сбербанк”. Пакет акций банка будет приобретен за счет средств Фонда национального благосостояния, а валюта в рамках сделки будет продана на рынке за 3-7 лет.
“Решение о продаже акций снимет потенциальную проблему конфликта интересов, который может возникнуть при совмещении роли акционера, регулятора и надзорного органа”, - сообщил министр финансов Антон Силуанов.
Обыкновенные акции Сбербанка вырастали в Москве на 3% после новостей о том, что миноритарным акционерам планируется сделать предложение о продаже по цене сделки. Рубль показывает максимальное укрепление к доллару среди валют развивающихся стран, так как Центробанк объявил о планах равномерно продавать валюту, которую он получит из ФНБ в рамках сделки.
Ниже участники рынка комментируют эффект решения:
Регион: Фактор укрепления“В короткую это уменьшит объем покупок и наверное должно быть для рубля фактором укрепления, - говорит директор аналитического департамента ИК “Регион” Валерий Вайсберг. - ЦБ, наверное, перестанет покупать в рамках отложенных покупок. Объем покупок будет достаточно равномерный, а с другой стороны, учитывая негативные ожидания на конец года по оттоку капитала, это может быть использовано, чтобы поддержать рубль. Появляется инструмент, который позволит легитимно смягчать девальвацию. Мы имеем инструмент для подготовки к негативному сценарию второй половины этого - начала 2021 года”.ING: структура госсбережений меняется“В итоге получается схема, при которой значительно меняется структура госсбережений с точки зрения валюты и класса активов, а также происходит значительное сокращение объема интервенций: при текущих цене акций Сбербанка и валютном курсе - примерно на $45 млрд, что сопоставимо с годовым объемом покупок,” отмечает главный экономист по РФ ING Groep NV Дмитрий Долгин“Данная схема эквивалентна смягчению бюджетного правила. В зависимости от выбранного периода продаж валюты (от 7 до 3 лет) эта схема эквивалентна повышению отсечки по цене на нефть в бюджетном правиле на $3-8 за баррель. С одной стороны, это позитивно для курса рубля, но потенциально негативно с точки зрения устойчивости бюджетной конструкции”.ITI Capital: Дополнительный эффект“Речь идет о продаже $44 млрд на три года - это значит $14,6 млрд в год или $1,2 млрд в месяц против покупок валюты в размере $4 млрд в месяц, - написал по электронной почте главный инвестиционный стратег ITI Capital Искандер Луцко. - Дополнительный эффект возможен, когда ФНБ начнет покупать валюту во втором полугодии”.Нордеа: аппетит к риску важнее“Нетто покупки валюты могут сократиться на 10-30% в зависимости от конъюнктуры нефтяного рынка и от скорости реализации операций, - написала по электронной почте главный аналитик АО “Нордеа Банк” Татьяна Евдокимова. - Сокращение нетто покупок может в долгосрочном периоде оказывать рублю поддержку. Тем не менее, настроения на глобальных площадках, аппетит инвесторов к риску и их влияние на глобальные потоки капитала продолжат играть значительно более существенную роль для курса рубля”.--При участии: Ольга Войтова и Кира Завьялова.
Контактные данные корреспондента: Андрей Бирюков в Москве abiryukov5@bloomberg.net
Контактные данные редакторов, ответственных за статью: Марк Суитман msweetman@bloomberg.net, Кира Завьялова
©2020 Bloomberg L.P.</t>
  </si>
  <si>
    <t>finanz.ru</t>
  </si>
  <si>
    <t>http://www.finanz.ru/novosti/aktsii/vykhod-cb-iz-kapitala-sberbanka-mozhet-podderzhat-rubl-analitiki-1028894462</t>
  </si>
  <si>
    <t>49701</t>
  </si>
  <si>
    <t>11.02.2020 12:15</t>
  </si>
  <si>
    <t>Россельхозбанк выступил организатором размещения биржевых облигаций ООО «СУЭК-Финанс» серии 001P-05R</t>
  </si>
  <si>
    <t>Спрос инвесторов на облигации ООО «СУЭК-Финанс» с 5-летней офертой превысил 42 миллиарда рублей
29 января 2020 г. успешно завершилось размещение выпуска биржевых облигаций ООО «СУЭК-Финанс» серии 001P-05R номинальным объемом 30 млрд рублей.
Сбор заявок проходил 22 января 2020 г. Спрос инвесторов на облигации ООО «СУЭК-Финанс» с 5-летней офертой превысил 42 миллиарда рублей. В процессе маркетинга ориентир по ставке купона был снижен с 7,00 процентов годовых до 6,90 процента годовых при объеме размещения не менее 15 миллиардов рублей. Финальный ориентир ставки 1-го купона был установлен в размере 6,90 процента годовых. При этом объем размещения был увеличен до 30 миллиардов рублей.
Организатором размещения выступил Россельхозбанк совместно с Альфа-банком, ВТБ Капиталом, Газпромбанком, Московским кредитным банком, банком «ФК Открытие», БК «Регион», Sberbank CIB и Совкомбанком.
«Высокий интерес инвесторов к облигациям СУЭК позволил нам успешно реализовать крупнейшее размещение эмитента из угольного сектора на рублевом рынке облигаций», — прокомментировал начальник управления инвестиционно-банковских услуг Россельхозбанка Юрий Новиков.
Партнерский материал.</t>
  </si>
  <si>
    <t>kem.kp.ru</t>
  </si>
  <si>
    <t>http://kem.kp.ru/online/news/3762191</t>
  </si>
  <si>
    <t>3634</t>
  </si>
  <si>
    <t>Интернет-СМИ</t>
  </si>
  <si>
    <t>Кемеровская область</t>
  </si>
  <si>
    <t>11.02.2020 08:01</t>
  </si>
  <si>
    <t>Россельхозбанк выступил организатором размещения биржевых облигаций ООО «СУЭК-Финанс»</t>
  </si>
  <si>
    <t>Сбор заявок проходил 22 января 2020 года.29 января 2020 г. успешно завершилось размещение выпуска биржевых облигаций ООО «СУЭК-Финанс» серии 001P-05R номинальным объемом 30 млрд рублей.
Сбор заявок проходил 22 января 2020 года. Спрос инвесторов на облигации ООО «СУЭК-Финанс» с 5-летней офертой превысил 42 млрд рублей. В процессе маркетинга ориентир по ставке купона был снижен с 7,00% годовых до 6,90% годовых при объеме размещения не менее 15 млрд рублей. Финальный ориентир ставки 1-го купона был установлен в размере 6,90% годовых. При этом объем размещения был увеличен до 30 млрд рублей.
Организатором размещения выступил Россельхозбанк совместно с Альфа-банком, ВТБ Капиталом, Газпромбанком, Московским кредитным банком, банком «ФК Открытие», БК «Регион», Sberbank CIB и Совкомбанком.«Высокий интерес инвесторов к облигациям СУЭК позволил нам успешно реализовать крупнейшее размещение эмитента из угольного сектора на рублевом рынке облигаций», — прокомментировал начальник управления инвестиционно-банковских услуг Россельхозбанка Юрий Новиков.АО «Россельхозбанк» – основа национальной кредитно-финансовой системы обслуживания агропромышленного комплекса России. Банк создан в 2000 году и сегодня является ключевым кредитором АПК страны, входит в число самых крупных и устойчивых банков страны по размеру активов и капитала, а также в число лидеров рейтинга надежности крупнейших российских банков.</t>
  </si>
  <si>
    <t>sibdepo.ru</t>
  </si>
  <si>
    <t>https://sibdepo.ru/news/rosselhozbank-vystupil-organizatorom-razmeshheniya-birzhevyh-obligatsij-ooo-suek-finans.html</t>
  </si>
  <si>
    <t>4001</t>
  </si>
  <si>
    <t>10.02.2020 16:01</t>
  </si>
  <si>
    <t>Банк "ФК Открытие" во 2-й половине февраля планирует собрать заявки на бонды объемом 15 млрд руб.</t>
  </si>
  <si>
    <t>Банк "ФК Открытие" во 2-й половине февраля планирует собрать заявки на бонды объемом 15 млрд руб.   Банк "ФК Открытие" планирует во второй половине февраля собрать заявки на 5-летний выпуск облигаций серии БО-П06 объемом 15 млрд рублей, сообщил "Интерфаксу" источник на финансовом рынке.
По выпуску предусмотрена оферта через 3 года.
Ориентир ставки 1-го купона будет определен позднее.
Организаторами выпуска выступят банк " ФК Открытие", БК "Регион", Райффайзенбанк, Совкомбанк.
В предыдущий раз банк выходил на публичный долговой рынок в июле прошлого года.
Он разместил выпуск серии БО-П05 со сроком обращения 3 года объемом 10 млрд рублей о ставке 7,85% годовых.
Спрос на бумаги в 4,5 раза превысил предложение.
В банке тогда пояснили, что эмитент намерен выходить на публичный долговой рынок на регулярной основе. "Банк "Открытие" оценивает рынок долгового капитала как устойчивый источник фондирования своих операций и рассматривает формирование рыночной кривой на различных сроках своих долговых обязательств как регулярную задачу", - отмечалось в пресс-релизе банка.
Организаторами размещения выступили сам банк "ФК Открытие", а также BCS Global Markets, Газпромбанк и БК "Регион".
В настоящее время в обращении находятся 23 выпуска биржевых облигаций банка на общую сумму 131,433 млрд рублей, а также выпуск классических облигаций на 5 млрд рублей.
ЦБ РФ в августе 2017 года объявил о санации группы банка "Открытие" через Фонд консолидации банковского сектора, в сентябре того же года - об оздоровлении группы Бинбанка. В январе 2019 года банк "ФК Открытие" и Бинбанк завершили процесс объединения, начавшийся еще в начале 2018 года. В начале июля 2019 года ЦБ сообщил о завершении санации банка.
Банк "ФК Открытие" по итогам третьего квартала 2019 года занял 7-е место по размеру активов среди российских банков в рэнкинге "Интерфакс-100", подготовленном "Интерфакс-ЦЭА".</t>
  </si>
  <si>
    <t>investing.com</t>
  </si>
  <si>
    <t>https://ru.investing.com/news/economy/article-1946947</t>
  </si>
  <si>
    <t>Испания</t>
  </si>
  <si>
    <t>10.02.2020 15:52</t>
  </si>
  <si>
    <t>Банк "ФК Открытие" планирует во второй половине февраля собрать заявки на 5-летний выпуск облигаций серии БО-П06 объемом 15 млрд рублей, сообщил "Интерфаксу" источник на финансовом рынке.  По выпуску предусмотрена оферта через 3 года.  Ориентир ставки 1-го купона будет определен позднее.  Организаторами выпуска выступят банк " ФК Открытие", БК "Регион", Райффайзенбанк, Совкомбанк.  В предыдущий раз банк выходил на публичный долговой рынок в июле прошлого года.  Он разместил выпуск серии БО-П05 со сроком обращения 3 года объемом 10 млрд рублей о ставке 7,85% годовых.  Спрос на бумаги в 4,5 раза превысил предложение.  В банке тогда пояснили, что эмитент намерен выходить на публичный долговой рынок на регулярной основе. "Банк "Открытие" оценивает рынок долгового капитала как устойчивый источник фондирования своих операций и рассматривает формирование рыночной кривой на различных сроках своих долговых обязательств как регулярную задачу", - отмечалось в пресс-релизе банка.  Организаторами размещения выступили сам банк "ФК Открытие", а также BCS Global Markets, Газпромбанк и БК "Регион".  В настоящее время в обращении находятся 23 выпуска биржевых облигаций банка на общую сумму 131,433 млрд рублей, а также выпуск классических облигаций на 5 млрд рублей.  ЦБ РФ в августе 2017 года объявил о санации группы банка "Открытие" через Фонд консолидации банковского сектора, в сентябре того же года - об оздоровлении группы Бинбанка. В январе 2019 года банк "ФК Открытие" и Бинбанк завершили процесс объединения, начавшийся еще в начале 2018 года. В начале июля 2019 года ЦБ сообщил о завершении санации банка.  Банк "ФК Открытие" по итогам третьего квартала 2019 года занял 7-е место по размеру активов среди российских банков в рэнкинге "Интерфакс-100", подготовленном "Интерфакс-ЦЭА".</t>
  </si>
  <si>
    <t>finmarket.ru</t>
  </si>
  <si>
    <t>http://www.finmarket.ru/bonds/news/5168599</t>
  </si>
  <si>
    <t>1023</t>
  </si>
  <si>
    <t>Информагентства</t>
  </si>
  <si>
    <t>10.02.2020 15:37</t>
  </si>
  <si>
    <t>Банк "ФК Открытие" планирует в феврале разместить облигации на 15 млрд рублей</t>
  </si>
  <si>
    <t>Банк "ФК Открытие" планирует&amp;nbsp;во второй половине февраля провести сбор заявок на биржевые облигации серии БО-П06, сообщил источник на рынке.&amp;nbsp;
Планируемый объем размещения -&amp;nbsp;15 млрд. рублей.&amp;nbsp;Срок обращения бумаг - 5 лет, предусмотрена 3-летняя оферта.
Ориентир по купону будет&amp;nbsp;объявлен позднее.
Организаторы размещения:&amp;nbsp;Банк "Открытие", БК РЕГИОН, Райффайзенбанк, Совкомбанк.&amp;nbsp;Агент по размещению -&amp;nbsp;Банк&amp;nbsp;"Открытие".
Облигации выпуска размещаются в рамках программы биржевых облигаций объемом до 100 млрд. рублей включительно.</t>
  </si>
  <si>
    <t>bonds.finam.ru</t>
  </si>
  <si>
    <t>https://bonds.finam.ru/news/item/bank-fk-otkrytie-planiruet-v-fevrale-razmestit-obligacii-na-15-mlrd-rubleiy/</t>
  </si>
  <si>
    <t>252</t>
  </si>
  <si>
    <t>10.02.2020 15:16</t>
  </si>
  <si>
    <t>Книга заявок по облигациям Банка ФК «Открытие» серии БО-П06 на 15 млрд рублей откроется во второй половине февраля</t>
  </si>
  <si>
    <t>Во второй половине февраля Банк ФК «Открытие» планирует собирать заявки по облигациям серии БО-П06 на 15 млрд рублей, сообщается в материалах организатора.
Объем размещения – 15 млрд рублей. Номинальная стоимость одной бумаги – 1 000 рублей. Цена размещения – 100% от номинала. Срок обращения – 5 лет. Купонный период – 182 дня. Срок до оферты – 3 года.
Ориентир по ставке купона будет определен позднее.
Организаторами размещения выступают банк «Открытие», БК РЕГИОН, Райффайзенбанк, Совкомбанк. Агент по размещению – банк «Открытие».
Размещение пройдет на Московской бирже, планируется Первый уровень листинга.
Выпуск удовлетворяет требованиям по инвестированию средств пенсионных накоплений и страховых резервов.</t>
  </si>
  <si>
    <t>cbonds.info</t>
  </si>
  <si>
    <t>http://ru.cbonds.info/news/item/1189997/</t>
  </si>
  <si>
    <t>175</t>
  </si>
  <si>
    <t>cbonds.ru</t>
  </si>
  <si>
    <t>http://cbonds.ru/news/item/1189997/</t>
  </si>
  <si>
    <t>90</t>
  </si>
  <si>
    <t>10.02.2020 00:00</t>
  </si>
  <si>
    <t>В Новодвинске и Северодвинске в минувшие выходные стартовал образовательный тренинг «Конструктор твоего бизнеса»</t>
  </si>
  <si>
    <t>В ближайшие выходные мероприятие для предпринимателей пройдет сначала в Онеге (15 февраля), а потом в Плесецке (22 февраля)      &amp;nbsp;       «Заинтересованность предпринимательского сообщества в обучении запуску проектов есть, нам об этом пишут, звонят. В конце прошлого года мы провели серию подобных тренингов на юге области, а теперь подключили север и центральную часть региона. Изучение алгоритма как начать свое дело по-прежнему актуально, и мы готовы откликаться на запрос предпринимательского сообщества. Анонсирую, что в последующем планируем запустить программу интенсивного запуска бизнеса и проектов в рамках программы акселерации. Отбор на нее будет из проработанных бизнес-идей. И первыми подать заявку смогут участники «конструктора» уже на ближайших мероприятиях», - говорит руководитель отдела по работе с муниципальными образованиями Агентства Виталий Попов.       &amp;nbsp;       Несмотря на то, что подобные тренинги прошли в Новодвинске и Северодвинске в декабре 2019-го, на только что состоявшихся тренингах в городах-спутниках столицы Поморья вновь собрались те, кто намерен открыть свое дело и те, кто уже начал, но понимает, что есть вопросы в определенных темах и их можно задать экспертам.       &amp;nbsp;       Программа «конструктора» позволяет его участникам понять, как грамотно и достаточно быстро можно запустить свое дело с правильно структурированной бизнес-моделью.       &amp;nbsp;       Спикерами на тренинге выступают бизнес-тренер: Олег Гамазин (г. Москва) и Валерия Роговская, руководитель проектов ГК «Регион», маркетолог ТРК «Европарк», маркетолог автосалона «Лада на Гайдара», старший преподаватель Высшей школы экономики, управления и права, кафедра менеджмента САФУ, консультант по маркетингу коллобарации «Сollab: маркетинг и hr».       &amp;nbsp;       Олег Гамазин «погрузит» в профессиональные компетенции, в частности, как выстроить стратегическое планирование своего дела, понять и познать навыки управления, профессиональные коммуникации и личную эффективность. Расскажет об организации и проведении «Стратегических сессий», других аспектах ведения бизнеса.       &amp;nbsp;       Валерия Роговская раскроет «фишки» в вопросах «Твой покупатель - кто он? Элемент «people» в системе «Маркетинг - микс», «Почему они не покупают?». Спикер также расскажет о методах анализа рынка и о том, как самостоятельно настроить продажи в интернете без помощи подрядчиков и консультантов. «Маркетинг без бюджета» и «Продвижение в маркетинге. Рабочий инструментарий. Ошибки продвижения» - эти темы тоже входят в программу тренингов.       &amp;nbsp;       Итак, если вы - предприниматель по духу, если вы постоянно думаете о том, как создать ценность и открыть новое дело, или о том, как улучшить или преобразовать свое предприятие, если вы пытаетесь найти новые способы ведения дел и заменить ими устаревшие и! если вы ответили "да" на один из этих вопросов, то приходите на тренинг «Конструктор твоего бизнеса».       &amp;nbsp;       Напомним график проведения тренингов в муниципалитетах:       &amp;nbsp;       15 февраля - Муниципальное образование «Онежский муниципальный район»       22 февраля - Муниципальное образование «Плесецкий муниципальный район»       29 февраля - Муниципальное образование «Устьянский муниципальный район».       01 марта - Муниципальное образование «Город Коряжма»       &amp;nbsp;       Регистрация на ближайшие тренинги откроется в ближайший день-два. Следите за нашими новостями и постами.       &amp;nbsp;       По вопросам поддержки предпринимательства обращайтесь по телефону: 8 800 100 7000 или по эл. почте: office@msp29.ru       &amp;nbsp;       Пресс-служба АО АНО «Агентство регионального развития»      &amp;nbsp;       Присоединяйтесь к нашим социальным сетям:       &amp;nbsp;       https://vk.com/arr29       &amp;nbsp;       https://vk.com/mkkrazvitie       &amp;nbsp;       https://www.instagram.com/_arr29_       &amp;nbsp;       https://www.facebook.com/29arr/       &amp;nbsp;       #arr29 #мойбизнес #архангельскаяобласть
&amp;nbsp;</t>
  </si>
  <si>
    <t>msp29.ru</t>
  </si>
  <si>
    <t>http://msp29.ru/ru/press/news/v-novodvinske-i-severodvinske-v-minuvshie-vykhodnye-startoval-obrazovatelnyy-trening-konstruktor-tvo/</t>
  </si>
  <si>
    <t>467</t>
  </si>
  <si>
    <t>Сайты компаний</t>
  </si>
  <si>
    <t>Архангельская область</t>
  </si>
  <si>
    <t>07.02.2020 23:32</t>
  </si>
  <si>
    <t>ПРОГНОЗ: Рынок акций РФ снизится на следующей неделе, рубль мало изменится – аналитики</t>
  </si>
  <si>
    <t>МОСКВА, 7 фев /ПРАЙМ/, Дмитрий Майоров, Елена Лыкова. Аналитики инвестиционных компаний и&amp;nbsp;банков ожидают на&amp;nbsp;следующей неделе некоторого снижения фондовых индексов РФ при&amp;nbsp;стабилизации рубля против доллара и&amp;nbsp;евро, свидетельствуют данные опроса, проведенного РИА Новости.
В соответствии с&amp;nbsp;консенсус-прогнозом, составленным на&amp;nbsp;основе ожиданий аналитиков, индексы Мосбиржи и&amp;nbsp;РТС снизятся на&amp;nbsp;0,6%, до&amp;nbsp;3069 пунктов, и&amp;nbsp;на 0,3%, до&amp;nbsp;1514 пунктов, соответственно.
Также, согласно этим оценкам, курс доллара к&amp;nbsp;концу недели останется в&amp;nbsp;районе 64 рублей, а&amp;nbsp;евро&amp;nbsp;&amp;mdash; около&amp;nbsp;70,1 рубля. А на&amp;nbsp;форексе курс евро останется немного ниже отметки 1,095 доллара, ожидают аналитики.
Цена на&amp;nbsp;нефть марки Brent, на&amp;nbsp;взгляд экспертов, повысится при&amp;nbsp;этом более чем на&amp;nbsp;1 доллар, в&amp;nbsp;район 55,8 доллара за&amp;nbsp;баррель.
ДРАЙВЕРЫ РЫНКОВ
Без устранения влияния китайского коронавируса на&amp;nbsp;перспективы мировой экономики рынки вряд ли могут рассчитывать на&amp;nbsp;какой-либо существенный рост, считает Владимир Евстифеев из&amp;nbsp;банка "Зенит". Это демонстрируют и&amp;nbsp;товарно-сырьевые рынки, которые восстанавливаются ещё менее охотно, чем фондовые площадки, отмечает он.
"Цены на&amp;nbsp;нефть будут "страдать" от&amp;nbsp;вируса и, соответственно, падения спроса в&amp;nbsp;Китае. Это сохранит котировки на&amp;nbsp;уровне намного ниже 60 долларов за&amp;nbsp;баррель",&amp;nbsp;&amp;mdash; полагает Андрей Манько из&amp;nbsp;РИА Рейтинг.
Но глубина влияния эпидемии на&amp;nbsp;экономику остается неясной: первую статистику мы увидим только на&amp;nbsp;наступившей неделе, и&amp;nbsp;опубликованные данные могут спровоцировать новый всплеск волатильности, считает Валерий Вайсберг из&amp;nbsp;ИК "Регион". В связи с&amp;nbsp;этим весьма важным будет выступление главы Федеральной резервной системы (ФРС) Джерома Пауэлла в&amp;nbsp;банковском комитете американского сената: во-первых, будет обсуждаться результативность новой программы РЕПО, во-вторых, траектория монетарной политики в&amp;nbsp;связи с&amp;nbsp;вспышкой коронавируса, обращает внимание он.
Вместе с&amp;nbsp;тем, в&amp;nbsp;подавленном состоянии находится рынок нефти: ожидаемое сокращение суточного спроса в&amp;nbsp;размере нескольких сотен тысяч баррелей на&amp;nbsp;фоне отказа России поддержать дополнительное сокращение добычи создает предпосылки для&amp;nbsp;формирования профицита предложения, полагает эксперт.
"В то же время триумфальное для&amp;nbsp;Трампа голосование по&amp;nbsp;импичменту в&amp;nbsp;сенате развязывает президенту США руки для&amp;nbsp;усиления санкционного давления на&amp;nbsp;Венесуэлу, Иран и&amp;nbsp;опосредованно на&amp;nbsp;Россию. Результатом этих действий может стать возвращение цен на&amp;nbsp;нефть в&amp;nbsp;диапазон выше 60 долларов за&amp;nbsp;баррель",&amp;nbsp;&amp;mdash; не&amp;nbsp;исключает Вайсберг.
Позиция России в&amp;nbsp;рамках ОПЕК+ будет сформирована в&amp;nbsp;ближайшие дни, а&amp;nbsp;нефть пока рискует протестировать вниз 55 долларов за&amp;nbsp;баррель марки Brent, открывая дорогу к&amp;nbsp;минимумам 2018 года, полагает Богдан Зварич из&amp;nbsp;Промсвязьбанка. "Но мы считаем это краткосрочным, рассчитывая на&amp;nbsp;согласие России и&amp;nbsp;поддержку ОПЕК+, что позволит нефти марки Brent вернуться в&amp;nbsp;район 58-60 долларов за&amp;nbsp;баррель в&amp;nbsp;перспективе следующей недели",&amp;nbsp;&amp;mdash; добавляет он.
Риск-аппетиты на&amp;nbsp;будущей неделе могут быть поддержаны снижением с&amp;nbsp;14 февраля китайских пошлин на&amp;nbsp;ряд американских товаров, также инвесторы продолжат следить за&amp;nbsp;ключевыми статданными и&amp;nbsp;корпоративными новостями, отмечает Сергей Дейнека из&amp;nbsp;компании "БКС премьер".
РУБЛЬ ПОПЫТАЕТСЯ СТАБИЛИЗИРОВАТЬСЯ
Исходя из&amp;nbsp;ожиданий экспертов РИА Новости, на&amp;nbsp;нацвалюту продолжат влиять разнонаправленные факторы, равнодействующая которых в&amp;nbsp;итоге может оказаться нулевой.
С одной стороны, быстро возвращающийся аппетит инвесторов к&amp;nbsp;защитным активам на&amp;nbsp;фоне сохранения слабого спроса на&amp;nbsp;риск может привести к&amp;nbsp;дальнейшему ослаблению валюты РФ, считает Зварич.
В то же время объявленное в&amp;nbsp;пятницу смягчение монетарной политики Банка России поддержит спрос на&amp;nbsp;российские госбумаги, а&amp;nbsp;угроза новых санкций достаточно быстро отойдет на&amp;nbsp;второй план, что будет способствовать укреплению рубля, ожидает Вайсберг.
При этом само снижение ставки ЦБ РФ&amp;nbsp;&amp;mdash; на&amp;nbsp;0,25 п.п., до&amp;nbsp;6%&amp;nbsp;&amp;mdash; стало больше разочарованием для&amp;nbsp;рынка, чем ожидаемым позитивным событием, считает Андрей Кочетков из&amp;nbsp;компании "Открытие брокер".
"Перед заседанием существенно выросло число сторонников идеи, что регулятор может сохранить денежную политику без&amp;nbsp;изменений с&amp;nbsp;целью обеспечения стабильности рынка ОФЗ. Впрочем, долгосрочных последствий это иметь не&amp;nbsp;будет, так как&amp;nbsp;реальная доходность рубля остаётся высокой. В большей степени валюта РФ будет реагировать на&amp;nbsp;внешние новости, преимущественно из&amp;nbsp;Китая. При негативном сценарии доллар может вырасти до&amp;nbsp;64,5 рубля, а&amp;nbsp;при позитивном – снизится до&amp;nbsp;62,5 рубля",&amp;nbsp;&amp;mdash; оценил он.
ДИНАМИКА ФОНДОВЫХ ИНДЕКСОВ
По оценкам Дейнеки, на&amp;nbsp;предстоящей неделе на&amp;nbsp;российском рынке акций сохранится высокий уровень волатильности. Основной зоной формирования индекса Мосбиржи в&amp;nbsp;ближайшие сессии представляется диапазон 3050-3150 пунктов, прогнозирует он.
Что же касается влияния пятничного изменения параметров монетарной политики на&amp;nbsp;фондовый рынок, то, по&amp;nbsp;мнению Вайсберга, объявленное смягчение этой политики поддержит спрос на&amp;nbsp;российские госбумаги и&amp;nbsp;в целом на&amp;nbsp;российские активы, особенно в&amp;nbsp;свете возобновившегося сокращения CDS-спредов.
Впрочем, по&amp;nbsp;мнению Константина Кочергина из&amp;nbsp;банка "Восточный", существенные колебания рынка под&amp;nbsp;влиянием решения ЦБ маловероятны: снижение ставки ожидалось большинством участников рынка и&amp;nbsp;в основном учитывалось в&amp;nbsp;ценах.
"При отсутствии существенных негативных новостей восстановление котировок рисковых активов должно продолжиться. Также следует следить за&amp;nbsp;реакцией стран ОПЕК+ на&amp;nbsp;падение цены нефти. Ранее его представители заявляли о&amp;nbsp;необходимости сократить квоты на&amp;nbsp;добычу, однако реальных действий предпринято пока не&amp;nbsp;было, и&amp;nbsp;котировки остаются низкими",&amp;nbsp;&amp;mdash; добавляет аналитик.
Говоря же о&amp;nbsp;возможных санкциях в&amp;nbsp;отношении российских компаний из-за сотрудничества с&amp;nbsp;Венесуэлой, необходимо помнить, что в&amp;nbsp;этой стране как&amp;nbsp;минимум до&amp;nbsp;конца апреля продолжат работать американские нефтесервисные компании, напоминает Вайсберг.
"Для министерства финансов США было бы весьма нелогично ввести экстерриториальные санкции в&amp;nbsp;отношении российской компании, не&amp;nbsp;отозвав или&amp;nbsp;не ограничив работу американских компаний. В связи с&amp;nbsp;этим я полагаю, что ограничения на&amp;nbsp;работу российского бизнеса в&amp;nbsp;Венесуэле будут иметь точечный характер и&amp;nbsp;вступят в&amp;nbsp;силу не&amp;nbsp;ранее второй половины весны",&amp;nbsp;&amp;mdash; добавляет он.
И всё же пессимистический настрой по&amp;nbsp;отношению к&amp;nbsp;ситуации на&amp;nbsp;рынке акций РФ в&amp;nbsp;середине месяца, выраженный в&amp;nbsp;консенсус-прогнозе, слегка преобладает.
Российский рынок вслед за&amp;nbsp;нефтью будет чувствовать себя ослабленным, считает Манько.
Более того, учитывая все обстоятельства, даже несмотря на&amp;nbsp;вероятность восстановления цен на&amp;nbsp;нефть, в&amp;nbsp;рамках базового сценария Зварич ожидает дальнейшего отступления российского фондового рынка, в&amp;nbsp;результате чего индекс Мосбиржи, по&amp;nbsp;его мнению, закончит неделю в&amp;nbsp;диапазоне 3000-3040 пунктов.
Георгий Ващенко из&amp;nbsp;ИК "Фридом финанс", в&amp;nbsp;свою очередь, полагает, что индекс Мосбиржи опустится в&amp;nbsp;район 3000 пунктов.
А ухудшение ситуации в&amp;nbsp;связи с&amp;nbsp;распространением коронавируса может оказать дополнительное давление на&amp;nbsp;наш рынок и&amp;nbsp;привести к&amp;nbsp;уходу индекса Мосбиржи и&amp;nbsp;ниже 3000 пунктов, не&amp;nbsp;исключает Зварич.
ИНТЕРЕСНЫЕ ИСТОРИИ
"Несколько улучшить настроения инвесторов могут хорошие отчеты ведущих компаний России, однако мы не&amp;nbsp;ждем там много приятных сюрпризов. На этом фоне несколько лучше рынка могут выглядеть акции ритейлеров, а&amp;nbsp;несколько хуже&amp;nbsp;&amp;mdash; нефтяных компаний",&amp;nbsp;&amp;mdash; считает Манько.
В понедельник "Алроса" опубликует результаты продаж за&amp;nbsp;январь, "Черкизово"&amp;nbsp;&amp;mdash; операционные результаты за&amp;nbsp;тот же месяц, во&amp;nbsp;вторник "Полюс" опубликует финансовые результаты по&amp;nbsp;МСФО за&amp;nbsp;2019 год, а "Интер РАО"&amp;nbsp;&amp;mdash; годовые производственные результаты. Затем финансовые результаты 2019 года по&amp;nbsp;МСФО представят: НЛМК&amp;nbsp;&amp;mdash; в&amp;nbsp;среду, "Черкизово"&amp;nbsp;&amp;mdash; в&amp;nbsp;четверг и "Яндекс"&amp;nbsp;&amp;mdash; в&amp;nbsp;пятницу, напоминает Дейнека.
Ващенко полагает, что в&amp;nbsp;акции металлургических компаний может вернуться интерес на&amp;nbsp;фоне дивидендных ожиданий, а "Полюс" будет отыгрывать динамику цены на&amp;nbsp;золото. Кроме того, его акции, а&amp;nbsp;также акции ГМК в&amp;nbsp;значительной степени защищены от&amp;nbsp;обесценения рубля, отмечает аналитик.
Кочетков добавляет, что не&amp;nbsp;только бумаги золотодобывающих компаний, но&amp;nbsp;и "защитные" секторы телекоммуникаций и&amp;nbsp;электроэнергетики будут более устойчивыми.
В то же время, считает он, можно ожидать негативной динамики во&amp;nbsp;всех сырьевых секторах российского рынка.
Наихудшую динамику могут продемонстрировать акции банков и&amp;nbsp;компаний нефтегазового сектора, если продолжится снижение цены на&amp;nbsp;нефть и&amp;nbsp;произойдет новый скачок курса рубля, уточняет Ващенко.</t>
  </si>
  <si>
    <t>1prime.ru</t>
  </si>
  <si>
    <t>https://1prime.ru/Financial_market/20200207/830913110.html</t>
  </si>
  <si>
    <t>5475</t>
  </si>
  <si>
    <t>позитив</t>
  </si>
  <si>
    <t>МОСКВА, 7 фев /ПРАЙМ/, Дмитрий Майоров, Елена Лыкова. Аналитики инвестиционных компаний и банков ожидают на следующей неделе некоторого снижения фондовых индексов РФ при стабилизации рубля против доллара и евро, свидетельствуют данные опроса, проведенного РИА Новости.
В соответствии с консенсус-прогнозом, составленным на основе ожиданий аналитиков, индексы Мосбиржи и РТС снизятся на 0,6%, до 3069 пунктов, и на 0,3%, до 1514 пунктов, соответственно.
Также, согласно этим оценкам, курс доллара к концу недели останется в районе 64 рублей, а евро — около 70,1 рубля. А на форексе курс евро останется немного ниже отметки 1,095 доллара, ожидают аналитики.
Цена на нефть марки Brent, на взгляд экспертов, повысится при этом более чем на 1 доллар, в район 55,8 доллара за баррель.
ДРАЙВЕРЫ РЫНКОВ
Без устранения влияния китайского коронавируса на перспективы мировой экономики рынки вряд ли могут рассчитывать на какой-либо существенный рост, считает Владимир Евстифеев из банка "Зенит". Это демонстрируют и товарно-сырьевые рынки, которые восстанавливаются ещё менее охотно, чем фондовые площадки, отмечает он.
"Цены на нефть будут "страдать" от вируса и, соответственно, падения спроса в Китае. Это сохранит котировки на уровне намного ниже 60 долларов за баррель", — полагает Андрей Манько из РИА Рейтинг.
Но глубина влияния эпидемии на экономику остается неясной: первую статистику мы увидим только на наступившей неделе, и опубликованные данные могут спровоцировать новый всплеск волатильности, считает Валерий Вайсберг из ИК "Регион". В связи с этим весьма важным будет выступление главы Федеральной резервной системы (ФРС) Джерома Пауэлла в банковском комитете американского сената: во-первых, будет обсуждаться результативность новой программы РЕПО, во-вторых, траектория монетарной политики в связи с вспышкой коронавируса, обращает внимание он.
Вместе с тем, в подавленном состоянии находится рынок нефти: ожидаемое сокращение суточного спроса в размере нескольких сотен тысяч баррелей на фоне отказа России поддержать дополнительное сокращение добычи создает предпосылки для формирования профицита предложения, полагает эксперт.
"В то же время триумфальное для Трампа голосование по импичменту в сенате развязывает президенту США руки для усиления санкционного давления на Венесуэлу, Иран и опосредованно на Россию. Результатом этих действий может стать возвращение цен на нефть в диапазон выше 60 долларов за баррель", — не исключает Вайсберг.
Позиция России в рамках ОПЕК+ будет сформирована в ближайшие дни, а нефть пока рискует протестировать вниз 55 долларов за баррель марки Brent, открывая дорогу к минимумам 2018 года, полагает Богдан Зварич из Промсвязьбанка. "Но мы считаем это краткосрочным, рассчитывая на согласие России и поддержку ОПЕК+, что позволит нефти марки Brent вернуться в район 58-60 долларов за баррель в перспективе следующей недели", — добавляет он.
Риск-аппетиты на будущей неделе могут быть поддержаны снижением с 14 февраля китайских пошлин на ряд американских товаров, также инвесторы продолжат следить за ключевыми статданными и корпоративными новостями, отмечает Сергей Дейнека из компании "БКС премьер".
РУБЛЬ ПОПЫТАЕТСЯ СТАБИЛИЗИРОВАТЬСЯ
Исходя из ожиданий экспертов РИА Новости, на нацвалюту продолжат влиять разнонаправленные факторы, равнодействующая которых в итоге может оказаться нулевой.
С одной стороны, быстро возвращающийся аппетит инвесторов к защитным активам на фоне сохранения слабого спроса на риск может привести к дальнейшему ослаблению валюты РФ, считает Зварич.
В то же время объявленное в пятницу смягчение монетарной политики Банка России поддержит спрос на российские госбумаги, а угроза новых санкций достаточно быстро отойдет на второй план, что будет способствовать укреплению рубля, ожидает Вайсберг.
При этом само снижение ставки ЦБ РФ — на 0,25 п.п., до 6% — стало больше разочарованием для рынка, чем ожидаемым позитивным событием, считает Андрей Кочетков из компании "Открытие брокер".
"Перед заседанием существенно выросло число сторонников идеи, что регулятор может сохранить денежную политику без изменений с целью обеспечения стабильности рынка ОФЗ. Впрочем, долгосрочных последствий это иметь не будет, так как реальная доходность рубля остаётся высокой. В большей степени валюта РФ будет реагировать на внешние новости, преимущественно из Китая. При негативном сценарии доллар может вырасти до 64,5 рубля, а при позитивном – снизится до 62,5 рубля", — оценил он.
ДИНАМИКА ФОНДОВЫХ ИНДЕКСОВ
По оценкам Дейнеки, на предстоящей неделе на российском рынке акций сохранится высокий уровень волатильности. Основной зоной формирования индекса Мосбиржи в ближайшие сессии представляется диапазон 3050-3150 пунктов, прогнозирует он.
Что же касается влияния пятничного изменения параметров монетарной политики на фондовый рынок, то, по мнению Вайсберга, объявленное смягчение этой политики поддержит спрос на российские госбумаги и в целом на российские активы, особенно в свете возобновившегося сокращения CDS-спредов.
Впрочем, по мнению Константина Кочергина из банка "Восточный", существенные колебания рынка под влиянием решения ЦБ маловероятны: снижение ставки ожидалось большинством участников рынка и в основном учитывалось в ценах.
"При отсутствии существенных негативных новостей восстановление котировок рисковых активов должно продолжиться. Также следует следить за реакцией стран ОПЕК+ на падение цены нефти. Ранее его представители заявляли о необходимости сократить квоты на добычу, однако реальных действий предпринято пока не было, и котировки остаются низкими", — добавляет аналитик.
Говоря же о возможных санкциях в отношении российских компаний из-за сотрудничества с Венесуэлой, необходимо помнить, что в этой стране как минимум до конца апреля продолжат работать американские нефтесервисные компании, напоминает Вайсберг.
"Для министерства финансов США было бы весьма нелогично ввести экстерриториальные санкции в отношении российской компании, не отозвав или не ограничив работу американских компаний. В связи с этим я полагаю, что ограничения на работу российского бизнеса в Венесуэле будут иметь точечный характер и вступят в силу не ранее второй половины весны", — добавляет он.
И всё же пессимистический настрой по отношению к ситуации на рынке акций РФ в середине месяца, выраженный в консенсус-прогнозе, слегка преобладает.
Российский рынок вслед за нефтью будет чувствовать себя ослабленным, считает Манько.
Более того, учитывая все обстоятельства, даже несмотря на вероятность восстановления цен на нефть, в рамках базового сценария Зварич ожидает дальнейшего отступления российского фондового рынка, в результате чего индекс Мосбиржи, по его мнению, закончит неделю в диапазоне 3000-3040 пунктов.
Георгий Ващенко из ИК "Фридом финанс", в свою очередь, полагает, что индекс Мосбиржи опустится в район 3000 пунктов.
А ухудшение ситуации в связи с распространением коронавируса может оказать дополнительное давление на наш рынок и привести к уходу индекса Мосбиржи и ниже 3000 пунктов, не исключает Зварич.
ИНТЕРЕСНЫЕ ИСТОРИИ
"Несколько улучшить настроения инвесторов могут хорошие отчеты ведущих компаний России, однако мы не ждем там много приятных сюрпризов. На этом фоне несколько лучше рынка могут выглядеть акции ритейлеров, а несколько хуже — нефтяных компаний", — считает Манько.
В понедельник "Алроса" опубликует результаты продаж за январь, "Черкизово" — операционные результаты за тот же месяц, во вторник "Полюс" опубликует финансовые результаты по МСФО за 2019 год, а "Интер РАО" — годовые производственные результаты. Затем финансовые результаты 2019 года по МСФО представят: НЛМК — в среду, "Черкизово" — в четверг и "Яндекс" — в пятницу, напоминает Дейнека.
Ващенко полагает, что в акции металлургических компаний может вернуться интерес на фоне дивидендных ожиданий, а "Полюс" будет отыгрывать динамику цены на золото. Кроме того, его акции, а также акции ГМК в значительной степени защищены от обесценения рубля, отмечает аналитик.
Кочетков добавляет, что не только бумаги золотодобывающих компаний, но и "защитные" секторы телекоммуникаций и электроэнергетики будут более устойчивыми.
В то же время, считает он, можно ожидать негативной динамики во всех сырьевых секторах российского рынка.
Наихудшую динамику могут продемонстрировать акции банков и компаний нефтегазового сектора, если продолжится снижение цены на нефть и произойдет новый скачок курса рубля, уточняет Ващенко.    Промсвязьбанк (ПСБ)</t>
  </si>
  <si>
    <t>bankodrom.ru</t>
  </si>
  <si>
    <t>http://www.bankodrom.ru/novosti/268421/</t>
  </si>
  <si>
    <t>10</t>
  </si>
  <si>
    <t>07.02.2020 23:16</t>
  </si>
  <si>
    <t>МОСКВА, 7 фев /ПРАЙМ/, Дмитрий Майоров, Елена Лыкова. Аналитики инвестиционных компаний и банков ожидают на следующей неделе некоторого снижения фондовых индексов РФ при стабилизации рубля против доллара и евро, свидетельствуют данные опроса, проведенного РИА Новости.
В соответствии с консенсус-прогнозом, составленным на основе ожиданий аналитиков, индексы Мосбиржи и РТС снизятся на 0,6%, до 3069 пунктов, и на 0,3%, до 1514 пунктов, соответственно.
Также, согласно этим оценкам, курс доллара к концу недели останется в районе 64 рублей, а евро - около 70,1 рубля. А на форексе курс евро останется немного ниже отметки 1,095 доллара, ожидают аналитики.
Цена на нефть марки Brent, на взгляд экспертов, повысится при этом более чем на 1 доллар, в район 55,8 доллара за баррель.
ДРАЙВЕРЫ РЫНКОВ
Без устранения влияния китайского коронавируса на перспективы мировой экономики рынки вряд ли могут рассчитывать на какой-либо существенный рост, считает Владимир Евстифеев из банка "Зенит". Это демонстрируют и товарно-сырьевые рынки, которые восстанавливаются ещё менее охотно, чем фондовые площадки, отмечает он.
"Цены на нефть будут "страдать" от вируса и, соответственно, падения спроса в Китае. Это сохранит котировки на уровне намного ниже 60 долларов за баррель", - полагает Андрей Манько из РИА Рейтинг.
Но глубина влияния эпидемии на экономику остается неясной: первую статистику мы увидим только на наступившей неделе, и опубликованные данные могут спровоцировать новый всплеск волатильности, считает Валерий Вайсберг из ИК "Регион". В связи с этим весьма важным будет выступление главы Федеральной резервной системы (ФРС) Джерома Пауэлла в банковском комитете американского сената: во-первых, будет обсуждаться результативность новой программы РЕПО, во-вторых, траектория монетарной политики в связи с вспышкой коронавируса, обращает внимание он.
Вместе с тем, в подавленном состоянии находится рынок нефти: ожидаемое сокращение суточного спроса в размере нескольких сотен тысяч баррелей на фоне отказа России поддержать дополнительное сокращение добычи создает предпосылки для формирования профицита предложения, полагает эксперт.
"В то же время триумфальное для Трампа голосование по импичменту в сенате развязывает президенту США руки для усиления санкционного давления на Венесуэлу, Иран и опосредованно на Россию. Результатом этих действий может стать возвращение цен на нефть в диапазон выше 60 долларов за баррель", - не исключает Вайсберг.
Позиция России в рамках ОПЕК+ будет сформирована в ближайшие дни, а нефть пока рискует протестировать вниз 55 долларов за баррель марки Brent, открывая дорогу к минимумам 2018 года, полагает Богдан Зварич из Промсвязьбанка&amp;lt;PSBR&amp;gt;. "Но мы считаем это краткосрочным, рассчитывая на согласие России и поддержку ОПЕК+, что позволит нефти марки Brent вернуться в район 58-60 долларов за баррель в перспективе следующей недели", - добавляет он.
Риск-аппетиты на будущей неделе могут быть поддержаны снижением с 14 февраля китайских пошлин на ряд американских товаров, также инвесторы продолжат следить за ключевыми статданными и корпоративными новостями, отмечает Сергей Дейнека из компании "БКС премьер".
РУБЛЬ ПОПЫТАЕТСЯ СТАБИЛИЗИРОВАТЬСЯ
Исходя из ожиданий экспертов РИА Новости, на нацвалюту продолжат влиять разнонаправленные факторы, равнодействующая которых в итоге может оказаться нулевой.
С одной стороны, быстро возвращающийся аппетит инвесторов к защитным активам на фоне сохранения слабого спроса на риск может привести к дальнейшему ослаблению валюты РФ, считает Зварич.
В то же время объявленное в пятницу смягчение монетарной политики Банка России поддержит спрос на российские госбумаги, а угроза новых санкций достаточно быстро отойдет на второй план, что будет способствовать укреплению рубля, ожидает Вайсберг.
При этом само снижение ставки ЦБ РФ - на 0,25 п.п., до 6% - стало больше разочарованием для рынка, чем ожидаемым позитивным событием, считает Андрей Кочетков из компании "Открытие брокер".
"Перед заседанием существенно выросло число сторонников идеи, что регулятор может сохранить денежную политику без изменений с целью обеспечения стабильности рынка ОФЗ. Впрочем, долгосрочных последствий это иметь не будет, так как реальная доходность рубля остаётся высокой. В большей степени валюта РФ будет реагировать на внешние новости, преимущественно из Китая. При негативном сценарии доллар может вырасти до 64,5 рубля, а при позитивном – снизится до 62,5 рубля", - оценил он.
ДИНАМИКА ФОНДОВЫХ ИНДЕКСОВ
По оценкам Дейнеки, на предстоящей неделе на российском рынке акций сохранится высокий уровень волатильности. Основной зоной формирования индекса Мосбиржи в ближайшие сессии представляется диапазон 3050-3150 пунктов, прогнозирует он.
Что же касается влияния пятничного изменения параметров монетарной политики на фондовый рынок, то, по мнению Вайсберга, объявленное смягчение этой политики поддержит спрос на российские госбумаги и в целом на российские активы, особенно в свете возобновившегося сокращения CDS-спредов.
Впрочем, по мнению Константина Кочергина из банка "Восточный", существенные колебания рынка под влиянием решения ЦБ маловероятны: снижение ставки ожидалось большинством участников рынка и в основном учитывалось в ценах.
"При отсутствии существенных негативных новостей восстановление котировок рисковых активов должно продолжиться. Также следует следить за реакцией стран ОПЕК+ на падение цены нефти. Ранее его представители заявляли о необходимости сократить квоты на добычу, однако реальных действий предпринято пока не было, и котировки остаются низкими", - добавляет аналитик.
Говоря же о возможных санкциях в отношении российских компаний из-за сотрудничества с Венесуэлой, необходимо помнить, что в этой стране как минимум до конца апреля продолжат работать американские нефтесервисные компании, напоминает Вайсберг.
"Для министерства финансов США было бы весьма нелогично ввести экстерриториальные санкции в отношении российской компании, не отозвав или не ограничив работу американских компаний. В связи с этим я полагаю, что ограничения на работу российского бизнеса в Венесуэле будут иметь точечный характер и вступят в силу не ранее второй половины весны", - добавляет он.
И всё же пессимистический настрой по отношению к ситуации на рынке акций РФ в середине месяца, выраженный в консенсус-прогнозе, слегка преобладает.
Российский рынок вслед за нефтью будет чувствовать себя ослабленным, считает Манько.
Более того, учитывая все обстоятельства, даже несмотря на вероятность восстановления цен на нефть, в рамках базового сценария Зварич ожидает дальнейшего отступления российского фондового рынка, в результате чего индекс Мосбиржи, по его мнению, закончит неделю в диапазоне 3000-3040 пунктов.
Георгий Ващенко из ИК "Фридом финанс", в свою очередь, полагает, что индекс Мосбиржи опустится в район 3000 пунктов.
А ухудшение ситуации в связи с распространением коронавируса может оказать дополнительное давление на наш рынок и привести к уходу индекса Мосбиржи и ниже 3000 пунктов, не исключает Зварич.
ИНТЕРЕСНЫЕ ИСТОРИИ
"Несколько улучшить настроения инвесторов могут хорошие отчеты ведущих компаний России, однако мы не ждем там много приятных сюрпризов. На этом фоне несколько лучше рынка могут выглядеть акции ритейлеров, а несколько хуже - нефтяных компаний", - считает Манько.
В понедельник "Алроса"&amp;lt;ALRS&amp;gt; опубликует результаты продаж за январь, "Черкизово" - операционные результаты за тот же месяц, во вторник "Полюс" опубликует финансовые результаты по МСФО за 2019 год, а "Интер РАО"&amp;lt;IRAO&amp;gt; - годовые производственные результаты. Затем финансовые результаты 2019 года по МСФО представят: НЛМК - в среду, "Черкизово" - в четверг и "Яндекс"&amp;lt;YNDX&amp;gt; - в пятницу, напоминает Дейнека.
Ващенко полагает, что в акции металлургических компаний может вернуться интерес на фоне дивидендных ожиданий, а "Полюс" будет отыгрывать динамику цены на золото. Кроме того, его акции, а также акции ГМК в значительной степени защищены от обесценения рубля, отмечает аналитик.
Кочетков добавляет, что не только бумаги золотодобывающих компаний, но и "защитные" секторы телекоммуникаций и электроэнергетики будут более устойчивыми.
В то же время, считает он, можно ожидать негативной динамики во всех сырьевых секторах российского рынка.
Наихудшую динамику могут продемонстрировать акции банков и компаний нефтегазового сектора, если продолжится снижение цены на нефть и произойдет новый скачок курса рубля, уточняет Ващенко.</t>
  </si>
  <si>
    <t>emitent.1prime.ru</t>
  </si>
  <si>
    <t>https://emitent.1prime.ru/News/NewsView.aspx?GUID={01B98C05-8F77-40BE-AC8C-EC1A97AC09EA}</t>
  </si>
  <si>
    <t>30</t>
  </si>
  <si>
    <t>07.02.2020 16:44</t>
  </si>
  <si>
    <t>БК РЕГИОН успешно провела сбор заявок инвесторов на выпуск биржевых облигаций АО «ХК «МЕТАЛЛОИНВЕСТ» на 10 млрд рублей</t>
  </si>
  <si>
    <t>Брокерская компания РЕГИОН, входящая в один из крупнейших в России частных инвестиционных холдингов – Группу компаний «РЕГИОН», сообщает, что 06 февраля 2020 года состоялось успешное закрытие книги заявок по десятилетним биржевым облигациям Акционерного общества «Холдинговая компания «МЕТАЛЛОИНВЕСТ» (АО «ХК «МЕТАЛЛОИНВЕСТ») серии БО-04 объемом 10 млрд рублей по номинальной стоимости.
В ходе формирования книги инвесторы подали 38 заявок, спрос превысил объем выпуска более чем в 3 раза. По итогам букбилдинга ставка купона установлена в размере 6,55% годовых при первоначально объявленном диапазоне 6,70–6,85% годовых.
Срок обращения облигаций серии БО-04 составляет 10 лет (3 640 дней). Техническое размещение бумаг на Московской Бирже состоится 12 февраля 2020 года.
Параметры размещения биржевых облигаций оставляют за компанией право (опцион call) на досрочное погашение ценных бумаг через 3 года (1 092 дня) в дату окончания 6-го купона по номиналу. При принятии компанией решения о досрочном погашении в дату окончания 6-го купона инвесторы вправе предъявить облигации к выкупу по цене 100,50% от номинала.
Также предусмотрена оферта по требованию инвесторов (опцион put) через 6 лет в дату окончания 12-го купона по номинальной стоимости.
Организаторами размещения выступили Альфа-Банк, Газпромбанк, МКБ, Банк Открытие, Райффайзенбанк, БК РЕГИОН, Росбанк, Сбербанк КИБ, Совкомбанк и ЮниКредит Банк. Агентом по размещению является Сбербанк КИБ.
Справочно:
ООО «БК РЕГИОН» является одним из лидеров рынка долгового капитала: по итогам 2019 года занимает 2-е место в рэнкинге организаторов рыночных облигационных рублевых (без учета собственных) займов по версии финансового информационного агентства CBonds. Группа компаний «РЕГИОН» основана в 1995 году, сегодня – одна из крупнейших в России частных инвестиционных групп, охватывающая основные направления финансовой деятельности и ориентирующаяся на комплексное обслуживание корпоративных клиентов и институциональных инвесторов. В состав Группы входят: ООО «БК РЕГИОН», ООО «РЕГИОН Инвестиции», АО «РЕГИОН ЭсМ», АО «УК РЕГИОН Инвестиции», ООО «РЕГИОН Девелопмент
АО «Холдинговая компания «МЕТАЛЛОИНВЕСТ» («ВВ+» S&amp;P; «Ba1» Moody’s; «BB+» Fitch; «ruАА» Эксперт РА) – мировой лидер в производстве товарного горячебрикетированного железа (ГБЖ), ведущий производитель и поставщик железорудной и металлизованной продукции, один из региональных производителей высококачественной стали. Компания обладает вторыми по величине в мире разведанными запасами железной руды — около 14,1 млрд тонн по международной классификации JORС (IMC Montan), что гарантирует около 140 лет эксплуатационного периода при текущем уровне добычи. Выручка компании за 9 месяцев 2019 года составила 5,3 млрд долл. США, показатель EBITDA – 2,1 млрд долл. США, чистая прибыль 1,5 млрд долл. США.</t>
  </si>
  <si>
    <t>bizon.ru</t>
  </si>
  <si>
    <t>https://bizon.ru/news/view/news_id/520804</t>
  </si>
  <si>
    <t>487</t>
  </si>
  <si>
    <t>07.02.2020 16:42</t>
  </si>
  <si>
    <t>БК Регион: БК РЕГИОН успешно провела сбор заявок инвесторов на выпуск биржевых облигаций АО «ХК «МЕТАЛЛОИНВЕСТ» на 10 млрд рублей</t>
  </si>
  <si>
    <t>Брокерская компания РЕГИОН, входящая в один из крупнейших в России частных инвестиционных холдингов – Группу компаний «РЕГИОН», сообщает, что 06 февраля 2020 года состоялось успешное закрытие книги заявок по десятилетним биржевым облигациям Акционерного общества «Холдинговая компания «МЕТАЛЛОИНВЕСТ» (АО «ХК «МЕТАЛЛОИНВЕСТ») серии БО-04 объемом 10 млрд рублей по номинальной стоимости.
В ходе формирования книги инвесторы подали 38 заявок, спрос превысил объем выпуска более чем в 3 раза. По итогам букбилдинга ставка купона установлена в размере 6,55% годовых при первоначально объявленном диапазоне 6,70–6,85% годовых.
Срок обращения облигаций серии БО-04 составляет 10 лет (3 640 дней). Техническое размещение бумаг на Московской Бирже состоится 12 февраля 2020 года.
Параметры размещения биржевых облигаций оставляют за компанией право (опцион call) на досрочное погашение ценных бумаг через 3 года (1 092 дня) в дату окончания 6-го купона по номиналу. При принятии компанией решения о досрочном погашении в дату окончания 6-го купона инвесторы вправе предъявить облигации к выкупу по цене 100,50% от номинала.
Также предусмотрена оферта по требованию инвесторов (опцион put) через 6 лет в дату окончания 12-го купона по номинальной стоимости.
Организаторами размещения выступили Альфа-Банк, Газпромбанк, МКБ, Банк Открытие, Райффайзенбанк, БК РЕГИОН, Росбанк, Сбербанк КИБ, Совкомбанк и ЮниКредит Банк. Агентом по размещению является Сбербанк КИБ.
Справочно:
ООО «БК РЕГИОН» является одним из лидеров рынка долгового капитала: по итогам 2019 года занимает 2-е место в рэнкинге организаторов рыночных облигационных рублевых (без учета собственных) займов по версии финансового информационного агентства CBonds. Группа компаний «РЕГИОН» основана в 1995 году, сегодня – одна из крупнейших в России частных инвестиционных групп, охватывающая основные направления финансовой деятельности и ориентирующаяся на комплексное обслуживание корпоративных клиентов и институциональных инвесторов. В состав Группы входят: ООО «БК РЕГИОН», ООО «РЕГИОН Инвестиции»,  АО «РЕГИОН ЭсМ», АО «УК РЕГИОН Инвестиции», ООО «РЕГИОН Девелопмент
АО «Холдинговая компания «МЕТАЛЛОИНВЕСТ» («ВВ+» S&amp;P; «Ba1» Moody’s; «BB+» Fitch; «ruАА» Эксперт РА) – мировой лидер в производстве товарного горячебрикетированного железа (ГБЖ), ведущий производитель и поставщик железорудной и металлизованной продукции, один из региональных производителей высококачественной стали. Компания обладает вторыми по величине в мире разведанными запасами железной руды — около 14,1 млрд тонн по международной классификации JORС (IMC Montan), что гарантирует около 140 лет эксплуатационного периода при текущем уровне добычи. Выручка компании за 9 месяцев 2019 года составила 5,3 млрд долл. США, показатель EBITDA – 2,1 млрд долл. США, чистая прибыль 1,5 млрд долл. США.</t>
  </si>
  <si>
    <t>http://cbonds.ru/news/item/1189575/</t>
  </si>
  <si>
    <t>07.02.2020 15:47</t>
  </si>
  <si>
    <t>‘Сильный сигнал’ ЦБР добавил оптимизма рынку госдолга: аналитики</t>
  </si>
  <si>
    <t>(Блумберг) -- Банк России снизил ставку на 25 базисных пунктов, сопроводив решение словами о готовности продолжить смягчение политики, что добавило оптимизма держателям государственного долга.
Облигации федерального займа торгуются в плюсе после решения ЦБР. Доходность 10-летних ОФЗ 26228 к 15:44 мск теряет 6 базисных пунктов, ставка более коротких ОФЗ 26222 c погашением в 2024 году снижается на 4 базисных пункта.
Ниже приводятся комментарии аналитиков и экономистов:
Сергей Коныгин, главный экономист АО “Газпромбанк”:“Текущая инфляция остается низкой, инфляционные ожидания населения близки к минимальным уровням. Негативный внешний фон из-за короновируса в Китае не оказал значимого влияния на курс рубля, а значит риски для разгона инфляции остаются незначительными”Тон заявления “контрастирует” с декабрьским: ЦБ отмечает, что инфляционные риски связаны в том числе с короновирусом, падением цен на сырье, не с бюджетной политикой“Cнижение ключевой ставки может поддержать экономику во время внешних дисбалансов. Такой шаг поддерживает настроения инвесторов и рынок ОФЗ. Решение будет положительно воспринято рынком”.Валерий Вайсберг, директор аналитического департамента ИК “Регион”:“Ралли в ОФЗ может быть продолжено, ждем и достаточно крепкого рубля на этом фоне, и удачных аукционов Минфина”“Это революционно. Ожидать от ЦБ после того, как они говорили, что нейтральный диапазон не меняется, таргет не меняется, такого решения - что реальная ставка может быть ниже 200 пунктов от таргета - это достаточно смело”Дмитрий Долгин, главный экономист ING Groep NV по России:“Удивило не столько снижение ставки, сколько сохранение сильного сигнала на дальнейшее снижение на ближайших заседаниях, несмотря на сохранение всех основных прогнозов, в том числе ускорения инфляции”“ЦБ не ожидает роста инфляционных рисков от мер фискального стимулирования и от падения цен на нефть”“В прошлом году смягчение подхода ЦБ происходило на фоне более высоких относительно прогноза цен на нефть”Татьяна Евдокимова, главный аналитик АО “Нордеа Банк”:“Сигнал существенно смягчился. ЦБ вновь вернулся к формуле про возможность дальнейшего снижения ставки на ближайших заседаниях. Динамика инфляции оказывается слабее, чем ожидал ЦБ. Эффекты от предыдущих снижений ставки также, вероятно, слабее, чем ожидалось”“Ключевой индикатор для понимания дальнейших шагов ЦБ - инфляция к предыдущему месяцу со снятой сезонностью. Она ниже уровней, соответствующих 4%, с апреля 2019 года”--При участии: Кира Завьялова и Анна Андрианова.
Контактные данные корреспондентов: Ольга Войтова в Москве ovoitova@bloomberg.net;Андрей Бирюков в Москве abiryukov5@bloomberg.net
Контактные данные редакторов, ответственных за статью: Марк Суитман msweetman@bloomberg.net, Кира Завьялова
©2020 Bloomberg L.P.</t>
  </si>
  <si>
    <t>http://www.finanz.ru/novosti/aktsii/‘silny-signal-cbr-dobavil-optimizma-rynku-gosdolga-analitiki-1028884713</t>
  </si>
  <si>
    <t>07.02.2020 14:34</t>
  </si>
  <si>
    <t>Меткомпания Алишера Усманова отрапортовала об успешном займе на 10 млрд. рублей</t>
  </si>
  <si>
    <t>Металлоинвест сообщает о закрытии книги заявок по размещению биржевых облигаций серии БО-04 по открытой подписке на сумму 10 млрд руб.
В ходе формирования книги инвесторы подали 38 заявок, спрос превысил объем выпуска более чем в 3 раза. По итогам букбилдинга ставка купона установлена в размере 6,55% годовых при первоначально объявленном диапазоне 6,70—6,85% годовых, пишет портал “Металлоснабжение и сбыт”.
Cрок обращения облигаций серии БО-04 составляет 10 лет (3 640 дней). Техническое размещение бумаг на Московской Бирже состоится 12 февраля 2020 г.
Параметры размещения биржевых облигаций оставляют за Компанией право (опцион call) на досрочное погашение ценных бумаг через 3 года (1 092 дня) в дату окончания 6-го купона по номиналу. При принятии компанией решения о досрочном погашении в дату окончания 6-го купона инвесторы вправе предъявить облигации к выкупу по цене 100,50% от номинала.
Также предусмотрена оферта по требованию инвесторов (опцион put) через 6 лет в дату окончания 12-го купона по номинальной стоимости.
Организаторами размещения выступили Альфа-Банк, Газпромбанк, МКБ, Банк Открытие, Райффайзенбанк, БК Регион, Росбанк, Сбербанк КИБ, Совкомбанк и ЮниКредит Банк. Агентом по размещению является Сбербанк КИБ.
“Размещение Металлоинвеста является уникальным и для компании, и для рынка в целом. Металлоинвесту удалось достичь самой низкой ставки, зафиксированной на срок 5 и более лет. Это новый рекорд на рынке корпоративных облигаций. Мы рады участию банка в успешном размещении, которое демонстрирует сохраняющийся интерес инвесторов на качественные выпуски эмитентов высокого кредитного качества”, — отметила управляющий директор по рынкам долгового капитала Сбербанк КИБ Ольга Гороховская.
“Мы благодарны инвесторам за проявленный интерес в ходе формирования книги заявок на наши облигации, что еще раз подтверждает высокую оценку участниками рынка финансовой устойчивости и благонадежности Компании. Привлеченные средства в полном объеме будут направлены на рефинансирование текущей задолженности с целью улучшения параметров кредитного портфеля”, — отметил директор по финансам директор по финансам Металлоинвеста Алексей Воронов.</t>
  </si>
  <si>
    <t>fromua.news</t>
  </si>
  <si>
    <t>http://fromua.news/article/7771924/metkompaniya-alishera-usmanova-otraportovala-ob-uspeshnom-zayme-na-10-mlr/</t>
  </si>
  <si>
    <t>7040</t>
  </si>
  <si>
    <t>Агрегаторы СМИ</t>
  </si>
  <si>
    <t>Украина</t>
  </si>
  <si>
    <t>07.02.2020 14:30</t>
  </si>
  <si>
    <t>Металлоинвест сообщает о закрытии книги заявок по размещению биржевых облигаций серии БО-04 по открытой подписке на сумму 10 млрд руб.
В ходе формирования книги инвесторы подали 38 заявок, спрос превысил  объем выпуска более чем в 3 раза. По итогам букбилдинга ставка купона  установлена в размере 6,55% годовых при первоначально объявленном  диапазоне 6,70—6,85% годовых, пишет портал “Металлоснабжение и сбыт”.
Cрок обращения облигаций серии БО-04 составляет 10 лет (3 640 дней).  Техническое размещение бумаг на Московской Бирже состоится 12 февраля  2020 г.
Параметры размещения биржевых облигаций оставляют за Компанией право  (опцион call) на досрочное погашение ценных бумаг через 3 года (1 092  дня) в дату окончания 6-го купона по номиналу. При принятии компанией  решения о досрочном погашении в дату окончания 6-го купона инвесторы  вправе предъявить облигации к выкупу по цене 100,50% от номинала.
Также предусмотрена оферта по требованию инвесторов (опцион put) через 6  лет в дату окончания 12-го купона по номинальной стоимости.
Организаторами размещения выступили Альфа-Банк, Газпромбанк, МКБ, Банк  Открытие, Райффайзенбанк, БК Регион, Росбанк, Сбербанк КИБ, Совкомбанк и  ЮниКредит Банк. Агентом по размещению является Сбербанк КИБ.
“Размещение Металлоинвеста является уникальным и для компании, и для  рынка в целом. Металлоинвесту удалось достичь самой низкой ставки,  зафиксированной на срок 5 и более лет. Это новый рекорд на рынке  корпоративных облигаций. Мы рады участию банка в успешном размещении,  которое демонстрирует сохраняющийся интерес инвесторов на качественные  выпуски эмитентов высокого кредитного качества”, — отметила управляющий  директор по рынкам долгового капитала Сбербанк КИБ Ольга Гороховская.
“Мы благодарны инвесторам за проявленный интерес в ходе формирования  книги заявок на наши облигации, что еще раз подтверждает высокую оценку  участниками рынка финансовой устойчивости и благонадежности Компании.  Привлеченные средства в полном объеме будут направлены на  рефинансирование текущей задолженности с целью улучшения параметров  кредитного портфеля”, — отметил директор по финансам директор по  финансам Металлоинвеста Алексей Воронов.</t>
  </si>
  <si>
    <t>ukrrudprom.ua</t>
  </si>
  <si>
    <t>http://ukrrudprom.com/news/Metkompaniya_Alishera_Usmanova_otraportovala_ob_uspeshnom_zayme_.html</t>
  </si>
  <si>
    <t>495</t>
  </si>
  <si>
    <t>07.02.2020 13:30</t>
  </si>
  <si>
    <t>Металлоинвест сообщает о закрытии книги заявок по размещению биржевых облигаций серии БО-04 по открытой подписке на сумму 10 млрд руб.
В ходе формирования книги инвесторы подали 38 заявок, спрос превысил объем выпуска более чем в 3 раза. По итогам букбилдинга ставка купона установлена в размере 6,55% годовых при первоначально объявленном диапазоне 6,70—6,85% годовых, пишет портал “Металлоснабжение и сбыт”.
Cрок обращения облигаций серии БО-04 составляет 10 лет (3 640 дней). Техническое размещение бумаг на Московской Бирже состоится 12 февраля 2020 г.
Параметры размещения биржевых облигаций оставляют за Компанией право (опцион call) на досрочное погашение ценных бумаг через 3 года (1 092 дня) в дату окончания 6-го купона по номиналу. При принятии компанией решения о досрочном погашении в дату окончания 6-го купона инвесторы вправе предъявить облигации к выкупу по цене 100,50% от номинала.
Также предусмотрена оферта по требованию инвесторов (опцион put) через 6 лет в дату окончания 12-го купона по номинальной стоимости.
Организаторами размещения выступили Альфа-Банк, Газпромбанк, МКБ, Банк Открытие, Райффайзенбанк, БК Регион, Росбанк, Сбербанк КИБ, Совкомбанк и ЮниКредит Банк. Агентом по размещению является Сбербанк КИБ.
“Размещение Металлоинвеста является уникальным и для компании, и для рынка в целом. Металлоинвесту удалось достичь самой низкой ставки, зафиксированной на срок 5 и более лет. Это новый рекорд на рынке корпоративных облигаций. Мы рады участию банка в успешном размещении, которое демонстрирует сохраняющийся интерес инвесторов на качественные выпуски эмитентов высокого кредитного качества”,&amp;nbsp;— отметила управляющий директор по рынкам долгового капитала Сбербанк КИБ Ольга Гороховская.
“Мы благодарны инвесторам за проявленный интерес в ходе формирования книги заявок на наши облигации, что еще раз подтверждает высокую оценку участниками рынка финансовой устойчивости и благонадежности Компании. Привлеченные средства в полном объеме будут направлены на рефинансирование текущей задолженности с целью улучшения параметров кредитного портфеля”,&amp;nbsp;— отметил директор по финансам директор по финансам Металлоинвеста Алексей Воронов.</t>
  </si>
  <si>
    <t>ukrrudprom.com</t>
  </si>
  <si>
    <t>535</t>
  </si>
  <si>
    <t>07.02.2020 10:19</t>
  </si>
  <si>
    <t>V круглый стол «Долговой рынок Республики Беларусь», 13 февраля 2020, Минск: двойная переподписка</t>
  </si>
  <si>
    <t>13 февраля 2020 г. в Минске состоится пятый круглый стол Cbonds «Долговой рынок Республики Беларусь».
В этом году ожидается двойная «переподписка» по круглому столу – количество зарегистрированных участников на данный момент составляет более 170 человек.
Успейте зарегистрироваться бесплатно*: http://cbonds-congress.com/events/503/registration/
Среди участников – представители реального сектора экономики РБ: МАЗ, Белорусская железная дорога, Конте Спа, Белагро Бел, МТС, Белтелеком, А100, а также крупнейшие компании производства и сферы услуг.
Регуляторы: Министерство финансов, Министерство экономики, Национальный банк, Совет Республики Национального собрания.
Финансовый сектор РБ: Белорусская валютно-фондовая биржа, Беларусбанк, Белинвестбанк, Белгазпромбанк, Белагропромбанк, БелВЭБ, БРРБ, Банк Дабрабыт, БПС-Сбербанк, Айгенис, и другие профессиональные участники рынка ценных бумаг.
Ведущие российские банки и инвестиционные компании: Газпромбанк, Московский кредитный банк, Совкомбанк, Банк ФК Открытие, Ак Барс Банк, ГК Регион, BCS Global markets, и др.
В рамках круглого стола мы на практических примерах рассмотрим эффективные способы снижения стоимости долгового финансирования, обсудим актуальные вопросы белорусского облигационного рынка, послушаем макрообзор Республики Беларусь от регуляторов, аналитического и рейтиного агентств. Новыми темами для обсуждения в этом году выступят панели «Возможности международных долговых рынков для белорусских заемщиков», организуемая вследствие высокого интереса к выпускам облигаций белорусских эмитентов среди российских инвесторов, а также секция про прямое финансирование  - «Инструменты финансирования белорусских компаний российскими банками».
Программа: http://cbonds-congress.com/events/503/agenda/ 
Ждем вас в 12:30 13 февраля в гостинице Crowne Plaza Minsk (ул.Кирова,13)!
Партнеры
Генеральные партнеры: Газпромбанк, МКБ, Совкомбанк
Официальные партнеры: Банк ФК Открытие, Ак Барс Банк, ГК Регион
Поддерживающие ассоциации и партнеры: Белорусская валютно-фондовая биржа, BEROC, CFO’s Territory
Контакты 
Программа: Мария Лаврова m.lavrova@cbonds.info, +7 (812) 336-97-21 *226
Спонсорство: Мария Беляева mb@cbonds.info, +7 (812) 336-97-21 *111
Участие: Анастасия Топчий at@cbonds.info, +7 (812) 336-97-21 *223
*Участие БЕСПЛАТНО для представителей финансового и реального секторов экономики Республики Беларусь, не более 2-х представителей от компании. Стоимость участия для остальных делегатов составляет 18 000 российских рублей. Подробнее на сайте.</t>
  </si>
  <si>
    <t>http://ru.cbonds.info/news/item/1189321/</t>
  </si>
  <si>
    <t>http://cbonds.ru/news/item/1189321/</t>
  </si>
  <si>
    <t>07.02.2020 10:10</t>
  </si>
  <si>
    <t>В британском суде раскрыли стоимость активов из траста семьи Минцев</t>
  </si>
  <si>
    <t>Активы семейного траста основателя O1 Group Бориса Минца MF Trust составляют $300–400 млн, следует из решения Высокого суда Лондона, с которым ознакомился РБК. В суде Игорь Минц, один из сыновей бизнесмена и попечитель фонда, пытался оспорить блокировку своих активов, однако получил отказ.
Как идет процесс в Лондоне
Госбанки «Траст» и «Открытие» обвиняют Бориса Минца в мошенничестве и требуют с бизнесмена и его сыновей $700 млн. Как считают истцы, банки «Открытие» и Рост-банк (входил в группу Бинбанка, который объединили с «Открытием») летом 2017 года купили облигации SPV-компании «О1 Груп Финанс» на 57 млрд руб., а O1 Group направила эти деньги на погашение собственных кредитов в «Открытии» ($500 млн) и Рост-банке ($350 млн). Банки в итоге лишились обеспеченных кредитов и получили неликвидные облигации.
В июне суд по их иску заморозил активы семьи Минцев на сумму в пределах $572 млн. В июле сам Борис Минц, его сыновья Дмитрий и Александр пытались оспорить это решение. Тогда им удалось добиться только изменения обеспечительных мер с заморозки (запрет на распоряжение и отчуждение имущества) на обязательство о неотчуждении. Это обязательство и хотел оспорить Игорь Минц, но судья не встал на его сторону, посчитав, что у истцов есть основания для обвинения ответчиков в мошенничестве, а также указав, что еще летом суд зафиксировал риск сокрытия активов.
Игорь Минц, как следует из решения суда, указал, что блокировка его активов не имеет практического смысла, так как его личные активы за пределами траста составляют всего около $2 млн, а активы семейного MF Trust — в районе $300–400 млн. Он также заметил, что как попечитель может делать лишь то, что ему укажут трасти (лица, представляющие интересы бенефициаров траста).
Судья отметил, что следует сделать две важные оговорки. Во-первых, сумма требований в этом деле превышает имущество траста, поэтому даже такие маленькие суммы, как несколько миллионов долларов, могут иметь практическую значимость. Во-вторых, неизвестно, получится ли исполнить решение суда, если оно будет принято в пользу банков, за счет активов, находящихся в MF Trust. Это делает любые активы за пределами траста еще более значимыми, подчеркнул судья. Общий размер активов Минцев за пределами MF Trust в суде не был раскрыт.
Сын Бориса Минца также указал, что судебный запрет приносит его управляющей компании EG Capital Advisors и третьим лицам непоправимый ущерб. Судья посчитал это более обоснованной позицией, так как активы под управлением сократились более чем вдвое, годовая выручка EG упала более чем на $2,7 млн, заимствования увеличились втрое, а старые клиенты забрали вложения.
Устранение запрета помогло бы EG восстановить репутацию, сообщил суду Игорь Минц. Но судья решил, что вряд ли снятие ареста преобразит компанию, учитывая, что она временно заморожена и связана с другими ответчиками. Он также отметил, что EG управляет активами семейного траста, а Игорь и Александр были ее содиректорами. EG зарегистрирована в Британии и принадлежит Игорю и Александру Минцам.
В последний раз журнал Forbes оценивал состояние Минца в 2017 году (в 2018-м он уехал из России). Тогда он занял 72-ю строчку в рейтинге 200 богатейших россиян с состоянием $1,3 млрд. Основу капитала группы составляли акции O1 Properties (владеет офисами класса А в Москве) и финансовой группы «Будущее» (владеет пенсионными фондами). Эти активы были заложены Московскому кредитному банку. Когда O1 Group не смогла расплатиться по кредитам перед МКБ, банк уступил их сначала концерну «Россиум» своего акционера Романа Авдеева, а тот — RT&amp;amp;I (один из владельцев — бывший топ-менеджер ГК «Регион» Павел Ващенко). RT&amp;amp;I в итоге забрала эти акции. В суде Лондона Минцы назвали эту компанию одним из самых агрессивных взыскателей долгов на рынке. В России Борис Минц, его сыновья Дмитрий и Александр являются фигурантами уголовного дела о растрате 34 млрд руб.
Павел КАЗАРНОВСКИЙ</t>
  </si>
  <si>
    <t>banki.ru</t>
  </si>
  <si>
    <t>https://www.banki.ru/news/bankpress/?id=10916760</t>
  </si>
  <si>
    <t>12961</t>
  </si>
  <si>
    <t>Активы семейного траста основателя O1 Group Бориса Минца MF Trust составляют $300–400 млн, следует из решения Высокого суда Лондона, с которым ознакомился РБК. В суде Игорь Минц, один из сыновей бизнесмена и попечитель фонда, пытался оспорить блокировку своих активов, однако получил отказ.
Как идет процесс в Лондоне
Госбанки "Траст" и "Открытие" обвиняют Бориса Минца в мошенничестве и требуют с бизнесмена и его сыновей $700 млн. Как считают истцы, банки "Открытие" и Рост-банк (входил в группу Бинбанка, который объединили с "Открытием") летом 2017 года купили облигации SPV-компании "О1 Груп Финанс" на 57 млрд руб., а O1 Group направила эти деньги на погашение собственных кредитов в "Открытии" ($500 млн) и Рост-банке ($350 млн). Банки в итоге лишились обеспеченных кредитов и получили неликвидные облигации.
В июне суд по их иску заморозил активы семьи Минцев на сумму в пределах $572 млн. В июле сам Борис Минц, его сыновья Дмитрий и Александр пытались оспорить это решение. Тогда им удалось добиться только изменения обеспечительных мер с заморозки (запрет на распоряжение и отчуждение имущества) на обязательство о неотчуждении. Это обязательство и хотел оспорить Игорь Минц, но судья не встал на его сторону, посчитав, что у истцов есть основания для обвинения ответчиков в мошенничестве, а также указав, что еще летом суд зафиксировал риск сокрытия активов.
Игорь Минц, как следует из решения суда, указал, что блокировка его активов не имеет практического смысла, так как его личные активы за пределами траста составляют всего около $2 млн, а активы семейного MF Trust — в районе $300–400 млн. Он также заметил, что как попечитель может делать лишь то, что ему укажут трасти (лица, представляющие интересы бенефициаров траста).
Судья отметил, что следует сделать две важные оговорки. Во-первых, сумма требований в этом деле превышает имущество траста, поэтому даже такие маленькие суммы, как несколько миллионов долларов, могут иметь практическую значимость. Во-вторых, неизвестно, получится ли исполнить решение суда, если оно будет принято в пользу банков, за счет активов, находящихся в MF Trust. Это делает любые активы за пределами траста еще более значимыми, подчеркнул судья. Общий размер активов Минцев за пределами MF Trust в суде не был раскрыт.
Сын Бориса Минца также указал, что судебный запрет приносит его управляющей компании EG Capital Advisors и третьим лицам непоправимый ущерб. Судья посчитал это более обоснованной позицией, так как активы под управлением сократились более чем вдвое, годовая выручка EG упала более чем на $2,7 млн, заимствования увеличились втрое, а старые клиенты забрали вложения.
Устранение запрета помогло бы EG восстановить репутацию, сообщил суду Игорь Минц. Но судья решил, что вряд ли снятие ареста преобразит компанию, учитывая, что она временно заморожена и связана с другими ответчиками. Он также отметил, что EG управляет активами семейного траста, а Игорь и Александр были ее содиректорами. EG зарегистрирована в Британии и принадлежит Игорю и Александру Минцам.
В последний раз журнал Forbes оценивал состояние Минца в 2017 году (в 2018-м он уехал из России). Тогда он занял 72-ю строчку в рейтинге 200 богатейших россиян с состоянием $1,3 млрд. Основу капитала группы составляли акции O1 Properties (владеет офисами класса А в Москве) и финансовой группы "Будущее" (владеет пенсионными фондами). Эти активы были заложены Московскому кредитному банку. Когда O1 Group не смогла расплатиться по кредитам перед МКБ, банк уступил их сначала концерну "Россиум" своего акционера Романа Авдеева, а тот — RT&amp;I (один из владельцев — бывший топ-менеджер ГК "Регион" Павел Ващенко). RT&amp;I в итоге забрала эти акции. В суде Лондона Минцы назвали эту компанию одним из самых агрессивных взыскателей долгов на рынке. В России Борис Минц, его сыновья Дмитрий и Александр являются фигурантами уголовного дела о растрате 34 млрд руб.
Павел КАЗАРНОВСКИЙ</t>
  </si>
  <si>
    <t>http://www.bankodrom.ru/novosti/268360/</t>
  </si>
  <si>
    <t>07.02.2020 09:51</t>
  </si>
  <si>
    <t>Мнения экспертов разделились: снизит ли регулятор ключевую ставку до 6%? – консенсус-прогноз Cbonds</t>
  </si>
  <si>
    <t>Регулятор снизит ключевую ставку на 25 б.п. до 6%: инфляция – главный влияющий фактор  
«Инфляция в январе, судя по еженедельной динамике, была на уровне 0.4-0.5%. В результате годовая инфляция должна замедлиться до 2.4-2.5%. Обычно, январь – наиболее инфляционный месяц в году. На него может приходится от четверти до трети годовой цифры. Например, в прошлом году январская инфляция достигла 1%, а годовая инфляция составила 3%. Начало этого года «выводит» годовой показатель на уровень около 3%, что ниже, чем прогноз ЦБ в 3.5-4%. Рост социальных расходов бюджета может ускорить инфляцию во втором полугодии, но эффект будет крайне незначительным, – отмечает Антон Струченевский, главный экономист Сбербанка, – таким образом, мы ожидаем продолжения цикла снижения ключевой ставки. 7 февраля, по нашему мнению, она будет снижена на 25 б.п. до 6%».
«Мы ожидаем, что на предстоящем заседании Банк России примет решение снизить ключевую ставку на 25 б.п. до 6%. Потребительская инфляция в России продолжает снижаться и на начало года опустилась ниже отметки 3%, находясь на нижней границе ожидаемого Банком России диапазона, – считает Евгений Дорофеев, аналитик Тинькофф Инвестиций, – ускорение экономического роста в России в четвертом квартале 2019 года носило временный характер и было связано с высоким уровнем государственных расходов, характерным для конца года. Ситуация на внешних рынках стабилизировалась благодаря подписанию первой фазы торгового соглашения между США и Китаем, что способствовало росту аппетита инвесторов к риску. На этом фоне рубль продолжил укрепляться, что также может выступить дезинфляционным фактором в среднесрочной перспективе».
Владимир Тихомиров, главный экономист, BCS Global Markets, считает, что 7 февраля произойдет снижение ставки на 25 б.п. до 6%.
«Мы ожидаем снижения ключевой ставки на 0.25 п.п. до 6%, – комментирует Денис Попов, главный аналитик Промсвязьбанка, – основаниями для снижения ставки являются: низкие уровни фактической и ожидаемой инфляции (прогнозируется 2.5% на конец января и ниже 3% до середины года), сокращение инфляционных ожиданий населения и низкие уровни наблюдаемой населением инфляции (минимум с апреля 2018 года), устойчивая дефляция в промышленности и сокращающиеся ценовые ожидания предприятий. Ценовые факторы указывают на сохраняющуюся слабость внутреннего и внешнего спроса. В этих условиях, на наш взгляд, целесообразно продолжать использование денежно-кредитных стимулов».
Регулятор сохранит текущий уровень ключевой ставки
«Я полагаю, что Банк России на очередном заседании оставит ключевую ставку без изменения, – отмечает Валерий Вайсберг, директор аналитического департамента ИК РЕГИОН, – рост несвязанных социальных расходов бюджета примерно на 200 млрд рублей в 2020 году и в среднем на 1.3 трлн рублей в 2021-2024 годах является чувствительным проинфляционным фактором.
Кроме того, ожидаемая интенсификация национальных проектов без структурных реформ может привести к перегреву экономики, что также окажет повышательное давление на цены. Полагаю, что регулятор отметит в числе негативных факторов и вспышку короновируса, создавшую дополнительную неопределенность и негативно повлиявшую на глобальный экономический рост.
Взяв паузу после пяти подряд снижений, в итоговом комментарии регулятор, скорее всего, сохранит фразу о возможности дальнейшего смягчения монетарной политики», – дополняет Валерий Вайсберг.
«Мы ожидаем, что 7 февраля Банк России сохранит ключевую ставку на текущем уровне (6.25%), при этом риторика регулятора может быть сдержанной, но оставит открытой дверь для следующего снижения ставки, – считают Софья Донец и Андрей Мелащенко, экономисты ИК «Ренессанс Капитал» по России и СНГ, – на паузу в снижении явно указывает предыдущая коммуникация ЦБ, с акцентом на «выждать и оценить» результаты пройденного смягчения. Да, годовая инфляция с момента предыдущего решения еще снизилась, но это, очевидно, не стало сюрпризом для Банка России. Прогноз на конец 2020 года сохраняется на уровне 3.5-4%. Наша оценка также попадает в этот интервал – 3.9% годовых. Локально сейчас внешние риски, такие как распространение вируса 2019-nCoV и сопутствующее ему снижение пассажиропотоков, а, следовательно, и спроса на энергоносители, также добавляют аргумент в копилку сохранения ставки на ближайшем заседании.
В нашем базовом сценарии мы ожидаем увидеть на заседании в марте снижение ставки на 25 б.п. – до 6%. Это соответствует нижней границе оцененного ранее ЦБ нейтрального диапазона в 6-7%. При условии, что замедление инфляции будет носить временный характер, как мы ожидаем, дальнейшее снижение ставки видится маловероятным».
«Ставку в этом году в лучшем случае опустят до 6%, и вряд ли это произойдет сейчас, – полагает Петр Тер-Аванесян, начальник аналитического отдела Департамента работы на рынках капитала, Россельхозбанк,– я думаю, наша денежно-кредитная политика до последнего определялась тем, что делает, прежде всего, ФРС и, в меньшей степени, ЕЦБ.
Оба эти ЦБ могут снизить ставки, особенно ФРС, только произойдет это на фоне коррекции на рынках, поэтому в будущем нам придется выбирать собственный курс.
Кроме того, снижая ставку и понижая доходности ОФЗ, наш ЦБ осложняет увеличившиеся аппетиты к заимствованиям Минфина на этот год. Судя по распространению коронавируса, китайский юань продолжит падать против доллара и потянет за собой все прочие валюты ЕМ, не исключая рубль – понижать ставку на таком фоне ЦБ не должен».
Евгений Надоршин, главный экономист ПФ «Капитал» считает, что на ближайшем заседании ставка не будет изменена: «Слишком быстро в начале года увеличилась неопределенность как под воздействием внешних факторов, включая эпидемию коронавируса, так и внутренних, в первую очередь, политических, таких как отставка Правительства и изменения в Конституции».
«На наш взгляд, по-прежнему сохраняется потенциал для снижения ставок в текущем году, так как сохраняется тренд на снижение инфляции, сформировавшийся в прошлом году. Вместе с тем, мы полагаем, что Банк России возьмёт паузу и на текущей неделе оставит ключевую ставку на уровне 6.25% годовых после непрерывного снижения на прошедших пяти заседаниях в общей сложности на 1.5 п.п. Пауза будет вызвана возросшей волатильностью на внешних рынках, а также необходимостью оценить влияние внешних факторов на динамику курса рубля и ожидаемую инфляцию. По мере стабилизации цен на нефть и снижения волатильности ставок на внешнем рынке, мы ожидаем возобновление снижения ключевой ставки во втором квартале», – утверждает Елена Василева-Корзюк, начальник аналитического отдела ИК «АК БАРС Финанс». 
«Мы не ожидаем снижения ключевой ставки на ближайшем заседании, – комментирует Дмитрий Куликов, заместитель директора группы суверенных рейтингов и прогнозирования, АКРА, – в пользу сохранения ставки говорит, например, уже накопленное за полгода снижение на 1 п.п., влияние которого на деловую активность и цены еще не полностью наблюдаемо. Кроме того, Банк России может с настороженностью отнестись к предварительной оценке динамики ВВП: из отраслевого разреза роста видно, что кредитование сейчас – ощутимый драйвер экономики (финансовая и страховая деятельность в реальном выражении выросли почти на 10%). Более того, несмотря на смягчение денежно-кредитных условий по миру, переоценка рисков распространения коронавируса создает понижающее давление на цены на сырьевых рынках, а в таких условиях наш регулятор чаще выбирает финансовую стабильность в виде основной цели.
В пользу дальнейшего снижения, впрочем, говорит то, что инфляция по-прежнему находится на траектории, которая при прочих равных опять приведет к недолету до 4% по итогам 2020 года.
Согласно нашему базовому прогнозу, внешние риски в 2020 году заставят Банк России остановиться примерно на достигнутом уровне 6-6.25%, с ненулевой вероятностью временного повышения ставки ближе ко второй половине года. На более долгосрочном горизонте мы ждем снижения ключевой ставки в диапазон 5.25-5.75% (при условии сохранения цели по инфляции на уровне 4%)», – дополняет Дмитрий Куликов. 
«Ухудшение настроений на финансовых рынках из-за коронавируса может стать аргументом против снижения ключевой ставки несмотря на резкое замедление инфляции в январе, – отмечает Дмитрий Долгин, главный экономист по России и СНГ, ING Wholesale Banking Russia, – среди прочих аргументов в пользу выжидательного подхода: замедление ИПЦ в первом квартале 2020 года связано с эффектом высокой базы, поэтому к концу года он все еще может ускориться с 2-2.5% до 3.5-4%; предстоящее смягчение бюджетной политики может стать новым инфляционным фактором, особенно в свете новых мер по социальной поддержке в размере 0.5-1% ВВП в год; инвестиционному сообществу может потребоваться дополнительное подтверждение независимости ЦБ после перестановок в Правительстве.
Вне зависимости от решения 7 февраля, главным вопросом остается масштаб снижения ставки, когда «уляжется пыль» после перестановок в Правительстве и эпидемии коронавируса. Россия – не единственная страна с высокими реальными ставками, однако на данный момент межстрановые сравнения показывают, что уровень ставок в России выше, чем в большинстве стран-аналогах. Поэтому у некоторых участников рынка возникают сомнения относительно того, что ставки в РФ выше, чем того требует уровень страновых рисков. Поэтому мы не исключаем, что ЦБ прокомментирует сомнения рынка в жизнеспособности консервативного подхода к денежно-кредитной политике в среднесрочной перспективе».</t>
  </si>
  <si>
    <t>http://ru.cbonds.info/news/item/1189319/</t>
  </si>
  <si>
    <t>http://cbonds.ru/news/item/1189319/</t>
  </si>
  <si>
    <t>07.02.2020 00:00</t>
  </si>
  <si>
    <t>В Северодвинске 9 февраля предпринимателей будут учить построению своего бизнеса</t>
  </si>
  <si>
    <t>Серию тренингов «Конструктор твоего бизнеса» организует в муниципалитетах Архангельской области Агентство регионального развития. Уже в эти субботу и воскресенье обучающее мероприятие стартует сначала в Новодвинске, а на следующий день в Северодвинске.      &amp;nbsp;       «Реализация национального проекта «Малое и среднее предпринимательство и поддержка предпринимательской инициативы» предполагает обучение начинающих и вовлечение в развитие серийных предпринимателей. Именно, на активную методологическую поддержку делается ставка в федеральном центре. В настоящее время для старта созданы благоприятные условия у нас в регионе и на территории почти каждого муниципального образования и как же не воспользоваться этим фактом. Мы приглашаем к участию в тренингах потенциальных предпринимателей, кто готов встать на этот серьезный и увлекательный путь, но не знает как уложить все мысли в матрицу рисков и задач, а также представителей действующего бизнеса, кто желает пополнить свой багаж бизнес-знаний и существенно пересмотреть подходы к развитию своего бизнеса за счёт иной сборки бизнес модели», - говорит руководитель отдела по работе с муниципальными образованиями Агентства Виталий Попов и добавляет, что тренинги направлены на снижение рисков запуска и развития бизнеса с учетом региональной специфики.       &amp;nbsp;       Программа обучающего мероприятия позволит его участникам понять, как грамотно и достаточно быстро можно запустить свое дело с правильно структурированной бизнес-моделью.       &amp;nbsp;       Спикерами на тренинге выступят бизнес-тренер: Олег Гамазин (г. Москва). Компанию ему составит Валерия Роговская, руководитель проектов ГК «Регион», маркетолог ТРК «Европарк», маркетолог автосалона «Лада на Гайдара», старший преподаватель Высшей школы экономики, управления и права, кафедра менеджмента САФУ, консультант по маркетингу коллобарации «Сollab: маркетинг и hr».       &amp;nbsp;       Олег Гамазин «погрузит» в профессиональные компетенции, в частности, как выстроить стратегическое планирование своего дела, понять и познать навыки управления, профессиональные коммуникации и личную эффективность. Расскажет об организации и проведении «Стратегических сессий», фасилитации* групповых дискуссий и других аспектах ведения бизнеса.       &amp;nbsp;       Валерия Роговская раскроет «фишки» в вопросах «Твой покупатель - кто он? Элемент «people» в системе «Маркетинг - микс», «Почему они не покупают?». Спикер также расскажет о методах анализа рынка и о том, как самостоятельно настроить продажи в интернете без помощи подрядчиков и консультантов. «Маркетинг без бюджета» и «Продвижение в маркетинге. Рабочий инструментарий. Ошибки продвижения» - эти темы тоже входят в программу тренингов.       &amp;nbsp;       Итак, если вы - предприниматель по духу, если вы постоянно думаете о том, как создать ценность и открыть новое дело, или о том, как улучшить или преобразовать свое предприятие, если вы пытаетесь найти новые способы ведения дел и заменить ими устаревшие и! если вы ответили "да" на один из этих вопросов, то приходите на тренинг «Конструктор твоего бизнеса».       &amp;nbsp;       Представляем полный график проведения тренингов в муниципалитетах:       &amp;nbsp;       08 февраля - Муниципальное образование «Город Новодвинск»       09 февраля - Муниципальное образование «Город Северодвинск»       15 февраля - Муниципальное образование «Онежский муниципальный район»       22 февраля - Муниципальное образование «Плесецкий муниципальный район»       29 февраля - Муниципальное образование «Устьянский муниципальный район».       01 марта - Муниципальное образование «Город Коряжма»       &amp;nbsp;       Регистрация на ближайшие тренинги уже открыта, последующие вскоре появятся.       &amp;nbsp;       Итак, старт дан:       &amp;nbsp;       8 февраля 9:30–17:00&amp;nbsp;       г. Новодвинск, ул. 50-летия Октября 3-А, зал «Fusion»       https://arr29.timepad.ru/event/1251628/&amp;nbsp;       &amp;nbsp;       9 февраля 9:30–17:00&amp;nbsp;       г. Северодвинск, МАУ "Молодежный центр" ул. Первомайская, 13-А.       https://arr29.timepad.ru/event/1251565/&amp;nbsp;       &amp;nbsp;       Наша справка:       *Фасилитация (от англ. facilitate – помогать, направлять, облегчать) – одновременно процесс, группа навыков и набор инструментов, позволяющих эффективно организовать групповое обсуждение.       &amp;nbsp;       По вопросам поддержки предпринимательства обращайтесь по телефону: 8 800 100 7000 или по эл. почте: office@msp29.ru       &amp;nbsp;       Пресс-служба АО АНО «Агентство регионального развития»       &amp;nbsp;       &amp;nbsp;       Присоединяйтесь к нашим социальным сетям:       &amp;nbsp;       https://vk.com/arr29       &amp;nbsp;       https://vk.com/mkkrazvitie       &amp;nbsp;       https://www.instagram.com/_arr29_       &amp;nbsp;       https://www.facebook.com/29arr/       &amp;nbsp;       #arr29 #мойбизнес #архангельскаяобласть</t>
  </si>
  <si>
    <t>http://msp29.ru/ru/press/news/v-severodvinske-9-fevralya-predprinimateley-budut-uchit-postroeniyu-svoego-biznesa/</t>
  </si>
  <si>
    <t>06.02.2020 20:46</t>
  </si>
  <si>
    <t>Металлоинвест разместил облигации на10млрд рублей срекордно низкой ставкой купона</t>
  </si>
  <si>
    <t>В ходе формирования книги инвесторы подали 38 заявок, спрос превысил объем выпуска более чем в 3 раза. По итогам букбилдинга ставка купона установлена в размере 6,55% годовых при первоначально объявленном диапазоне 6,70–6,85% годовых. Cрок обращения облигаций серии БО-04 составляет 10 лет (3 640 дней). Техническое размещение бумаг на Московской Бирже состоится 12 февраля 2020 года.
Параметры размещения биржевых облигаций оставляют за Компанией право на досрочное погашение ценных бумаг через 3 года (1 092 дня) в дату окончания 6-го купона по номиналу. При принятии Компанией решения о досрочном погашении в дату окончания 6-го купона инвесторы вправе предъявить облигации к выкупу по цене 100,50% от номинала.
Также предусмотрена оферта по требованию инвесторов через 6 лет в дату окончания 12-го купона по номинальной стоимости.
Организаторами размещения выступили Альфа-Банк, Газпромбанк, МКБ, Банк Открытие, Райффайзенбанк, БК Регион, Росбанк, Сбербанк КИБ, Совкомбанк и ЮниКредит Банк. Агентом по размещению является Сбербанк КИБ.
Директор по финансам компании Алексей Воронов сообщил, что привлеченные средства в полном объеме будут направлены на рефинансирование текущей задолженности с целью улучшения параметров кредитного портфеля:
«Мы благодарны инвесторам за проявленный интерес в ходе формирования книги заявок на наши облигации, что еще раз подтверждает высокую оценку участниками рынка финансовой устойчивости и благонадежности Компании».
Управляющий директор по рынкам долгового капитала Сбербанк КИБ Ольга Гороховская назвала размещение облигаций уникальным для рынка:
«Размещение Металлоинвеста является уникальным и для компании, и для рынка в целом. Металлоинвесту удалось достичь самой низкой ставки, зафиксированной на срок 5 и более лет. Это новый рекорд на рынке корпоративных облигаций. Мы рады участию банка в успешном размещении, которое демонстрирует сохраняющийся интерес инвесторов на качественные выпуски эмитентов высокого кредитного качества».</t>
  </si>
  <si>
    <t>utro.tv</t>
  </si>
  <si>
    <t>https://utro.tv/2020/02/metalloinvest-razmestil-obligacii-na10mlrd-rublej-srekordno-nizkoj-stavkoj-kupona/</t>
  </si>
  <si>
    <t>22</t>
  </si>
  <si>
    <t>06.02.2020 19:13</t>
  </si>
  <si>
    <t>Металлоинвест разместил облигации на 10 млрд рублей с рекордно низкой ставкой купона</t>
  </si>
  <si>
    <t>Новый рекорд на рынке корпоративных облигаций: Компания сообщает о закрытии книги заявок по размещению биржевых облигаций серии БО-04 по открытой подписке на сумму 10 млрд рублей         
 В ходе формирования книги инвесторы подали 38 заявок, спрос превысил объем выпуска более чем в 3 раза. По итогам букбилдинга ставка купона установлена в размере 6,55% годовых при первоначально объявленном диапазоне 6,70–6,85% годовых. Cрок обращения облигаций серии БО-04 составляет 10 лет (3 640 дней). Техническое размещение бумаг на Московской Бирже состоится 12 февраля 2020 года.
Параметры размещения биржевых облигаций оставляют за Компанией право на досрочное погашение ценных бумаг через 3 года (1 092 дня) в дату окончания 6-го купона по номиналу. При принятии Компанией решения о досрочном погашении в дату окончания 6-го купона инвесторы вправе предъявить облигации к выкупу по цене 100,50% от номинала.
Также предусмотрена оферта по требованию инвесторов через 6 лет в дату окончания 12-го купона по номинальной стоимости.
Организаторами размещения выступили Альфа-Банк, Газпромбанк, МКБ, Банк Открытие, Райффайзенбанк, БК Регион, Росбанк, Сбербанк КИБ, Совкомбанк и ЮниКредит Банк. Агентом по размещению является Сбербанк КИБ.
Директор по финансам компании Алексей Воронов сообщил, что привлеченные средства в полном объеме будут направлены на рефинансирование текущей задолженности с целью улучшения параметров кредитного портфеля: «Мы благодарны инвесторам за проявленный интерес в ходе формирования книги заявок на наши облигации, что еще раз подтверждает высокую оценку участниками рынка финансовой устойчивости и благонадежности Компании». Управляющий директор по рынкам долгового капитала Сбербанк КИБ Ольга Гороховская назвала размещение облигаций уникальным для рынка: «Размещение Металлоинвеста является уникальным и для компании, и для рынка в целом. Металлоинвесту удалось достичь самой низкой ставки, зафиксированной на срок 5 и более лет. Это новый рекорд на рынке корпоративных облигаций. Мы рады участию банка в успешном размещении, которое демонстрирует сохраняющийся интерес инвесторов на качественные выпуски эмитентов высокого кредитного качества».</t>
  </si>
  <si>
    <t>sm-news.ru</t>
  </si>
  <si>
    <t>https://kursk.sm-news.ru/metalloinvest-razmestil-obligacii-na-10-mlrd-rublej-s-rekordno-nizkoj-stavkoj-kupona-2276/</t>
  </si>
  <si>
    <t>49007</t>
  </si>
  <si>
    <t>06.02.2020 18:22</t>
  </si>
  <si>
    <t>"Металлоинвест" установил ставку 1-го купона бондов объемом 10 млрд руб. на уровне 6,55%</t>
  </si>
  <si>
    <t>"Металлоинвест" установил ставку 1-го купона бондов объемом 10 млрд руб. на уровне 6,55%   Холдинговая компания "Металлоинвест" установила ставку 1-го купона 10-летних бондов с офертой через 6 лет серии БО-04 объемом 10 млрд рублей на уровне 6,55% годовых, говорится в сообщении компании.
Сбор заявок инвесторов проходил в четверг, 6 февраля, с 11:00 до 15:00 МСК.
В процессе сбора заявок ориентир ставки был снижен два раза с изначального 6,70-6,85% годовых.
Номинал одной бумаги - 1 тыс. рублей, купоны полугодовые.
По выпуску также предусмотрен колл-опцион через 3 года (по окончании 6-го купонного периода). Кроме того, предусмотрена оферта на приобретение облигаций по цене 100,5% от номинала в случае принятия решения о досрочном погашении бумаг по окончании 6-го купонного периода.
Техразмещение предварительно запланировано на 12 февраля.
Организаторами размещения выступают Альфа-банк, Газпромбанк, Московский кредитный банк, банк "ФК Открытие", Райффайзенбанк, БК "Регион", Росбанк, Sberbank CIB, Совкомбанк, Юникредит банк.
В предыдущий раз эмитент выходил на публичный долговой рынок в октябре прошлого года. Он разместил выпуск 10-летних бондов серии БО-03 с офертой через 5,5 года объемом 10 млрд рублей по ставке 7,15% годовых.
В настоящее время в обращении находится 5 выпусков биржевых облигаций ХК "Металлоинвест" на 35 млрд рублей и 5 выпусков классических облигаций на 35 млрд рублей.
Общий долг "Металлоинвеста" на конец 2019 года составил $3,99 млрд (33% - в рублях, 46% - в долларах США, 21% - в евро), следует из презентации компании для инвесторов. Пик погашений приходится на 2023-2024 годы ($0,88 млрд и $1,2 млрд соответственно). В 2021 году компании нужно вернуть кредиторам $0,43 млрд, в 2022 году - $0,67 млрд. Объем рефинансирования на 2020 год практически нулевой.
"Металлоинвест" - крупнейший производитель железорудного сырья в РФ и СНГ. Единственным акционером компании является ООО "ЮэСэМ Металлоинвест" (входит в USM Holdings, объединяющий активы Алишера Усманова и его партнеров).</t>
  </si>
  <si>
    <t>https://ru.investing.com/news/economy/article-1946354</t>
  </si>
  <si>
    <t>06.02.2020 18:06</t>
  </si>
  <si>
    <t>Холдинговая компания "Металлоинвест" установила ставку 1-го купона 10-летних бондов с офертой через 6 лет серии БО-04 объемом 10 млрд рублей на уровне 6,55% годовых, говорится в сообщении компании.
Сбор заявок инвесторов проходил в четверг, 6 февраля, с 11:00 до 15:00 МСК.
В процессе сбора заявок ориентир ставки был снижен два раза с изначального 6,70-6,85% годовых.
Номинал одной бумаги - 1 тыс. рублей, купоны полугодовые.
По выпуску также предусмотрен колл-опцион через 3 года (по окончании 6-го купонного периода). Кроме того, предусмотрена оферта на приобретение облигаций по цене 100,5% от номинала в случае принятия решения о досрочном погашении бумаг по окончании 6-го купонного периода.
Техразмещение предварительно запланировано на 12 февраля.
Организаторами размещения выступают Альфа-банк, Газпромбанк, Московский кредитный банк, банк "ФК Открытие", Райффайзенбанк, БК "Регион", Росбанк, Sberbank CIB, Совкомбанк, Юникредит банк.
В предыдущий раз эмитент выходил на публичный долговой рынок в октябре прошлого года. Он разместил выпуск 10-летних бондов серии БО-03 с офертой через 5,5 года объемом 10 млрд рублей по ставке 7,15% годовых.
В настоящее время в обращении находится 5 выпусков биржевых облигаций ХК "Металлоинвест" на 35 млрд рублей и 5 выпусков классических облигаций на 35 млрд рублей.
Общий долг "Металлоинвеста" на конец 2019 года составил $3,99 млрд (33% - в рублях, 46% - в долларах США, 21% - в евро), следует из презентации компании для инвесторов. Пик погашений приходится на 2023-2024 годы ($0,88 млрд и $1,2 млрд соответственно). В 2021 году компании нужно вернуть кредиторам $0,43 млрд, в 2022 году - $0,67 млрд. Объем рефинансирования на 2020 год практически нулевой.
"Металлоинвест" - крупнейший производитель железорудного сырья в РФ и СНГ. Единственным акционером компании является ООО "ЮэСэМ Металлоинвест" (входит в USM Holdings, объединяющий активы Алишера Усманова и его партнеров). &amp;nbsp;</t>
  </si>
  <si>
    <t>rusbonds.ru</t>
  </si>
  <si>
    <t>http://www.rusbonds.ru/nwsinf.asp?id=5166850</t>
  </si>
  <si>
    <t>2504</t>
  </si>
  <si>
    <t>6 февраля 2020 г.  18:06Холдинговая компания "Металлоинвест" установила ставку 1-го купона 10-летних бондов с офертой через 6 лет серии БО-04 объемом 10 млрд рублей на уровне 6,55% годовых, говорится в сообщении компании.Сбор заявок инвесторов проходил в четверг, 6 февраля, с 11:00 до 15:00 МСК.
В процессе сбора заявок ориентир ставки был снижен два раза с изначального 6,70-6,85% годовых.
Номинал одной бумаги - 1 тыс. рублей, купоны полугодовые.
По выпуску также предусмотрен колл-опцион через 3 года (по окончании 6-го купонного периода). Кроме того, предусмотрена оферта на приобретение облигаций по цене 100,5% от номинала в случае принятия решения о досрочном погашении бумаг по окончании 6-го купонного периода.
Техразмещение предварительно запланировано на 12 февраля.
Организаторами размещения выступают Альфа-банк, Газпромбанк, Московский кредитный банк, банк "ФК Открытие", Райффайзенбанк, БК "Регион", Росбанк, Sberbank CIB, Совкомбанк, Юникредит банк.
В предыдущий раз эмитент выходил на публичный долговой рынок в октябре прошлого года. Он разместил выпуск 10-летних бондов серии БО-03 с офертой через 5,5 года объемом 10 млрд рублей по ставке 7,15% годовых.
В настоящее время в обращении находится 5 выпусков биржевых облигаций ХК "Металлоинвест" на 35 млрд рублей и 5 выпусков классических облигаций на 35 млрд рублей.
Общий долг "Металлоинвеста" на конец 2019 года составил $3,99 млрд (33% - в рублях, 46% - в долларах США, 21% - в евро), следует из презентации компании для инвесторов. Пик погашений приходится на 2023-2024 годы ($0,88 млрд и $1,2 млрд соответственно). В 2021 году компании нужно вернуть кредиторам $0,43 млрд, в 2022 году - $0,67 млрд. Объем рефинансирования на 2020 год практически нулевой.
"Металлоинвест" - крупнейший производитель железорудного сырья в РФ и СНГ. Единственным акционером компании является ООО "ЮэСэМ Металлоинвест" (входит в USM Holdings, объединяющий активы Алишера Усманова и его партнеров).</t>
  </si>
  <si>
    <t>sice.ru</t>
  </si>
  <si>
    <t>http://www.sice.ru/news/201108</t>
  </si>
  <si>
    <t>4</t>
  </si>
  <si>
    <t>Холдинговая компания "Металлоинвест" установила ставку 1-го купона 10-летних бондов с офертой через 6 лет серии БО-04 объемом 10 млрд рублей на уровне 6,55% годовых, говорится в сообщении компании.  Сбор заявок инвесторов проходил в четверг, 6 февраля, с 11:00 до 15:00 МСК.  В процессе сбора заявок ориентир ставки был снижен два раза с изначального 6,70-6,85% годовых.  Номинал одной бумаги - 1 тыс. рублей, купоны полугодовые.  По выпуску также предусмотрен колл-опцион через 3 года (по окончании 6-го купонного периода). Кроме того, предусмотрена оферта на приобретение облигаций по цене 100,5% от номинала в случае принятия решения о досрочном погашении бумаг по окончании 6-го купонного периода.  Техразмещение предварительно запланировано на 12 февраля.  Организаторами размещения выступают Альфа-банк, Газпромбанк, Московский кредитный банк, банк "ФК Открытие", Райффайзенбанк, БК "Регион", Росбанк, Sberbank CIB, Совкомбанк, Юникредит банк.  В предыдущий раз эмитент выходил на публичный долговой рынок в октябре прошлого года. Он разместил выпуск 10-летних бондов серии БО-03 с офертой через 5,5 года объемом 10 млрд рублей по ставке 7,15% годовых.  В настоящее время в обращении находится 5 выпусков биржевых облигаций ХК "Металлоинвест" на 35 млрд рублей и 5 выпусков классических облигаций на 35 млрд рублей.  Общий долг "Металлоинвеста" на конец 2019 года составил $3,99 млрд (33% - в рублях, 46% - в долларах США, 21% - в евро), следует из презентации компании для инвесторов. Пик погашений приходится на 2023-2024 годы ($0,88 млрд и $1,2 млрд соответственно). В 2021 году компании нужно вернуть кредиторам $0,43 млрд, в 2022 году - $0,67 млрд. Объем рефинансирования на 2020 год практически нулевой.  "Металлоинвест" - крупнейший производитель железорудного сырья в РФ и СНГ. Единственным акционером компании является ООО "ЮэСэМ Металлоинвест" (входит в USM Holdings, объединяющий активы Алишера Усманова и его партнеров).</t>
  </si>
  <si>
    <t>http://www.finmarket.ru/bonds/news/5166850</t>
  </si>
  <si>
    <t>06.02.2020 18:04</t>
  </si>
  <si>
    <t>Ставка 1-го купона по облигациям "Металлоинвеста" на 10 млрд рублей составит 6,55% годовых</t>
  </si>
  <si>
    <t>Холдинговая компания "МЕТАЛЛОИНВЕСТ" по итогам сбора заявок установила ставку 1-го купона по биржевым облигациям серии БО-04 в размере 6,55% годовых, говорится в сообщении компании. Ставка 2-12-го купонов приравнена ставке 1-го купона. Первоначально ориентир ставки 1-го купона был объявлен в диапазоне 6,70-6,85% годовых.
Компания размещает по открытой подписке 10 млн. облигаций номинальной стоимостью 1000 рублей каждая. Общий объем выпуска по номиналу составляет 10 млрд. рублей. Срок обращения бумаг - 10 лет, выставлена 6-летняя оферта.
По бумагам предусмотрена возможность досрочного погашения по усмотрению эмитента в дату окончания 6-го купонного периода. Также при принятии эмитентом решения о досрочном погашении облигаций в дату окончания 6-го купонного периода в силу вступает оферта по выкупу бумаг по цене 100,50% от номинальной стоимости.
"В ходе формирования книги инвесторы подали 38 заявок, спрос превысил объем выпуска более чем в 3 раза", - говорится в пресс-релизе компании.
Техническое размещение бумаг на бирже состоится 12 февраля 2020 года.
Организаторы размещения: Альфа-Банк, Газпромбанк, МКБ, Банк "ФК Открытие", Райффайзенбанк, "БК Регион", РОСБАНК, Sberbank CIB, Совкомбанк. Агент по размещению - Sberbank CIB.
"Мы благодарны инвесторам за проявленный интерес в ходе формирования книги заявок на наши облигации, что еще раз подтверждает высокую оценку участниками рынка финансовой устойчивости и благонадежности Компании. Привлеченные средства в полном объеме будут направлены на рефинансирование текущей задолженности с целью улучшения параметров кредитного портфеля", - прокомментировал Алексей Воронов, Директор по финансам Компании.
"Размещение Металлоинвеста является уникальным и для компании, и для рынка в целом. Металлоинвесту удалось достичь самой низкой ставки, зафиксированной на срок 5 и более лет. Это новый рекорд на рынке корпоративных облигаций. Мы рады участию банка в успешном размещении, которое демонстрирует сохраняющийся интерес инвесторов на качественные выпуски эмитентов высокого кредитного качества", - отметила Ольга Гороховская, Управляющий директор по рынкам долгового капитала Сбербанк КИБ.</t>
  </si>
  <si>
    <t>https://bonds.finam.ru/news/item/stavka-1-go-kupona-po-obligaciyam-metalloinvesta-na-10-mlrd-rubleiy-sostavit-6-55-godovyx/</t>
  </si>
  <si>
    <t>06.02.2020 18:03</t>
  </si>
  <si>
    <t>«Металлоинвест» разместил 10-летние бонды на 10 млрд руб. под 6,55% годовых</t>
  </si>
  <si>
    <t>Горно-металлургический холдинг «Металлоинвест» закрыл книгу заявок по размещению биржевых облигаций серии БО-04 по открытой подписке на сумму 10 млрд руб. Ставка купона по итогам букбилдинга установлена в размере 6,55% годовых при первоначально объявленном диапазоне 6,70-6,85% годовых, говорится в сообщении компании.
Во время формирования книги инвесторы подали 38 заявок, спрос превысил объем выпуска более чем в 3 раза. Техническое размещение бумаг на Московской бирже состоится 12 февраля 2020 г., указала компания.
По выпуску предусмотрена оферта по требованию инвесторов через 6 лет, а также колл-опцион через 3 года по окончании 6-го купонного периода, и оферта на приобретение облигаций по цене 100,5% от номинала в случае принятия решения о досрочном погашении бумаг по окончании 6-го купонного периода.
Организаторы размещения - Альфа-банк, Газпромбанк, МКБ, банк «Открытие», Райффайзенбанк, БК Регион, Росбанк, Сбербанк КИБ (CIB), Совкомбанк и «Юникредит». Агентом по размещению является Сбербанк КИБ, указано в сообщении.
«Привлеченные средства в полном объеме будут направлены на рефинансирование текущей задолженности с целью улучшения параметров кредитного портфеля», - сообщил директор по финансам «Металлоинвеста» Алексей Воронов, которого цитирует пресс-служба.
«Размещение «Металлоинвеста» является уникальным и для компании, и для рынка в целом. «Металлоинвесту» удалось достичь самой низкой ставки, зафиксированной на срок пять и более лет. Это новый рекорд на рынке корпоративных облигаций», - отметила управляющий директор по рынкам долгового капитала Сбербанка КИБ Ольга Гороховская.
Чистый долг «Металлоинвеста» на конец I полугодия 2019 г. равнялся 3,581 млрд долларов, что на 6,6% выше показателя на 31 декабря 2018 г. Соотношение чистый долг/EBITDA составило 1,25x против 1,14x на 31 декабря 2018 г. Капитальные затраты в отчетном периоде сократились на 5,6%, до 221 млн долларов.
О компании
«Металлоинвест» - ведущий производитель и поставщик железорудной продукции на глобальном рынке, обладает вторыми по величине в мире разведанными запасами железной руды - 14 млрд т. Холдинг объединяет АО «Лебединский ГОК», ПАО «Михайловский ГОК», АО «Оскольский электрометаллургический комбинат», АО «Уральская сталь».Информационное агентство России ТАСС</t>
  </si>
  <si>
    <t>http://www.finanz.ru/novosti/aktsii/metalloinvest-razmestil-10-letnie-bondy-na-10-mlrd-rub-pod-6-55percent-godovykh-1028881870</t>
  </si>
  <si>
    <t>06.02.2020 17:32</t>
  </si>
  <si>
    <t>Ставка 1-12 купонов по облигациям ХК «Металлоинвест» серии БО-04 установлена на уровне 6.55% годовых</t>
  </si>
  <si>
    <t>Сегодня ХК «Металлоинвест» установил ставку 1-12 купонов по облигациям серии БО-04 на уровне 6.55% годовых (в расчете на одну бумагу – 32.66 руб.), сообщает эмитент.
Как сообщалось ранее, сегодня с 11:00 до 15:00 (мск) эмитент собирал заявки по облигациям указанной серии.
Объем размещения – 10 млрд рублей. Номинальная стоимость одной облигации – 1 000 рублей. Срок обращения – 10 лет (3 640 дней). Оферта call – через 2 года (1 092 дня), в дату окончания 6-го купона. Оферта put – через 6 лет, в дату окончания 12-го купона. Купонный период – 182 дня. Цена размещения – 100% от номинала.
Дата начала размещения – 12 февраля.
Организаторами размещения выступают Альфа-Банк, Газпромбанк, Московский кредитный банк, Банк «ФК Открытие», Райффайзенбанк, БК Регион, Росбанк, Sberbank CIB, Совкомбанк, ЮниКредит Банк. Технический андеррайтер – Sberbank CIB.
Размещение пройдет на Московской бирже, планируется Второй уровень листинга.
Выпуск соответствует требованиям по включению в Ломбардный список Банка России, а также удовлетворяет требованиям по инвестированию средств пенсионных накоплений и страховых резервов.</t>
  </si>
  <si>
    <t>http://ru.cbonds.info/news/item/1189267/</t>
  </si>
  <si>
    <t>http://cbonds.ru/news/item/1189267/</t>
  </si>
  <si>
    <t>06.02.2020 17:31</t>
  </si>
  <si>
    <t>Металлоинвест сообщает о закрытии книги заявок по размещению рублевых облигаций на сумму 10 млрд руб. с рекордно низким купоном.</t>
  </si>
  <si>
    <t>Металлоинвест сообщает о закрытии книги заявок по размещению биржевых облигаций серии БО-04 по открытой подписке на сумму 10 млрд руб.В ходе формирования книги инвесторы подали 38 заявок, спрос превысил объем выпуска более чем в 3 раза. По итогам букбилдинга ставка купона установлена в размере 6,55% годовых при первоначально объявленном диапазоне 6,70–6,85% годовых.
Cрок обращения облигаций серии БО-04 составляет 10 лет (3 640 дней). Техническое размещение бумаг на Московской Бирже состоится 12 февраля 2020 г.
Параметры размещения биржевых облигаций оставляют за Компанией право (опцион call) на досрочное погашение ценных бумаг через 3 года (1 092 дня) в дату окончания 6-го купона по номиналу. При принятии компанией решения о досрочном погашении в дату окончания 6-го купона инвесторы вправе предъявить облигации к выкупу по цене 100,50% от номинала.
Также предусмотрена оферта по требованию инвесторов (опцион put) через 6 лет в дату окончания 12-го купона по номинальной стоимости.
Организаторами размещения выступили Альфа-Банк, Газпромбанк, МКБ, Банк Открытие, Райффайзенбанк, БК Регион, Росбанк, Сбербанк КИБ, Совкомбанк и ЮниКредит Банк. Агентом по размещению является Сбербанк КИБ.
«Размещение Металлоинвеста является уникальным и для компании, и для рынка в целом. Металлоинвесту удалось достичь самой низкой ставки, зафиксированной на срок 5 и более лет. Это новый рекорд на рынке корпоративных облигаций. Мы рады участию банка в успешном размещении, которое демонстрирует сохраняющийся интерес инвесторов на качественные выпуски эмитентов высокого кредитного качества»,-  отметила управляющий директор по рынкам долгового капитала Сбербанк КИБ Ольга Гороховская.
«Мы благодарны инвесторам за проявленный интерес в ходе формирования книги заявок на наши облигации, что еще раз подтверждает высокую оценку участниками рынка финансовой устойчивости и благонадежности Компании. Привлеченные средства в полном объеме будут направлены на рефинансирование текущей задолженности с целью улучшения параметров кредитного портфеля», - отметил директор по финансам директор по финансам Металлоинвеста Алексей Воронов.</t>
  </si>
  <si>
    <t>metalinfo.ru</t>
  </si>
  <si>
    <t>https://www.metalinfo.ru/ru/news/113873</t>
  </si>
  <si>
    <t>1237</t>
  </si>
  <si>
    <t>Металлоинвест разместил облигации на 10 млрд руб. с рекордно низкой ставкой</t>
  </si>
  <si>
    <t>Металлоинвест сообщает о закрытии книги заявок по размещению биржевых облигаций серии БО-04 по открытой подписке на сумму 10 млрд руб.
В ходе формирования книги инвесторы подали 38 заявок, спрос превысил объем выпуска более чем в 3 раза. По итогам букбилдинга ставка купона установлена в размере 6,55% годовых при первоначально объявленном диапазоне 6,70–6,85% годовых.
Cрок обращения облигаций серии БО-04 составляет 10 лет (3 640 дней). Техническое размещение бумаг на Московской Бирже состоится 12 февраля 2020 г.
Параметры размещения биржевых облигаций оставляют за Компанией право (опцион call) на досрочное погашение ценных бумаг через 3 года (1 092 дня) в дату окончания 6-го купона по номиналу. При принятии компанией решения о досрочном погашении в дату окончания 6-го купона инвесторы вправе предъявить облигации к выкупу по цене 100,50% от номинала.
Также предусмотрена оферта по требованию инвесторов (опцион put) через 6 лет в дату окончания 12-го купона по номинальной стоимости.
Организаторами размещения выступили Альфа-Банк, Газпромбанк, МКБ, Банк Открытие, Райффайзенбанк, БК Регион, Росбанк, Сбербанк КИБ, Совкомбанк и ЮниКредит Банк. Агентом по размещению является Сбербанк КИБ.
«Размещение Металлоинвеста является уникальным и для компании, и для рынка в целом. Металлоинвесту удалось достичь самой низкой ставки, зафиксированной на срок 5 и более лет. Это новый рекорд на рынке корпоративных облигаций. Мы рады участию банка в успешном размещении, которое демонстрирует сохраняющийся интерес инвесторов на качественные выпуски эмитентов высокого кредитного качества», - отметила управляющий директор по рынкам долгового капитала Сбербанк КИБ Ольга Гороховская.
«Мы благодарны инвесторам за проявленный интерес в ходе формирования книги заявок на наши облигации, что еще раз подтверждает высокую оценку участниками рынка финансовой устойчивости и благонадежности Компании. Привлеченные средства в полном объеме будут направлены на рефинансирование текущей задолженности с целью улучшения параметров кредитного портфеля», - отметил директор по финансам директор по финансам Металлоинвеста Алексей Воронов.Источник: ИИС «Металлоснабжение и сбыт»</t>
  </si>
  <si>
    <t>allmetals.ru</t>
  </si>
  <si>
    <t>https://www.allmetals.ru/index.php?id=66790</t>
  </si>
  <si>
    <t>3</t>
  </si>
  <si>
    <t>06.02.2020 16:23</t>
  </si>
  <si>
    <t>Суд в Лондоне отказался разблокировать имущество Минцев на $572 млн</t>
  </si>
  <si>
    <t>Лондонский суд не стал размораживать активы экс-участника списка Forbes Бориса Минца и его сыновей на сумму $572 млн. Судья посчитал, что для обвинения Минцев в мошенничестве есть основания   Высокий суд Лондона рассмотрел заявление Игоря Минца об отмене блокировки активов его семьи и оставил в силе решение о заморозке активов на $572 млн, сообщает РБК со ссылкой на решение суда.
Судья пришел к выводу, что у истцов есть основания для обвинения ответчиков в мошенничестве, пишет издание. Он также указал на то, что еще летом другой судья зафиксировал риск сокрытия активов.
Одним из истцов по иску против Минцев выступает банк непрофильных активов «Траст». «Это решение еще раз подтверждает нашу правоту в этом споре. Судья дал понять, что считает весьма вероятным такой вариант развития событий, при котором, в случае разблокировки активов, они будут спрятаны. Мы намерены не допустить этого и вернуть выведенные деньги», — сказал РБК председатель правления банка Александр Соколов.
«Траст» через лондонский суд заблокировал имущество Минцев на $572 млн
РБК направил запрос в представляющую интересы Игоря Минца юридическую фирму Stephenson Harwood.             Игорь Минц — сын бывшего совладельца группы «Открытие» и экс-участника списка Forbes Бориса Минца. Иск к Минцу-старшему и троим его сыновьям «Траст» и «Открытие» подали в июне прошлого года. Активы ответчиков на сумму $572 млн Высокий суд Лондона заблокировал в июле. Истцы потребовали взыскания убытков на сумму свыше $700 млн. Они заподозрили принадлежащую Минцу О1 в заключении мошеннических сделок.
Семейный исход: почему Борис Минц покинул список Forbes и Россию
Борис Минц заявлял в суде, что руководство Банка России, а также Михаил Задорнов и глава банка «Траст» Александр Соколов развернули против него «кампанию» с целью «нанести ущерб». Этот ущерб он оценил в сумму от $650 млн до $950 млн.
В конце января Следственный комитет также попросил Басманный суд Москвы заочно арестовать Бориса Минца и двух его сыновей — Александра и Дмитрия. Все трое были объявлены в межгосударственный розыск в пределах СНГ. Они обвиняются в растрате порядка 30 млрд рублей, сообщал «Ведомостям» Федор Куприянов — адвокат Александра Минца. Представитель Бориса Минца назвал обвинения попыткой запугать бизнесмена и подчеркнул, что Минц и его сыновья обвинения полностью отрицают. Чем владеет и управляет компания, забравшая активы участников списка Forbes            1 из 10   Sergey Korovkin 84 / Wikipedia / CC BY-SA 4.0          2 из 10   Google maps          3 из 10   Андрей Гордеев/Ведомости/ТАСС          4 из 10   Максим Стулов/Ведомости/ТАСС          5 из 10   Google maps          6 из 10   Вадим Жернов / РИАНОВОСТИ          7 из 10   Google maps          8 из 10   Google maps          9 из 10   Google maps          10 из 10   горячий-ключ.рф                                       Nordstar Tower
Построенный в 2009 году рядом со станцией метро «Беговая» бизнес-центр Nordstar Tower стал причиной конфликта девелопера Максима Блажко с «Роснефтью». Якорным арендатором&amp;nbsp;Nordstar Tower была ТНК-ВР. После девальвации 2014 года «Роснефть», купившая ТНК-ВР, захотела снизить арендный платеж, но Блажко не пошел навстречу нефтяной компании. В конце 2015 года его долги в Сбербанке выкупила&amp;nbsp;Riverstretch, и вскоре Блажко расстался с&amp;nbsp;Nordstar Tower. В 2016 году первый зампред правления Сбербанка Максим Полетаев обмолвился, что бизнес-центр отошел структурам, связанным с «Роснефтью», но больше эту информацию в банке не подтверждали. Следующий слайд     ТЦ «Щука»
Еще один актив Максима Блажко, отошедший&amp;nbsp;Riverstretch. Именно кредит Сбербанка, выданный компании «Щука» (владелец торгового центра), стал поводом для ареста Блажко осенью 2017 года. Его обвинили в том, что он перестал&amp;nbsp;обслуживать кредит, а арендные платежи начал&amp;nbsp;переводить на счета в других банках. Одного месяца, проведенного под домашним арестом, хватило Блажко, чтобы пойти на мировую с&amp;nbsp;Riverstretch и отдать «Щуку». Сейчас основные разногласия между Блажко и&amp;nbsp;Riverstretch урегулированы. Следующий слайд     O1 Properties
Долги O1 Group Бориса Минца на 25 млрд рублей Riverstretch выкупила у миллиардера Романа Авдеева весной 2018&amp;nbsp;года. К концу лета Минц согласился отдать в счет долга свои крупнейшие активы — O1 Properties и ФГ «Будущее» (объединяет несколько негосударственных пенсионных фондов). «Будущее» в итоге стала частью группы «Регион», в которой когда-то работали и Ващенко, и Михайлов, и Мазин. А O1 Properties стала жемчужиной в портфеле активов&amp;nbsp;Riverstretch. Часть бизнес-центров O1 Properties должна была отойти бывшим партнерам Минца и миноритариям компании. Группа ИСТ Александра Несиса за свою долю 12,8% должна была получить БЦ «Заречье»,&amp;nbsp;основатели девелопера Forum Properties Владимир Зубрилин и Андрей Баринский&amp;nbsp;—&amp;nbsp;БЦ «Аврора» и проект апарт-комплекса А-Residence. Но осенью 2019 года «Ведомости» писали, что миноритарии так и не получили эти бизнес-центры&amp;nbsp;— их забрала Riverstretch. Мазин отказался это комментировать. Следующий слайд     Здание Центрального телеграфа
Летом 2019 года «Ростелеком» выставил на продажу 38 000 кв. м в историческом здании Центрального телеграфа на Тверской улице в полукилометре от Кремля. Вскоре по рынку поползли слухи о том, что к объекту проявляет интерес&amp;nbsp;Riverstretch, в итоге желающих подать заявку на аукцион не нашлось. Единственным участником торгов в сентябре оказалась компания «Центральный телеграф», зарегистрированная&amp;nbsp;в июле 2019 года. Она и приобрела площади в здании по первоначальной цене 3,5 млрд рублей. Опрошенные Forbes консультанты на рынке недвижимости уверены, что за компанией-победителем стоит&amp;nbsp;Riverstretch.&amp;nbsp;«В этой сделке мы выступили в качестве консультантов, — уклончиво говорит Алексей Мазин. — Одна из структур О1 Properties&amp;nbsp;эксплуатирует этот объект».&amp;nbsp; Следующий слайд     БЦ «Конкорд»
Валерий Михайлов и Алексей Мазин в 2011-2014 годах работали в «Регионе»&amp;nbsp;— занимались управлением недвижимостью. Весной 2014 года они вместе с несколькими коллегами ушли из инвестгруппы и начали заниматься собственным бизнесом на базе&amp;nbsp;Riverstretch, созданной еще в 2007 году. Одним из первых объектов, по словам Мазина, стал бизнес-центр «Конкорд» рядом со станцией метро «Шаболовская». В «Конкорде» тогда располагалась штаб-квартира «Региона». Бизнес-центр построила Capital Group, в 2011 году продавшая его фонду UFG Real Estate. Но уже в 2013 году собственником площадей в «Конкорде» была&amp;nbsp;Riverstretch. «Это была рыночная сделка, в которой мы участвовали в качестве консультантов. Ее условия мы не можем разглашать»,&amp;nbsp;— заявил&amp;nbsp;Мазин Forbes. Сегодня арендные платежи от «Конкорда» выступают обеспечением по ипотечным облигациям, выпущенным компанией «Ипотечный агент КМ». А сами бумаги принадлежат «Нефтегаранту«&amp;nbsp;— пенсионному фонду «Роснефти», деньгами которого управляет «Регион». Следующий слайд     Мало-Михайловский дворец
В конце 2013 года Валерий Михайлов возглавил компанию «Дворец Великого князя Михаила Михайловича Романова», которой принадлежал построенный в XIX веке Мало-Михайловский дворец на Адмиралтейской набережной в Санкт-Петербурге. Через несколько месяцев компанию купила группа «Регион», а затем перепродала структуре&amp;nbsp;«Роснефти» «РН-Трейдинг». Нефтяная компания использует дворец для представительских целей.
Михайлов покинул «Дворец Великого князя Михаила Михайловича Романова» в конце 2014 года и&amp;nbsp;примерно тогда же зарегистрировал компанию с похожим названием&amp;nbsp;— «Дворец&amp;nbsp;М. М. Романова». Она до сих пор принадлежит Михайлову и занимается технической эксплуатацией Мало-Михайловского дворца. А «Дворец Великого князя Михаила Михайловича Романова» также в конце 2014 года перешел в собственность Павла Ващенко и был переименован&amp;nbsp;в «Профитинвест». «Профитинвест» прославился тем, что взыскивал активы бывших собственников и топ-менеджеров разорившегося Внешпромбанка, заложенные в качестве обеспечения по депозиту «Роснефти».&amp;nbsp; Следующий слайд     Здания на Дубининской улице
Когда-то в 22-этажной башне на Дубининской улице располагалась штаб-квартира ЮКОСа. Нефтяной компании также принадлежали земля и&amp;nbsp;комплекс зданий, зажатых между Дубининской и железнодорожными путями Павелецкого вокзала. После банкротства ЮКОСа, в 2007 году львиная доля его активов досталась фирме «Прана», которая перепродала их «Роснефти». Так, например, нефтяная квартира получила 22-этажный офисный центр на Дубининской. Часть активов оказалась в периметре «Региона». Например, владевшая недвижимостью на Дубининской улице компания «Топмастер-риэлти» была&amp;nbsp;внесена&amp;nbsp;в ЗПИФ «Промышленные инвестиции» под управлением группы. В 2015 году&amp;nbsp;градостроительно-земельная комиссия разрешила «Топмастер-риэлти» возвести на Дубининской улице жилой комплекс площадью 111&amp;nbsp;000 кв. м. Заниматься этим комплексом будет команда Валерия Михайлова&amp;nbsp;— осенью 2019 года он стал собственником «Топмастер-риэлти» и связанных структур.&amp;nbsp;
Сейчас Михайлову принадлежит около десяти зданий, примыкающих к железнодорожным путям. Среди арендаторов крупнейшего&amp;nbsp;— Национальный институт дизайна и предприятие «Республиканский фумигационный отряд». Следующий слайд     Здание в Уланском переулке
Комплекс зданий в Уланском переулке, часть которых построили в 1930-х, часть — 1980-х годах,&amp;nbsp;также когда-то принадлежал ЮКОСу. На торгах после банкротства компании здания выкупила «Прана». Здания, построенные в 1980-х (из возводили для тогдашнего&amp;nbsp;Министерства авиационной промышленности СССР),&amp;nbsp;выкупил&amp;nbsp;«Согаз». А здание 1930 года постройки досталось компании&amp;nbsp;«Промгарант», «упакованной» в ЗПИФ «Промышленные инвестиции» под управлением «Региона». Осенью 2019 года «Промгарант» перешел в собственность Валерия Михайлова. Следующий слайд     Бывший завод «Красный пролетарий»
В советское время на заводе «Красный пролетарий», расположенном рядом со станцией метро «Калужская», выпускали станки. В 2000-х территория завода стала объектом&amp;nbsp;многочисленных конфликтов, последним из которых стало противостояние «Роснефти» и А1&amp;nbsp;— инвестиционного подразделения «Альфа-групп». Нефтяная компания вышла из этого противостояния победителем, установив над заводом контроль в 2012 году. Большая часть зданий принадлежит компании «РН-Влакра», «Роснефти» в ней напрямую принадлежит 19,3% акций, еще около 25%&amp;nbsp;— у компаний «Аналитик бизнеса» и «Инвесттраст». До октября 2019 года они входили в ЗПИФ «Промышленные инвестиции» под управлением «Региона». А сейчас ими владеет кипрский офшор Ceterom, единственным бенефициаром которого является Валерий Михайлов. Следующий слайд     Санаторий «Изумрудный»
Кипрской Ceterom Валерия Михайлова также принадлежит компания «Энергоконтракт» — владелец санатория&amp;nbsp;«Изумрудный», расположенного в живописном кубанском городке Горячий Ключ. Михайлов выкупил его, как и другие активы, у ЗПИФ «Промышленные инвестиции» «Региона». А с&amp;nbsp;начала 2000-х до 2017 года «Изумрудный» принадлежал&amp;nbsp;одной из структур «Роснефти«&amp;nbsp;—&amp;nbsp;«РН-Краснодарнефтегаз».&amp;nbsp; Следующий слайд</t>
  </si>
  <si>
    <t>forbes.ru</t>
  </si>
  <si>
    <t>https://www.forbes.ru/newsroom/milliardery/392649-sud-v-londone-otkazalsya-razblokirovat-imushchestvo-mincev-na-572-mln</t>
  </si>
  <si>
    <t>47143</t>
  </si>
  <si>
    <t>Второстепенная</t>
  </si>
  <si>
    <t>06.02.2020 15:45</t>
  </si>
  <si>
    <t>"Металлоинвест" установил финальный ориентир ставки 1-го купона бондов объемом 10 млрд руб. на уровне 6,55%</t>
  </si>
  <si>
    <t>"Металлоинвест" установил финальный ориентир ставки 1-го купона бондов объемом 10 млрд руб. на уровне 6,55%   Холдинговая компания "Металлоинвест" установила финальный ориентир ставки 1-го купона 10-летних бондов с офертой через 6 лет серии БО-04 объемом 10 млрд рублей на уровне 6,55% годовых, сообщил "Интерфаксу" источник на финансовом рынке.
Сбор заявок инвесторов проходил в четверг, 6 февраля, с 11:00 до 15:00 МСК.
В процессе сбора заявок ориентир ставки был снижен два раза с изначального 6,70-6,85% годовых.
Номинал одной бумаги - 1 тыс. рублей, купоны полугодовые.
По выпуску также предусмотрен колл-опцион через 3 года (по окончании 6-го купонного периода). Кроме того, предусмотрена оферта на приобретение облигаций по цене 100,5% от номинала в случае принятия решения о досрочном погашении бумаг по окончании 6-го купонного периода.
Техразмещение предварительно запланировано на 12 февраля.
Организаторами размещения выступают Альфа-банк, Газпромбанк, Московский кредитный банк, банк "ФК Открытие", Райффайзенбанк, БК "Регион", Росбанк, Sberbank CIB, Совкомбанк, Юникредит банк.
В предыдущий раз эмитент выходил на публичный долговой рынок в октябре прошлого года. Он разместил выпуск 10-летних бондов серии БО-03 с офертой через 5,5 года объемом 10 млрд рублей по ставке 7,15% годовых.
В настоящее время в обращении находится 5 выпусков биржевых облигаций ХК "Металлоинвест" на 35 млрд рублей и 5 выпусков классических облигаций на 35 млрд рублей.
Общий долг "Металлоинвеста" на конец 2019 года составил $3,99 млрд (33% - в рублях, 46% - в долларах США, 21% - в евро), следует из презентации компании для инвесторов. Пик погашений приходится на 2023-2024 годы ($0,88 млрд и $1,2 млрд соответственно). В 2021 году компании нужно вернуть кредиторам $0,43 млрд, в 2022 году - $0,67 млрд. Объем рефинансирования на 2020 год практически нулевой.
"Металлоинвест" - крупнейший производитель железорудного сырья в РФ и СНГ. Единственным акционером компании является ООО "ЮэСэМ Металлоинвест" (входит в USM Holdings, объединяющий активы Алишера Усманова и его партнеров).</t>
  </si>
  <si>
    <t>https://ru.investing.com/news/economy/article-1946315</t>
  </si>
  <si>
    <t>06.02.2020 15:24</t>
  </si>
  <si>
    <t>Холдинговая компания "Металлоинвест" установила финальный ориентир ставки 1-го купона 10-летних бондов с офертой через 6 лет серии БО-04 объемом 10 млрд рублей на уровне 6,55% годовых, сообщил "Интерфаксу" источник на финансовом рынке.  Сбор заявок инвесторов проходил в четверг, 6 февраля, с 11:00 до 15:00 МСК.  В процессе сбора заявок ориентир ставки был снижен два раза с изначального 6,70-6,85% годовых.  Номинал одной бумаги - 1 тыс. рублей, купоны полугодовые.  По выпуску также предусмотрен колл-опцион через 3 года (по окончании 6-го купонного периода). Кроме того, предусмотрена оферта на приобретение облигаций по цене 100,5% от номинала в случае принятия решения о досрочном погашении бумаг по окончании 6-го купонного периода.  Техразмещение предварительно запланировано на 12 февраля.  Организаторами размещения выступают Альфа-банк, Газпромбанк, Московский кредитный банк, банк "ФК Открытие", Райффайзенбанк, БК "Регион", Росбанк, Sberbank CIB, Совкомбанк, Юникредит банк.  В предыдущий раз эмитент выходил на публичный долговой рынок в октябре прошлого года. Он разместил выпуск 10-летних бондов серии БО-03 с офертой через 5,5 года объемом 10 млрд рублей по ставке 7,15% годовых.  В настоящее время в обращении находится 5 выпусков биржевых облигаций ХК "Металлоинвест" на 35 млрд рублей и 5 выпусков классических облигаций на 35 млрд рублей.  Общий долг "Металлоинвеста" на конец 2019 года составил $3,99 млрд (33% - в рублях, 46% - в долларах США, 21% - в евро), следует из презентации компании для инвесторов. Пик погашений приходится на 2023-2024 годы ($0,88 млрд и $1,2 млрд соответственно). В 2021 году компании нужно вернуть кредиторам $0,43 млрд, в 2022 году - $0,67 млрд. Объем рефинансирования на 2020 год практически нулевой.  "Металлоинвест" - крупнейший производитель железорудного сырья в РФ и СНГ. Единственным акционером компании является ООО "ЮэСэМ Металлоинвест" (входит в USM Holdings, объединяющий активы Алишера Усманова и его партнеров).</t>
  </si>
  <si>
    <t>http://www.finmarket.ru/bonds/news/5166220</t>
  </si>
  <si>
    <t>06.02.2020 15:09</t>
  </si>
  <si>
    <t>Финальный ориентир ставки купона по облигациям ХК «Металлоинвест» серии БО-04 на 10 млрд рублей составил 6.55% годовых</t>
  </si>
  <si>
    <t>ХК «Металлоинвест» установил финальный ориентир ставки купона по облигациям серии БО-04 на уровне 6.55% годовых, что соответствует эффективной доходности (call) в 6.82% годовых, эффективной доходности (put) – 6.66% годовых, сообщается в материалах организатора.
Как сообщалось ранее, сегодня с 11:00 до 15:00 (мск) эмитент собирал заявки по облигациям указанной серии.
Объем размещения – 10 млрд рублей. Номинальная стоимость одной облигации – 1 000 рублей. Срок обращения – 10 лет (3 640 дней). Оферта call – через 2 года (1 092 дня), в дату окончания 6-го купона. Оферта put – через 6 лет, в дату окончания 12-го купона. Купонный период – 182 дня. Цена размещения – 100% от номинала.
Предварительная дата начала размещения – 12 февраля.
Организаторами размещения выступают Альфа-Банк, Газпромбанк, Московский кредитный банк, Банк «ФК Открытие», Райффайзенбанк, БК Регион, Росбанк, Sberbank CIB, Совкомбанк, ЮниКредит Банк. Технический андеррайтер – Sberbank CIB.
Размещение пройдет на Московской бирже, планируется Второй уровень листинга.
Выпуск соответствует требованиям по включению в Ломбардный список Банка России, а также удовлетворяет требованиям по инвестированию средств пенсионных накоплений и страховых резервов.</t>
  </si>
  <si>
    <t>http://ru.cbonds.info/news/item/1189185/</t>
  </si>
  <si>
    <t>http://cbonds.ru/news/item/1189185/</t>
  </si>
  <si>
    <t>06.02.2020 14:34</t>
  </si>
  <si>
    <t>Сечинские миньоны из Riverstretch прибирают к рукам московскую бизнес-недвижимость</t>
  </si>
  <si>
    <t>Кипрская компания Riverstretch, один из самых таинственных игроков на рынке столичной недвижимости, стала владельцем первоклассных бизнес-центров, принадлежавших участникам списка Forbes. Как ей это удалось?
В просторной переговорной с видом на Садовое кольцо Алексей Мазин увлеченно рассказывает о тонкостях работы на рынке недвижимости. Профессионалы, объясняет он, за объект стоимостью $200–300 млн торгуются осторожно и могут добавить максимум $10 млн. Непрофессионалов видно сразу: они платят $50–100 млн сверху. «Таким не обидно проиграть. Забирайте, мы даже рады», — улыбается глава российского представительства кипрской Riverstretch Trading &amp;amp; Investments (RT&amp;amp;I) Мазин. Последние 10 лет у компании не было ни года без сделки, утверждает Мазин. Но на рынке недвижимости Riverstretch известна вовсе не этим.
За Riverstretch закрепилась слава бескомпромиссного взыскателя долгов. С этим мог бы согласиться бывший участник списка Forbes Борис Минц. Интервью с Мазиным проходит в бизнес-центре Lighthouse, откуда Минц когда-то управлял своей бизнес-империей O1 Properties с дюжиной первоклассных московских бизнес-центров. Из-за долгов бизнесмен был вынужден расстаться с активами. Недавно Riverstretch сдала часть офиса вместе с роскошным кабинетом Минца сторонней риелторской компании.
Скромный офис самой Riverstretch скрывается в переулках близ Пятницкой улицы. Непубличность — принципиальный выбор Мазина и совладельцев Riverstretch Павла Ващенко и Валерия Михайлова. Человек, которого зовут Валерий Михайлов, был знакомым генерала ФСБ Олега Феоктистова, который работал вице-президентом «Роснефти» по безопасности, и одолжил $2 млн для передачи в виде взятки экс-министру экономического развития Алексею Улюкаеву. Был ли это Валерий Михайлов из Riverstretch? Сам он на этот вопрос отвечать отказался. Встретиться с Forbes согласился только Мазин и показал себя мастером переговоров. Он не лишен обаяния, уходит от ответа почти на все прямые вопросы и наотрез отказывается рассказывать, какими активами владеет компания. Forbes нашел некоторые из них и узнал, с чего начался бизнес одного из самых таинственных игроков на рынке недвижимости.
 Сибирский десант 
Искусство переговоров, рассуждает Мазин, важная часть профессии. Получив диплом экономиста в Казахской госакадемии управления, он попал в среду девелоперов и строителей. В 2005-м в возрасте 30 лет переехал в Новосибирск. Там он вошел в правление «Сибакадеминвеста» — девелоперской структуры своего земляка, банкира Игоря Кима. Она планировала построить в городе два небоскреба Sky City, один из них должен был стать самым высоким зданием Западной Сибири. Там же хотели открыть первую в Новосибирске пятизвездную гостиницу под управлением Swissotel. Мазин участвовал в переговорах со швейцарской гостиничной сетью. В презентации Sky City для инвесторов в качестве руководителей проекта указаны Мазин и его однокурсник Юрий Охлопков.
Из-за кризиса проект Sky City не продвинулся дальше анонса и котлована. Но работая над ним, Мазин познакомился с Валерием Михайловым. «В проект были вовлечены многие новосибирские бизнесмены и влиятельные лица», — лаконично описывает он обстоятельства их знакомства. Forbes не нашел у Михайлова крупного бизнеса в Новосибирске, не знают его и местные девелоперы, опрошенные Forbes. Московский знакомый Михайлова характеризует его как человека со связями, который иногда оказывается вовлечен в самые неожиданные проекты. Например, одно время на его авто Mercedes-Benz Gelandewagen красовалась наклейка сервиса каршеринга BelkaCar. «Это была моя поддержка стартапа, — передал письменный ответ Forbes Михайлов. — Я всегда за рулем сам, езжу много и стал своеобразным амбассадором нового бренда. Над этим регулярно подшучивали мои друзья». На другие вопросы Forbes он отвечать не стал. В Москву Михайлов перебрался в 2007 году и позже позвал Мазина. «Мы были фрилансерами. Отрабатывали проекты, общались с международными фондами, банками, строительными компаниями», — рассказывает Мазин. Конкретные проекты он не называет. А в 2011 году Михайлов стал вице-президентом инвестиционной группы «Регион» — одной из старейших на российском рынке. Вместе с ним в «Регион» перешел и Мазин. В это время в группу пришло немало новых сотрудников из Новосибирска, вспоминает бывший менеджер «Региона», их привел новый совладелец Сергей Король, выпускник Новосибирского государственного университета 1999 года.
Король был хорошо знаком с финансовым директором «Роснефти» Петром Лазаревым. Нефтяная компания была давним клиентом группы «Регион». Но с приходом Короля сотрудничество расширилось: группа получила в управление деньги НПФ «Нефтегарант» и выкупила у «Роснефти» УК «Портфельные инвестиции». С Королем Михайлов был знаком еще по работе в Новосибирске и пришел в «Регион» вместе с ним, занявшись управлением недвижимостью. В периметре «Региона» оказался и Юрий Охлопков — он возглавил «Нефтегарант».
 Финансисты и девелоперы 
Как-то днем в ноябре 2010 года в дверь Мало-Михайловского дворца на Адмиралтейской набережной в Санкт-Петербурге кто-то постучал. Охранник открыл дверь, и из фургона, припаркованного за спиной посетителя, выбежали полтора десятка человек с топорами в руках и ворвались во дворец. Пока захватчики меняли в здании замки, охрана отсиживалась в одном из залов. Это был апофеоз войны компаний «Северо-Западная финансовая группа» (СЗФГ) и «Комплекс Адмиралтейская, 8» (КА-8) за дворец, построенный в конце XIX века для внука Николая I Михаила Романова. В 2001 году СЗФГ арендовала дворец на 49 лет. Но в 2009 году бывший гендиректор СЗФГ Светлана Батуринская, не смирившись со своим увольнением, попыталась переоформить права аренды на КА-8. Двухлетний спор закончился победой СЗФГ. Связанная с ней компания «Дворец Великого князя Михаила Михайловича Романова» выкупила спорное здание в феврале 2011-го на торгах петербургского Фонда имущества за 520 млн рублей. Но уже через год дворец вновь выставили на торги за 1,3 млрд рублей: собственник хотел превратить его в гостиницу, но убедился в нецелесообразности проекта.
В конце 2013 года «Дворец Великого князя Михаила Михайловича Романова» возглавил Валерий Михайлов. А через несколько месяцев дворец выкупила компания «Регион-лизинг». Сумма сделки неизвестна. «Нам удалось найти компромиссные решения и урегулировать старые споры», — лаконично описал роль «Региона» в проекте Мазин. В конце 2014-го дворец выкупила структура «Роснефти» «РН-трейдинг». После ремонта материнская компания арендовала помещение. «Роснефть» по-прежнему использует дворец для представительских целей и платит порядка 70 млн рублей в год. У Михайлова осталась компания, которая занимается технической эксплуатацией дворца.
«Финансистам не хватает терпения. Одно дело — держать ценные бумаги, обеспеченные недвижимостью, а другое дело — купить земельный участок и развивать его»
Вскоре после этого, весной 2014-го пути «Региона» и Михайлова разошлись. Вместе с Мазиным и еще десятком коллег он решил заняться собственным бизнесом. «Это вечный конфликт финансистов и девелоперов», — рассуждает Мазин. У финансистов, по его словам, часто не хватает терпения: одно дело — держать ценные бумаги, обеспеченные недвижимостью, а другое дело — купить земельный участок, развивать его, строить, продавать: «Финансисты же сразу ожидают денежного потока или прибыли». По словам знакомого основного владельца «Региона» Сергея Сударикова, была и другая причина: команда Михайлова не сошлась с работодателем в определении суммы вознаграждения за свои услуги.
Строить собственный бизнес решили на базе кипрского офшора Riverstretch Trading &amp;amp; Investments. Изначально это была проектная компания, на нее оформлялись объекты недвижимости, объясняет Мазин, затем она выросла в большую холдинговую структуру. К партнерам присоединился бывший топ-менеджер «Региона» Павел Ващенко. Он начинал как трейдер, рассказывает бывший сотрудник «Региона», и быстро сделал карьеру, познакомившись с кем-то из топ-менеджмента «Роснефти». Даже покинув группу, он якобы остался неформальным медиатором между «Регионом» и нефтяной компанией и периодически участвовал в сделках в интересах обеих компаний, утверждает собеседник Forbes.
Ващенко, как признает Мазин, мало участвует в жизни Riverstretch. При этом ему принадлежит 90% компании. Остальные 10% — у Михайлова. У Мазина нет доли в бизнесе. «Бывают разные системы вознаграждения: доля в капитале или какие-то бонусы. У нас есть определенная система, которая позволяет мне существовать с двумя акционерами», — уверяет он.
С «Регионом» бывшие сотрудники разошлись «по-дружески», пообещав «обращаться друг к другу, если будут проекты по совместному профилю». Одним из первых проектов, которым занялись Михайлов с партнерами, стал бизнес-центр «Конкорд», в котором с 2007 года находилась штаб-квартира «Региона». В 2011 году «Конкорд» у Capital Group купил фонд UFG. Но как минимум с 2013 года собственником помещений в нем была Riverstretch, это следует из данных арбитражных разбирательств с одним из арендаторов. На каких условиях Riverstretch получила этот объект и получала ли она еще какие-то активы от «Региона», неизвестно.
 Собиратели долгов 
«Видимо, это достаточно влиятельные люди», — рассуждал о владельцах Riverstretch девелопер Максим Блажко в интервью летом 2017 года. Блажко узнал о Riverstretch в 2015 году в разгар конфликта с «Роснефтью». Якорным инвестором принадлежавшего ему бизнес-центра Nordstar Tower была ТНК-BP, которую «Роснефть» купила в 2013 году. Ставку аренды зафиксировали на уровне $500 за 1 кв. м в год, и после кризиса 2014-го «Роснефть» захотела платить меньше. Блажко отказал, а когда арендатор начал задерживать платежи, в октябре 2015-го обратился в суд. Как раз в это время завершались его переговоры со Сбербанком о реструктуризации кредита под залог Nordstar Tower. Внезапно Блажко узнал, что банк переуступил кредит Riverstretch. Кредит был валютный, сумму, которую заплатила Riverstretch, Блажко оценивал в 30 млрд рублей. В октябре 2016 года Михайлов с партнерами выкупил за 17 млрд рублей (также оценка Блажко) еще один кредит в Сбербанке — под залог торгово-развлекательного комплекса «Щука».
Люди из Riverstretch сами обратились в Сбербанк, говорит источник Forbes в банке, и заплатили за Блажко всю сумму долга плюс проценты. Почему Riverstretch заинтересовалась долгами Блажко? «У нас много знакомых. Нам постоянно приносят разные проекты, — разводит руками Мазин. — За все время мы посмотрели около двухсот». Положение Блажко было плачевным. В 2017 году он оценивал свои долги в 60 млрд рублей и был готов к тому, что с кредиторами придется рассчитаться активами. Но договариваться с Riverstretch не собирался и через суд попытался опротестовать переуступку долга Сбербанком. Вскоре он убедился, что недооценил соперника.
В октябре 2017 года Блажко арестовали и отправили под домашний арест. Его обвинили в злоупотреблении полномочиями — в 2015-м он перестал обслуживать кредит на $275 млн, взятый в Сбербанке под залог «Щуки», и переводил поступающие арендные платежи на счета в других банках. Заявление подала Riverstretch.
Оказавшись под арестом, Блажко пошел на мировую с командой Михайлова. Он отдал Riverstretch «Щуку», заложенную по кредиту, и в ноябре суд освободил его из-под ареста. Михайлову и Ващенко перешел и Nordstar Tower. «Мы не позволяем ситуации дойти до конфликта с арендаторами, — отвечает Мазин на вопрос о споре Блажко с «Роснефтью». — Не знаю, какими причинами руководствовался предыдущий собственник. У нас со всеми арендаторами на наших объектах отношения взаимного сотрудничества».
Получив активы Блажко, Riverstretch замахнулась на более масштабный проект. В конце 2017 года рухнуло так называемое московское кольцо, объединявшее четыре банка и их финансовых сателлитов, связанных совместными инвестициями и активами: «Открытие», Бинбанк, Промсвязьбанк и Московский кредитный банк (МКБ). Три первых банка были отправлены на санацию в Фонд консолидации банковского сектора. Одновременно начались проблемы у O1 Group бывшего совладельца «Открытия» Бориса Минца. Группа объединяла владельца первоклассных московских бизнес-центров O1 Properties и пенсионные фонды (ФГ «Будущее»), которые инвестировали в активы «московского кольца». O1 Group должна была МКБ миллиардера Романа Авдеева F 61 25 млрд рублей. Весной 2018-го Авдеев переуступил кредит Riverstretch. «Предложили живые деньги, продал и очень рад», — описывает позицию Авдеева его знакомый. В июне 2018 года O1 Group допустила дефолт по кредиту, и Минцу пришлось начать переговоры с Мазиным. Riverstretch получила заложенные по кредиту активы бывшего миллиардера: почти 90% ФГ «Будущее», 70% акций класса А и 58,39% акций класса B O1 Properties. Еще один удачный проект, который Riverstretch принесли знакомые? Давним партнером МКБ был «Регион», с 2011 года группа вошла в число акционеров банка, а затем начала покупать доли и в других проектах его владельца. Сейчас Судариков и Авдеев объединяют активы. Первая сделка: НПФ «Согласие» Авдеева слился с «Нефтегарантом» и сейчас работает под брендом «Эволюция».
«Можно ли называть RT&amp;amp;I самостоятельными игроками? — рассуждает топ-менеджер «Открытия» (банк судится с Минцем и участвовал в переговорах с RT&amp;amp;I). — Нет, только формально. Посмотрите, кому досталась часть активов Минца». Летом 2019 года ФГ «Будущее» была выкуплена компанией Сергея Сударикова «Ленинградское адажио», сейчас группа входит в «Регион». «Когда к Riverstretch попало хозяйство Минца, они оставили то, с чем умеют работать, — недвижимость, и начали думать, что делать с НПФ. Мы посмотрели и купили — освободили их от тяжкой ноши», — объясняет источник Forbes в «Регионе». «Финансы не наша стезя, — говорит Мазин. — По этому вопросу мы изначально привлекали «Регион» как консультанта, тогда же шли разговоры о возможной передаче ему «Будущего».
 «Хороший корабль» 
Переговоры O1 Group и Riverstretch шли уже не первый день. Атмосфера в переговорной была накалена до предела. И тогда Алексей Мазин предложил прерваться и распить бутылку коньяка. После первой рюмки он спросил у сидящей напротив главы ФГ «Будущее» Марины Рудневой, чем она увлекается. Руднева ответила, что уже пару недель занимается теннисом, и Мазин предложил дружеский поединок после завершения переговоров. Он состоялся осенью 2018 года, Мазин проиграл, а Руднева через несколько месяцев перешла на работу в O1 Properties.
Основной костяк команды O1 Properties новые владельцы сохранили, избавившись, как говорит Алексей Мазин, от балласта: «Команда работает эффективно, а мы не собираемся погружаться глубоко в менеджмент». Остался, например, глава управляющей компании O1 Properties Павел Барбашев. Осенью 2018 года он устроил вечеринку для клиентов и брокеров. «Пригласил всех, — рассказывает один из его гостей. — Говорил: ну да, акционеры у нас поменялись, но все остальное нет. Давайте досдадим площади!» Каковы результаты работы команды Алексея Мазина за полтора года? По данным отчетности O1 Properties, в 2018 году валовый арендный доход снизился на 13%, до $274 млн, а в I полугодии 2019 года по сравнению с I полугодием 2018-го — еще на 6%. «Это связано с уменьшением количества объектов, входящих в периметр O1, по сравнению с предыдущими периодами», — объясняет Мазин. Несколько объектов («Большевик», «Аврора», «Заречье») не вошли в сделку Бориса Минца с Riverstretch и отошли миноритарным акционерам O1 Properties в счет выкупа их долей.
При новом руководстве компания снизила административные расходы и издержки. Мазин образно описывает O1 Properties: «Это хороший корабль, который перегружен, и его захлестывают волны. Сейчас утонет. Мы, плача и страдая, выбросили часть груза. Он поднялся чуть-чуть, плывет, его не захлестывает. Мы сейчас вот так идем». Но основной упор он делает на финансовую оптимизацию. В марте 2019-го компания убедила держателей евробондов на $350 млн не требовать досрочного погашения в связи со сменой собственника. Мазин гордится, что новой команде удалось договориться с банками о реструктуризации: долларовый долг был конвертирован в рублевый и более дешевый долг в евро. Это не реструктуризация, объясняет источник Forbes в одном из банков-кредиторов О1 Properties, а приведение структуры заимствований к структуре арендных поступлений: там, где арендная плата приходит в рублях, кредиты теперь тоже исчисляются в рублях.
«O1 Properties — это портфель проектов, равного которому на московском рынке нет. Там ничего не нужно делать и ничего невозможно испортить».
В портфеле O1 Properties 12 бизнес-центров общей площадью 624 000 кв. м. Несмотря на высокие цены, вакантность в бизнес-центрах O1 Properties, среди которых «Белая площадь» у метро «Белорусская», никогда не была слишком высокой. Эти офисы любят арендаторы-иностранцы. «Было беспокойство, что арендаторы не захотят сидеть в принадлежащем банкроту здании и съедут, — вспоминает Мазин. — Но сейчас они видят, что все нормально, ничего не падает, бизнес идет». До сих пор во многих объектах сохранились долларовые ставки, что большая редкость. «Это портфель проектов, равного которому на московском рынке нет, — говорит партнер Colliers Станислав Бибик. — Там ничего не нужно делать и ничего невозможно испортить».
Совсем другая ситуация с торговым центром «Щука». Построенный в докризисном 2007 году молл имеет оригинальную форму рыбы, поэтому при общей площади более 100 000 кв. м полезная площадь «Щуки» только 42 000 кв. м. «У всех арендаторов свои особенности, — говорит Мазин. — Некоторые пытались воспользоваться ситуацией и сбежать, не заплатив. С такими мы разбираемся в суде».
Дорогой редевелопмент здания новый собственник пока не затевает, новшества незначительные, например, парковка в торговом центре стала платной после первых 15 минут, а вместо развлекательного центра с боулингом и игровыми автоматами на пятом этаже открылся просторный дискаунтер Offprice. «Недавно мне через знакомых предлагали купить «Щуку» за $350 млн, — говорит бизнесмен из списка Forbes. — Она столько не стоит, я отказался». Была информация, что объект выставлен на продажу за сопоставимую сумму, говорит Станислав Бибик. «Специфика девелопмента в том, что любой объект продается, вопрос только в цене. И «Щука» не исключение, — говорит Мазин. — Переговоры по разным объектам мы ведем постоянно».
 Страх и трепет 
Riverstretch стала заметной после конфликта с Блажко. А когда команде Михайлова достался бизнес O1 Properties, участники рынка коммерческой недвижимости заволновались, связав успехи Riverstretch с «Роснефтью». Почему? «Если «Роснефть» захочет стать серьезным игроком на нашем рынке, нам будет очень плохо, — опасается один из владельцев коммерческой недвижимости. — Кто им сможет противостоять?» Зловещая тень «Роснефти» летом 2019 года привиделась участникам аукциона «Ростелекома», который выставил на продажу 38 000 кв. м в историческом здании Центрального телеграфа на Тверской. Стартовая цена была 3,5 млрд рублей, то есть чуть более $1400 за кв. м, — очень немного для здания вблизи Кремля.
Были в проекте и свои подводные камни. «Нам это здание было неинтересно, потому что там нет парковки», — говорит один из девелоперов, владеющих коммерческой недвижимостью в центре Москвы. Другая сложность была в том, что 10 000 кв. м в здании принадлежат «Дом.РФ» и основному собственнику придется согласовывать с госструктурой свои действия. «Если у тебя нет старшего влиятельного акционера, то это билет на войну», — полагает топ-менеджер одной из компаний на рынке недвижимости.
Центральным телеграфом интересовались структуры акционеров новосибирской компании «Мария-Ра» и сеть коворкингов, консультанты называли и другие компании. Но когда стало известно, что к объекту проявили интерес O1 Properties и Riverstretch, ситуация изменилась. «Нам в панике звонили из крупных девелоперских компаний, которым СМИ приписали интерес к аукциону», — рассказывает источник, близкий к организации торгов. На торги, которые состоялись в сентябре, заявку подала только одна компания — зарегистрированное в июле 2019 года ООО «Центральный телеграф». Она и приобрела здание по первоначальной цене 3,5 млрд рублей. Генеральным директором и единственным владельцем ООО «Центральный телеграф», по данным ЕГРЮЛ, является Никита Васильевич Кургалин, другой информации в ЕГРЮЛ нет. При чем здесь Riverstretch? «В этой сделке мы выступили в качестве консультантов, — уклончиво говорит Мазин. — Одна из структур О1 (O1 Standart) эксплуатирует этот объект». Переговоров о выкупе остальных площадей с «Дом.РФ» O1 Properties, по словам Мазина, не ведет.
В октябре O1 Properties объявила о запуске сети гибких офисов Space1. В отличие от обычных коворкингов сервисные офисы работают с крупными компаниями и предоставляют им в аренду изолированные помещения с изолированной IT-системой, сохраняя гибкое пространство и расширенную инфраструктуру. Компания планирует арендовать помещения в топовых бизнес-центрах O1 Properties и других, переоборудовать их и сдавать в аренду. По данным ЕГРЮЛ, единственным владельцем ООО «Спейс 1», которому принадлежат домены и товарный знак, является топ-менеджер компании Павел Барбашев.
Объекты Максима Блажко и O1 Properties публичные, но это не единственные активы Riverstretch, отмечает близкий к компании собеседник Forbes. Мазин говорит, что большая часть недвижимости компактно сосредоточена рядом с местом, где он дает интервью Forbes, — Валовой улицей. Но что это за объекты, сообщать отказывается. Forbes нашел в Замоскоречье несколько объектов, связанных с Riverstretch.
В октябре 2019-го Валерий Михайлов стал совладельцем нескольких компаний, ранее принадлежавших ЗПИФ «Промышленные инвестиции» под управлением группы «Регион». Среди принадлежащих им объектов территория завода «Красный пролетарий», а также недвижимость ранее принадлежавшая Юкосу, например, на Дубининской улице. Там же был бывший 22-этажный офис Юкоса на Дубининской улице, козырек которого сегодня украшает логотип «Роснефти». «Объекты переходят под контроль господина Михайлова, — подтвердил Мазин. — Команда собирается заниматься их развитием в соответствии с собственной стратегией».</t>
  </si>
  <si>
    <t>trashik.news</t>
  </si>
  <si>
    <t>http://trashik.news/sechinskie-minony-iz-riverstretch-pribirayut-k-rukam-moskovskuyu-biznes-nedvizhimost/</t>
  </si>
  <si>
    <t>2</t>
  </si>
  <si>
    <t>негатив</t>
  </si>
  <si>
    <t>06.02.2020 14:20</t>
  </si>
  <si>
    <t>Кипрская компания Riverstretch, один из самых таинственных игроков на рынке столичной недвижимости, стала владельцем первоклассных бизнес-центров, принадлежавших участникам списка Forbes. Как ей это удалось?
В просторной переговорной с видом на Садовое кольцо Алексей Мазин увлеченно рассказывает о тонкостях работы на рынке недвижимости. Профессионалы, объясняет он, за объект стоимостью $200–300 млн торгуются осторожно и могут добавить максимум $10 млн. Непрофессионалов видно сразу: они платят $50–100 млн сверху. «Таким не обидно проиграть. Забирайте, мы даже рады», — улыбается глава российского представительства кипрской Riverstretch Trading &amp; Investments (RT&amp;I) Мазин. Последние 10 лет у компании не было ни года без сделки, утверждает Мазин. Но на рынке недвижимости Riverstretch известна вовсе не этим.
За Riverstretch закрепилась слава бескомпромиссного взыскателя долгов. С этим мог бы согласиться бывший участник списка Forbes Борис Минц. Интервью с Мазиным проходит в бизнес-центре Lighthouse, откуда Минц когда-то управлял своей бизнес-империей O1 Properties с дюжиной первоклассных московских бизнес-центров. Из-за долгов бизнесмен был вынужден расстаться с активами. Недавно Riverstretch сдала часть офиса вместе с роскошным кабинетом Минца сторонней риелторской компании.
Скромный офис самой Riverstretch скрывается в переулках близ Пятницкой улицы. Непубличность — принципиальный выбор Мазина и совладельцев Riverstretch Павла Ващенко и Валерия Михайлова. Человек, которого зовут Валерий Михайлов, был знакомым генерала ФСБ Олега Феоктистова, который работал вице-президентом «Роснефти» по безопасности, и одолжил $2 млн для передачи в виде взятки экс-министру экономического развития Алексею Улюкаеву. Был ли это Валерий Михайлов из Riverstretch? Сам он на этот вопрос отвечать отказался. Встретиться с Forbes согласился только Мазин и показал себя мастером переговоров. Он не лишен обаяния, уходит от ответа почти на все прямые вопросы и наотрез отказывается рассказывать, какими активами владеет компания. Forbes нашел некоторые из них и узнал, с чего начался бизнес одного из самых таинственных игроков на рынке недвижимости.
Сибирский десант
Искусство переговоров, рассуждает Мазин, важная часть профессии. Получив диплом экономиста в Казахской госакадемии управления, он попал в среду девелоперов и строителей. В 2005-м в возрасте 30 лет переехал в Новосибирск. Там он вошел в правление «Сибакадеминвеста» — девелоперской структуры своего земляка, банкира Игоря Кима. Она планировала построить в городе два небоскреба Sky City, один из них должен был стать самым высоким зданием Западной Сибири. Там же хотели открыть первую в Новосибирске пятизвездную гостиницу под управлением Swissotel. Мазин участвовал в переговорах со швейцарской гостиничной сетью. В презентации Sky City для инвесторов в качестве руководителей проекта указаны Мазин и его однокурсник Юрий Охлопков.
Из-за кризиса проект Sky City не продвинулся дальше анонса и котлована. Но работая над ним, Мазин познакомился с Валерием Михайловым. «В проект были вовлечены многие новосибирские бизнесмены и влиятельные лица», — лаконично описывает он обстоятельства их знакомства. Forbes не нашел у Михайлова крупного бизнеса в Новосибирске, не знают его и местные девелоперы, опрошенные Forbes. Московский знакомый Михайлова характеризует его как человека со связями, который иногда оказывается вовлечен в самые неожиданные проекты. Например, одно время на его авто Mercedes-Benz Gelandewagen красовалась наклейка сервиса каршеринга BelkaCar. «Это была моя поддержка стартапа, — передал письменный ответ Forbes Михайлов. — Я всегда за рулем сам, езжу много и стал своеобразным амбассадором нового бренда. Над этим регулярно подшучивали мои друзья». На другие вопросы Forbes он отвечать не стал. В Москву Михайлов перебрался в 2007 году и позже позвал Мазина. «Мы были фрилансерами. Отрабатывали проекты, общались с международными фондами, банками, строительными компаниями», — рассказывает Мазин. Конкретные проекты он не называет. А в 2011 году Михайлов стал вице-президентом инвестиционной группы «Регион» — одной из старейших на российском рынке. Вместе с ним в «Регион» перешел и Мазин. В это время в группу пришло немало новых сотрудников из Новосибирска, вспоминает бывший менеджер «Региона», их привел новый совладелец Сергей Король, выпускник Новосибирского государственного университета 1999 года.
Король был хорошо знаком с финансовым директором «Роснефти» Петром Лазаревым. Нефтяная компания была давним клиентом группы «Регион». Но с приходом Короля сотрудничество расширилось: группа получила в управление деньги НПФ «Нефтегарант» и выкупила у «Роснефти» УК «Портфельные инвестиции». С Королем Михайлов был знаком еще по работе в Новосибирске и пришел в «Регион» вместе с ним, занявшись управлением недвижимостью. В периметре «Региона» оказался и Юрий Охлопков — он возглавил «Нефтегарант».
Финансисты и девелоперы
Как-то днем в ноябре 2010 года в дверь Мало-Михайловского дворца на Адмиралтейской набережной в Санкт-Петербурге кто-то постучал. Охранник открыл дверь, и из фургона, припаркованного за спиной посетителя, выбежали полтора десятка человек с топорами в руках и ворвались во дворец. Пока захватчики меняли в здании замки, охрана отсиживалась в одном из залов. Это был апофеоз войны компаний «Северо-Западная финансовая группа» (СЗФГ) и «Комплекс Адмиралтейская, 8» (КА-8) за дворец, построенный в конце XIX века для внука Николая I Михаила Романова. В 2001 году СЗФГ арендовала дворец на 49 лет. Но в 2009 году бывший гендиректор СЗФГ Светлана Батуринская, не смирившись со своим увольнением, попыталась переоформить права аренды на КА-8. Двухлетний спор закончился победой СЗФГ. Связанная с ней компания «Дворец Великого князя Михаила Михайловича Романова» выкупила спорное здание в феврале 2011-го на торгах петербургского Фонда имущества за 520 млн рублей. Но уже через год дворец вновь выставили на торги за 1,3 млрд рублей: собственник хотел превратить его в гостиницу, но убедился в нецелесообразности проекта.
В конце 2013 года «Дворец Великого князя Михаила Михайловича Романова» возглавил Валерий Михайлов. А через несколько месяцев дворец выкупила компания «Регион-лизинг». Сумма сделки неизвестна. «Нам удалось найти компромиссные решения и урегулировать старые споры», — лаконично описал роль «Региона» в проекте Мазин. В конце 2014-го дворец выкупила структура «Роснефти» «РН-трейдинг». После ремонта материнская компания арендовала помещение. «Роснефть» по-прежнему использует дворец для представительских целей и платит порядка 70 млн рублей в год. У Михайлова осталась компания, которая занимается технической эксплуатацией дворца.
«Финансистам не хватает терпения. Одно дело — держать ценные бумаги, обеспеченные недвижимостью, а другое дело — купить земельный участок и развивать его»
Вскоре после этого, весной 2014-го пути «Региона» и Михайлова разошлись. Вместе с Мазиным и еще десятком коллег он решил заняться собственным бизнесом. «Это вечный конфликт финансистов и девелоперов», — рассуждает Мазин. У финансистов, по его словам, часто не хватает терпения: одно дело — держать ценные бумаги, обеспеченные недвижимостью, а другое дело — купить земельный участок, развивать его, строить, продавать: «Финансисты же сразу ожидают денежного потока или прибыли». По словам знакомого основного владельца «Региона» Сергея Сударикова, была и другая причина: команда Михайлова не сошлась с работодателем в определении суммы вознаграждения за свои услуги.
Строить собственный бизнес решили на базе кипрского офшора Riverstretch Trading &amp; Investments. Изначально это была проектная компания, на нее оформлялись объекты недвижимости, объясняет Мазин, затем она выросла в большую холдинговую структуру. К партнерам присоединился бывший топ-менеджер «Региона» Павел Ващенко. Он начинал как трейдер, рассказывает бывший сотрудник «Региона», и быстро сделал карьеру, познакомившись с кем-то из топ-менеджмента «Роснефти». Даже покинув группу, он якобы остался неформальным медиатором между «Регионом» и нефтяной компанией и периодически участвовал в сделках в интересах обеих компаний, утверждает собеседник Forbes.
Ващенко, как признает Мазин, мало участвует в жизни Riverstretch. При этом ему принадлежит 90% компании. Остальные 10% — у Михайлова. У Мазина нет доли в бизнесе. «Бывают разные системы вознаграждения: доля в капитале или какие-то бонусы. У нас есть определенная система, которая позволяет мне существовать с двумя акционерами», — уверяет он.
С «Регионом» бывшие сотрудники разошлись «по-дружески», пообещав «обращаться друг к другу, если будут проекты по совместному профилю». Одним из первых проектов, которым занялись Михайлов с партнерами, стал бизнес-центр «Конкорд», в котором с 2007 года находилась штаб-квартира «Региона». В 2011 году «Конкорд» у Capital Group купил фонд UFG. Но как минимум с 2013 года собственником помещений в нем была Riverstretch, это следует из данных арбитражных разбирательств с одним из арендаторов. На каких условиях Riverstretch получила этот объект и получала ли она еще какие-то активы от «Региона», неизвестно.
Собиратели долгов
«Видимо, это достаточно влиятельные люди», — рассуждал о владельцах Riverstretch девелопер Максим Блажко в интервью летом 2017 года. Блажко узнал о Riverstretch в 2015 году в разгар конфликта с «Роснефтью». Якорным инвестором принадлежавшего ему бизнес-центра Nordstar Tower была ТНК-BP, которую «Роснефть» купила в 2013 году. Ставку аренды зафиксировали на уровне $500 за 1 кв. м в год, и после кризиса 2014-го «Роснефть» захотела платить меньше. Блажко отказал, а когда арендатор начал задерживать платежи, в октябре 2015-го обратился в суд. Как раз в это время завершались его переговоры со Сбербанком о реструктуризации кредита под залог Nordstar Tower. Внезапно Блажко узнал, что банк переуступил кредит Riverstretch. Кредит был валютный, сумму, которую заплатила Riverstretch, Блажко оценивал в 30 млрд рублей. В октябре 2016 года Михайлов с партнерами выкупил за 17 млрд рублей (также оценка Блажко) еще один кредит в Сбербанке — под залог торгово-развлекательного комплекса «Щука».
Люди из Riverstretch сами обратились в Сбербанк, говорит источник Forbes в банке, и заплатили за Блажко всю сумму долга плюс проценты. Почему Riverstretch заинтересовалась долгами Блажко? «У нас много знакомых. Нам постоянно приносят разные проекты, — разводит руками Мазин. — За все время мы посмотрели около двухсот». Положение Блажко было плачевным. В 2017 году он оценивал свои долги в 60 млрд рублей и был готов к тому, что с кредиторами придется рассчитаться активами. Но договариваться с Riverstretch не собирался и через суд попытался опротестовать переуступку долга Сбербанком. Вскоре он убедился, что недооценил соперника.
В октябре 2017 года Блажко арестовали и отправили под домашний арест. Его обвинили в злоупотреблении полномочиями — в 2015-м он перестал обслуживать кредит на $275 млн, взятый в Сбербанке под залог «Щуки», и переводил поступающие арендные платежи на счета в других банках. Заявление подала Riverstretch.
Оказавшись под арестом, Блажко пошел на мировую с командой Михайлова. Он отдал Riverstretch «Щуку», заложенную по кредиту, и в ноябре суд освободил его из-под ареста. Михайлову и Ващенко перешел и Nordstar Tower. «Мы не позволяем ситуации дойти до конфликта с арендаторами, — отвечает Мазин на вопрос о споре Блажко с «Роснефтью». — Не знаю, какими причинами руководствовался предыдущий собственник. У нас со всеми арендаторами на наших объектах отношения взаимного сотрудничества».
Получив активы Блажко, Riverstretch замахнулась на более масштабный проект. В конце 2017 года рухнуло так называемое московское кольцо, объединявшее четыре банка и их финансовых сателлитов, связанных совместными инвестициями и активами: «Открытие», Бинбанк, Промсвязьбанк и Московский кредитный банк (МКБ). Три первых банка были отправлены на санацию в Фонд консолидации банковского сектора. Одновременно начались проблемы у O1 Group бывшего совладельца «Открытия» Бориса Минца. Группа объединяла владельца первоклассных московских бизнес-центров O1 Properties и пенсионные фонды (ФГ «Будущее»), которые инвестировали в активы «московского кольца». O1 Group должна была МКБ миллиардера Романа Авдеева F 61 25 млрд рублей. Весной 2018-го Авдеев переуступил кредит Riverstretch. «Предложили живые деньги, продал и очень рад», — описывает позицию Авдеева его знакомый. В июне 2018 года O1 Group допустила дефолт по кредиту, и Минцу пришлось начать переговоры с Мазиным. Riverstretch получила заложенные по кредиту активы бывшего миллиардера: почти 90% ФГ «Будущее», 70% акций класса А и 58,39% акций класса B O1 Properties. Еще один удачный проект, который Riverstretch принесли знакомые? Давним партнером МКБ был «Регион», с 2011 года группа вошла в число акционеров банка, а затем начала покупать доли и в других проектах его владельца. Сейчас Судариков и Авдеев объединяют активы. Первая сделка: НПФ «Согласие» Авдеева слился с «Нефтегарантом» и сейчас работает под брендом «Эволюция».
«Можно ли называть RT&amp;I самостоятельными игроками? — рассуждает топ-менеджер «Открытия» (банк судится с Минцем и участвовал в переговорах с RT&amp;I). — Нет, только формально. Посмотрите, кому досталась часть активов Минца». Летом 2019 года ФГ «Будущее» была выкуплена компанией Сергея Сударикова «Ленинградское адажио», сейчас группа входит в «Регион». «Когда к Riverstretch попало хозяйство Минца, они оставили то, с чем умеют работать, — недвижимость, и начали думать, что делать с НПФ. Мы посмотрели и купили — освободили их от тяжкой ноши», — объясняет источник Forbes в «Регионе». «Финансы не наша стезя, — говорит Мазин. — По этому вопросу мы изначально привлекали «Регион» как консультанта, тогда же шли разговоры о возможной передаче ему «Будущего».
«Хороший корабль»
Переговоры O1 Group и Riverstretch шли уже не первый день. Атмосфера в переговорной была накалена до предела. И тогда Алексей Мазин предложил прерваться и распить бутылку коньяка. После первой рюмки он спросил у сидящей напротив главы ФГ «Будущее» Марины Рудневой, чем она увлекается. Руднева ответила, что уже пару недель занимается теннисом, и Мазин предложил дружеский поединок после завершения переговоров. Он состоялся осенью 2018 года, Мазин проиграл, а Руднева через несколько месяцев перешла на работу в O1 Properties.
Основной костяк команды O1 Properties новые владельцы сохранили, избавившись, как говорит Алексей Мазин, от балласта: «Команда работает эффективно, а мы не собираемся погружаться глубоко в менеджмент». Остался, например, глава управляющей компании O1 Properties Павел Барбашев. Осенью 2018 года он устроил вечеринку для клиентов и брокеров. «Пригласил всех, — рассказывает один из его гостей. — Говорил: ну да, акционеры у нас поменялись, но все остальное нет. Давайте досдадим площади!» Каковы результаты работы команды Алексея Мазина за полтора года? По данным отчетности O1 Properties, в 2018 году валовый арендный доход снизился на 13%, до $274 млн, а в I полугодии 2019 года по сравнению с I полугодием 2018-го — еще на 6%. «Это связано с уменьшением количества объектов, входящих в периметр O1, по сравнению с предыдущими периодами», — объясняет Мазин. Несколько объектов («Большевик», «Аврора», «Заречье») не вошли в сделку Бориса Минца с Riverstretch и отошли миноритарным акционерам O1 Properties в счет выкупа их долей.
При новом руководстве компания снизила административные расходы и издержки. Мазин образно описывает O1 Properties: «Это хороший корабль, который перегружен, и его захлестывают волны. Сейчас утонет. Мы, плача и страдая, выбросили часть груза. Он поднялся чуть-чуть, плывет, его не захлестывает. Мы сейчас вот так идем». Но основной упор он делает на финансовую оптимизацию. В марте 2019-го компания убедила держателей евробондов на $350 млн не требовать досрочного погашения в связи со сменой собственника. Мазин гордится, что новой команде удалось договориться с банками о реструктуризации: долларовый долг был конвертирован в рублевый и более дешевый долг в евро. Это не реструктуризация, объясняет источник Forbes в одном из банков-кредиторов О1 Properties, а приведение структуры заимствований к структуре арендных поступлений: там, где арендная плата приходит в рублях, кредиты теперь тоже исчисляются в рублях.
«O1 Properties — это портфель проектов, равного которому на московском рынке нет. Там ничего не нужно делать и ничего невозможно испортить».
В портфеле O1 Properties 12 бизнес-центров общей площадью 624 000 кв. м. Несмотря на высокие цены, вакантность в бизнес-центрах O1 Properties, среди которых «Белая площадь» у метро «Белорусская», никогда не была слишком высокой. Эти офисы любят арендаторы-иностранцы. «Было беспокойство, что арендаторы не захотят сидеть в принадлежащем банкроту здании и съедут, — вспоминает Мазин. — Но сейчас они видят, что все нормально, ничего не падает, бизнес идет». До сих пор во многих объектах сохранились долларовые ставки, что большая редкость. «Это портфель проектов, равного которому на московском рынке нет, — говорит партнер Colliers Станислав Бибик. — Там ничего не нужно делать и ничего невозможно испортить».
Совсем другая ситуация с торговым центром «Щука». Построенный в докризисном 2007 году молл имеет оригинальную форму рыбы, поэтому при общей площади более 100 000 кв. м полезная площадь «Щуки» только 42 000 кв. м. «У всех арендаторов свои особенности, — говорит Мазин. — Некоторые пытались воспользоваться ситуацией и сбежать, не заплатив. С такими мы разбираемся в суде».
Дорогой редевелопмент здания новый собственник пока не затевает, новшества незначительные, например, парковка в торговом центре стала платной после первых 15 минут, а вместо развлекательного центра с боулингом и игровыми автоматами на пятом этаже открылся просторный дискаунтер Offprice. «Недавно мне через знакомых предлагали купить «Щуку» за $350 млн, — говорит бизнесмен из списка Forbes. — Она столько не стоит, я отказался». Была информация, что объект выставлен на продажу за сопоставимую сумму, говорит Станислав Бибик. «Специфика девелопмента в том, что любой объект продается, вопрос только в цене. И «Щука» не исключение, — говорит Мазин. — Переговоры по разным объектам мы ведем постоянно».
Страх и трепет
Riverstretch стала заметной после конфликта с Блажко. А когда команде Михайлова достался бизнес O1 Properties, участники рынка коммерческой недвижимости заволновались, связав успехи Riverstretch с «Роснефтью». Почему? «Если «Роснефть» захочет стать серьезным игроком на нашем рынке, нам будет очень плохо, — опасается один из владельцев коммерческой недвижимости. — Кто им сможет противостоять?» Зловещая тень «Роснефти» летом 2019 года привиделась участникам аукциона «Ростелекома», который выставил на продажу 38 000 кв. м в историческом здании Центрального телеграфа на Тверской. Стартовая цена была 3,5 млрд рублей, то есть чуть более $1400 за кв. м, — очень немного для здания вблизи Кремля.
Были в проекте и свои подводные камни. «Нам это здание было неинтересно, потому что там нет парковки», — говорит один из девелоперов, владеющих коммерческой недвижимостью в центре Москвы. Другая сложность была в том, что 10 000 кв. м в здании принадлежат «Дом.РФ» и основному собственнику придется согласовывать с госструктурой свои действия. «Если у тебя нет старшего влиятельного акционера, то это билет на войну», — полагает топ-менеджер одной из компаний на рынке недвижимости.
Центральным телеграфом интересовались структуры акционеров новосибирской компании «Мария-Ра» и сеть коворкингов, консультанты называли и другие компании. Но когда стало известно, что к объекту проявили интерес O1 Properties и Riverstretch, ситуация изменилась. «Нам в панике звонили из крупных девелоперских компаний, которым СМИ приписали интерес к аукциону», — рассказывает источник, близкий к организации торгов. На торги, которые состоялись в сентябре, заявку подала только одна компания — зарегистрированное в июле 2019 года ООО «Центральный телеграф». Она и приобрела здание по первоначальной цене 3,5 млрд рублей. Генеральным директором и единственным владельцем ООО «Центральный телеграф», по данным ЕГРЮЛ, является Никита Васильевич Кургалин, другой информации в ЕГРЮЛ нет. При чем здесь Riverstretch? «В этой сделке мы выступили в качестве консультантов, — уклончиво говорит Мазин. — Одна из структур О1 (O1 Standart) эксплуатирует этот объект». Переговоров о выкупе остальных площадей с «Дом.РФ» O1 Properties, по словам Мазина, не ведет.
В октябре O1 Properties объявила о запуске сети гибких офисов Space1. В отличие от обычных коворкингов сервисные офисы работают с крупными компаниями и предоставляют им в аренду изолированные помещения с изолированной IT-системой, сохраняя гибкое пространство и расширенную инфраструктуру. Компания планирует арендовать помещения в топовых бизнес-центрах O1 Properties и других, переоборудовать их и сдавать в аренду. По данным ЕГРЮЛ, единственным владельцем ООО «Спейс 1», которому принадлежат домены и товарный знак, является топ-менеджер компании Павел Барбашев.
Объекты Максима Блажко и O1 Properties публичные, но это не единственные активы Riverstretch, отмечает близкий к компании собеседник Forbes. Мазин говорит, что большая часть недвижимости компактно сосредоточена рядом с местом, где он дает интервью Forbes, — Валовой улицей. Но что это за объекты, сообщать отказывается. Forbes нашел в Замоскоречье несколько объектов, связанных с Riverstretch.
В октябре 2019-го Валерий Михайлов стал совладельцем нескольких компаний, ранее принадлежавших ЗПИФ «Промышленные инвестиции» под управлением группы «Регион». Среди принадлежащих им объектов территория завода «Красный пролетарий», а также недвижимость ранее принадлежавшая Юкосу, например, на Дубининской улице. Там же был бывший 22-этажный офис Юкоса на Дубининской улице, козырек которого сегодня украшает логотип «Роснефти». «Объекты переходят под контроль господина Михайлова, — подтвердил Мазин. — Команда собирается заниматься их развитием в соответствии с собственной стратегией».</t>
  </si>
  <si>
    <t>rucompromat.com</t>
  </si>
  <si>
    <t>http://rucompromat.com//articles/sechinskie_minonyi_iz_riverstretch_pribirayut_k_rukam_moskovskuyu_biznes-nedvizhimost/</t>
  </si>
  <si>
    <t>418</t>
  </si>
  <si>
    <t>06.02.2020 14:08</t>
  </si>
  <si>
    <t>Финальный диапазон ставки купона по облигациям ХК «Металлоинвест» серии БО-04 на 10 млрд рублей составил 6.55 – 6.6% годовых</t>
  </si>
  <si>
    <t>ХК «Металлоинвест» установил финальный диапазон ставки купона по облигациям серии БО-04 на уровне 6.55 – 6.6% годовых, что соответствует эффективной доходности (call) в 6.82–6.87% годовых, эффективной доходности (put) – 6.66-6.71% годовых, сообщается в материалах организатора.
Как сообщалось ранее, сегодня с 11:00 до 15:00 (мск) эмитент собирает заявки по облигациям указанной серии.
Объем размещения – 10 млрд рублей. Номинальная стоимость одной облигации – 1 000 рублей. Срок обращения – 10 лет (3 640 дней). Оферта call – через 2 года (1 092 дня), в дату окончания 6-го купона. Оферта put – через 6 лет, в дату окончания 12-го купона. Купонный период – 182 дня. Цена размещения – 100% от номинала.
Предварительная дата начала размещения – 12 февраля.
Организаторами размещения выступают Альфа-Банк, Газпромбанк, Московский кредитный банк, Банк «ФК Открытие», Райффайзенбанк, БК Регион, Росбанк, Sberbank CIB, Совкомбанк, ЮниКредит Банк. Технический андеррайтер – Sberbank CIB.
Размещение пройдет на Московской бирже, планируется Второй уровень листинга.
Выпуск соответствует требованиям по включению в Ломбардный список Банка России, а также удовлетворяет требованиям по инвестированию средств пенсионных накоплений и страховых резервов.</t>
  </si>
  <si>
    <t>http://ru.cbonds.info/news/item/1189155/</t>
  </si>
  <si>
    <t>http://cbonds.ru/news/item/1189155/</t>
  </si>
  <si>
    <t>06.02.2020 13:23</t>
  </si>
  <si>
    <t>Тренинг «Конструктор твоего бизнеса» от Агентства регионального развития</t>
  </si>
  <si>
    <t>Тренинг для будущих предпринимателей Архангельской области на тему – как правильно построить свой бизнес.Агентство регионального развития проводит серию обучающих мероприятий в муниципалитетах Архангельской области. 9 февраля тренинг стартует в Северодвинске.
Программа обучающего мероприятия позволит его участникам понять, как грамотно и достаточно быстро можно запустить свое дело с правильно структурированной бизнес-моделью.
Спикерами на тренинге выступят бизнес-тренер: Олег Гамазин (г. Москва). Компанию ему составит Валерия Роговская, руководитель проектов ГК «Регион», маркетолог ТРК «Европарк», маркетолог автосалона «Лада на Гайдара», старший преподаватель Высшей школы экономики, управления и права, кафедра менеджмента САФУ, консультант по маркетингу коллобарации «Сollab: маркетинг и hr».
В Северодвинске обучение будет проходить 9 февраля с 9:30–17:00 в “Молодёжном центре” (ул. Первомайская, 13-А).
Зарегистрироваться можно по ссылке: https://arr29.timepad.ru/event/1251565/</t>
  </si>
  <si>
    <t>молодежьсеверодвинска.рф</t>
  </si>
  <si>
    <t>https://xn--80adagbeabgzwcmyebg9apj4t.xn--p1ai/2020/02/06/trening-konstruktor-tvoego-biznesa-ot-agentstva-regionalnogo-razvitiya/</t>
  </si>
  <si>
    <t>27</t>
  </si>
  <si>
    <t>06.02.2020 13:13</t>
  </si>
  <si>
    <t>Новый ориентир по облигациям ХК «Металлоинвест» серии БО-04 на 10 млрд рублей составил 6.6 – 6.7% годовых</t>
  </si>
  <si>
    <t>ХК «Металлоинвест» установил новый ориентир ставки купона по облигациям серии БО-04 на уровне 6.6 – 6.7% годовых, что соответствует эффективной доходности (call) в 6.87–6.97% годовых, эффективной доходности (put) – 6.71-6.81% годовых, сообщается в материалах организатора.
Как сообщалось ранее, сегодня с 11:00 до 15:00 (мск) эмитент собирает заявки по облигациям указанной серии.
Объем размещения – 10 млрд рублей. Номинальная стоимость одной облигации – 1 000 рублей. Срок обращения – 10 лет (3 640 дней). Оферта call – через 2 года (1 092 дня), в дату окончания 6-го купона. Оферта put – через 6 лет, в дату окончания 12-го купона. Купонный период – 182 дня. Цена размещения – 100% от номинала.
Предварительная дата начала размещения – 12 февраля.
Организаторами размещения выступают Альфа-Банк, Газпромбанк, Московский кредитный банк, Банк «ФК Открытие», Райффайзенбанк, БК Регион, Росбанк, Sberbank CIB, Совкомбанк, ЮниКредит Банк. Технический андеррайтер – Sberbank CIB.
Размещение пройдет на Московской бирже, планируется Второй уровень листинга.
Выпуск соответствует требованиям по включению в Ломбардный список Банка России, а также удовлетворяет требованиям по инвестированию средств пенсионных накоплений и страховых резервов.</t>
  </si>
  <si>
    <t>http://cbonds.ru/news/item/1189135/</t>
  </si>
  <si>
    <t>ХК «Металлоинвест» установил новый ориентир ставки купона по облигациям серии БО-04 на уровне 6.6 – 6.7% годовых, что соответствует эффективной доходности (call) в 6.87–6.97% годовых, эффективной доходности (put) – 6.71-6.81% годовых, сообщается в материалах организатора.
Как сообщалось ранее, сегодня с 11:00 до 15:00 (мск) эмитент собирает заявки по облигациям указанной серии.
Объем размещения – 10 млрд рублей. Номинальная стоимость одной облигации – 1 000 рублей. Срок обращения – 10 лет (3 640 дней). Оферта call – через 2 года (1 092 дня), в дату окончания 6-го купона. Оферта put – через 6 лет, в дату окончания 12-го купона. Купонный период – 182 дня. Цена размещения – 100% от номинала.
Предварительная дата начала размещения – 12 февраля.
Организаторами размещения выступают Альфа-Банк, Газпромбанк, Московский кредитный банк, Банк «ФК Открытие», Райффайзенбанк, БК Регион, Росбанк, Sberbank CIB, Совкомбанк.
Технический андеррайтер – Sberbank CIB.
Размещение пройдет на Московской бирже, планируется Второй уровень листинга.
Выпуск соответствует требованиям по включению в Ломбардный список Банка России, а также удовлетворяет требованиям по инвестированию средств пенсионных накоплений и страховых резервов.</t>
  </si>
  <si>
    <t>http://ru.cbonds.info/news/item/1189135/</t>
  </si>
  <si>
    <t>06.02.2020 11:01</t>
  </si>
  <si>
    <t>Проект завода по производству лизина увеличил мощности в два раза. "infopro54". 5 февраля 2020</t>
  </si>
  <si>
    <t>Инициаторы проекта работают над его включением в федеральную программу, а также отстаивают целевое использование земельного участка под Бердском.
Увеличение мощности предприятия приведет к росту стоимости проекта с 12 млрд до 20-22 млрд рублей.— Мы планируем войти в федеральную программу Минсельхоза РФ по строительству заводов по глубокой переработке зерна с производством лизина (О какой программе идет речь, на момент публикации материала собеседник InfoPro54 не уточнил. — Ред.). Это ключевое требование нашего инвестора: ему необходимы государственные гарантии, что произведенный на площадке продукт будет иметь сбыт, — рассказал InfoPro54 гендиректор ООО Управляющая компания "Сибирский научно-производственный технопарк" Константин Зайцев.
Он пояснил, что в рамках федеральной программы планировалось строительство завода в Омске — с объемом переработки 500 тысяч тонн сырья в год. Новосибирцы предложили разделить проект на два (по 250 тысяч тонн) и один из таких заводов построить в Новосибирске.
— Предприятие по-прежнему планируется разместить в агропромышленном кластере в Бердске. В июне 2019 года мы уже сообщали на инвестсовете в правительстве области о том, что якорным резидентом агрокластера будет завод по глубокой переработке зерна. По сравнению с первоначальным вариантом, мощность производства теперь планируется увеличить в два раза. Изначально мы заявляли проект с переработкой 125 тысяч тонн сырья в год, — говорит Зайцев.
Напомним, завод должен был производить 10 тысяч тонн клейковины, 30 тысяч тонн кормового лизина, 19,8 тысячи тонн этилового спирта, 38 тысяч тонн кормовой добавки DDGS. Об этом говорилось в презентации УК, представленной на заседании инвестсовета в июне 2019 года. Увеличение мощности в два раза предполагает соответствующий рост объемов производства. Кроме того, это приведет к росту стоимости проекта с 12 млрд до 20-22 млрд рублей, по словам Константина Зайцева. Это будут как средства частного инвестора, так и привлеченные им финансовые ресурсы. Называть компанию-интересанта собеседник InfoPro54 отказался, отметив, что "пока рано". Напомним, на инвестсовете в июне 2019 года Зайцев также не дал информацию об инвесторе проекта. Впрочем, представителям правительства он был известен. И.о. министра экономического развития области Лев Решетников, комментируя представленный проект кластера и завода, заявил, что "собственных средств у управляющей компании нет, а у заявленных инвесторов уставный капитал составляет 10 тысяч рублей, также есть задолженность по налогам в бюджет".
— Один раз мы назвали инвестора и встретили непонимание со стороны правительства области. В итоге мы не смогли заключить договор аренды на землю, и в ноябре 2019 года ее вернули обратно в федеральную собственность. Только так мы можем защитить участок от нецелевого использования. Напомню, этот участок в апреле 2018 года передавался в областную собственность именно под проект агрокластера "Сибирский научно-производственный технопарк", — говорит Константин Зайцев. — Договоренности на федеральном уровне сохраняются, и сейчас мы готовим "железобетонный пакет документов", чтобы у этого участка было возможно только целевое использование.
По его словам, потенциальные резиденты агропарка в курсе сложившейся ситуации, не отказались от своих планов зайти в проект и ожидают, когда решится вопрос на федеральном уровне. Зайцев подчеркнул, что у "Сибирского научно-производственного технопарка" есть поддержка на уровне Совета Федерации.
В пресс-службе АО "Дом.РФ" в ответ на запрос InfoPro54 подтвердили, что решением правительственной комиссии от 06.04.2018 Новосибирской области было передано осуществление полномочий Российской Федерации по управлению и распоряжению находящимся в федеральной собственности земельным участком (кадастровый номер: 54:07:000000:1946) площадью 143 га для создания промышленного парка (не в собственность Новосибирской области), в установленные сроки (06.10.2019) полномочия реализованы не были. Земельный участок передан обратно. Однако в ответе отмечается, что решением правительственной комиссии от 30.12.2019, в соответствии с ходатайством губернатора Новосибирской области Андрея Травникова, полномочия по распоряжению земельным участком переданы Новосибирской области повторно. Участок вновь предоставлен под создание технопарка и бизнес-инкубаторов.
Опрошенные InfoPro54 участники рынка недвижимости отметили, что земельный участок, на котором инвестор планирует построить агрокластер, не менее привлекателен и с точки зрения строительства загородного жилья. Сразу несколько экспертов рынка на условиях анонимности сообщили, что высокопоставленный чиновник из правительства области проявлял интерес к этому участку именно с точки зрения коттеджного строительства. О каком конкретно человеке идет речь, собеседники редакции говорить отказались.
Сергей Дейнека, аналитик "БКС Премьер", считает, что у проекта по переработке зерна с производством лизина, который планируется создать в рамках "Сибирского научно-производственного технопарка", имеются хорошие перспективы.
— Этому способствует ряд факторов. Во-первых, доступность сырья. Регион расположен вдали от портов, и транспортировка зерна, 35-40% которого каждый год отправляются за пределы Новосибирской области, это достаточно дорогое удовольствие, поэтому создание здесь проекта по глубокой переработке зерна видится целесообразным, — говорит эксперт. — Также отметим фактическое отсутствие в регионе нишевой конкуренции — два действующих завода, где производится лизин, располагаются в Белгородской ("Завод премиксов №1") и Тюменской ("АминоСиб") областях. Второй довод в пользу реализации проекта — близость к потенциальным потребителям. В Новосибирской области хорошо развито сельское хозяйство, потребности в кормах и биодобавках каждый год растут, появляются новые проекты в птицеводстве, свиноводстве, формирующих спрос на лизин.
Аналитик ГК "ФИНАМ" Антон Вакуленко обращает внимание, что производство лизина будет лишь одним из направлений деятельности завода. Ранее сообщалось, что он будет производить и другую продукцию: клейковину, этиловый спирт, различные добавки. Так что удивляться заявленной мощности не стоит — сырья потребуется много.
— Что касается строительства завода конкретно в области, то логика в этом, конечно, есть. Во-первых, в регионе выращивается много зерна, которое станет сырьем для данного завода, то есть аграрии смогут реализовывать свою продукцию. Во-вторых, регион обладает развитой транспортной сетью, что позволит при необходимости закупать сырье в соседних регионах и странах, отправлять готовую продукцию как внутренним потребителям, так и экспортировать ее. В-третьих, в области есть и высококвалифицированные кадры, и машиностроительные предприятия, так что обеспечить завод персоналом и оборудованием не составит труда, — перечисляет он
Вакуленко напоминает, что лизин является незаменимой аминокислотой и в животных организмах не синтезируется, а поступает извне с пищей.
— Насколько известно, на предприятии планируется производить кормовой лизин для животных, что может увеличить их продуктивность, улучшить здоровье, в результате аграрии смогут достичь лучших результатов в производстве продукции, так что необходимость в лизине есть. Ранее в Минсельхозе РФ неоднократно отмечали, что имеется значительная зависимость от импортных кормовых добавок, в том числе и от лизина, и стране необходимо производить его самостоятельно, причем не только на внутренний рынок, но и на экспорт, — констатирует аналитик. — Учитывая важность данного производства как для решения задачи импортозамещения, так и задачи увеличения экспорта, оно может получить меры государственной поддержки для агропромышленного комплекса. Возможно, что речь может идти об одной из двух государственных программ, указанных на сайте Минсельхоза РФ. Это либо Государственная программа развития сельского хозяйства на 2013-2020 годы, либо Федеральная научно-техническая программа развития сельского хозяйства на 2017-2025 годы.
Объем инвестиций в проект с учетом масштабов планируемого производства Дейнека также считает вполне адекватным. Сроки окупаемости инвестиций, по его оценкам, могут варьироваться от 7 до 10 лет — в зависимости от конъюнктуры рынка и эффективности сбытовой политики в будущем.
— Заявленного объема инвестиций может быть достаточно для строительства предприятия такой мощности. Ориентировочный срок окупаемости предприятия может составить 6-8 лет, — говорит Антон Вакуленко.
Напомним, идею создания технопарка компания (совместно с администрацией Бердска и экономическим блоком правительства) прорабатывает с 2017 года. Первоначально речь шла о создании парка по типу brownfield на территории ПО "Сиббиофарм". Однако, когда были проработаны заявки всех потенциальных резидентов, оказалось, что это сделать невозможно, так как не хватает ни площади, ни имеющихся мощностей.
В итоге было принято решение сформировать парк в формате greenfield на соседней площадке — землях, расположенных в Мичуринском сельсовете. Речь идет о 150 га, которые ранее находились в федеральной собственности, но в 2018 году были переданы в собственность области (при содействии сенатора Владимира Лаптева).
На инвестсовете в июне 2019 года Константин Зайцев сообщал, что завод по глубокой переработке зерна займет на площадке технопарка 20 га. Кроме того, по его словам, на тот момент было подписано соглашение с 7 компаниями — потенциальными резидентами парка. Среди них: ООО "Аквастрой ТЭК", которая планировала построить центр по хранению и обработке данных (15 га), ООО "АПК" — завод по производству кормов (5 га), ООО "Евразия" — мультитемпературные склады для хранения сельхозпродукции (20 га). Также в парке планируется построить бизнес-центр, гостиницу, СТО для грузовых автомобилей, площадку по продаже сельхозтехники.
В интервью газете "Коммерсант" весной 2019 года Константин Зайцев отмечал, что инвестором проекта выступает ООО "Финансово-инвестиционная компания "Корпорация развития регионов".
Емкость российского рынка лизина, по версии "БКС Премьер", составляет 160-170 тысяч тонн в год.
 Для справки:  Название компании: АминоСиб, АО Адрес: ********** Телефоны: ********** E-Mail: ********** Web: ********** Руководитель: ********** 
 Для справки:  Название компании: ********** Адрес: ********** Телефоны: ********** Руководитель: **********</t>
  </si>
  <si>
    <t>advis.ru</t>
  </si>
  <si>
    <t>http://advis.ru/php/view_news.php?id=6AC78CC5-D84A-BB48-B2B2-FFBA3C498B8D</t>
  </si>
  <si>
    <t>274</t>
  </si>
  <si>
    <t>06.02.2020 10:52</t>
  </si>
  <si>
    <t>ХК «Металлоинвест» принял решение о возможности досрочного погашения облигаций серии БО-04</t>
  </si>
  <si>
    <t>Сегодня ХК «Металлоинвест» принял решение о возможности досрочного погашения облигаций серии БО-04 в дату окончания 6-го купонного периода, сообщает эмитент.
Сегодня с 11:00 до 15:00 (мск) ХК «Металлоинвест» собирает заявки по облигациям указанной серии на 10 млрд рублей.
Объем размещения – 10 млрд рублей. Номинальная стоимость одной облигации – 1 000 рублей. Срок обращения – 10 лет (3 640 дней). Оферта call – через 2 года (1 092 дня), в дату окончания 6-го купона. Оферта put – через 6 лет, в дату окончания 12-го купона. Купонный период – 182 дня. Цена размещения – 100% от номинала.
Первоначальный ориентир ставки купона установлен на уровне 6.7-6.85% годовых.
Предварительная дата начала размещения – 12 февраля.
Организаторами размещения выступают Альфа-Банк, Газпромбанк, Московский кредитный банк, Банк «ФК Открытие», Райффайзенбанк, БК Регион, Росбанк, Sberbank CIB, Совкомбанк.
Технический андеррайтер – Sberbank CIB.
Размещение пройдет на Московской бирже, планируется Второй уровень листинга.
Выпуск соответствует требованиям по включению в Ломбардный список Банка России, а также удовлетворяет требованиям по инвестированию средств пенсионных накоплений и страховых резервов.</t>
  </si>
  <si>
    <t>http://ru.cbonds.info/news/item/1188989/</t>
  </si>
  <si>
    <t>http://cbonds.ru/news/item/1188989/</t>
  </si>
  <si>
    <t>06.02.2020 10:22</t>
  </si>
  <si>
    <t>"Эксперт РА" присвоило планируемым бондам "Металлоинвеста" на 10 млрд рублей ожидаемый рейтинг "ruАА(EXP)"</t>
  </si>
  <si>
    <t>"Эксперт РА" присвоило планируемым бондам "Металлоинвеста" на 10 млрд рублей ожидаемый рейтинг "ruАА(EXP)"   Рейтинговое агентство "Эксперт РА" присвоило ожидаемый кредитный рейтинг планируемым к выпуску облигациям холдинговой компании "Металлоинвест" серии БО-04 на уровне "ruAA(EXP)", сообщается в пресс-релизе агентства.
По данному выпуску не предусмотрены возможные дополнительные корректировки за субординацию, обеспечение и поручительство, в связи с чем агентство устанавливает паритет между текущим рейтингом эмитента и облигациями серии БО-04.
Сбор заявок инвесторов на выпуск 10-летних бондов с офертой через 6 лет серии БО-04 объемом 10 млрд рублей пройдет 6 февраля с 11:00 до 15:00 МСК.
Ориентир ставки 1-го купона установлен на уровне 6,70-6,85% годовых.
Номинал одной бумаги - 1 тыс. рублей, купоны полугодовые.
По выпуску предусмотрен колл-опцион через 3 года (по окончании 6-го купонного периода). Кроме того, предусмотрена оферта на приобретение облигаций по цене 100,5% от номинала в случае принятия решения о досрочном погашении бумаг по окончании 6-го купонного периода.
Техразмещение предварительно запланировано на 12 февраля.
Организаторами размещения выступают Альфа-банк, Газпромбанк, Московский кредитный банк, банк "ФК Открытие", Райффайзенбанк, БК "Регион", Росбанк, Sberbank CIB, Совкомбанк.
В предыдущий раз эмитент выходил на публичный долговой рынок в октябре прошлого года. Он разместил выпуск 10-летних бондов серии БО-03 с офертой через 5,5 года объемом 10 млрд рублей по ставке 7,15% годовых.
В настоящее время в обращении находится 5 выпусков биржевых облигаций ХК "Металлоинвест" на 35 млрд рублей и 5 выпусков классических облигаций на 35 млрд рублей.
Общий долг "Металлоинвеста" на конец 2019 года составил $3,99 млрд (33% - в рублях, 46% - в долларах США, 21% - в евро), следует из презентации компании для инвесторов. Пик погашений приходится на 2023-2024 годы ($0,88 млрд и $1,2 млрд соответственно). В 2021 году компании нужно вернуть кредиторам $0,43 млрд, в 2022 году - $0,67 млрд. Объем рефинансирования на 2020 год практически нулевой.
"Металлоинвест" - крупнейший производитель железорудного сырья в РФ и СНГ. Единственным акционером компании является ООО "ЮэСэМ Металлоинвест" (входит в USM Holdings, объединяющий активы Алишера Усманова и его партнеров).</t>
  </si>
  <si>
    <t>https://ru.investing.com/news/economy/article-1946190</t>
  </si>
  <si>
    <t>06.02.2020 10:19</t>
  </si>
  <si>
    <t>Рейтинговое агентство "Эксперт РА" присвоило ожидаемый кредитный рейтинг планируемым к выпуску облигациям холдинговой компании "Металлоинвест" серии БО-04 на уровне "ruAA(EXP)", сообщается в пресс-релизе агентства.  По данному выпуску не предусмотрены возможные дополнительные корректировки за субординацию, обеспечение и поручительство, в связи с чем агентство устанавливает паритет между текущим рейтингом эмитента и облигациями серии БО-04.  Сбор заявок инвесторов на выпуск 10-летних бондов с офертой через 6 лет серии БО-04 объемом 10 млрд рублей пройдет 6 февраля с 11:00 до 15:00 МСК.  Ориентир ставки 1-го купона установлен на уровне 6,70-6,85% годовых.  Номинал одной бумаги - 1 тыс. рублей, купоны полугодовые.  По выпуску предусмотрен колл-опцион через 3 года (по окончании 6-го купонного периода). Кроме того, предусмотрена оферта на приобретение облигаций по цене 100,5% от номинала в случае принятия решения о досрочном погашении бумаг по окончании 6-го купонного периода.  Техразмещение предварительно запланировано на 12 февраля.  Организаторами размещения выступают Альфа-банк, Газпромбанк, Московский кредитный банк, банк "ФК Открытие", Райффайзенбанк, БК "Регион", Росбанк, Sberbank CIB, Совкомбанк.  В предыдущий раз эмитент выходил на публичный долговой рынок в октябре прошлого года. Он разместил выпуск 10-летних бондов серии БО-03 с офертой через 5,5 года объемом 10 млрд рублей по ставке 7,15% годовых.  В настоящее время в обращении находится 5 выпусков биржевых облигаций ХК "Металлоинвест" на 35 млрд рублей и 5 выпусков классических облигаций на 35 млрд рублей.  Общий долг "Металлоинвеста" на конец 2019 года составил $3,99 млрд (33% - в рублях, 46% - в долларах США, 21% - в евро), следует из презентации компании для инвесторов. Пик погашений приходится на 2023-2024 годы ($0,88 млрд и $1,2 млрд соответственно). В 2021 году компании нужно вернуть кредиторам $0,43 млрд, в 2022 году - $0,67 млрд. Объем рефинансирования на 2020 год практически нулевой.  "Металлоинвест" - крупнейший производитель железорудного сырья в РФ и СНГ. Единственным акционером компании является ООО "ЮэСэМ Металлоинвест" (входит в USM Holdings, объединяющий активы Алишера Усманова и его партнеров).</t>
  </si>
  <si>
    <t>http://www.finmarket.ru/bonds/news/5166260</t>
  </si>
  <si>
    <t>6 февраля 2020 г.  10:19 Рейтинговое агентство "Эксперт РА" присвоило ожидаемый кредитный рейтинг планируемым к выпуску облигациям холдинговой компании "Металлоинвест" серии БО-04 на уровне "ruAA(EXP)", сообщается в пресс-релизе агентства.По данному выпуску не предусмотрены возможные дополнительные корректировки за субординацию, обеспечение и поручительство, в связи с чем агентство устанавливает паритет между текущим рейтингом эмитента и облигациями серии БО-04.
Сбор заявок инвесторов на выпуск 10-летних бондов с офертой через 6 лет серии БО-04 объемом 10 млрд рублей пройдет 6 февраля с 11:00 до 15:00 МСК.
Ориентир ставки 1-го купона установлен на уровне 6,70-6,85% годовых.
Номинал одной бумаги - 1 тыс. рублей, купоны полугодовые.
По выпуску предусмотрен колл-опцион через 3 года (по окончании 6-го купонного периода). Кроме того, предусмотрена оферта на приобретение облигаций по цене 100,5% от номинала в случае принятия решения о досрочном погашении бумаг по окончании 6-го купонного периода.
Техразмещение предварительно запланировано на 12 февраля.
Организаторами размещения выступают Альфа-банк, Газпромбанк, Московский кредитный банк, банк "ФК Открытие", Райффайзенбанк, БК "Регион", Росбанк, Sberbank CIB, Совкомбанк.
В предыдущий раз эмитент выходил на публичный долговой рынок в октябре прошлого года. Он разместил выпуск 10-летних бондов серии БО-03 с офертой через 5,5 года объемом 10 млрд рублей по ставке 7,15% годовых.
В настоящее время в обращении находится 5 выпусков биржевых облигаций ХК "Металлоинвест" на 35 млрд рублей и 5 выпусков классических облигаций на 35 млрд рублей.
Общий долг "Металлоинвеста" на конец 2019 года составил $3,99 млрд (33% - в рублях, 46% - в долларах США, 21% - в евро), следует из презентации компании для инвесторов. Пик погашений приходится на 2023-2024 годы ($0,88 млрд и $1,2 млрд соответственно). В 2021 году компании нужно вернуть кредиторам $0,43 млрд, в 2022 году - $0,67 млрд. Объем рефинансирования на 2020 год практически нулевой.
"Металлоинвест" - крупнейший производитель железорудного сырья в РФ и СНГ. Единственным акционером компании является ООО "ЮэСэМ Металлоинвест" (входит в USM Holdings, объединяющий активы Алишера Усманова и его партнеров).</t>
  </si>
  <si>
    <t>http://www.sice.ru/news/201061</t>
  </si>
  <si>
    <t>Рейтинговое агентство "Эксперт РА" присвоило ожидаемый кредитный рейтинг планируемым к выпуску облигациям холдинговой компании "Металлоинвест" серии БО-04 на уровне "ruAA(EXP)", сообщается в пресс-релизе агентства.
По данному выпуску не предусмотрены возможные дополнительные корректировки за субординацию, обеспечение и поручительство, в связи с чем агентство устанавливает паритет между текущим рейтингом эмитента и облигациями серии БО-04.
Сбор заявок инвесторов на выпуск 10-летних бондов с офертой через 6 лет серии БО-04 объемом 10 млрд рублей пройдет 6 февраля с 11:00 до 15:00 МСК.
Ориентир ставки 1-го купона установлен на уровне 6,70-6,85% годовых.
Номинал одной бумаги - 1 тыс. рублей, купоны полугодовые.
По выпуску предусмотрен колл-опцион через 3 года (по окончании 6-го купонного периода). Кроме того, предусмотрена оферта на приобретение облигаций по цене 100,5% от номинала в случае принятия решения о досрочном погашении бумаг по окончании 6-го купонного периода.
Техразмещение предварительно запланировано на 12 февраля.
Организаторами размещения выступают Альфа-банк, Газпромбанк, Московский кредитный банк, банк "ФК Открытие", Райффайзенбанк, БК "Регион", Росбанк, Sberbank CIB, Совкомбанк.
В предыдущий раз эмитент выходил на публичный долговой рынок в октябре прошлого года. Он разместил выпуск 10-летних бондов серии БО-03 с офертой через 5,5 года объемом 10 млрд рублей по ставке 7,15% годовых.
В настоящее время в обращении находится 5 выпусков биржевых облигаций ХК "Металлоинвест" на 35 млрд рублей и 5 выпусков классических облигаций на 35 млрд рублей.
Общий долг "Металлоинвеста" на конец 2019 года составил $3,99 млрд (33% - в рублях, 46% - в долларах США, 21% - в евро), следует из презентации компании для инвесторов. Пик погашений приходится на 2023-2024 годы ($0,88 млрд и $1,2 млрд соответственно). В 2021 году компании нужно вернуть кредиторам $0,43 млрд, в 2022 году - $0,67 млрд. Объем рефинансирования на 2020 год практически нулевой.
"Металлоинвест" - крупнейший производитель железорудного сырья в РФ и СНГ. Единственным акционером компании является ООО "ЮэСэМ Металлоинвест" (входит в USM Holdings, объединяющий активы Алишера Усманова и его партнеров). &amp;nbsp;</t>
  </si>
  <si>
    <t>http://www.rusbonds.ru/nwsinf.asp?id=5166260</t>
  </si>
  <si>
    <t>06.02.2020 00:00</t>
  </si>
  <si>
    <t>Металлоинвест сообщает о закрытии книги заявок по размещению рублевых облигаций на сумму 10 млрд рублей с рекордно низким купоном</t>
  </si>
  <si>
    <t>Металлоинвест &amp;#40;«Компания»&amp;#41;, ведущий производитель и поставщик железорудной продукции и горячебрикетированного железа на мировом рынке, один из региональных производителей высококачественной стали, сообщает о закрытии книги заявок по размещению биржевых облигаций серии БО-04 по открытой подписке на сумму 10 млрд руб.
В ходе формирования книги инвесторы подали 38 заявок, спрос превысил объем выпуска более чем в 3 раза. По итогам букбилдинга ставка купона установлена в размере 6,55% годовых при первоначально объявленном диапазоне 6,70–6,85% годовых.
Cрок обращения облигаций серии БО-04 составляет 10 лет (3 640 дней). Техническое размещение бумаг на Московской Бирже состоится 12 февраля 2020 года.
Параметры размещения биржевых облигаций оставляют за Компанией право (опцион call) на досрочное погашение ценных бумаг через 3 года (1 092 дня) в дату окончания 6-го купона по номиналу. При принятии Компанией решения о досрочном погашении в дату окончания 6-го купона инвесторы вправе предъявить облигации к выкупу по цене 100,50% от номинала.
Также предусмотрена оферта по требованию инвесторов (опцион put) через 6 лет в дату окончания 12-го купона по номинальной стоимости.
Организаторами размещения выступили Альфа-Банк, Газпромбанк, МКБ, Банк Открытие, Райффайзенбанк, БК Регион, Росбанк, Сбербанк КИБ, Совкомбанк и ЮниКредит Банк. Агентом по размещению является Сбербанк КИБ.
Алексей Воронов, Директор по финансам Компании, прокомментировал:
«Мы благодарны инвесторам за проявленный интерес в ходе формирования книги заявок на наши облигации, что еще раз подтверждает высокую оценку участниками рынка финансовой устойчивости и благонадежности Компании. Привлеченные средства в полном объеме будут направлены на рефинансирование текущей задолженности с целью улучшения параметров кредитного портфеля».
Ольга Гороховская, Управляющий директор по рынкам долгового капитала Сбербанк КИБ, отметила:
«Размещение Металлоинвеста является уникальным и для компании, и для рынка в целом. Металлоинвесту удалось достичь самой низкой ставки, зафиксированной на срок 5 и более лет. Это новый рекорд на рынке корпоративных облигаций. Мы рады участию банка в успешном размещении, которое демонстрирует сохраняющийся интерес инвесторов на качественные выпуски эмитентов высокого кредитного качества».</t>
  </si>
  <si>
    <t>metalloinvest.com</t>
  </si>
  <si>
    <t>http://www.metalloinvest.com/media/press-releases/471165/</t>
  </si>
  <si>
    <t>98</t>
  </si>
  <si>
    <t>&amp;#13; Металлоинвест сообщает о закрытии книги заявок по размещению биржевых облигаций серии БО-04 по открытой подписке на сумму 10 млрд руб.&amp;#13; &amp;#13; В ходе формирования книги инвесторы подали 38 заявок, спрос превысил объем выпуска более чем в 3 раза. По итогам букбилдинга ставка купона установлена в размере 6,55% годовых при первоначально объявленном диапазоне 6,70–6,85% годовых.&amp;#13; &amp;#13; Cрок обращения облигаций серии БО-04 составляет 10 лет (3 640 дней). Техническое размещение бумаг на Московской Бирже состоится 12 февраля 2020 г.&amp;#13; &amp;#13; Параметры размещения биржевых облигаций оставляют за Компанией право (опцион call) на досрочное погашение ценных бумаг через 3 года (1 092 дня) в дату окончания 6-го купона по номиналу. При принятии компанией решения о досрочном погашении в дату окончания 6-го купона инвесторы вправе предъявить облигации к выкупу по цене 100,50% от номинала.   &amp;#13; Также предусмотрена оферта по требованию инвесторов (опцион put) через 6 лет в дату окончания 12-го купона по номинальной стоимости.&amp;#13; &amp;#13; Организаторами размещения выступили Альфа-Банк, Газпромбанк, МКБ, Банк Открытие, Райффайзенбанк, БК Регион, Росбанк, Сбербанк КИБ, Совкомбанк и ЮниКредит Банк. Агентом по размещению является Сбербанк КИБ.&amp;#13; &amp;#13; «Размещение Металлоинвеста является уникальным и для компании, и для рынка в целом. Металлоинвесту удалось достичь самой низкой ставки, зафиксированной на срок 5 и более лет. Это новый рекорд на рынке корпоративных облигаций. Мы рады участию банка в успешном размещении, которое демонстрирует сохраняющийся интерес инвесторов на качественные выпуски эмитентов высокого кредитного качества», - отметила управляющий директор по рынкам долгового капитала Сбербанк КИБ Ольга Гороховская.&amp;#13; &amp;#13; «Мы благодарны инвесторам за проявленный интерес в ходе формирования книги заявок на наши облигации, что еще раз подтверждает высокую оценку участниками рынка финансовой устойчивости и благонадежности Компании. Привлеченные средства в полном объеме будут направлены на рефинансирование текущей задолженности с целью улучшения параметров кредитного портфеля», - отметил директор по финансам директор по финансам Металлоинвеста Алексей Воронов. &amp;#13; &amp;#13;</t>
  </si>
  <si>
    <t>agrupp.com</t>
  </si>
  <si>
    <t>http://www.agrupp.com/news/metal/news-48197/</t>
  </si>
  <si>
    <t>Москва</t>
  </si>
  <si>
    <t>05.02.2020 21:12</t>
  </si>
  <si>
    <t>ФГ «Будущее» объявила о делистинге с Московской биржи</t>
  </si>
  <si>
    <t>Финансовая группа «Будущее» объявила о намерении исключить свои ценные бумаг из котировального списка на Московской бирже. Об этом говорится в материалах компании, размещенных в среду на сайте раскрытия корпоративной информации.
«Формулировки решений, принятых единолично одним участником, которому принадлежат все голосующие акции: обществу обратиться в публичное акционерное общество «Московская Биржа» с заявлением о делистинге обыкновенных именных бездокументарных акций. Поручить Генеральному директору осуществить все необходимые мероприятия для обращения на Мосбиржу с заявлением о делистинге», - говорится в сообщении.
В соответствии с этим, также было принято решение изменить форму организации ФГ «Будущее» с публичного акционерного общества (ПАО) на акционерное общество (АО).
Кроме того, полномочия всех членов совета директоров компании будут прекращены.
В начале декабря сообщалось, что ГК «Регион» планирует выкупить у миноритариев «ФГ Будущее» оставшийся пакет акций в 2,5% по цене 80,81 руб. за акцию. В июле ИК «Ленинградское адажио» (принадлежит мажоритарному акционеру ГК «Регион» Сергею Сударикову) выкупила 66,6% акций «ФГ Будущее» у кипрской Riverstretch Trading &amp; Investments Limited. В августе компания выставила оферту на покупку у миноритариев очередной доли акций компании по цене 80,81 руб.
В результате сделки «Ленинградское адажио» получило долю в «ФГ Будущее» в размере 97,52%.Информационное агентство России ТАСС</t>
  </si>
  <si>
    <t>http://www.finanz.ru/novosti/aktsii/fg-budushchee-obyavila-o-delistinge-s-moskovskoy-birzhi-1028878037</t>
  </si>
  <si>
    <t>05.02.2020 12:41</t>
  </si>
  <si>
    <t>Ориентир ставки 1-го купона по облигациям ХК "МЕТАЛЛОИНВЕСТ" на 10 млрд рублей - 6,70-6,85% годовых</t>
  </si>
  <si>
    <t>Ориентир ставки 1-го купона по облигациям&amp;nbsp;холдинговой компании "МЕТАЛЛОИНВЕСТ" серии БО-04&amp;nbsp;объявлен в диапазоне 6,70-6,85% годовых,&amp;nbsp;сообщил источник на рынке.
Как сообщалось ранее, ХК "МЕТАЛЛОИНВЕСТ" 6 февраля с 11:00 до 15:00 мск проведет сбор заявок на облигации выпуска. Техническое размещение бумаг на бирже запланировано на&amp;nbsp;12 февраля 2020 года.
Компания размещает по открытой подписке&amp;nbsp;10 млн. облигаций номинальной стоимостью 1000 рублей каждая. Общий объем выпуска по номиналу составляет&amp;nbsp;10 млрд. рублей. Срок обращения бумаг - 10 лет, выставлена 6-летняя оферта.&amp;nbsp;
По бумагам предусмотрена возможность досрочного погашения по усмотрению эмитента в дату окончания 6-го купонного периода. Также&amp;nbsp;при принятии эмитентом решения о досрочном погашении облигаций в дату окончания 6-го купонного периода в силу вступает оферта по выкупу бумаг по цене&amp;nbsp;100,50% от номинальной стоимости.
Организаторы размещения: Альфа-Банк, Газпромбанк, МКБ, Банк "ФК Открытие", Райффайзенбанк, "БК Регион", РОСБАНК, Sberbank CIB, Совкомбанк. Агент по размещению -&amp;nbsp;Sberbank CIB.</t>
  </si>
  <si>
    <t>https://bonds.finam.ru/news/item/orientir-stavki-1-go-kupona-po-obligaciyam-xk-metalloinvest-na-10-mlrd-rubleiy-6-70-6-85-godovyx/</t>
  </si>
  <si>
    <t>05.02.2020 12:22</t>
  </si>
  <si>
    <t>"Металлоинвест" установил ориентир ставки 1-го купона бондов объемом 10 млрд руб. в размере 6,70-6,85%</t>
  </si>
  <si>
    <t>"Металлоинвест" установил ориентир ставки 1-го купона бондов объемом 10 млрд руб. в размере 6,70-6,85%   Холдинговая компания "Металлоинвест" установила ориентир ставки 1-го купона 10-летних бондов с офертой через 6 лет серии БО-04 объемом 10 млрд рублей в размере 6,70-6,85% годовых, сообщил "Интерфаксу" источник на финансовом рынке.
Сбор заявок инвесторов пройдет 6 февраля с 11:00 МСК до 15:00 МСК.
Номинал одной бумаги - 1 тыс. рублей, купоны полугодовые.
По выпуску предусмотрен колл-опцион через 3 года (по окончании 6-го купонного периода). Кроме того, предусмотрена оферта на приобретение облигаций по цене 100,5% от номинала в случае принятия решения о досрочном погашении бумаг по окончании 6-го купонного периода.
Техразмещение предварительно запланировано на 12 февраля.
Организаторами размещения выступают Альфа-банк, Газпромбанк, Московский кредитный банк, банк "ФК Открытие", Райффайзенбанк, БК "Регион", Росбанк, Sberbank CIB, Совкомбанк.
В предыдущий раз эмитент выходил на публичный долговой рынок в октябре прошлого года. Он разместил выпуск 10-летних бондов серии БО-03 с офертой через 5,5 года объемом 10 млрд рублей по ставке 7,15% годовых.
В настоящее время в обращении находится 5 выпусков биржевых облигаций ХК "Металлоинвест" на 35 млрд рублей и 5 выпусков классических облигаций на 35 млрд рублей.
Общий долг "Металлоинвеста" на конец 2019 года составил $3,99 млрд (33% - в рублях, 46% - в долларах США, 21% - в евро), следует из презентации компании для инвесторов. Пик погашений приходится на 2023-2024 годы ($0,88 млрд и $1,2 млрд соответственно). В 2021 году компании нужно вернуть кредиторам $0,43 млрд, в 2022 году - $0,67 млрд. Объем рефинансирования на 2020 год практически нулевой.
"Металлоинвест" - крупнейший производитель железорудного сырья в РФ и СНГ. Единственным акционером компании является ООО "ЮэСэМ Металлоинвест" (входит в USM Holdings, объединяющий активы Алишера Усманова и его партнеров).</t>
  </si>
  <si>
    <t>https://ru.investing.com/news/economy/article-1945935</t>
  </si>
  <si>
    <t>05.02.2020 11:54</t>
  </si>
  <si>
    <t>Холдинговая компания "Металлоинвест" установила ориентир ставки 1-го купона 10-летних бондов с офертой через 6 лет серии БО-04 объемом 10 млрд рублей в размере 6,70-6,85% годовых, сообщил "Интерфаксу" источник на финансовом рынке.  Сбор заявок инвесторов пройдет 6 февраля с 11:00 МСК до 15:00 МСК.  Номинал одной бумаги - 1 тыс. рублей, купоны полугодовые.  По выпуску предусмотрен колл-опцион через 3 года (по окончании 6-го купонного периода). Кроме того, предусмотрена оферта на приобретение облигаций по цене 100,5% от номинала в случае принятия решения о досрочном погашении бумаг по окончании 6-го купонного периода.  Техразмещение предварительно запланировано на 12 февраля.  Организаторами размещения выступают Альфа-банк, Газпромбанк, Московский кредитный банк, банк "ФК Открытие", Райффайзенбанк, БК "Регион", Росбанк, Sberbank CIB, Совкомбанк.  В предыдущий раз эмитент выходил на публичный долговой рынок в октябре прошлого года. Он разместил выпуск 10-летних бондов серии БО-03 с офертой через 5,5 года объемом 10 млрд рублей по ставке 7,15% годовых.  В настоящее время в обращении находится 5 выпусков биржевых облигаций ХК "Металлоинвест" на 35 млрд рублей и 5 выпусков классических облигаций на 35 млрд рублей.  Общий долг "Металлоинвеста" на конец 2019 года составил $3,99 млрд (33% - в рублях, 46% - в долларах США, 21% - в евро), следует из презентации компании для инвесторов. Пик погашений приходится на 2023-2024 годы ($0,88 млрд и $1,2 млрд соответственно). В 2021 году компании нужно вернуть кредиторам $0,43 млрд, в 2022 году - $0,67 млрд. Объем рефинансирования на 2020 год практически нулевой.  "Металлоинвест" - крупнейший производитель железорудного сырья в РФ и СНГ. Единственным акционером компании является ООО "ЮэСэМ Металлоинвест" (входит в USM Holdings, объединяющий активы Алишера Усманова и его партнеров).</t>
  </si>
  <si>
    <t>http://www.finmarket.ru/bonds/news/5165421</t>
  </si>
  <si>
    <t>05.02.2020 11:51</t>
  </si>
  <si>
    <t>Проект завода по производству лизина увеличил мощности в два раза</t>
  </si>
  <si>
    <t>Он пояснил, что в рамках федеральной программы планировалось строительство завода в Омске — с объемом переработки 500 тысяч тонн сырья в год. Новосибирцы предложили разделить проект на два (по 250 тысяч тонн) и один из таких заводов построить в Новосибирске.— Предприятие по-прежнему планируется разместить в агропромышленном кластере в Бердске. В июне 2019 года мы уже сообщали на инвестсовете в правительстве области о том, что якорным резидентом агрокластера будет завод по глубокой переработке зерна. По сравнению с первоначальным вариантом, мощность производства теперь планируется увеличить в два раза. Изначально мы заявляли проект с переработкой 125 тысяч тонн сырья в год, — говорит Зайцев.
Напомним, завод должен был производить 10 тысяч тонн клейковины, 30 тысяч тонн кормового лизина, 19,8 тысячи тонн этилового спирта, 38 тысяч тонн кормовой добавки DDGS. Об этом говорилось в презентации УК, представленной на заседании инвестсовета в июне 2019 года. Увеличение мощности в два раза предполагает соответствующий рост объемов производства. Кроме того, это приведет к росту стоимости проекта с 12 млрд до 20-22 млрд рублей, по словам Константина Зайцева. Это будут как средства частного инвестора, так и привлеченные им финансовые ресурсы. Называть компанию-интересанта собеседник InfoPro54 отказался, отметив, что «пока рано». Напомним, на инвестсовете в июне 2019 года Зайцев также не дал информацию об инвесторе проекта. Впрочем, представителям правительства он был известен. И.о. министра экономического развития области Лев Решетников, комментируя представленный проект кластера и завода, заявил, что «собственных средств у управляющей компании нет, а у заявленных инвесторов уставный капитал составляет 10 тысяч рублей, также есть задолженность по налогам в бюджет».
— Один раз мы назвали инвестора и встретили непонимание со стороны правительства области. В итоге мы не смогли заключить договор аренды на землю, и в ноябре 2019 года ее вернули обратно в федеральную собственность. Только так мы можем защитить участок от нецелевого использования. Напомню, этот участок в апреле 2018 года передавался в областную собственность именно под проект агрокластера «Сибирский научно-производственный технопарк», — говорит Константин Зайцев. — Договоренности на федеральном уровне сохраняются, и сейчас мы готовим «железобетонный пакет документов», чтобы у этого участка было возможно только целевое использование.
По его словам, потенциальные резиденты агропарка в курсе сложившейся ситуации, не отказались от своих планов зайти в проект и ожидают, когда решится вопрос на федеральном уровне. Зайцев подчеркнул, что у «Сибирского научно-производственного технопарка» есть поддержка на уровне Совета Федерации.
В пресс-службе АО «Дом.РФ» в ответ на запрос InfoPro54 подтвердили, что решением правительственной комиссии от 06.04.2018 Новосибирской области было передано осуществление полномочий Российской Федерации по управлению и распоряжению находящимся в федеральной собственности земельным участком (кадастровый номер: 54:07:000000:1946) площадью 143 га для создания промышленного парка (не в собственность Новосибирской области), в установленные сроки (06.10.2019) полномочия реализованы не были. Земельный участок передан обратно. Однако в ответе отмечается, что решением правительственной комиссии от 30.12.2019, в соответствии с ходатайством губернатора Новосибирской области Андрея Травникова, полномочия по распоряжению земельным участком переданы Новосибирской области повторно. Участок вновь предоставлен под создание технопарка и бизнес-инкубаторов.
Опрошенные InfoPro54 участники рынка недвижимости отметили, что земельный участок, на котором инвестор планирует построить агрокластер, не менее привлекателен и с точки зрения строительства загородного жилья. Сразу несколько экспертов рынка на условиях анонимности сообщили, что высокопоставленный чиновник из правительства области проявлял интерес к этому участку именно с точки зрения коттеджного строительства. О каком конкретно человеке идет речь, собеседники редакции говорить отказались.
Сергей Дейнека, аналитик «БКС Премьер», считает, что у проекта по переработке зерна с производством лизина, который планируется создать в рамках «Сибирского научно-производственного технопарка», имеются хорошие перспективы.
— Этому способствует ряд факторов. Во-первых, доступность сырья. Регион расположен вдали от портов, и транспортировка зерна, 35-40% которого каждый год отправляются за пределы Новосибирской области, это достаточно дорогое удовольствие, поэтому создание здесь проекта по глубокой переработке зерна видится целесообразным, — говорит эксперт. — Также отметим фактическое отсутствие в регионе нишевой конкуренции — два действующих завода, где производится лизин, располагаются в Белгородской («Завод премиксов №1») и Тюменской («АминоСиб») областях. Второй довод в пользу реализации проекта — близость к потенциальным потребителям. В Новосибирской области хорошо развито сельское хозяйство, потребности в кормах и биодобавках каждый год растут, появляются новые проекты в птицеводстве, свиноводстве, формирующих спрос на лизин.
Аналитик ГК «ФИНАМ» Антон Вакуленко обращает внимание, что производство лизина будет лишь одним из направлений деятельности завода. Ранее сообщалось, что он будет производить и другую продукцию: клейковину, этиловый спирт, различные добавки. Так что удивляться заявленной мощности не стоит — сырья потребуется много.
— Что касается строительства завода конкретно в области, то логика в этом, конечно, есть. Во-первых, в регионе выращивается много зерна, которое станет сырьем для данного завода, то есть аграрии смогут реализовывать свою продукцию. Во-вторых, регион обладает развитой транспортной сетью, что позволит при необходимости закупать сырье в соседних регионах и странах, отправлять готовую продукцию как внутренним потребителям, так и экспортировать ее. В-третьих, в области есть и высококвалифицированные кадры, и машиностроительные предприятия, так что обеспечить завод персоналом и оборудованием не составит труда, — перечисляет он
Вакуленко напоминает, что лизин является незаменимой аминокислотой и в животных организмах не синтезируется, а поступает извне с пищей.
— Насколько известно, на предприятии планируется производить кормовой лизин для животных, что может увеличить их продуктивность, улучшить здоровье, в результате аграрии смогут достичь лучших результатов в производстве продукции, так что необходимость в лизине есть. Ранее в Минсельхозе РФ неоднократно отмечали, что имеется значительная зависимость от импортных кормовых добавок, в том числе и от лизина, и стране необходимо производить его самостоятельно, причем не только на внутренний рынок, но и на экспорт, — констатирует аналитик. — Учитывая важность данного производства как для решения задачи импортозамещения, так и задачи увеличения экспорта, оно может получить меры государственной поддержки для агропромышленного комплекса. Возможно, что речь может идти об одной из двух государственных программ, указанных на сайте Минсельхоза РФ. Это либо Государственная программа развития сельского хозяйства на 2013-2020 годы, либо Федеральная научно-техническая программа развития сельского хозяйства на 2017-2025 годы.
Объем инвестиций в проект с учетом масштабов планируемого производства Дейнека также считает вполне адекватным. Сроки окупаемости инвестиций, по его оценкам, могут варьироваться от 7 до 10 лет — в зависимости от конъюнктуры рынка и эффективности сбытовой политики в будущем.
— Заявленного объема инвестиций может быть достаточно для строительства предприятия такой мощности. Ориентировочный срок окупаемости предприятия может составить 6-8 лет, — говорит Антон Вакуленко.
Напомним, идею создания технопарка компания (совместно с администрацией Бердска и экономическим блоком правительства) прорабатывает с 2017 года. Первоначально речь шла о создании парка по типу brownfield на территории ПО «Сиббиофарм». Однако, когда были проработаны заявки всех потенциальных резидентов, оказалось, что это сделать невозможно, так как не хватает ни площади, ни имеющихся мощностей.
В итоге было принято решение сформировать парк в формате greenfield на соседней площадке — землях, расположенных в Мичуринском сельсовете. Речь идет о 150 га, которые ранее находились в федеральной собственности, но в 2018 году были переданы в собственность области (при содействии сенатора Владимира Лаптева).
На инвестсовете в июне 2019 года Константин Зайцев сообщал, что завод по глубокой переработке зерна займет на площадке технопарка 20 га. Кроме того, по его словам, на тот момент было подписано соглашение с 7 компаниями — потенциальными резидентами парка. Среди них: ООО «Аквастрой ТЭК», которая планировала построить центр по хранению и обработке данных (15 га), ООО «АПК» — завод по производству кормов (5 га), ООО «Евразия» — мультитемпературные склады для хранения сельхозпродукции (20 га). Также в парке планируется построить бизнес-центр, гостиницу, СТО для грузовых автомобилей, площадку по продаже сельхозтехники.
В интервью газете «Коммерсант» весной 2019 года Константин Зайцев отмечал, что инвестором проекта выступает ООО «Финансово-инвестиционная компания «Корпорация развития регионов».
Емкость российского рынка лизина, по версии «БКС Премьер», составляет 160-170 тысяч тонн в год.
Фото автора</t>
  </si>
  <si>
    <t>infopro54.ru</t>
  </si>
  <si>
    <t>https://infopro54.ru/news/proekt-zavoda-po-proizvodstvu-lizina-uvelichil-moshhnosti-v-dva-raza/</t>
  </si>
  <si>
    <t>4680</t>
  </si>
  <si>
    <t>Новосибирская область</t>
  </si>
  <si>
    <t>05.02.2020 11:46</t>
  </si>
  <si>
    <t>Первоначальный ориентир ставки купона по облигациям ХК «Металлоинвест» серии БО-04 установлен на уровне 6.7-6.85% годовых</t>
  </si>
  <si>
    <t>Сегодня ХК «Металлоинвест» установил первоначальный ориентир ставки купона по облигациям серии БО-04 на уровне 6.7-6.85% годовых, сообщается в материалах организатора.
6 февраля с 11:00 до 15:00 (мск) ХК «Металлоинвест» соберет заявки по облигациям серии БО-04 на 10 млрд рублей.
Объем размещения – 10 млрд рублей. Номинальная стоимость одной облигации – 1 000 рублей. Срок обращения – 10 лет (3 640 дней). Оферта call – через 2 года (1 092 дня), в дату окончания 6-го купона. Оферта put – через 6 лет, в дату окончания 12-го купона. Купонный период – 182 дня. Цена размещения – 100% от номинала.
Предварительная дата начала размещения – 12 февраля.
Организаторами размещения выступают Альфа-Банк, Газпромбанк, Московский кредитный банк, Банк «ФК Открытие», Райффайзенбанк, БК Регион, Росбанк, Sberbank CIB, Совкомбанк.
Технический андеррайтер – Sberbank CIB.
Размещение пройдет на Московской бирже, планируется Второй уровень листинга.
Выпуск соответствует требованиям по включению в Ломбардный список Банка России, а также удовлетворяет требованиям по инвестированию средств пенсионных накоплений и страховых резервов.</t>
  </si>
  <si>
    <t>http://ru.cbonds.info/news/item/1188543/</t>
  </si>
  <si>
    <t>05.02.2020 00:55</t>
  </si>
  <si>
    <t>Россельхозбанк выступил организатором размещения биржевых облигаций ООО "СУЭК-Финанс" серии 001P-05R</t>
  </si>
  <si>
    <t>29 января 2020 г. успешно завершилось размещение выпуска биржевых облигаций ООО "СУЭК-Финанс" серии 001P-05R номинальным объемом 30 млрд рублей.
Сбор заявок проходил 22 января 2020 г. Спрос инвесторов на облигации ООО "СУЭК-Финанс" с 5-летней офертой превысил 42 млрд рублей. В процессе маркетинга ориентир по ставке купона был снижен с 7,00% годовых до 6,90% годовых при объеме размещения не менее 15 млрд рублей. Финальный ориентир ставки 1-го купона был установлен в размере 6,90% годовых. При этом объем размещения был увеличен до 30 млрд рублей.
Организатором размещения выступил Россельхозбанк совместно с Альфа-банком, ВТБ Капиталом, Газпромбанком, Московским кредитным банком, банком "ФК Открытие", БК "Регион", Sberbank CIB и Совкомбанком.
"Высокий интерес инвесторов к облигациям СУЭК позволил нам успешно реализовать крупнейшее размещение эмитента из угольного сектора на рублевом рынке облигаций", — прокомментировал начальник управления инвестиционно-банковских услуг Россельхозбанка Юрий Новиков.
АО "Россельхозбанк"</t>
  </si>
  <si>
    <t>ivx.ru</t>
  </si>
  <si>
    <t>http://ivx.ru/news/news_28432.html</t>
  </si>
  <si>
    <t>154</t>
  </si>
  <si>
    <t>Ивановская область</t>
  </si>
  <si>
    <t>05.02.2020 00:00</t>
  </si>
  <si>
    <t>Будущих предпринимателей Архангельской области научат как построить свой бизнес</t>
  </si>
  <si>
    <t>Серию тренингов «Конструктор твоего бизнеса» организует в муниципалитетах Архангельской области Агентство регионального развития. Уже в эти субботу и воскресенье обучающее мероприятие стартует в Новодвинске и Северодвинске.      &amp;nbsp;       «Реализация национального проекта «Малое и среднее предпринимательство и поддержка предпринимательской инициативы» предполагает обучение начинающих и вовлечение в развитие серийных предпринимателей. Именно, на активную методологическую поддержку делается ставка в федеральном центре. В настоящее время для старта созданы благоприятные условия у нас в регионе и на территории почти каждого муниципального образования и как же не воспользоваться этим фактом. Мы приглашаем к участию в тренингах потенциальных предпринимателей, кто готов встать на этот серьезный и увлекательный путь, но не знает как уложить все мысли в матрицу рисков и задач, а также представителей действующего бизнеса, кто желает пополнить свой багаж бизнес-знаний и существенно пересмотреть подходы к развитию своего бизнеса за счёт иной сборки бизнес модели», - говорит руководитель отдела по работе с муниципальными образованиями Агентства Виталий Попов и добавляет, что тренинги направлены на снижение рисков запуска и развития бизнеса с учетом региональной специфики.       &amp;nbsp;       Программа обучающего мероприятия позволит его участникам понять, как грамотно и достаточно быстро можно запустить свое дело с правильно структурированной бизнес-моделью.       &amp;nbsp;       Спикерами на тренинге выступят бизнес-тренер: Олег Гамазин (г. Москва). Компанию ему составит Валерия Роговская, руководитель проектов ГК «Регион», маркетолог ТРК «Европарк», маркетолог автосалона «Лада на Гайдара», старший преподаватель Высшей школы экономики, управления и права, кафедра менеджмента САФУ, консультант по маркетингу коллобарации «Сollab: маркетинг и hr».       &amp;nbsp;       Олег Гамазин «погрузит» в профессиональные компетенции, в частности, как выстроить стратегическое планирование своего дела, понять и познать навыки управления, профессиональные коммуникации и личную эффективность. Расскажет об организации и проведении «Стратегических сессий», фасилитации* групповых дискуссий и других аспектах ведения бизнеса.       &amp;nbsp;       Валерия Роговская раскроет «фишки» в вопросах «Твой покупатель - кто он? Элемент «people» в системе «Маркетинг - микс», «Почему они не покупают?». Спикер также расскажет о методах анализа рынка и о том, как самостоятельно настроить продажи в интернете без помощи подрядчиков и консультантов. «Маркетинг без бюджета» и «Продвижение в маркетинге. Рабочий инструментарий. Ошибки продвижения» - эти темы тоже входят в программу тренингов.       &amp;nbsp;       Итак, если вы - предприниматель по духу, если вы постоянно думаете о том, как создать ценность и открыть новое дело, или о том, как улучшить или преобразовать свое предприятие, если вы пытаетесь найти новые способы ведения дел и заменить ими устаревшие и! если вы ответили "да" на один из этих вопросов, то приходите на тренинг «Конструктор твоего бизнеса».       &amp;nbsp;      Представляем полный график проведения тренингов в муниципалитетах:       &amp;nbsp;       08 февраля - Муниципальное образование «Город Новодвинск»       09 февраля - Муниципальное образование «Город Северодвинск»       15 февраля - Муниципальное образование «Онежский муниципальный район»       22 февраля - Муниципальное образование «Плесецкий муниципальный район»       29 февраля - Муниципальное образование «Устьянский муниципальный район».       01 марта - Муниципальное образование «Город Коряжма»       &amp;nbsp;       Регистрация на ближайшие тренинги уже открыта, последующие вскоре появятся.       &amp;nbsp;       Итак, старт дан:       &amp;nbsp;       8 февраля 9:30–17:00&amp;nbsp;       г. Новодвинск, ул. 50-летия Октября 3-А, зал «Fusion»       https://arr29.timepad.ru/event/1251628/&amp;nbsp;       &amp;nbsp;       9 февраля 9:30–17:00&amp;nbsp;       г. Северодвинск, МАУ "Молодежный центр" ул. Первомайская, 13-А.       https://arr29.timepad.ru/event/1251565/&amp;nbsp;       &amp;nbsp;       Наша справка:       *Фасилитация (от англ. facilitate – помогать, направлять, облегчать) – одновременно процесс, группа навыков и набор инструментов, позволяющих эффективно организовать групповое обсуждение.       &amp;nbsp;       По вопросам поддержки предпринимательства обращайтесь по телефону: 8 800 100 7000 или по эл. почте: office@msp29.ru       &amp;nbsp;       Пресс-служба АО АНО «Агентство регионального развития»      &amp;nbsp;       Присоединяйтесь к нашим социальным сетям:       &amp;nbsp;       https://vk.com/arr29       &amp;nbsp;       https://vk.com/mkkrazvitie       &amp;nbsp;       https://www.instagram.com/_arr29_       &amp;nbsp;       https://www.facebook.com/29arr/       &amp;nbsp;       #arr29 #мойбизнес #архангельскаяобласть</t>
  </si>
  <si>
    <t>http://msp29.ru/ru/press/news/budushchikh-predprinimateley-arkhangelskoy-oblasti-nauchat-kak-postroit-svoy-biznes/</t>
  </si>
  <si>
    <t>04.02.2020 15:49</t>
  </si>
  <si>
    <t>Россельхозбанк выступил организатором размещения биржевых облигаций ООО «СУЭK-Финанс» серии 001P-05R</t>
  </si>
  <si>
    <t>29 января 2020 г. успешно завершилось размещение выпуска биржевых облигаций ООО «СУЭK-Финанс» серии 001P-05R номинальным объемом 30 млрд рублей.
Сбор заявок проходил 22 января 2020 г. Спрос инвесторов на облигации ООО «СУЭK-Финанс» с 5-летней офертой превысил 42 млрд рублей. В процессе маркетинга ориентир по ставке купона был снижен с 7,00% годовых до 6,90% годовых при объеме размещения не менее 15 млрд рублей. Финальный ориентир ставки 1-го купона был установлен в размере 6,90% годовых. При этом объем размещения был увеличен до 30 млрд рублей.
Организатором размещения выступил Россельхозбанк совместно с Альфа-банком, ВTБ Капиталом, Газпромбанком, Московским кредитным банком, банком «ФК Открытие», БК «Регион», Sberbank CIB и Совкомбанком.
«Высокий интерес инвесторов к облигациям СУЭK позволил нам успешно реализовать крупнейшее размещение эмитента из угольного сектора на рублевом рынке облигаций», — прокомментировал начальник управления инвестиционно-банковских услуг Россельхозбанка Юрий Новиков.</t>
  </si>
  <si>
    <t>mkivanovo.ru</t>
  </si>
  <si>
    <t>https://www.mkivanovo.ru/economics/2020/02/04/rosselkhozbank-vystupil-organizatorom-razmeshheniya-birzhevykh-obligaciy-ooo-suekfinans-serii-001p05r.html</t>
  </si>
  <si>
    <t>1432</t>
  </si>
  <si>
    <t>04.02.2020 12:16</t>
  </si>
  <si>
    <t>Металлоинвест разместит 10-летние облигации на сумму 10 млрд р -- источник</t>
  </si>
  <si>
    <t>(Рейтер) Металлоинвест:
* Металлоинвест разместит биржевые процентные бездокументарные неконвертируемые облигации на сумму 10 миллиардов рублей со сроком обращения в 10 лет, сообщил источник
* Предварительная дата размещения - 12 февраля
* Организаторами размещения выступят Альфа-Банк, Банк ГПБ, Московский Кредитный Банк, Банк ФК Открытие, Райффайзенбанк, БК Регион, Росбанк, Сбербанк КИБ, Совкомбанк (Бюро Рейтер в Гданьске)</t>
  </si>
  <si>
    <t>fomag.ru</t>
  </si>
  <si>
    <t>https://fomag.ru/news-streem/metalloinvest_razmestit_10_letnie_obligatsii_na_summu_10_mlrd_r_istochnik/</t>
  </si>
  <si>
    <t>538</t>
  </si>
  <si>
    <t>04.02.2020 11:45</t>
  </si>
  <si>
    <t>ХК "МЕТАЛЛОИНВЕСТ" проводит сбор заявок на облигации объемом 10 млрд рублей</t>
  </si>
  <si>
    <t>Холдинговая компания "МЕТАЛЛОИНВЕСТ" планирует 6 февраля с 11:00 до 15:00 мск провести сбор заявок на биржевые облигации серии БО-04, сообщил источник на рынке. Техническое размещение бумаг на бирже запланировано на&amp;nbsp;12 февраля 2020 года.
Компания размещает по открытой подписке&amp;nbsp;10 млн. облигаций номинальной стоимостью 1000 рублей каждая. Общий объем выпуска по номиналу составляет&amp;nbsp;10 млрд. рублей. Срок обращения бумаг - 10 лет, выставлена 6-летняя оферта.&amp;nbsp;
По бумагам предусмотрена возможность досрочного погашения по усмотрению эмитента в дату окончания 6-го купонного периода. Также&amp;nbsp;при принятии эмитентом решения о досрочном погашении облигаций в дату окончания 6-го купонного периода в силу вступает оферта по выкупу бумаг по цене&amp;nbsp;100,50% от номинальной стоимости.
Ориентир по ставке будет определен позднее.
Организаторы размещения: Альфа-Банк, Газпромбанк, МКБ, Банк "ФК Открытие", Райффайзенбанк, "БК Регион", РОСБАНК, Sberbank CIB, Совкомбанк. Агент по размещению -&amp;nbsp;Sberbank CIB.</t>
  </si>
  <si>
    <t>finam.ru</t>
  </si>
  <si>
    <t>https://bonds.finam.ru/news/item/xk-metalloinvest-provodit-sbor-zayavok-na-obligacii-ob-emom-10-mlrd-rubleiy/</t>
  </si>
  <si>
    <t>14671</t>
  </si>
  <si>
    <t>04.02.2020 11:44</t>
  </si>
  <si>
    <t>ХК "Металлоинвест" планирует 6 февраля собирать заявки на бонды объемом 10 млрд рублей</t>
  </si>
  <si>
    <t>ХК "Металлоинвест" планирует 6 февраля собирать заявки на бонды объемом 10 млрд рублей   ХК "Металлоинвест" планирует 6 февраля собирать заявки инвесторов на 10-летние бонды с офертой через 6 лет серии БО-04 объемом 10 млрд рублей, сообщил "Интерфаксу" источник на финансовом рынке.
Сбор заявок инвесторов пройдет с 11:00 МСК до 15:00 МСК.
Ориентир ставки 1-го купона будет объявлен позднее.
По выпуску предусмотрен call опцион через 3 года. Если эмитент объявит о своем решении не позднее, чем за 14 дней до окончания 6-го купонного периода, то выкуп будет происходить по цене 100% от номинала.
Если решение о досрочном погашении будет принято в дату окончания 6-го купонного периода, выкуп будет происходить по цене 100,5% от номинала.
Техразмещение предварительно запланировано на 12 февраля.
Организаторами размещения выступают Альфа-банк, Газпромбанк, Московский кредитный банк, банк "ФК Открытие", Райффайзенбанк, БК "Регион", Росбанк, Sberbank CIB, Совкомбанк.
В предыдущий раз эмитент выходил на публичный долговой рынок в октябре прошлого года. Он разместил выпуск 10-летних бондов серии БО-03 с офертой через 5,5 лет объемом 10 млрд рублей по ставке 7,15% годовых.
В настоящее время в обращении находится 5 выпусков биржевых облигаций ХК "Металлоинвест" на 35 млрд рублей и 5 выпусков классических облигаций на 35 млрд рублей.</t>
  </si>
  <si>
    <t>https://ru.investing.com/news/economy/article-1945610</t>
  </si>
  <si>
    <t>04.02.2020 11:39</t>
  </si>
  <si>
    <t>ХК "Металлоинвест" планирует 6 февраля собирать заявки инвесторов на 10-летние бонды с офертой через 6 лет серии БО-04 объемом 10 млрд рублей, сообщил "Интерфаксу" источник на финансовом рынке.  Сбор заявок инвесторов пройдет с 11:00 МСК до 15:00 МСК.  Ориентир ставки 1-го купона будет объявлен позднее.  По выпуску предусмотрен call опцион через 3 года. Если эмитент объявит о своем решении не позднее, чем за 14 дней до окончания 6-го купонного периода, то выкуп будет происходить по цене 100% от номинала.  Если решение о досрочном погашении будет принято в дату окончания 6-го купонного периода, выкуп будет происходить по цене 100,5% от номинала.  Техразмещение предварительно запланировано на 12 февраля.  Организаторами размещения выступают Альфа-банк, Газпромбанк, Московский кредитный банк, банк "ФК Открытие", Райффайзенбанк, БК "Регион", Росбанк, Sberbank CIB, Совкомбанк.  В предыдущий раз эмитент выходил на публичный долговой рынок в октябре прошлого года. Он разместил выпуск 10-летних бондов серии БО-03 с офертой через 5,5 лет объемом 10 млрд рублей по ставке 7,15% годовых.  В настоящее время в обращении находится 5 выпусков биржевых облигаций ХК "Металлоинвест" на 35 млрд рублей и 5 выпусков классических облигаций на 35 млрд рублей.</t>
  </si>
  <si>
    <t>http://www.finmarket.ru/bonds/news/5164534</t>
  </si>
  <si>
    <t>04.02.2020 11:26</t>
  </si>
  <si>
    <t>Книга заявок по облигациям ХК «Металлоинвест» серии БО-04 на 10 млрд рублей откроется 6 февраля в 11:00 (мск)</t>
  </si>
  <si>
    <t>6 февраля с 11:00 до 15:00 (мск) ХК «Металлоинвест» соберет заявки по облигациям серии БО-04 на 10 млрд рублей, сообщается в материалах организатора.
Объем размещения – 10 млрд рублей. Номинальная стоимость одной облигации – 1 000 рублей. Срок обращения – 10 лет (3 640 дней). Оферта call – через 2 года (1 092 дня), в дату окончания 6-го купона. Оферта put – через 6 лет, в дату окончания 12-го купона. Купонный период – 182  дня. Цена размещения – 100% от номинала.
Ориентир ставки купона будет определен позднее.
Предварительная дата начала размещения – 12 февраля.
Организаторами размещения выступают Альфа-Банк, Газпромбанк, Московский кредитный банк, Банк «ФК Открытие», Райффайзенбанк, БК Регион, Росбанк, Sberbank CIB, Совкомбанк.
Технический андеррайтер – Sberbank CIB.
Размещение пройдет на Московской бирже, планируется Второй уровень листинга.
Выпуск соответствует требованиям по включению в Ломбардный список Банка России, а также удовлетворяет требованиям по инвестированию средств пенсионных накоплений и страховых резервов.</t>
  </si>
  <si>
    <t>http://cbonds.ru/news/item/1188383/</t>
  </si>
  <si>
    <t>http://ru.cbonds.info/news/item/1188383/</t>
  </si>
  <si>
    <t>03.02.2020 14:51</t>
  </si>
  <si>
    <t>Россельхозбанк выступил организатором размещения биржевых облигаций</t>
  </si>
  <si>
    <t>29 января 2020 г. успешно завершилось размещение выпуска биржевых облигаций ООО «СУЭК-Финанс» серии 001P-05R номинальным объемом 30 млрд рублей.
Сбор заявок проходил 22 января 2020 г. Спрос инвесторов на облигации ООО «СУЭК-Финанс» с 5-летней офертой превысил 42 млрд рублей. В процессе маркетинга ориентир по ставке купона был снижен с 7,00% годовых до 6,90% годовых при объеме размещения не менее 15 млрд рублей. Финальный ориентир ставки 1-го купона был установлен в размере 6,90% годовых. При этом объем размещения был увеличен до 30 млрд рублей.
Организатором размещения выступил Россельхозбанк совместно с Альфа-банком, ВТБ Капиталом, Газпромбанком, Московским кредитным банком, банком «ФК Открытие», БК «Регион», Sberbank CIB и Совкомбанком.
«Высокий интерес инвесторов к облигациям СУЭК позволил нам успешно реализовать крупнейшее размещение эмитента из угольного сектора на рублевом рынке облигаций», — прокомментировал начальник управления инвестиционно-банковских услуг Россельхозбанка Юрий Новиков.
АО «Россельхозбанк» – основа национальной кредитно-финансовой системы обслуживания агропромышленного комплекса России. Банк создан в 2000 году и сегодня является ключевым кредитором АПК страны, входит в число самых крупных и устойчивых банков страны по размеру активов и капитала, а также в число лидеров рейтинга надежности крупнейших российских банков.</t>
  </si>
  <si>
    <t>kaluganews.com</t>
  </si>
  <si>
    <t>http://kaluganews.com/news/25048/</t>
  </si>
  <si>
    <t>989</t>
  </si>
  <si>
    <t>Калужская область</t>
  </si>
  <si>
    <t>03.02.2020 10:20</t>
  </si>
  <si>
    <t>«СУЭК-Финанс» разместил биржевые облигации на 30 млрд рублей</t>
  </si>
  <si>
    <t>ООО «СУЭК-Финанс» 29 января 2020 года успешно завершило размещение выпуска биржевых облигаций серии 001P-05R номинальным объемом 30 млрд руб., говорится в сообщении Россельхозбанка, который выступил организатором размещения.
 Соорганизаторами стали Альфа-банк, «ВТБ Капитал», Газпромбанк, Московский кредитный банк, банк «ФК Открытие», БК «Регион», Sberbank CIB и Совкомбанк.
Сбор заявок проходил 22 января 2020 года. Спрос инвесторов на облигации «СУЭК-Финанс» с 5-летней офертой превысил 42 млрд руб.
В процессе маркетинга ориентир по ставке купона был снижен с 7,00 до 6,90% годовых при объеме размещения не менее 15 млрд руб. Финальный ориентир ставки 1-го купона был установлен в размере 6,90% годовых. При этом объем размещения был увеличен до 30 млрд руб.
«Высокий интерес инвесторов к облигациям СУЭК позволил нам успешно реализовать крупнейшее размещение эмитента из угольного сектора на рублевом рынке облигаций», – прокомментировал начальник управления инвестиционно-банковских услуг Россельхозбанка Юрий Новиков.
Напомним, что компания «СУЭК-Финанс» зарегистрирована 13 апреля 2010 года и является на 100% дочерней организацией АО «Сибирская угольная энергетическая компания», которое выступает поручителем по всем выпускам облигаций.
Сама головная «СУЭК» – одна из ведущих угледобывающих компаний мира и крупнейший производитель угля в России. На сегодняшний день является крупнейшим поставщиком энергетического угля на внутреннем рынке и в том числе обеспечивает более 34% потребностей электроэнергетики страны в угольном топливе.
Россельхозбанк является государственной кредитно-финансовой организацией по обслуживанию агропромышленного комплекса России. Банк создан в 2000 году и сегодня является ключевым кредитором АПК страны. Он входит в число самых крупных банков страны по размеру активов и капитала.</t>
  </si>
  <si>
    <t>fingazeta.ru</t>
  </si>
  <si>
    <t>https://fingazeta.ru/finance/financial_markets/460041/</t>
  </si>
  <si>
    <t>622</t>
  </si>
  <si>
    <t>03.02.2020 08:56</t>
  </si>
  <si>
    <t>Сбор заявок проходил 22 января 2020 г. Спрос инвесторов на облигации ООО «СУЭК-Финанс» с 5-летней офертой превысил 42 млрд рублей. В процессе маркетинга ориентир по ставке купона был снижен с 7,00% годовых до 6,90% годовых при объеме размещения не менее 15 млрд рублей. Финальный ориентир ставки 1-го купона был установлен в размере 6,90% годовых. При этом объем размещения был увеличен до 30 млрд рублей.
Организатором размещения выступил Россельхозбанк совместно с Альфа-банком, ВТБ Капиталом, Газпромбанком, Московским кредитным банком, банком «ФК Открытие», БК «Регион», Sberbank CIB и Совкомбанком.
«Высокий интерес инвесторов к облигациям СУЭК позволил нам успешно реализовать крупнейшее размещение эмитента из угольного сектора на рублевом рынке облигаций», — прокомментировал начальник управления инвестиционно-банковских услуг Россельхозбанка Юрий Новиков.
АО «Россельхозбанк» – основа национальной кредитно-финансовой системы обслуживания агропромышленного комплекса России. Банк создан в 2000 году и сегодня является ключевым кредитором АПК страны, входит в число самых крупных и устойчивых банков страны по размеру активов и капитала, а также в число лидеров рейтинга надежности крупнейших российских банков.</t>
  </si>
  <si>
    <t>re-port.ru</t>
  </si>
  <si>
    <t>https://re-port.ru/pressreleases/rosselhozbank_vystupil_organizatorom_razmeshenija_birzhevyh_obligacii__ooo_suyek-finans_serii_001p-05r/</t>
  </si>
  <si>
    <t>03.02.2020 08:00</t>
  </si>
  <si>
    <t>agroday.ru</t>
  </si>
  <si>
    <t>https://agroday.ru/press/rosselhozbank_vystupil_organizatorom_razmeshenija_birzhevyh_obligacii__ooo_suyek-finans_serii_001p-05r/</t>
  </si>
  <si>
    <t>285</t>
  </si>
  <si>
    <t>03.02.2020 00:00</t>
  </si>
  <si>
    <t>3/02/2020 Россельхозбанк выступил организатором размещения биржевых облигаций</t>
  </si>
  <si>
    <t>Россельхозбанк выступил организатором размещения биржевых облигаций   Компания: Оренбургский РФ АО &amp;quot;Россельхозбанк&amp;quot;
  Россельхозбанк выступил организатором размещения биржевых облигаций
ООО «СУЭК-Финанс» серии 001P-05R
29 января 2020 г. успешно завершилось размещение выпуска биржевых облигаций ООО «СУЭК-Финанс» серии 001P-05R номинальным объемом 30 млрд рублей.
Сбор заявок проходил 22 января 2020 г. Спрос инвесторов на облигации ООО «СУЭК-Финанс» с 5-летней офертой превысил 42 млрд рублей. В процессе маркетинга ориентир по ставке купона был снижен с 7,00% годовых до 6,90% годовых при объеме размещения не менее 15 млрд рублей. Финальный ориентир ставки 1-го купона был установлен в размере 6,90% годовых. При этом объем размещения был увеличен до 30 млрд рублей.
Организатором размещения выступил Россельхозбанк совместно с Альфа-банком, ВТБ Капиталом, Газпромбанком, Московским кредитным банком, банком «ФК Открытие», БК «Регион», Sberbank CIB и Совкомбанком.
«Высокий интерес инвесторов к облигациям СУЭК позволил нам успешно реализовать крупнейшее размещение эмитента из угольного сектора на рублевом рынке облигаций», — прокомментировал начальник управления инвестиционно-банковских услуг Россельхозбанка Юрий Новиков.
АО «Россельхозбанк» – основа национальной кредитно-финансовой системы обслуживания агропромышленного комплекса России. Банк создан в 2000 году и сегодня является ключевым кредитором АПК страны, входит в число самых крупных и устойчивых банков страны по размеру активов и капитала, а также в число лидеров рейтинга надежности крупнейших российских банков.
  Контактное лицо: Ирина Козлова&amp;nbsp;&amp;nbsp;&amp;nbsp;| написать письмо |&amp;nbsp&amp;nbspДолжность : Главный специалист общественных связейТелефон: 89128368836 Постоянный адрес ссылки: http://karta-smi.ru/pr/284869   &amp;nbsp;</t>
  </si>
  <si>
    <t>karta-smi.ru</t>
  </si>
  <si>
    <t>http://karta-smi.ru/pr/284869</t>
  </si>
  <si>
    <t>8</t>
  </si>
  <si>
    <t>3/02/2020 Россельхозбанк выступил организатором размещения биржевых облигаций ООО «СУЭК-Финанс» серии 001P-05R</t>
  </si>
  <si>
    <t>Россельхозбанк выступил организатором размещения биржевых облигаций ООО «СУЭК-Финанс» серии 001P-05R  Компания: Якутский РФ АО
  29 января 2020 г. успешно завершилось размещение выпуска биржевых облигаций ООО «СУЭК-Финанс» серии 001P-05R номинальным объемом 30 млрд рублей.
Сбор заявок проходил 22 января 2020 г. Спрос инвесторов на облигации ООО «СУЭК-Финанс» с 5-летней офертой превысил 42 млрд рублей. В процессе маркетинга ориентир по ставке купона был снижен с 7,00% годовых до 6,90% годовых при объеме размещения не менее 15 млрд рублей. Финальный ориентир ставки 1-го купона был установлен в размере 6,90% годовых. При этом объем размещения был увеличен до 30 млрд рублей.
Организатором размещения выступил Россельхозбанк совместно с Альфа-банком, ВТБ Капиталом, Газпромбанком, Московским кредитным банком, банком «ФК Открытие», БК «Регион», Sberbank CIB и Совкомбанком.
«Высокий интерес инвесторов к облигациям СУЭК позволил нам успешно реализовать крупнейшее размещение эмитента из угольного сектора на рублевом рынке облигаций», — прокомментировал начальник управления инвестиционно-банковских услуг Россельхозбанка Юрий Новиков.
АО «Россельхозбанк» – основа национальной кредитно-финансовой системы обслуживания агропромышленного комплекса России. Банк создан в 2000 году и сегодня является ключевым кредитором АПК страны, входит в число самых крупных и устойчивых банков страны по размеру активов и капитала, а также в число лидеров рейтинга надежности крупнейших российских банков.
  Контактное лицо: Татьяна&amp;nbsp;&amp;nbsp;&amp;nbsp;| написать письмо |&amp;nbsp&amp;nbspДолжность : Специалист общественных связейТелефон: 89243635900 Постоянный адрес ссылки: http://karta-smi.ru/pr/284862   &amp;nbsp;</t>
  </si>
  <si>
    <t>http://karta-smi.ru/pr/284862</t>
  </si>
  <si>
    <t>Оренбургский региональный филиал АО "Россельхозбанк"</t>
  </si>
  <si>
    <t>Россельхозбанк выступил организатором размещения биржевых облигаций ООО «СУЭК-Финанс» серии 001P-05R 29 января 2020 г. успешно завершилось размещение выпуска биржевых облигаций ООО «СУЭК-Финанс» серии 001P-05R номинальным объемом 30 млрд рублей. Сбор заявок проходил 22 января 2020 г. Спрос инвесторов на облигации ООО «СУЭК-Финанс» с 5-летней офертой превысил 42 млрд рублей. В процессе маркетинга ориентир по ставке купона был снижен с 7,00% годовых до 6,90% годовых при объеме размещения не менее 15 млрд рублей. Финальный ориентир ставки 1-го купона был установлен в размере 6,90% годовых. При этом объем размещения был увеличен до 30 млрд рублей. Организатором размещения выступил Россельхозбанк совместно с Альфа-банком, ВТБ Капиталом, Газпромбанком, Московским кредитным банком, банком «ФК Открытие», БК «Регион», Sberbank CIB и Совкомбанком. «Высокий интерес инвесторов к облигациям СУЭК позволил нам успешно реализовать крупнейшее размещение эмитента из угольного сектора на рублевом рынке облигаций», — прокомментировал начальник управления инвестиционно-банковских услуг Россельхозбанка Юрий Новиков. АО «Россельхозбанк» – основа национальной кредитно-финансовой системы обслуживания агропромышленного комплекса России. Банк создан в 2000 году и сегодня является ключевым кредитором АПК страны, входит в число самых крупных и устойчивых банков страны по размеру активов и капитала, а также в число лидеров рейтинга надежности крупнейших российских банков.</t>
  </si>
  <si>
    <t>orenprom.com</t>
  </si>
  <si>
    <t>http://www.orenprom.com/news/11830.html</t>
  </si>
  <si>
    <t>1</t>
  </si>
  <si>
    <t>Оренбургская область</t>
  </si>
  <si>
    <t>01.02.2020 10:35</t>
  </si>
  <si>
    <t>29 января 2020 г. успешно завершилось размещение выпуска биржевых облигаций ООО «СУЭК-Финанс» серии 001P-05R номинальным объемом 30 млрд рублей.
Сбор заявок проходил 22 января 2020 г. Спрос инвесторов на облигации ООО «СУЭК-Финанс» с 5-летней офертой превысил 42 млрд рублей. В процессе маркетинга ориентир по ставке купона был снижен с 7,00% годовых до 6,90% годовых при объеме размещения не менее 15 млрд рублей. Финальный ориентир ставки 1-го купона был установлен в размере 6,90% годовых. При этом объем размещения был увеличен до 30 млрд рублей.
Организатором размещения выступил Россельхозбанк совместно с Альфа-банком, ВТБ Капиталом, Газпромбанком, Московским кредитным банком, банком «ФК Открытие», БК «Регион», Sberbank CIB и Совкомбанком.
«Высокий интерес инвесторов к облигациям СУЭК позволил нам успешно реализовать крупнейшее размещение эмитента из угольного сектора на рублевом рынке облигаций», — прокомментировал начальник управления инвестиционно-банковских услуг Россельхозбанка Юрий Новиков.</t>
  </si>
  <si>
    <t>bankinform.ru</t>
  </si>
  <si>
    <t>https://bankinform.ru/news/singlenews.aspx?newsid=103318</t>
  </si>
  <si>
    <t>427</t>
  </si>
  <si>
    <t>01.02.2020 08:39</t>
  </si>
  <si>
    <t>Россельхозбанк выступил организатором размещения биржевых облигаций ООО «СУЭК-Финанс» серии 001P-05R - «Пресс-релизы»</t>
  </si>
  <si>
    <t>29 января 2020 г. успешно завершилось размещение выпуска биржевых облигаций ООО «СУЭК-Финанс» серии 001P-05R номинальным объемом 30 млрд рублей.Сбор заявок проходил 22 января 2020 г. Спрос инвесторов на облигации ООО «СУЭК-Финанс» с 5-летней офертой превысил 42 млрд рублей. В процессе маркетинга ориентир по ставке купона был снижен с 7,00% годовых до 6,90% годовых при объеме размещения не менее 15 млрд рублей. Финальный ориентир ставки 1-го купона был установлен в размере 6,90% годовых. При этом объем размещения был увеличен до 30 млрд рублей.
Организатором размещения выступил Россельхозбанк совместно с Альфа-банком, ВТБ Капиталом, Газпромбанком, Московским кредитным банком, банком «ФК Открытие», БК «Регион», Sberbank CIB и Совкомбанком.
«Высокий интерес инвесторов к облигациям СУЭК позволил нам успешно реализовать крупнейшее размещение эмитента из угольного сектора на рублевом рынке облигаций», — прокомментировал начальник управления инвестиционно-банковских услуг Россельхозбанка Юрий Новиков.</t>
  </si>
  <si>
    <t>novosti-bankov.ru</t>
  </si>
  <si>
    <t>https://novosti-bankov.ru/press-relizy/56800-rosselhozbank-vystupil-organizatorom-razmescheniya-birzhevyh-obligaciy-ooo-suek-finans-serii-001p-05r-press-relizy.html</t>
  </si>
  <si>
    <t>47</t>
  </si>
  <si>
    <t>29 января 2020 г. успешно завершилось размещение выпуска биржевых облигаций ООО «СУЭК-Финанс» серии 001P-05R номинальным объемом 30 млрд рублей.Сбор заявок проходил 22 января 2020 г. Спрос инвесторов на облигации ООО «СУЭК-Финанс» с 5-летней офертой превысил 42 млрд рублей. В процессе маркетинга ориентир по ставке купона был снижен с 7,00% годовых до 6,90% годовых при объеме размещения не менее 15 млрд рублей. Финальный ориентир ставки 1-го купона был установлен в размере 6,90% годовых. При этом объем размещения был увеличен до 30 млрд рублей.Организатором размещения выступил Россельхозбанк совместно с Альфа-банком, ВТБ Капиталом, Газпромбанком, Московским кредитным банком, банком «ФК Открытие», БК «Регион», Sberbank CIB и Совкомбанком.«Высокий интерес инвесторов к облигациям СУЭК позволил нам успешно реализовать крупнейшее размещение эмитента из угольного сектора на рублевом рынке облигаций», — прокомментировал начальник управления инвестиционно-банковских услуг Россельхозбанка Юрий Новиков.</t>
  </si>
  <si>
    <t>storemobiles.ru</t>
  </si>
  <si>
    <t>https://storemobiles.ru/press-relizy/56800-rosselhozbank-vystupil-organizatorom-razmescheniya-birzhevyh-obligaciy-ooo-suek-finans-serii-001p-05r-press-relizy.html</t>
  </si>
  <si>
    <t>39</t>
  </si>
  <si>
    <t>01.02.2020 04:34</t>
  </si>
  <si>
    <t>«А свой процентик имеют...»</t>
  </si>
  <si>
    <t>Банки стали взимать комиссию за платежи
С этого года банки и другие компании, которые принимают коммунальные платежи, могут начислять комиссию за свои услуги.  Дело в том, что раньше комиссионные проценты были «зашиты» в тарифы, теперь это запрещено по закону. По расценкам банков и почты для чернушан комиссия может составлять от 5 до 50 рублей за каждую квитанцию.  То есть расходы на оплату посредникам могут увеличиться до 300 рублей ежемесячно.
У некоторых наших ресурсников ещё действуют специальные договоры, по которым процент за перевод денег перечисляют сами поставщики коммунальных услуг.
- Договор со Сбербанком с февраля мы вынуждены расторгнуть, так как РСТ не допускает включение банковских услуг в тарифы, - говорит Андрей Драницын, директор МП «Тепловые сети». – Без комиссии чернушане смогут вносить плату только через наши кассы по адресу Банковский переулок, дом 2.
- Договор со Сбербанком с февраля мы вынуждены расторгнуть, так как РСТ не допускает включение банковских услуг в тарифы,
Без комиссии чернушане смогут вносить плату только через наши кассы по адресу Банковский переулок, дом 2.
Аналогичная ситуация в «Водоканале»:  последние дни без комиссии за водоснабжение и водоотведение принимают платежи на почте и в банке «Открытие». Скоро «бесплатный платёж» можно будет провести только в кассе «Водоканала» по адресу: Банковский, 2.
- В течение этого года мы планируем поставить платёжный терминал в нашем абонентском отделе по адресу: Банковский, 3 (в общежитии «Юность»), - поясняет Антон Трегубов, заместитель директора УМП «Водопроводно-канализационное хозяйство», - а также разработать и внедрить мобильное приложение, через которое можно будет вносить оплату без комиссии.
- В течение этого года мы планируем поставить платёжный терминал в нашем абонентском отделе по адресу: Банковский, 3 (в общежитии «Юность»)
а также разработать и внедрить мобильное приложение, через которое можно будет вносить оплату без комиссии.
Газовики уже запустили онлайн-сервис «Мой газ», который позволяет платить за ресурс без дополнительной платы. К сожалению, это единственный способ для чернушан, так как касс для приёма платежей у населения у ООО «Газпром межрегионгаз Пермь» в нашем округе нет.
Счета за свет «Пермэнергосбыт» предлагает оплатить без комиссии в личном кабинете на своём сайте или в пункте обслуживания по адресу: переулок Новый, д.16.
Постановление правительства поставило и управляющие компании перед выбором: либо перекладывать услуги посредников на плечи жителей, либо согласовывать с ними новые тарифы с учётом комиссии.
- Эта комиссия может вызвать рост неплатежей населения, - считает Андрей Горшков, директор УК «Регион».
После расторжения договоров с банками и почтой УК оставят бескомиссионную оплату в своих кассах: «Наш Дом» по адресу: Коммунистическая, 13,  «Гранд» - Коммунистическая, 35, «Регион» - Банковский, 3.
Оператор по обращению с твёрдыми коммунальными отходами ПКГУП «Теплоэнерго» подобной возможности не предоставляет. Консультант ведомства указал только один прямой способ оплаты счетов без комиссии – в ОАО «КРЦ-Прикамье» на Сибирской, 67, г. Пермь.
Так что, если привыкли платить за всё сразу и в одном месте, придётся раскошелиться. Сбербанк возьмёт по стандартному тарифу. При оплате счетов в кассе по карте или наличными вам придется заплатить 3% комиссии, но не меньше 30 рублей. Такая же комиссии берется, если платить в банкомате или терминале наличными, по карте тариф 1,2%. Через мобильный банк, сбербанк-онлайн или автоплатёж комиссия составит 1%. Это стандартные тарифы, которые установлены уже давно. В «Восточном банке» через кассу платежи не принимают, оплата возможна через терминал по карте или наличными по цене  40 рублей за перечисление. В «Почта банке» - 30 рублей. В банке «Открытие» комиссия 50 рублей. Почта за свои услуги с этого года берёт комиссию 2,5% от платежа, но не менее 15 рублей за каждую квитанцию. За год комиссионных может набежать до 3,5 тысяч рублей в зависимости от выбора посредника.
Сейчас депутаты Государственной думы готовят законопроект, который запретит банкам брать комиссию при оплате услуг ЖКХ, то есть работать бесплатно. Соответствующий документ планируют внести в парламент до начала весны. А пока держим карман шире.</t>
  </si>
  <si>
    <t>pressurals.ru</t>
  </si>
  <si>
    <t>https://pressurals.ru/index.php/a-svoj-protsentik-imeyut</t>
  </si>
  <si>
    <t>Эпизодическая</t>
  </si>
  <si>
    <t>Пермский край</t>
  </si>
  <si>
    <t>31.01.2020 22:30</t>
  </si>
  <si>
    <t>ПРОГНОЗ - Индекс РТС и рубль повысятся в феврале</t>
  </si>
  <si>
    <t>МОСКВА, 31 янв /ПРАЙМ/, Дмитрий Майоров, Елена Лыкова. Аналитики инвестиционных компаний и&amp;nbsp;банков ожидают в&amp;nbsp;феврале разнонаправленного изменения фондовых индексов РФ на&amp;nbsp;фоне коррекционного роста рубля против доллара и&amp;nbsp;евро и&amp;nbsp;рынка нефти, свидетельствуют данные опроса, проведенного РИА Новости.
В соответствии с&amp;nbsp;консенсус-прогнозом, составленным на&amp;nbsp;основе ожиданий аналитиков, индекс Мосбиржи снизится в&amp;nbsp;январе на&amp;nbsp;0,1%, до&amp;nbsp;3073 пунктов, РТС повысится на&amp;nbsp;0,7% до&amp;nbsp;1527 пунктов, соответственно.
Цена на&amp;nbsp;нефть марки Brent повысится более чем на&amp;nbsp;2,5 доллара в&amp;nbsp;район уровня 58,9 доллара за&amp;nbsp;баррель, курс евро на&amp;nbsp;форексе останется около&amp;nbsp;отметки 1,1 доллара, стоимость золота&amp;nbsp;&amp;mdash; выше 1550 долларов за&amp;nbsp;тройскую унцию, инфляция составит 0,3% в&amp;nbsp;месяц, оценивают эксперты.
Курс доллара снизится на&amp;nbsp;50 копеек, до&amp;nbsp;63,3 рубля, евро&amp;nbsp;&amp;mdash; на&amp;nbsp;1,1 рубля, до&amp;nbsp;69,5 рубля, соответственно, ожидают аналитики.
ДРАЙВЕРЫ РЫНКА
В начале февраля коронавирус останется основным фактором для&amp;nbsp;динамики рынков, отмечает Андрей Кадулин из&amp;nbsp;банка "Санкт-Петербург".
"Ожидается, что пик распространения придется на&amp;nbsp;ближайшие две недели, а, значит, давление на&amp;nbsp;рынки будет сохраняться. В этом ключе стоит с&amp;nbsp;аккуратностью подходить к&amp;nbsp;рисковым активам, особенно учитывая, что перспективы влияния на&amp;nbsp;деловую активность Китая остаются неясными, пока нельзя исключать продления новогодних каникул в&amp;nbsp;стране, что окажет существенное влияние на&amp;nbsp;темпы промышленного производства и&amp;nbsp;роста ВВП",&amp;nbsp;&amp;mdash; полагает он.
Отсутствие возможности оценить реальные последствия для&amp;nbsp;экономики, неясность в&amp;nbsp;том, сколь продолжительным и&amp;nbsp;масштабным будет распространение инфекции, снижают интерес инвесторов к&amp;nbsp;рисковым активам, отмечает Богдан Зварич из&amp;nbsp;Промсвязьбанка. Игроки стараются сокращать их объем в&amp;nbsp;портфелях, замещая их активами-убежищами&amp;nbsp;&amp;mdash; этот же фактор ведет к&amp;nbsp;росту волатильности на&amp;nbsp;рынках, указывает он.
"Новости о&amp;nbsp;коронавирусе отодвинули на&amp;nbsp;второй план ряд важных событий, произошедших в&amp;nbsp;конце января. Во-первых, ЕЦБ и&amp;nbsp;ФРС подтвердили, что не&amp;nbsp;имеют планов сворачивать действующие стимулы. Во-вторых, вышли хорошие данные по&amp;nbsp;ВВП США за&amp;nbsp;четвертый квартал 2019 года. В-третьих, мы видим улучшение прогнозов по&amp;nbsp;прибыли компаний за&amp;nbsp;первый квартал 2020 года. Эти факторы, в&amp;nbsp;случае снижения опасений по&amp;nbsp;поводу эпидемии, будут способствовать восстановлению рынков",&amp;nbsp;&amp;mdash; считает Валерий Вайсберг из&amp;nbsp;ИК "Регион".
Нестабильная ситуация в&amp;nbsp;Ливии и&amp;nbsp;на Ближнем Востоке в&amp;nbsp;сочетании с&amp;nbsp;коронавирусом создает сложную ситуацию для&amp;nbsp;ОПЕК+, обращает внимание аналитик. По мнению эксперта, в&amp;nbsp;феврале могут усилиться словесные интервенции, направленные на&amp;nbsp;возвращение котировок Brent в&amp;nbsp;диапазон выше 60 долларов за&amp;nbsp;баррель.
Помимо рисков, связанных с&amp;nbsp;коронавирусом, по&amp;nbsp;мнению Сергея Дейнеки из "БКС Премьер", предстоящий месяц несет в&amp;nbsp;себе риски формирования волн повышенной волатильности на&amp;nbsp;фоне развития торговых коллизий США с&amp;nbsp;Китаем и&amp;nbsp;ЕС.
"Инвесторы также продолжают все больше убеждаться в&amp;nbsp;рисках рецессии в&amp;nbsp;США, находя дополнительные подтверждения. Заседание Федрезерва прошло на&amp;nbsp;волне этих спекуляций, поскольку американский регулятор пока не&amp;nbsp;слишком очевидно, но&amp;nbsp;указал на&amp;nbsp;возможность будущего смягчения монетарной политики. Мотивировка в&amp;nbsp;виде желания приблизить инфляцию к&amp;nbsp;таргетируемым 2% выглядит не&amp;nbsp;слишком правдоподобной, рынки больше верят в&amp;nbsp;необходимость превентивного стимулирования экономики на&amp;nbsp;случай ухудшения глобальных перспектив",&amp;nbsp;&amp;mdash; говорит Владимир Евстифеев из&amp;nbsp;банка "Зенит".
ДИНАМИКА ИНДЕКСОВ
Расти в&amp;nbsp;текущих условиях рискованным активам будет довольно сложно, замечает он. "При этом и&amp;nbsp;масштаб уже реализованной коррекции не&amp;nbsp;настолько высок, чтобы заставить наиболее рискованных инвесторов возобновить покупки. Таким образом, до&amp;nbsp;появления позитивных новостей по&amp;nbsp;китайскому вопросу рост мировых рынков вряд ли возможен",&amp;nbsp;&amp;mdash; считает Евстифеев из&amp;nbsp;банка "Зенит".
Волатильность на&amp;nbsp;рынках акций в&amp;nbsp;феврале будет повышенной, а&amp;nbsp;потенциал роста будет ограничен сохраняющейся неопределенностью относительно степени влияния эпидемиологической обстановки на&amp;nbsp;экономику, считает Кадулин из&amp;nbsp;банка "Санкт-Петербург".
Что касается российских активов, то акции, скорее всего, будут двигаться в&amp;nbsp;фарватере мировых рынков, используя любую возможность для&amp;nbsp;роста, считает Вайсберг из&amp;nbsp;ИК "Регион".
Георгий Ващенко из&amp;nbsp;ИК "Фридом Финанс" не&amp;nbsp;исключает преимущественно отрицательную динамику фондового рынка на&amp;nbsp;горизонте месяца: индекс Мосбиржи может снижаться в&amp;nbsp;диапазон 2900-3000 пунктов. При этом он отмечает, что поддержку рынку будут отказывать корпоративные отчеты.
"Мягкая монетарная политика ключевых центробанков, сильный макроэкономический базис РФ, вероятное ускорение процессов реализации нацпроектов новым правительством, сохранение низкоинфляционной конъюнктуры, высокая дивидендная доходность акций и&amp;nbsp;приток новых частных инвесторов способны удержать отечественные индексы от&amp;nbsp;масштабной коррекции в&amp;nbsp;феврале",&amp;nbsp;&amp;mdash; считает Дейнека из "БКС Премьер".
"На российском рынке при&amp;nbsp;отсутствии внешних потрясений на&amp;nbsp;следующей неделе вряд ли следует ожидать резких движений, поскольку участники рынка будут ожидать результатов заседания ЦБ по&amp;nbsp;ставке и&amp;nbsp;пресс-конференции Эльвиры Набиуллиной в&amp;nbsp;пятницу. Хотя большинство экспертов считает, что в&amp;nbsp;этом году в&amp;nbsp;отличие от&amp;nbsp;прошлого существенного снижения ставки не&amp;nbsp;будет, замедление инфляции и&amp;nbsp;внешняя неопределенность позволяют ожидать, что на&amp;nbsp;ближайшем заседании ЦБ все же еще раз снизит ставку",&amp;nbsp;&amp;mdash; считает Константин Кочергин из&amp;nbsp;банка "Восточный".
"Важных макроэкономических релизов на&amp;nbsp;предстоящую неделю не&amp;nbsp;намечено. Пожалуй, главным драйвером для&amp;nbsp;российского рынка может стать публикация инфляции за&amp;nbsp;январь в&amp;nbsp;четверг, за&amp;nbsp;день до&amp;nbsp;заседания ЦБ",&amp;nbsp;&amp;mdash; добавляет он.
РУБЛЬ СКОРРЕКТИРУЕТСЯ ВВЕРХ
Не стоит ожидать от&amp;nbsp;рубля каких-то резких движений, после январского всплеска волатильности ситуация должна нормализоваться, полагает Андрей Кочетков из&amp;nbsp;компании "Открытие Брокер".
"С 7 февраля ежедневные объёмы закупки валюты в&amp;nbsp;рамках бюджетного правила снизятся. Снизятся они также по&amp;nbsp;причине более низких цен на&amp;nbsp;нефть. Соответственно, общее давление на&amp;nbsp;рубль в&amp;nbsp;феврале будет ниже, чем в&amp;nbsp;январе. Поэтому курс рубля должен стабилизироваться, или&amp;nbsp;даже вернуться к&amp;nbsp;укреплению. Какое бы решение ЦБ РФ ни&amp;nbsp;принял 7 февраля, рубль останется одной из&amp;nbsp;самых высокодоходных валют в&amp;nbsp;мире",&amp;nbsp;&amp;mdash; считает он.
Рубль вряд ли сможет найти повод для&amp;nbsp;существенного укрепления, пока на&amp;nbsp;рынках сохраняется нервозность, считает в&amp;nbsp;свою очередь Андрей Кадулин из&amp;nbsp;банка "Санкт-Петербург".
"Но сезонно сильный текущий счет платежного баланса продолжит поддерживать рубль в&amp;nbsp;первом квартале, поэтому в&amp;nbsp;случае ослабления нервной реакции на&amp;nbsp;распространение вируса, курс рубля стабилизируется",&amp;nbsp;&amp;mdash; добавил он.
ИНТЕРЕСНЫЕ ИСТОРИИ
Компании, ориентированные на&amp;nbsp;внутренние секторы, могут показать неплохие результаты, что поддержит динамику котировок их акций, полагает Зварич из&amp;nbsp;Промсвязьбанка.
Ващенко из&amp;nbsp;ИК "Фридом Финанс" напоминает, что в&amp;nbsp;России отчитаются металлургические компании, а&amp;nbsp;также продовольственные ритейлеры. Защитными инвестициями станут дивидендные идеи, доходные облигации, особенно, привязанные к&amp;nbsp;инфляции, полагает он. Аналитик рекомендует присмотреться к&amp;nbsp;бумагам ГМК "Норникель" и "Полюс".
После тревожного января можно ожидать рост интереса к&amp;nbsp;акциям металлургов, считает Кочетков из "Открытие Брокер". Кроме того, в&amp;nbsp;России правительство должно озвучить свои планы на&amp;nbsp;ближайшее время, добавляет он.
Одним из&amp;nbsp;основных направлений работы должна стать цифровизация экономики, что повышает актуальность инвестиций в&amp;nbsp;сектор высоких технологий, а&amp;nbsp;также в&amp;nbsp;телекоммуникации, уверен аналитик.</t>
  </si>
  <si>
    <t>https://1prime.ru/Financial_market/20200131/830878917.html</t>
  </si>
  <si>
    <t>МОСКВА, 31 янв /ПРАЙМ/, Дмитрий Майоров, Елена Лыкова. Аналитики инвестиционных компаний и банков ожидают в феврале разнонаправленного изменения фондовых индексов РФ на фоне коррекционного роста рубля против доллара и евро и рынка нефти, свидетельствуют данные опроса, проведенного РИА Новости.
В соответствии с консенсус-прогнозом, составленным на основе ожиданий аналитиков, индекс Мосбиржи снизится в январе на 0,1%, до 3073 пунктов, РТС повысится на 0,7% до 1527 пунктов, соответственно.
Цена на нефть марки Brent повысится более чем на 2,5 доллара в район уровня 58,9 доллара за баррель, курс евро на форексе останется около отметки 1,1 доллара, стоимость золота — выше 1550 долларов за тройскую унцию, инфляция составит 0,3% в месяц, оценивают эксперты.
Курс доллара снизится на 50 копеек, до 63,3 рубля, евро — на 1,1 рубля, до 69,5 рубля, соответственно, ожидают аналитики.
ДРАЙВЕРЫ РЫНКА
В начале февраля коронавирус останется основным фактором для динамики рынков, отмечает Андрей Кадулин из банка "Санкт-Петербург".
"Ожидается, что пик распространения придется на ближайшие две недели, а, значит, давление на рынки будет сохраняться. В этом ключе стоит с аккуратностью подходить к рисковым активам, особенно учитывая, что перспективы влияния на деловую активность Китая остаются неясными, пока нельзя исключать продления новогодних каникул в стране, что окажет существенное влияние на темпы промышленного производства и роста ВВП", — полагает он.
Отсутствие возможности оценить реальные последствия для экономики, неясность в том, сколь продолжительным и масштабным будет распространение инфекции, снижают интерес инвесторов к рисковым активам, отмечает Богдан Зварич из Промсвязьбанка. Игроки стараются сокращать их объем в портфелях, замещая их активами-убежищами — этот же фактор ведет к росту волатильности на рынках, указывает он.
"Новости о коронавирусе отодвинули на второй план ряд важных событий, произошедших в конце января. Во-первых, ЕЦБ и ФРС подтвердили, что не имеют планов сворачивать действующие стимулы. Во-вторых, вышли хорошие данные по ВВП США за четвертый квартал 2019 года. В-третьих, мы видим улучшение прогнозов по прибыли компаний за первый квартал 2020 года. Эти факторы, в случае снижения опасений по поводу эпидемии, будут способствовать восстановлению рынков", — считает Валерий Вайсберг из ИК "Регион".
Нестабильная ситуация в Ливии и на Ближнем Востоке в сочетании с коронавирусом создает сложную ситуацию для ОПЕК+, обращает внимание аналитик. По мнению эксперта, в феврале могут усилиться словесные интервенции, направленные на возвращение котировок Brent в диапазон выше 60 долларов за баррель.
Помимо рисков, связанных с коронавирусом, по мнению Сергея Дейнеки из "БКС Премьер", предстоящий месяц несет в себе риски формирования волн повышенной волатильности на фоне развития торговых коллизий США с Китаем и ЕС.
"Инвесторы также продолжают все больше убеждаться в рисках рецессии в США, находя дополнительные подтверждения. Заседание Федрезерва прошло на волне этих спекуляций, поскольку американский регулятор пока не слишком очевидно, но указал на возможность будущего смягчения монетарной политики. Мотивировка в виде желания приблизить инфляцию к таргетируемым 2% выглядит не слишком правдоподобной, рынки больше верят в необходимость превентивного стимулирования экономики на случай ухудшения глобальных перспектив", — говорит Владимир Евстифеев из банка "Зенит".
ДИНАМИКА ИНДЕКСОВ
Расти в текущих условиях рискованным активам будет довольно сложно, замечает он. "При этом и масштаб уже реализованной коррекции не настолько высок, чтобы заставить наиболее рискованных инвесторов возобновить покупки. Таким образом, до появления позитивных новостей по китайскому вопросу рост мировых рынков вряд ли возможен", — считает Евстифеев из банка "Зенит".
Волатильность на рынках акций в феврале будет повышенной, а потенциал роста будет ограничен сохраняющейся неопределенностью относительно степени влияния эпидемиологической обстановки на экономику, считает Кадулин из банка "Санкт-Петербург".
Что касается российских активов, то акции, скорее всего, будут двигаться в фарватере мировых рынков, используя любую возможность для роста, считает Вайсберг из ИК "Регион".
Георгий Ващенко из ИК "Фридом Финанс" не исключает преимущественно отрицательную динамику фондового рынка на горизонте месяца: индекс Мосбиржи может снижаться в диапазон 2900-3000 пунктов. При этом он отмечает, что поддержку рынку будут отказывать корпоративные отчеты.
"Мягкая монетарная политика ключевых центробанков, сильный макроэкономический базис РФ, вероятное ускорение процессов реализации нацпроектов новым правительством, сохранение низкоинфляционной конъюнктуры, высокая дивидендная доходность акций и приток новых частных инвесторов способны удержать отечественные индексы от масштабной коррекции в феврале", — считает Дейнека из "БКС Премьер".
"На российском рынке при отсутствии внешних потрясений на следующей неделе вряд ли следует ожидать резких движений, поскольку участники рынка будут ожидать результатов заседания ЦБ по ставке и пресс-конференции Эльвиры Набиуллиной в пятницу. Хотя большинство экспертов считает, что в этом году в отличие от прошлого существенного снижения ставки не будет, замедление инфляции и внешняя неопределенность позволяют ожидать, что на ближайшем заседании ЦБ все же еще раз снизит ставку", — считает Константин Кочергин из банка "Восточный".
"Важных макроэкономических релизов на предстоящую неделю не намечено. Пожалуй, главным драйвером для российского рынка может стать публикация инфляции за январь в четверг, за день до заседания ЦБ", — добавляет он.
РУБЛЬ СКОРРЕКТИРУЕТСЯ ВВЕРХ
Не стоит ожидать от рубля каких-то резких движений, после январского всплеска волатильности ситуация должна нормализоваться, полагает Андрей Кочетков из компании "Открытие Брокер".
"С 7 февраля ежедневные объёмы закупки валюты в рамках бюджетного правила снизятся. Снизятся они также по причине более низких цен на нефть. Соответственно, общее давление на рубль в феврале будет ниже, чем в январе. Поэтому курс рубля должен стабилизироваться, или даже вернуться к укреплению. Какое бы решение ЦБ РФ ни принял 7 февраля, рубль останется одной из самых высокодоходных валют в мире", — считает он.
Рубль вряд ли сможет найти повод для существенного укрепления, пока на рынках сохраняется нервозность, считает в свою очередь Андрей Кадулин из банка "Санкт-Петербург".
"Но сезонно сильный текущий счет платежного баланса продолжит поддерживать рубль в первом квартале, поэтому в случае ослабления нервной реакции на распространение вируса, курс рубля стабилизируется", — добавил он.
ИНТЕРЕСНЫЕ ИСТОРИИ
Компании, ориентированные на внутренние секторы, могут показать неплохие результаты, что поддержит динамику котировок их акций, полагает Зварич из Промсвязьбанка.
Ващенко из ИК "Фридом Финанс" напоминает, что в России отчитаются металлургические компании, а также продовольственные ритейлеры. Защитными инвестициями станут дивидендные идеи, доходные облигации, особенно, привязанные к инфляции, полагает он. Аналитик рекомендует присмотреться к бумагам ГМК "Норникель" и "Полюс".
После тревожного января можно ожидать рост интереса к акциям металлургов, считает Кочетков из "Открытие Брокер". Кроме того, в России правительство должно озвучить свои планы на ближайшее время, добавляет он.
Одним из основных направлений работы должна стать цифровизация экономики, что повышает актуальность инвестиций в сектор высоких технологий, а также в телекоммуникации, уверен аналитик.  Информация о банках  Фридом Финанс По данным BankoDrom.ru на 1 декабря 2019 г. активы-нетто банка "Фридом Финанс" составляют 4 млрд. рублей (263-е место в Российской Федерации), собственный капитал (ф. 123) — 738,5 млн. рублей (279-е место по России), кредитный портфель — 33,1 млн. рублей (396-е место), привлеченные средства физических лиц — 2,5 млрд. (175-е место по РФ).    Промсвязьбанк (ПСБ) Фридом Финанс</t>
  </si>
  <si>
    <t>http://www.bankodrom.ru/novosti/267650/</t>
  </si>
  <si>
    <t>31.01.2020 22:15</t>
  </si>
  <si>
    <t>МОСКВА, 31 янв /ПРАЙМ/, Дмитрий Майоров, Елена Лыкова. Аналитики инвестиционных компаний и банков ожидают в феврале разнонаправленного изменения фондовых индексов РФ на фоне коррекционного роста рубля против доллара и евро и рынка нефти, свидетельствуют данные опроса, проведенного РИА Новости.
В соответствии с консенсус-прогнозом, составленным на основе ожиданий аналитиков, индекс Мосбиржи снизится в январе на 0,1%, до 3073 пунктов, РТС повысится на 0,7% до 1527 пунктов, соответственно.
Цена на нефть марки Brent повысится более чем на 2,5 доллара в район уровня 58,9 доллара за баррель, курс евро на форексе останется около отметки 1,1 доллара, стоимость золота - выше 1550 долларов за тройскую унцию, инфляция составит 0,3% в месяц, оценивают эксперты.
Курс доллара снизится на 50 копеек, до 63,3 рубля, евро - на 1,1 рубля, до 69,5 рубля, соответственно, ожидают аналитики.
ДРАЙВЕРЫ РЫНКА
В начале февраля коронавирус останется основным фактором для динамики рынков, отмечает Андрей Кадулин из банка "Санкт-Петербург".
"Ожидается, что пик распространения придется на ближайшие две недели, а, значит, давление на рынки будет сохраняться. В этом ключе стоит с аккуратностью подходить к рисковым активам, особенно учитывая, что перспективы влияния на деловую активность Китая остаются неясными, пока нельзя исключать продления новогодних каникул в стране, что окажет существенное влияние на темпы промышленного производства и роста ВВП", - полагает он.
Отсутствие возможности оценить реальные последствия для экономики, неясность в том, сколь продолжительным и масштабным будет распространение инфекции, снижают интерес инвесторов к рисковым активам, отмечает Богдан Зварич из Промсвязьбанка&amp;lt;PSBR&amp;gt;. Игроки стараются сокращать их объем в портфелях, замещая их активами-убежищами - этот же фактор ведет к росту волатильности на рынках, указывает он.
"Новости о коронавирусе отодвинули на второй план ряд важных событий, произошедших в конце января. Во-первых, ЕЦБ и ФРС подтвердили, что не имеют планов сворачивать действующие стимулы. Во-вторых, вышли хорошие данные по ВВП США за четвертый квартал 2019 года. В-третьих, мы видим улучшение прогнозов по прибыли компаний за первый квартал 2020 года. Эти факторы, в случае снижения опасений по поводу эпидемии, будут способствовать восстановлению рынков", - считает Валерий Вайсберг из ИК "Регион".
Нестабильная ситуация в Ливии и на Ближнем Востоке в сочетании с коронавирусом создает сложную ситуацию для ОПЕК+, обращает внимание аналитик. По мнению эксперта, в феврале могут усилиться словесные интервенции, направленные на возвращение котировок Brent в диапазон выше 60 долларов за баррель.
Помимо рисков, связанных с коронавирусом, по мнению Сергея Дейнеки из "БКС Премьер", предстоящий месяц несет в себе риски формирования волн повышенной волатильности на фоне развития торговых коллизий США с Китаем и ЕС.
"Инвесторы также продолжают все больше убеждаться в рисках рецессии в США, находя дополнительные подтверждения. Заседание Федрезерва прошло на волне этих спекуляций, поскольку американский регулятор пока не слишком очевидно, но указал на возможность будущего смягчения монетарной политики. Мотивировка в виде желания приблизить инфляцию к таргетируемым 2% выглядит не слишком правдоподобной, рынки больше верят в необходимость превентивного стимулирования экономики на случай ухудшения глобальных перспектив", - говорит Владимир Евстифеев из банка "Зенит".
ДИНАМИКА ИНДЕКСОВ
Расти в текущих условиях рискованным активам будет довольно сложно, замечает он. "При этом и масштаб уже реализованной коррекции не настолько высок, чтобы заставить наиболее рискованных инвесторов возобновить покупки. Таким образом, до появления позитивных новостей по китайскому вопросу рост мировых рынков вряд ли возможен", - считает Евстифеев из банка "Зенит".
Волатильность на рынках акций в феврале будет повышенной, а потенциал роста будет ограничен сохраняющейся неопределенностью относительно степени влияния эпидемиологической обстановки на экономику, считает Кадулин из банка "Санкт-Петербург".
Что касается российских активов, то акции, скорее всего, будут двигаться в фарватере мировых рынков, используя любую возможность для роста, считает Вайсберг из ИК "Регион".
Георгий Ващенко из ИК "Фридом Финанс" не исключает преимущественно отрицательную динамику фондового рынка на горизонте месяца: индекс Мосбиржи может снижаться в диапазон 2900-3000 пунктов. При этом он отмечает, что поддержку рынку будут отказывать корпоративные отчеты.
"Мягкая монетарная политика ключевых центробанков, сильный макроэкономический базис РФ, вероятное ускорение процессов реализации нацпроектов новым правительством, сохранение низкоинфляционной конъюнктуры, высокая дивидендная доходность акций и приток новых частных инвесторов способны удержать отечественные индексы от масштабной коррекции в феврале", - считает Дейнека из "БКС Премьер".
"На российском рынке при отсутствии внешних потрясений на следующей неделе вряд ли следует ожидать резких движений, поскольку участники рынка будут ожидать результатов заседания ЦБ по ставке и пресс-конференции Эльвиры Набиуллиной в пятницу. Хотя большинство экспертов считает, что в этом году в отличие от прошлого существенного снижения ставки не будет, замедление инфляции и внешняя неопределенность позволяют ожидать, что на ближайшем заседании ЦБ все же еще раз снизит ставку", - считает Константин Кочергин из банка "Восточный".
"Важных макроэкономических релизов на предстоящую неделю не намечено. Пожалуй, главным драйвером для российского рынка может стать публикация инфляции за январь в четверг, за день до заседания ЦБ", - добавляет он.
РУБЛЬ СКОРРЕКТИРУЕТСЯ ВВЕРХ
Не стоит ожидать от рубля каких-то резких движений, после январского всплеска волатильности ситуация должна нормализоваться, полагает Андрей Кочетков из компании "Открытие Брокер".
"С 7 февраля ежедневные объёмы закупки валюты в рамках бюджетного правила снизятся. Снизятся они также по причине более низких цен на нефть. Соответственно, общее давление на рубль в феврале будет ниже, чем в январе. Поэтому курс рубля должен стабилизироваться, или даже вернуться к укреплению. Какое бы решение ЦБ РФ ни принял 7 февраля, рубль останется одной из самых высокодоходных валют в мире", - считает он.
Рубль вряд ли сможет найти повод для существенного укрепления, пока на рынках сохраняется нервозность, считает в свою очередь Андрей Кадулин из банка "Санкт-Петербург".
"Но сезонно сильный текущий счет платежного баланса продолжит поддерживать рубль в первом квартале, поэтому в случае ослабления нервной реакции на распространение вируса, курс рубля стабилизируется", - добавил он.
ИНТЕРЕСНЫЕ ИСТОРИИ
Компании, ориентированные на внутренние секторы, могут показать неплохие результаты, что поддержит динамику котировок их акций, полагает Зварич из Промсвязьбанка.
Ващенко из ИК "Фридом Финанс" напоминает, что в России отчитаются металлургические компании, а также продовольственные ритейлеры. Защитными инвестициями станут дивидендные идеи, доходные облигации, особенно, привязанные к инфляции, полагает он. Аналитик рекомендует присмотреться к бумагам ГМК "Норникель" и "Полюс".
После тревожного января можно ожидать рост интереса к акциям металлургов, считает Кочетков из "Открытие Брокер". Кроме того, в России правительство должно озвучить свои планы на ближайшее время, добавляет он.
Одним из основных направлений работы должна стать цифровизация экономики, что повышает актуальность инвестиций в сектор высоких технологий, а также в телекоммуникации, уверен аналитик.</t>
  </si>
  <si>
    <t>https://emitent.1prime.ru/News/NewsView.aspx?GUID={2116DB2A-11E6-4CF3-B2F2-182C147E975C}</t>
  </si>
  <si>
    <t>31.01.2020 19:37</t>
  </si>
  <si>
    <t>31.01.2020 - 19:3729 января 2020 г. успешно завершилось размещение выпуска биржевых облигаций ООО «СУЭК-Финанс» серии 001P-05R номинальным объемом 30 млрд рублей.
Сбор заявок проходил 22 января 2020 г. Спрос инвесторов на облигации ООО «СУЭК-Финанс» с 5-летней офертой превысил 42 млрд рублей. В процессе маркетинга ориентир по ставке купона был снижен с 7,00% годовых до 6,90% годовых при объеме размещения не менее 15 млрд рублей. Финальный ориентир ставки 1-го купона был установлен в размере 6,90% годовых. При этом объем размещения был увеличен до 30 млрд рублей.
Организатором размещения выступил Россельхозбанк совместно с Альфа-банком, ВТБ Капиталом, Газпромбанком, Московским кредитным банком, банком «ФК Открытие», БК «Регион», Sberbank CIB и Совкомбанком.
«Высокий интерес инвесторов к облигациям СУЭК позволил нам успешно реализовать крупнейшее размещение эмитента из угольного сектора на рублевом рынке облигаций», — прокомментировал начальник управления инвестиционно-банковских услуг Россельхозбанка Юрий Новиков.
АО «Россельхозбанк» – основа национальной кредитно-финансовой системы обслуживания агропромышленного комплекса России. Банк создан в 2000 году и сегодня является ключевым кредитором АПК страны, входит в число самых крупных и устойчивых банков страны по размеру активов и капитала, а также в число лидеров рейтинга надежности крупнейших российских банков.
Россельхозбанк - каталог банков Калининграда</t>
  </si>
  <si>
    <t>banki39.ru</t>
  </si>
  <si>
    <t>http://banki39.ru/news/29715</t>
  </si>
  <si>
    <t>Калининградская область</t>
  </si>
  <si>
    <t>31.01.2020 18:05</t>
  </si>
  <si>
    <t>29 января 2020 г. успешно завершилось размещение выпуска биржевых облигаций ООО «СУЭК-Финанс» серии 001P-05R номинальным объемом 30 млрд рублей.
Сбор заявок проходил 22 января 2020 г. Спрос инвесторов на облигации ООО «СУЭК-Финанс» с 5-летней офертой превысил 42 млрд рублей. В процессе маркетинга ориентир по ставке купона был снижен с 7,00% годовых до 6,90% годовых при объеме размещения не менее 15 млрд рублей. Финальный ориентир ставки 1-го купона был установлен в размере 6,90% годовых. При этом объем размещения был увеличен до 30 млрд рублей.
Организатором размещения выступил Россельхозбанк совместно с Альфа-банком, ВТБ Капиталом, Газпромбанком, Московским кредитным банком, банком «ФК Открытие», БК «Регион», Sberbank CIB и Совкомбанком.
«Высокий интерес инвесторов к облигациям СУЭК позволил нам успешно реализовать крупнейшее размещение эмитента из угольного сектора на рублевом рынке облигаций», — прокомментировал начальник управления инвестиционно-банковских услуг Россельхозбанка Юрий Новиков.  Источник: Россельхозбанк</t>
  </si>
  <si>
    <t>creditpower.ru</t>
  </si>
  <si>
    <t>https://creditpower.ru/banknews/20200131/rosselhozbank-vystupil-organizatorom-razmeshhenija-birzhevyh-obligacij-ooo-sujek-finans-serii-001p-05r/</t>
  </si>
  <si>
    <t>250</t>
  </si>
  <si>
    <t>31.01.2020 17:16</t>
  </si>
  <si>
    <t>29 января 2020 г. успешно завершилось размещение выпуска биржевых облигаций ООО «СУЭК-Финанс» серии 001P-05R номинальным объемом 30 млрд рублей. Сбор заявок проходил 22 января 2020 г. Спрос инвесторов на облигации ООО «СУЭК-Финанс» с 5-летней офертой превысил 42 млрд рублей. В процессе маркетинга ориентир по ставке купона был снижен с 7,00% годовых до 6,90% годовых при объеме размещения не менее 15 млрд рублей. Финальный ориентир ставки 1-го купона был установлен в размере 6,90% годовых. При этом объем размещения был увеличен до 30 млрд рублей. Организатором размещения выступил Россельхозбанк совместно с Альфа-банком, ВТБ Капиталом, Газпромбанком, Московским кредитным банком, банком «ФК Открытие», БК «Регион», Sberbank CIB и Совкомбанком. «Высокий интерес инвесторов к облигациям СУЭК позволил нам успешно реализовать крупнейшее размещение эмитента из угольного сектора на рублевом рынке облигаций», — прокомментировал начальник управления инвестиционно-банковских услуг Россельхозбанка Юрий Новиков.</t>
  </si>
  <si>
    <t>rshb.ru</t>
  </si>
  <si>
    <t>http://www.rshb.ru/news/397575/</t>
  </si>
  <si>
    <t>1296</t>
  </si>
  <si>
    <t>31.01.2020 16:26</t>
  </si>
  <si>
    <t>Сбор заявок проходил 22 января 2020 г. Спрос инвесторов на облигации ООО «СУЭК-Финанс» с 5-летней офертой превысил 42 млрд рублей. В процессе маркетинга ориентир по ставке купона был снижен с 7,00% годовых до 6,90% годовых при объеме размещения не менее 15 млрд рублей. Финальный ориентир ставки 1-го купона был установлен в размере 6,90% годовых. При этом объем размещения был увеличен до 30 млрд рублей.
Организатором размещения выступил Россельхозбанк совместно с Альфа-банком, ВТБ Капиталом, Газпромбанком, Московским кредитным банком, банком «ФК Открытие», БК «Регион», Sberbank CIB и Совкомбанком.
«Высокий интерес инвесторов к облигациям СУЭК позволил нам успешно реализовать крупнейшее размещение эмитента из угольного сектора на рублевом рынке облигаций», — прокомментировал начальник управления инвестиционно-банковских услуг Россельхозбанка Юрий Новиков.</t>
  </si>
  <si>
    <t>https://agroday.ru/press/rosselhozbank_vystupil_organizatorom_razmeshenija_birzhevyh_obligacii-1818230170/</t>
  </si>
  <si>
    <t>31.01.2020 12:34</t>
  </si>
  <si>
    <t>Сбор заявок проходил 22 января 2020 г. Спрос инвесторов на облигации ООО «СУЭК-Финанс» с 5-летней офертой превысил 42 млрд рублей. В процессе маркетинга ориентир по ставке купона был снижен с 7,00% годовых до 6,90% годовых при объеме размещения не менее 15 млрд рублей. Финальный ориентир ставки 1-го купона был установлен в размере 6,90% годовых. При этом объем размещения был увеличен до 30 млрд рублей.
Организатором размещения выступил Россельхозбанк совместно с Альфа-банком, ВТБ Капиталом, Газпромбанком, Московским кредитным банком, банком «ФК Открытие», БК «Регион», Sberbank CIB и Совкомбанком.
«Высокий интерес инвесторов к облигациям СУЭК позволил нам успешно реализовать крупнейшее размещение эмитента из угольного сектора на рублевом рынке облигаций», — прокомментировал начальник управления инвестиционно-банковских услуг Россельхозбанка Юрий Новиков.     Автор: Vishnevskaya. Просмотров: 49</t>
  </si>
  <si>
    <t>prtime.ru</t>
  </si>
  <si>
    <t>https://www.prtime.ru/2020/01/31/rosselhozbank-vystupil-or.html</t>
  </si>
  <si>
    <t>1201</t>
  </si>
  <si>
    <t>31.01.2020 12:15</t>
  </si>
  <si>
    <t>Интерпол хорошенько поищет Бориса Минца и его сыновей</t>
  </si>
  <si>
    <t>Следственный комитет попросил Басманный суд Москвы заочно арестовать бизнесмена и владельца O1 Group Бориса Минца и двух его сыновей, сообщила пресс-секретарь суда Ирина Морозова. Они объявлены в международный розыск.
Все трое обвиняются в особо крупной растрате (ч. 4 ст. 160 УК РФ), уточнила Морозова. При этом суть обвинений неизвестна. Суд рассмотрит ходатайство об их заочном аресте 31 января.
Минц и его сыновья обвиняются в растрате примерно 30 млрд руб., рассказал «Ведомостям» знакомый бизнесмена и подтвердил Федор Куприянов, адвокат одного из сыновей Минца – Александра. Защитник пока не ознакомился с материалами дела. По мнению Куприянова, это необоснованная сумма, дело он считает заказным и направленным на отъем имущества обвиняемых.
Обвиняемые своей вины не признают, рассказала «Ведомостям» адвокат Дмитрия Минца – Елена Куприянова.
SPV-компания Минца «О1 груп финанс» участвовала в сделке с банком «Открытие», которая позже легла в основу уголовного дела в отношении бывшего предправления банка «Открытие» Евгения Данкевича. В отношении последнего возбудили уголовное дело год назад, он проходит по той же статье, что и Минц: растрата в особо крупном размере (ч. 4 ст. 160 УК). По версии следствия, в 2017 г. Данкевич договорился с неустановленными лицами из числа руководства O1 Group и его компании «О1 груп финанс» о покупке облигаций последней на 34 млрд руб. Зная, что реальная стоимость облигаций составляет менее половины от их номинала, Данкевич распорядился приобрести бумаги по полной стоимости, говорил тогда еще зампред Следственного комитета (СКР) Игорь Краснов. Деньгами от продажи облигаций группа О1 Group досрочно погасила свои кредиты в «Открытии».
Все это время Данкевич – единственный фигурант уголовного дела из-за бумаг О1. Он покинул Россию, объявлен в международный розыск и заочно арестован. Защита Данкевича говорила, что дело было возбуждено через год после того, как он покинул Россию, а сам банкир не скрывается от следствия, а находится на лечении.
Банки «Траст» и «Открытие» обвиняют бизнесмена и его сыновей в замене и выводе активов.
Сделки, связанные с бумагами О1, стали также основанием для судебного разбирательства «Траста» (ему перешли права требования от присоединенного «Рост банка») и «Открытия» с семьей Минца в Лондоне и ряда арбитражных процессов в России. В июле Высокий суд Лондона заблокировал активы Минца и трех его сыновей на $572 млн; всего банки хотят взыскать с семьи более $700 млн.
Все пять выпусков облигаций «О1 груп финанс» выпустила в августе 2017 г. – накануне санации банка «Открытие» и «Рост банка», банки приобрели облигаций на сумму около 57 млрд руб. Деньгами от продажи облигаций группа О1 Group погасила кредиты в «ФК Открытие» (на $500 млн) и «Рост банке» (на $350 млн). Условия облигаций О1 говорили об их нерыночном характере и низкой ликвидности, считают банки: срок погашения облигаций – 2032 г., основной купон по бумагам выплачивается только в конце срока и по ним нет существенного обеспечения. Кредиты, на которые были обменены облигации, наоборот, были хорошо обеспечены. Сделку со структурой Минца в «Открытии» поддержал лишь один человек – Данкевич: он разрешил покупку облигаций О1, говорилось в материалах лондонского суда.
Минц не был в курсе деталей условий сделки между О1 Group, «Открытием» и «Рост банком» – об этом, как писал РБК, заявлял сам Минц суду Лондона. По версии бизнесмена, предправления банка «Открытие» Михаил Задорнов вместе с сотрудниками ЦБ и временной администрации были среди тех, кто развернул против него целую кампанию из-за личной неприязни.
В сентябре 2018 г. Минцу пришлось расстаться с ключевыми активами: О1 Group была должна Московскому кредитному банку (МКБ) 25 млрд руб. по кредиту, по которому были заложены акции O1 Properties и группы «Будущее». Банк продал долг концерну «Россиум» Романа Авдеева (основной собственник МКБ), а тот переуступил его кипрской Riverstretch Trading &amp;amp; Investments (RT&amp;amp;I), которая и стала новым основным владельцем O1 Properties и «Будущего». Ее бенефициары – бывший менеджер ГК «Регион» Павел Ващенко и Валерий Михайлов. В июле 66,59% «Будущего» у RT&amp;amp;I приобрела инвестиционная компания «Ленинградское адажио» мажоритарного акционера группы компаний «Регион» Сергея Сударикова.
Минц с семьей в мае 2018 г. переехал в Великобританию, писали «Ведомости».</t>
  </si>
  <si>
    <t>http://trashik.news/interpol-khoroshenko-poishhet-borisa-minca-i-ego-synovejj/</t>
  </si>
  <si>
    <t>31.01.2020 10:56</t>
  </si>
  <si>
    <t>Следственный комитет попросил Басманный суд Москвы заочно арестовать бизнесмена и владельца O1 Group Бориса Минца и двух его сыновей, сообщила пресс-секретарь суда Ирина Морозова. Они объявлены в международный розыск.
Все трое обвиняются в особо крупной растрате (ч. 4 ст. 160 УК РФ), уточнила Морозова. При этом суть обвинений неизвестна. Суд рассмотрит ходатайство об их заочном аресте 31 января.
Минц и его сыновья обвиняются в растрате примерно 30 млрд руб., рассказал «Ведомостям» знакомый бизнесмена и подтвердил Федор Куприянов, адвокат одного из сыновей Минца – Александра. Защитник пока не ознакомился с материалами дела. По мнению Куприянова, это необоснованная сумма, дело он считает заказным и направленным на отъем имущества обвиняемых.
Обвиняемые своей вины не признают, рассказала «Ведомостям» адвокат Дмитрия Минца – Елена Куприянова.
SPV-компания Минца «О1 груп финанс» участвовала в сделке с банком «Открытие», которая позже легла в основу уголовного дела в отношении бывшего предправления банка «Открытие» Евгения Данкевича. В отношении последнего возбудили уголовное дело год назад, он проходит по той же статье, что и Минц: растрата в особо крупном размере (ч. 4 ст. 160 УК). По версии следствия, в 2017 г. Данкевич договорился с неустановленными лицами из числа руководства O1 Group и его компании «О1 груп финанс» о покупке облигаций последней на 34 млрд руб. Зная, что реальная стоимость облигаций составляет менее половины от их номинала, Данкевич распорядился приобрести бумаги по полной стоимости, говорил тогда еще зампред Следственного комитета (СКР) Игорь Краснов. Деньгами от продажи облигаций группа О1 Group досрочно погасила свои кредиты в «Открытии».
Все это время Данкевич – единственный фигурант уголовного дела из-за бумаг О1. Он покинул Россию, объявлен в международный розыск и заочно арестован. Защита Данкевича говорила, что дело было возбуждено через год после того, как он покинул Россию, а сам банкир не скрывается от следствия, а находится на лечении.
Банки «Траст» и «Открытие» обвиняют бизнесмена и его сыновей в замене и выводе активов.
Сделки, связанные с бумагами О1, стали также основанием для судебного разбирательства «Траста» (ему перешли права требования от присоединенного «Рост банка») и «Открытия» с семьей Минца в Лондоне и ряда арбитражных процессов в России. В июле Высокий суд Лондона заблокировал активы Минца и трех его сыновей на $572 млн; всего банки хотят взыскать с семьи более $700 млн.
Все пять выпусков облигаций «О1 груп финанс» выпустила в августе 2017 г. – накануне санации банка «Открытие» и «Рост банка», банки приобрели облигаций на сумму около 57 млрд руб. Деньгами от продажи облигаций группа О1 Group погасила кредиты в «ФК Открытие» (на $500 млн) и «Рост банке» (на $350 млн). Условия облигаций О1 говорили об их нерыночном характере и низкой ликвидности, считают банки: срок погашения облигаций – 2032 г., основной купон по бумагам выплачивается только в конце срока и по ним нет существенного обеспечения. Кредиты, на которые были обменены облигации, наоборот, были хорошо обеспечены. Сделку со структурой Минца в «Открытии» поддержал лишь один человек – Данкевич: он разрешил покупку облигаций О1, говорилось в материалах лондонского суда.
Минц не был в курсе деталей условий сделки между О1 Group, «Открытием» и «Рост банком» – об этом, как писал РБК, заявлял сам Минц суду Лондона. По версии бизнесмена, предправления банка «Открытие» Михаил Задорнов вместе с сотрудниками ЦБ и временной администрации были среди тех, кто развернул против него целую кампанию из-за личной неприязни.
В сентябре 2018 г. Минцу пришлось расстаться с ключевыми активами: О1 Group была должна Московскому кредитному банку (МКБ) 25 млрд руб. по кредиту, по которому были заложены акции O1 Properties и группы «Будущее». Банк продал долг концерну «Россиум» Романа Авдеева (основной собственник МКБ), а тот переуступил его кипрской Riverstretch Trading &amp; Investments (RT&amp;I), которая и стала новым основным владельцем O1 Properties и «Будущего». Ее бенефициары – бывший менеджер ГК «Регион» Павел Ващенко и Валерий Михайлов. В июле 66,59% «Будущего» у RT&amp;I приобрела инвестиционная компания «Ленинградское адажио» мажоритарного акционера группы компаний «Регион» Сергея Сударикова.
Минц с семьей в мае 2018 г. переехал в Великобританию, писали «Ведомости».</t>
  </si>
  <si>
    <t>http://rucompromat.com//articles/interpol_horoshenko_poischet_borisa_mintsa_i_ego_syinovey/</t>
  </si>
  <si>
    <t>31.01.2020 09:43</t>
  </si>
  <si>
    <t>Бизнесмен Борис Минц и его сыновья объявлены в международный розыск</t>
  </si>
  <si>
    <t>Следственный комитет попросил Басманный суд Москвы заочно арестовать бизнесмена и владельца O1 Group Бориса Минца и двух его сыновей, сообщила пресс-секретарь суда Ирина Морозова. Они объявлены в международный розыск.
Все трое обвиняются в особо крупной растрате (ч. 4 ст. 160 УК РФ), уточнила Морозова. При этом суть обвинений неизвестна. Суд рассмотрит ходатайство об их заочном аресте 31 января.
Минц и его сыновья обвиняются в растрате примерно 30 млрд руб., рассказал «Ведомостям» знакомый бизнесмена и подтвердил Федор Куприянов, адвокат одного из сыновей Минца – Александра. Защитник пока не ознакомился с материалами дела. По мнению Куприянова, это необоснованная сумма, дело он считает заказным и направленным на отъем имущества обвиняемых.
Обвиняемые своей вины не признают, рассказала «Ведомостям» адвокат Дмитрия Минца – Елена Куприянова.
SPV-компания Минца «О1 груп финанс» участвовала в сделке с банком «Открытие», которая позже легла в основу уголовного дела в отношении бывшего предправления банка «Открытие» Евгения Данкевича. В отношении последнего возбудили уголовное дело год назад, он проходит по той же статье, что и Минц: растрата в особо крупном размере (ч. 4 ст. 160 УК). По версии следствия, в 2017 г. Данкевич договорился с неустановленными лицами из числа руководства O1 Group и его компании «О1 груп финанс» о покупке облигаций последней на 34 млрд руб. Зная, что реальная стоимость облигаций составляет менее половины от их номинала, Данкевич распорядился приобрести бумаги по полной стоимости, говорил тогда еще зампред Следственного комитета (СКР) Игорь Краснов. Деньгами от продажи облигаций группа О1 Group досрочно погасила свои кредиты в «Открытии». 
Все это время Данкевич – единственный фигурант уголовного дела из-за бумаг О1. Он покинул Россию, объявлен в международный розыск и заочно арестован. Защита Данкевича говорила, что дело было возбуждено через год после того, как он покинул Россию, а сам банкир не скрывается от следствия, а находится на лечении.
Сделки, связанные с бумагами О1, стали также основанием для судебного разбирательства «Траста» (ему перешли права требования от присоединенного «Рост банка») и «Открытия» с семьей Минца в Лондоне и ряда арбитражных процессов в России. В июле Высокий суд Лондона заблокировал активы Минца и трех его сыновей на $572 млн; всего банки хотят взыскать с семьи более $700 млн.
Все пять выпусков облигаций «О1 груп финанс» выпустила в августе 2017 г. – накануне санации банка «Открытие» и «Рост банка», банки приобрели облигаций на сумму около 57 млрд руб. Деньгами от продажи облигаций группа О1 Group погасила кредиты в «ФК Открытие» (на $500 млн) и «Рост банке» (на $350 млн). Условия облигаций О1 говорили об их нерыночном характере и низкой ликвидности, считают банки: срок погашения облигаций – 2032 г., основной купон по бумагам выплачивается только в конце срока и по ним нет существенного обеспечения. Кредиты, на которые были обменены облигации, наоборот, были хорошо обеспечены. Сделку со структурой Минца в «Открытии» поддержал лишь один человек – Данкевич: он разрешил покупку облигаций О1, говорилось в материалах лондонского суда.
Минц не был в курсе деталей условий сделки между О1 Group, «Открытием» и «Рост банком» – об этом, как писал РБК, заявлял сам Минц суду Лондона. По версии бизнесмена, предправления банка «Открытие» Михаил Задорнов вместе с сотрудниками ЦБ и временной администрации были среди тех, кто развернул против него целую кампанию из-за личной неприязни.
«Ведомости» направили запросы в «Открытие» и «Траст».
В сентябре 2018 г. Минцу пришлось расстаться с ключевыми активами: О1 Group была должна Московскому кредитному банку (МКБ) 25 млрд руб. по кредиту, по которому были заложены акции O1 Properties и группы «Будущее». Банк продал долг концерну «Россиум» Романа Авдеева (основной собственник МКБ), а тот переуступил его кипрской Riverstretch Trading &amp; Investments (RT&amp;I), которая и стала новым основным владельцем O1 Properties и «Будущего». Ее бенефициары – бывший менеджер ГК «Регион» Павел Ващенко и Валерий Михайлов. В июле 66,59% «Будущего» у RT&amp;I приобрела инвестиционная компания «Ленинградское адажио» мажоритарного акционера группы компаний «Регион» Сергея Сударикова.
Минц с семьей в мае 2018 г. переехал в Великобританию, писали «Ведомости».</t>
  </si>
  <si>
    <t>sobityadnya.ru</t>
  </si>
  <si>
    <t>https://mirtesen.ru/pad/43269560709</t>
  </si>
  <si>
    <t>75</t>
  </si>
  <si>
    <t>31.01.2020 08:40</t>
  </si>
  <si>
    <t>СКР объявил Бориса Минца в международный розыск</t>
  </si>
  <si>
    <t>Следственный комитет объявил в международный розыск бывшего участника списка Forbes Бориса Минца по делу о растрате. Следователи попросили суд заочно арестовать предпринимателя и его сыновей в России Следственный комитет попросил Басманный суд Москвы заочно арестовать бывшего совладельца группы «Открытие» Бориса Минца, обвиняемого в многомиллионной растрате, передает ТАСС. По словам пресс-секретаря суда Ирины Морозовой, бизнесмен объявлен в международный розыск. «В суд поступило ходатайство следствия об избрании меры пресечения в виде заключения под стражу заочно в отношении Минца Бориса Иосифовича, обвиняемого по части 4 статьи 160 УК («Присвоение или растрата»)», — сказала Морозова. Суд рассмотрит ходатайство следствия 31 января, уточнила пресс-секретарь. Кроме самого бизнесмена, в розыск объявлены двое его сыновей Александр и Дмитрий, которые также обвиняются в растрате. Forbes направил запрос адвокату Минца. Официальной информации по делу Минца на сайте Следственного комитета пока нет, однако по той же статье (статья 160 часть 4 УК) ранее был объявлен в розыск и заочно арестован бывший председатель правления банка «ФК Открытие» Евгений Данкевич. Следствие установило, что летом 2017 года Данкевич вступил в преступный сговор с «пока не установленными руководителями компании О1 Group (принадлежит Борису Минцу —Forbes)», говорил в феврале прошлого года замглавы СКР Игорь Краснов, который сейчас занимает пост генпрокурора. По версии следствия, Данкевич вступил в сговор с О1 Group и «О1 груп финанс» (одна из структур О1 Group). В результате «ФК Открытие», за две недели до того, как ЦБ объявил о санации банка и ввел туда временную администрацию, приобрел облигации «О1 груп финанс» на 34 млрд рублей. При этом Данкевич, как установило следствие, заранее знал, что бумаги стоили меньше половины от номинала. О1 Group, получив 34 млрд рублей, смогло досрочно погасить задолженность по кредитам перед «ФК Открытие», которая была обеспечена недвижимостью. В мае 2018 года «Ведомости» сообщили, что Следственный комитет ведет проверку в отношении Минца по заявлению председателя правления банка «ФК «Открытие» Михаила Задорнова. Один из источников говорил, что проверка связана с необеспеченными облигациями «О1 Груп Финанс» на балансе финансовой корпорации «Открытие». В сентябре 2018 года «ФК Открытие» в Арбитражном суде Москвы выиграло тяжбу против О1 Group — банк восстановил задолженность заемщика, которому вернул 34 млн облигаций «О1 груп финанс». До сих пор ни Борис Минц, ни его сыновья Александр, Игорь и Дмитрий, которые занимали в структурах отца разные руководящие должности и входили в органы управления, не привлекались к уголовной ответственности. Банк непрофильных активов «Траст» и «ФК Открытие» судятся с ними в Лондоне. Этот иск связан с приобретением «Открытием» все тех же облигаций «О1 груп финанс». Сумма претензий более $700 млн. По решению Высокого суда Лондона, Минцам запрещено отчуждать имущество в пределах $572 млн, а также установлен лимит на расходы. Основными активами Бориса Минца в России были ФГ «Будущее» (объединяет пенсионные фонды «Будущее», «Образование», «Социальное развитие» и «Телеком-союз») и компания О1 Properties, владеющая 15 бизнес-центрами. Пакеты Минца в этих активах были заложены по кредиту МКБ на 25 млрд рублей. Владелец МКБ впоследствии передал долг материнской структуре банка, концерну «Россиум», а тот — кипрской Riverstretch Trading &amp; Investments (RT&amp;I), которая в 2018 году получила эти активы. Пенсионные фонды у RT&amp;I годом позже купила компания «Ленинградское адажио», принадлежащая одному из совладельцев ГК «Регион» Сергею Сударикову.</t>
  </si>
  <si>
    <t>elitetrader.ru</t>
  </si>
  <si>
    <t>http://feedproxy.google.com/~r/elitetrader_analytics/~3/aFVVGQWXsRw/index.php</t>
  </si>
  <si>
    <t>2187</t>
  </si>
  <si>
    <t>31.01.2020 06:36</t>
  </si>
  <si>
    <t>Альфа-Банк организовал рекордно успешный выпуск облигаций «СУЭК-Финанс» объемом 30 млрд рублей</t>
  </si>
  <si>
    <t>Альфа-Банк выступил организатором выпуска биржевых облигаций ООО «СУЭК-Финанс» серии 001P-05R объемом 30 млрд рублей с офертой через 5 лет. По выпуску выставлена публичная безотзывная оферта от АО «СУЭК» («Ba2» Moody’s; «BB» Fitch; «ruАА-» Эксперт РА). Первоначальный ориентир ставки 1-го купона составлял 6,90-7,00%, что соответствует доходности к 5-летней оферте в диапазоне 7,02-7,12% годовых. В ходе букбилдинга в книгу поступило 50 заявок со стороны всех групп рыночных инвесторов, включая государственные и частные банки, управляющие и страховые компании, физические лица.
Рекордный интерес инвесторов к выпуску превысил 42 млрд рублей, что более чем в 2,5 раза больше первоначального объема предложения. Книга заявок закрыта по нижней границе маркетируемого диапазона, на уровне 6.9% годовых, что соответствует эффективной доходности 7.02% годовых.
«Эта сделка - новый бенчмарк не только для энергетической отрасли, но и для всего рынка долгового капитала. Компания вышла на качественно новый уровень по объему и ликвидности выпуска. Мы рады столь успешному продолжению нашего партнерства с «СУЭК-Финанс», — подчеркнул директор отдела долгового капитала Альфа-Банка Дэвид Мэтлок.
«Мы довольны успешным размещением наших рублевых облигаций по привлекательной цене. Средства от выпуска будут направлены на оптимизацию нашего долгового портфеля», - заявил главный финансовый директор АО «СУЭК» Николай Пилипенко
Выпуск удовлетворяет требованиям по инвестированию средств пенсионных накоплений и страховых резервов, а также требованиям для включения в Ломбардный список Банка России.
Номинальная стоимость одной ценной бумаги 1000 рублей. Срок обращения - 10 лет. Техническое размещение запланировано на 29 января 2020. Организаторами размещения также выступают «ВТБ Капитал», Газпромбанк, Московский кредитный банк, банк «ФК Открытие», БК «Регион», Sberbank CIB, Россельхозбанк, Совкомбанк.
СУЭК — одна из крупнейших угольно-энергетических компаний мира с производственными и генерирующими мощностями на территории России и международной сбытовой сетью. В состав СУЭК входят 27 угледобывающих предприятий, 10 обогатительных фабрик и установок, терминал «Дальтрансуголь» (Хабаровский край), «Мурманский морской торговый порт», ремонтно-механические заводы в 8 регионах России, а также «Сибирская генерирующая компания».
Компания поставляет уголь в 48 стран через собственную развитую сбытовую сеть. Кроме того, СУЭК является крупнейшим поставщиком энергетического угля на российский рынок. СУЭК — производитель тепла № 1 и один из главных производителей электроэнергии в Сибири с 25 электростанциями, обслуживающими свыше 5 миллионов потребителей в России.</t>
  </si>
  <si>
    <t>tayga.info</t>
  </si>
  <si>
    <t>https://tayga.info/151859</t>
  </si>
  <si>
    <t>16523</t>
  </si>
  <si>
    <t>31.01.2020 05:00</t>
  </si>
  <si>
    <t>Бориса Минца и его сыновей обвиняют в растрате 30 млрд рублей</t>
  </si>
  <si>
    <t>"Да, в деле фигурирует эта цифра. Могу сказать, что это точно не растрата денег вкладчиков", — сказал "Интерфаксу" адвокат Минца Федор Куприянов.Он отметил, что пока не может уточнить суть обвинения, так как объем материалов дела достаточно большой, и он его изучает в настоящее время. Вместе с тем защитник подчеркнул, что "Минцы не признают свою вину".
Также он сообщил, что ФК "Открытие" признана потерпевшей стороной по делу.
Как сообщалось, 31 января Басманный суд Москвы рассмотрит ходатайство следствия о заочном аресте Минца и его сыновей — Дмитрия и Александра. По данным суда, всем троим предъявлено заочное обвинение в особо крупной растрате (ч.4 ст.160 УК РФ). Следствие уже объявило их в международный розыск.
По информации ряда СМИ, уголовное преследование Минцев стало результатом проверки, проводимой СК по заявлению председателя правления банка "ФК Открытие" Михаила Задорнова. Ситуация связана с необеспеченными облигациями "О1 Груп Финанс" на балансе финансовой корпорации "Открытие".
Задорнов в декабре 2018 года отмечал, что в рамках работы с активами было подано обращение в прокуратуру по замене залоговых кредитов на балансе "Открытия" облигациями структур O1 Group Бориса Минца.
"Помимо судебных процессов еще временной администрацией (банка "Открытие" — прим. ИФ) было инициировано обращение в прокуратуру. В результате Следственный комитет весной 2018 года возбудил уголовное дело — оно касалось менеджмента "ФК Открытие" и неустановленного круга лиц. Сейчас идет следствие", — сказал Задорнов в интервью "Ведомостям".
По данным СМИ, в настоящее время Минц с семьей находится в Лондоне.
В 2004 году Борис Минц основал международную инвестиционную компанию O1 Group, владевшую и управлявшую активами в недвижимости и финансовом секторе. В частности, O1 Group являлась основным акционером O1 Properties — одного из крупнейших собственников офисной недвижимости класса A Москве (в портфеле насчитывалось 12 БЦ общей арендуемой площадью 478 тыс. кв.м).
В начале сентября 2018 года было объявлено, что O1 Group Минца завершила передачу O1 Properties и ПАО "Финансовая группа Будущее" кипрской инвестиционной частной компании Riverstretch Trading &amp; Investments Limited, которая специализируется на вложениях в девелопмент. На рынке компанию Riverstretch связывали с ИК "Регион".</t>
  </si>
  <si>
    <t>rosinvest.com</t>
  </si>
  <si>
    <t>http://rosinvest.com/novosti/1404154</t>
  </si>
  <si>
    <t>360</t>
  </si>
  <si>
    <t>31.01.2020 03:00</t>
  </si>
  <si>
    <t>Борису Минцу "светит" заочный арест.</t>
  </si>
  <si>
    <t>Илья Усов, Дарья Андрианова, Юрий Сенаторов
  Борис Минц  Ходатайство СКР о заочном аресте бизнесмена Бориса Минца и двух его сыновей должен рассмотреть в пятницу Басманный райсуд Москвы. Все они проходят по уголовному делу о хищении более 30 млрд руб. у ФК «Открытие» при покупке последней облигаций компании O1 Group господина Минца. Уехавшие за границу еще до начала расследования бизнесмен и члены его семьи считают претензии российских силовиков надуманными и говорят о твердом намерении отстаивать свою невиновность, правда, дистанционно, не возвращаясь в Россию.
Как сообщили “Ъ” в Басманном суде Москвы, на утро пятницы запланировано рассмотрение ходатайств следователей ГСУ СКР о заочном аресте 61-летнего Бориса Минца и его сыновей, 39-летнего Дмитрия и 31-летнего Александра. Все они являются фигурантами громкого уголовного дела о хищении около 30 млрд руб. Как сообщал “Ъ”, в марте прошлого года в рамках этого дела также заочно был санкционирован арест бывшего председателя правления банка «Открытие» Евгения Данкевича.
Первоначально господа Минц проходили по делу свидетелями, однако позже их статус изменился, и они были объявлены в международный розыск. Впрочем, их экстрадиция выглядит маловероятной, поскольку, по некоторым данным, Борис Минц с семьей проживает в основном в Великобритании, а кроме того, он получил гражданство Мальты, а его сыновья — Израиля.
Адвокат Александра Минца Федор Куприянов пояснил “Ъ”, что пока лишь «разбирается» с материалами, которые ему предоставили следователи ГСУ СКР при предъявлении заочного обвинения. «О том, что мой подзащитный, его брат и отец объявлены в международный розыск, они узнали из СМИ и связались с нами, чтобы понять, когда и почему»,— сообщил господин Куприянов. Адвокат связался со следствием, но пока, по его словам, полностью претензии СКР не понимает. Он отметил, что речь идет о якобы имевшей место растрате в особо крупном размере (ч. 4 ст. 160 УК РФ), а потерпевшим по уголовному делу с ущербом в 30 млрд руб. признан банк «Открытие». Адвокат отметил, что уже обсудил линию защиты в суде при обсуждении ходатайства СКР о заочном аресте. «Все они настаивают на своей невиновности и прозрачности всех сделок»,— заявил Федор Куприянов, подчеркнув, что отец и сыновья Минцы в самое ближайшее время через адвоката намерены связаться со следователями, чтобы дать подробные пояснения относительно своей позиции и представить доказательства своей невинности.
Старший сын Бориса Минца Дмитрий переадресовал “Ъ” к представителю семьи.
Обвинения, которые предположительно были выдвинуты против господина Минца и его сыновей Александра и Дмитрия, полностью беспочвенны, для них выбрано подозрительное время, и они их полностью оспаривают»,— заявил представитель семьи.
По его словам, эти обвинения направлены на то, чтобы запугать Бориса Минца, его семью и других свидетелей и заставить их отозвать их требования к БФКО, и являются частью кампании, развязанной его оппонентами в России. «Господин Минц продолжит предъявлять свои контртребования по этому делу и вместе с Александром и Дмитрием опровергнет необоснованные обвинения, выдвинутые против них как в России, так и в Великобритании»,— отметил он. В пресс-релизе, предоставленном представителем семьи Минц, также говорится, что они считают действия СКР незаконными. Также они указывают на серьезные процессуальные нарушения, по их мнению, допущенные СКР, в том числе отказ господину Минцу и его семье в праве выбрать адвоката по своему усмотрению, кроме того, государственный защитник был назначен незаконно без всяких уведомлений, произошла намеренная задержка доступа к материалам дела, чтобы помешать работе адвоката, а также обвиняемые не были вовремя должным способом оповещены о вызове в СКР.
Стоит отметить, что до отъезда Бориса Минца за границу весной 2018 года ему принадлежала O1 Group, объединявшая его девелоперские активы (O1 Properties), насчитывавшие более десятка столичных бизнес-центров, а также четыре негосударственных пенсионных фонда (НПФ, финансовая группа «Будущее»). Бизнесмен покинул родину на фоне спора вокруг долга O1 Group перед Московским кредитным банком (МКБ) на 25 млрд руб. Помимо МКБ у компаний, входящих в O1 Group, в частности, были также крепкие связи с Рост-банком Микаила Шишханова, а также банком «ФК Открытие» (БФКО), бывшим совладельцем которого был сам господин Минц. Эти банки кредитовали коммерческие структуры O1 Group. Однако накануне санации эти краткосрочные кредиты, по которым у компаний Бориса Минца существовали реальные залоги, были заменены на недавно выпущенные облигации «О1 Груп Финанс», аффилированную с O1 Group. В частности, в иске, поданном банком непрофильных активов (БНА) «Траст» (в нем впоследствии были сконцентрированы проблемные активы Рост-банка и БФКО) в Высокий суд Лондона, в котором главным ответчиком выступает господин Минц, указывается, что эти бумаги были выпущены на «необычных, некоммерческих и нерыночных условиях» (например, проценты и купоны не выплачиваются по бондам до 2032 года). В результате этих трансакций, как указывал «Траст», БФКО и Рост-банк лишились залогов и поручителей по описанным долгам.  Ведомости.Ру, 30.01.2020, "Бизнесмен Борис Минц и его сыновья объявлены в международный розыск": Все пять выпусков облигаций «О1 груп финанс» выпустила в августе 2017 г. — накануне санации банка «Открытие» и «Рост банка», банки приобрели облигаций на сумму около 57 млрд руб. Деньгами от продажи облигаций группа О1 Group погасила кредиты в «ФК Открытие» (на $500 млн) и «Рост банке» (на $350 млн). Условия облигаций О1 говорили об их нерыночном характере и низкой ликвидности, считают банки: срок погашения облигаций — 2032 г., основной купон по бумагам выплачивается только в конце срока и по ним нет существенного обеспечения. Кредиты, на которые были обменены облигации, наоборот, были хорошо обеспечены. […]
В сентябре 2018 г. Минцу пришлось расстаться с ключевыми активами: О1 Group была должна Московскому кредитному банку (МКБ) 25 млрд руб. по кредиту, по которому были заложены акции O1 Properties и группы «Будущее». Банк продал долг концерну «Россиум» Романа Авдеева (основной собственник МКБ), а тот переуступил его кипрской Riverstretch Trading &amp; Investments (RT&amp;I), которая и стала новым основным владельцем O1 Properties и «Будущего». Ее бенефициары — бывший менеджер ГК «Регион» Павел Ващенко и Валерий Михайлов. В июле 66,59% «Будущего» у RT&amp;I приобрела инвестиционная компания «Ленинградское адажио» мажоритарного акционера группы компаний «Регион» Сергея Сударикова. — Врезка К.ру</t>
  </si>
  <si>
    <t>compromat.ru</t>
  </si>
  <si>
    <t>http://www.compromat.ru/page_40993.htm</t>
  </si>
  <si>
    <t>7571</t>
  </si>
  <si>
    <t>31.01.2020 00:00</t>
  </si>
  <si>
    <t>pressuha.ru</t>
  </si>
  <si>
    <t>https://pressuha.ru/release/618243-rosselhozbank-vystupil-organizatorom-razmescheniya-birzhevyh-obligaciy-ooo-suek-finans-serii-001p-05r.html</t>
  </si>
  <si>
    <t>21</t>
  </si>
  <si>
    <t>«Эксперт РА» подтвердил рейтинг «УК Портфельные инвестиции» на уровне А</t>
  </si>
  <si>
    <t>PDF&amp;nbsp;&amp;nbsp;    Москва, 31 января 2020 г.
Рейтинговое агентство «Эксперт РА» подтвердило рейтинг надежности и качества услуг управляющей компании «УК Портфельные инвестиции» на уровне А, прогноз по рейтингу - стабильный.
Управляющая компания ООО «УК Портфельные инвестиции» входит в Группу УК «РЕГИОН», которая занимала 3 место по совокупному объему средств в управлении по итогам 2 квартала 2019 года в рэнкинге «Эксперт РА». Компания специализируется на управлении средствами ЗПИФов (96,5% активов под управлением на 30.06.2019). Ограничивающее влияние на рейтинг оказывают риски клиентской базы компании (доля доходов, обеспеченных крупнейшим клиентом, составила 57,5% в общей выручке за период с 30.06.2018 по 30.06.2019).
Стабильность клиентской базы оценивается как умеренно высокая (за период 30.06.2018-30.06.2019 средства ЗПИФов увеличились на 13,0%, в то время как совокупный объем средств под управлением сократился на 8,7%). Диверсификация клиентской базы, по мнению агентства, является низкой (доля средств 10 крупнейших клиентов в общем объеме средств под управлением, за исключением доли якорных клиентов, составила 75,8% на 30.06.2019, доля средств крупнейшего клиента – 67,5%).
Сдерживающее влияние на рейтинг оказывают низкий уровень кредитного качества активов под управлением (отношение скорректированной стоимости активов к стоимости их учета на забалансовых счетах составило 0,51 на 30.06.2019) и низкая диверсификация активов под управлением (на вложения в связанные, по мнению агентства, структуры без учета эмитентов с условным рейтинговым классом ruAA и выше пришлось 63,2% активов под управлением на 30.06.2019). Объем вознаграждения за услуги по доверительному управлению средствами ЗПИФов агентство оценивает как высокий.
Поддержку рейтингу оказывает высокая операционная эффективность деятельности (покрытие вознаграждениями за услуги по доверительному управлению имуществом операционных расходов за период 30.06.2018 - 30.06.2019 составило 343%). Рентабельность бизнеса оценивается агентством как высокая (рентабельность капитала по чистой прибыли за период 30.06.2018-30.06.2019 составила 24,4%). Значения коэффициентов абсолютной и текущей ликвидности (42,4 и 43,5 соответственно на 30.06.2019) положительно сказываются на рейтинге.
Кредитное качество собственных средств управляющей компании оценивается как высокое (отношение скорректированной стоимости активов к их балансовой стоимости составило 0,98 на 30.06.2019). Агентство высоко оценивает уровень достаточности капитала компании (отношение разности регулятивного капитала управляющей компании, рассчитанного в соответствии с требованиями к качеству активов, принимаемых к его расчету, увеличенного на величину дебиторской задолженности в части начисленных, но не уплаченных компании вознаграждений за ДУ, над минимальными требованиями к его величине к операционным расходам за период 30.06.2018-30.06.2019 составило 1179%).
К позитивным факторам агентство отнесло высокий уровень организации системы управления рисками и высокую проработанность методологий оценки рисков, а также высокое качество IT-системы. Сдерживающее влияние на рейтинг оказывают умеренный уровень организации инвестиционного процесса и краткосрочный характер планирования целевых показателей деятельности. Положительно оценены низкие инфраструктурные риски, а также высокая надежность брокеров, депозитариев и спецдепозитариев, с которыми сотрудничает управляющая компания.
На 30.06.2019 объем активов под управлением ООО «УК Портфельные инвестиции» составил 69,7 млрд рублей, объем собственных средств по форме расчета Банка России был равен 1,3 млрд рублей. По данным мониторинга рынка доверительного управления, проведенного рейтинговым агентством «Эксперт РА», на 30.06.2019 Группа УК «РЕГИОН», в которую входит ООО «УК Портфельные инвестиции», занимала 3 место по объему активов под управлением, 3 место по объему пенсионных резервов НПФ в управлении, 2 место по объему пенсионных накоплений НПФ в управлении, 3 место по объему активов в ЗПИФах.
Контакты для СМИ: pr@raexpert.ru, тел.: +7 (495) 225-34-44.  При присвоении рейтинга надежности и качества услуг управляющей компании ООО «УК Портфельные инвестиции» применялась методология присвоения рейтингов надежности и качества услуг управляющим компаниям https://raexpert.ru/ratings/methods/current (вступила в силу 25.07.2019).
Ключевыми источниками информации, использованными в рамках рейтингового анализа, являлись данные ООО «УК Портфельные инвестиции», Банка России, а также данные АО «Эксперт РА». Информация, используемая АО «Эксперт РА» в рамках рейтингового анализа, являлась достаточной для применения методологии.   Некредитные рейтинги, присваиваемые АО «Эксперт РА», выражают мнение АО «Эксперт РА» относительно некредитных рисков, принимаемых на себя контрагентами при взаимодействии с рейтингуемым лицом.
Присваиваемые АО «Эксперт РА» рейтинги отражают всю относящуюся к объекту рейтинга и находящуюся в распоряжении АО «Эксперт РА» информацию, качество и достоверность которой, по мнению АО «Эксперт РА», являются надлежащими.
АО «Эксперт РА» не проводит аудита представленной рейтингуемыми лицами отчётности и иных данных и не несёт ответственность за их точность и полноту. АО «Эксперт РА» не несет ответственности в связи с любыми последствиями, интерпретациями, выводами, рекомендациями и иными действиями третьих лиц, прямо или косвенно связанными с рейтингом, совершенными АО «Эксперт РА» рейтинговыми действиями, а также выводами и заключениями, содержащимися в пресс-релизах, выпущенных АО «Эксперт РА», или отсутствием всего перечисленного.
Представленная информация актуальна на дату её публикации. АО «Эксперт РА» вправе вносить изменения в представленную информацию без дополнительного уведомления, если иное не определено договором с контрагентом или требованиями законодательства РФ. Единственным источником, отражающим актуальное состояние рейтинга, является официальный интернет-сайт АО «Эксперт РА» www.raexpert.ru.</t>
  </si>
  <si>
    <t>raexpert.ru</t>
  </si>
  <si>
    <t>https://raexpert.ru/releases/2020/jan31a</t>
  </si>
  <si>
    <t>pr.adcontext.net</t>
  </si>
  <si>
    <t>http://pr.adcontext.net/20/01/31/304542</t>
  </si>
  <si>
    <t>11</t>
  </si>
  <si>
    <t>30.01.2020 20:40</t>
  </si>
  <si>
    <t>Бориса Минца и его сыновей обвиняют в растрате 30 млрд рублей
30 января 2020, 20:40
Москва. 30 января. ИНТЕРФАКС — Сумма растраты, вменяемой бывшему совладельцу группы "Открытие" Борису Минцу и двум его сыновьям, составляет 30 млрд рублей.
"Да, в деле фигурирует эта цифра. Могу сказать, что это точно не растрата денег вкладчиков", — сказал "Интерфаксу" адвокат Минца Федор Куприянов.
Он отметил, что пока не может уточнить суть обвинения, так как объем материалов дела достаточно большой, и он его изучает в настоящее время. Вместе с тем защитник подчеркнул, что "Минцы не признают свою вину".
Также он сообщил, что ФК "Открытие" признана потерпевшей стороной по делу.
Как сообщалось, 31 января Басманный суд Москвы рассмотрит ходатайство следствия о заочном аресте Минца и его сыновей — Дмитрия и Александра. По данным суда, всем троим предъявлено заочное обвинение в особо крупной растрате (ч.4 ст.160 УК РФ). Следствие уже объявило их в международный розыск.
По информации ряда СМИ, уголовное преследование Минцев стало результатом проверки, проводимой СК по заявлению председателя правления банка "ФК Открытие" Михаила Задорнова. Ситуация связана с необеспеченными облигациями "О1 Груп Финанс" на балансе финансовой корпорации "Открытие".
Задорнов в декабре 2018 года отмечал, что в рамках работы с активами было подано обращение в прокуратуру по замене залоговых кредитов на балансе "Открытия" облигациями структур O1 Group Бориса Минца.
"Помимо судебных процессов еще временной администрацией (банка "Открытие" — прим. ИФ) было инициировано обращение в прокуратуру. В результате Следственный комитет весной 2018 года возбудил уголовное дело — оно касалось менеджмента "ФК Открытие" и неустановленного круга лиц. Сейчас идет следствие", — сказал Задорнов в интервью "Ведомостям".
По данным СМИ, в настоящее время Минц с семьей находится в Лондоне.
В 2004 году Борис Минц основал международную инвестиционную компанию O1 Group, владевшую и управлявшую активами в недвижимости и финансовом секторе. В частности, O1 Group являлась основным акционером O1 Properties — одного из крупнейших собственников офисной недвижимости класса A Москве (в портфеле насчитывалось 12 БЦ общей арендуемой площадью 478 тыс. кв.м).
В начале сентября 2018 года было объявлено, что O1 Group Минца завершила передачу O1 Properties и ПАО "Финансовая группа Будущее" кипрской инвестиционной частной компании Riverstretch Trading &amp; Investments Limited, которая специализируется на вложениях в девелопмент. На рынке компанию Riverstretch связывали с ИК "Регион".</t>
  </si>
  <si>
    <t>realty.interfax.ru</t>
  </si>
  <si>
    <t>https://realty.interfax.ru/ru/news/articles/114327</t>
  </si>
  <si>
    <t>30.01.2020 18:13</t>
  </si>
  <si>
    <t>Бизнесмен Борис Минц объявлен в международный розыск по делу о многомиллионной растрате -- ТАСС</t>
  </si>
  <si>
    <t>МОСКВА (Рейтер) - Следственный комитет России просит Басманный суд Москвы заочно арестовать бывшего совладельца группы ФК Открытие Бориса Минца, обвиняемого в многомиллионной растрате, сообщило госагентство ТАСС в четверг.
Минц объявлен в международный розыск, сообщило ТАСС со ссылкой на пресс-секретаря суда Ирину Морозову.
Борис Минц и его семья владели рядом крупных активов в России, включая компанию O1 Properties, владельца офисной недвижимости, и финансовую группу Будущее, которой принадлежал целый ряд частных пенсионных фондов.
Минц скупал фонды на заемные средства, и к концу 2017 года почти все его активы оказались заложены в банках: ФК Открытие и Рост банк. Оба банка осенью 2017 года были санированы.
Доля в группе ФК Открытие у Минца была в 2004-2013 годах, после этого Минц вышел из капитала банка, однако активно кредитовался там.
Уголовное преследование Минца стало результатом претензий банка ФК Открытие, где накануне санации Минц сумел рефинансировать обеспеченный кредит на 30 миллиардов рублей.
В итоге кредит был заменен на идентичный по размеру, но необеспеченный залогом выпуск облигаций c погашением в 2032 году. Купоны по выпуску предусмотрены лишь в конце срока. Похожая ситуация была и в Рост банке.
За счет этой операции Минц смог высвободить из-под залога акции О1 Properties.
ФК Открытие оспорил эти сделки и позже суд восстановил право банка на 35% акций О1 Properties.
ФК Открытие и Траст (правопреемник Рост банка) продолжают судебные разбирательства с Минцем в России и Великобритании (сумма иска - $700 миллионов - Рейтер). Позже О1 Properties и фонды Будущего сменили владельцев: недвижимость отошла структурам Riverstretch Trading &amp; Investments (RT&amp;I), а пенсионный бизнес - группе Регион, обслуживающей Роснефть (MCX:ROSN).
(Татьяна Воронова. Редактор Андрей Кузьмин)</t>
  </si>
  <si>
    <t>https://ru.investing.com/news/economy/article-1944764</t>
  </si>
  <si>
    <t>30.01.2020 18:08</t>
  </si>
  <si>
    <t>МОСКВА (Рейтер) - Следственный комитет России просит Басманный суд Москвы заочно арестовать бывшего совладельца группы ФК Открытие Бориса Минца, обвиняемого в многомиллионной растрате, сообщило госагентство ТАСС в четверг. Бизнесмен Борис Минц беседует с журналистами в Москве, 26 мая 2016 года. REUTERS/Maxim ZmeyevМинц объявлен в международный розыск, сообщило ТАСС со ссылкой на пресс-секретаря суда Ирину Морозову.
Борис Минц и его семья владели рядом крупных активов в России, включая компанию O1 Properties, владельца офисной недвижимости, и финансовую группу Будущее, которой принадлежал целый ряд частных пенсионных фондов.
Минц скупал фонды на заемные средства, и к концу 2017 года почти все его активы оказались заложены в банках: ФК Открытие и Рост банк. Оба банка осенью 2017 года были санированы.
Доля в группе ФК Открытие у Минца была в 2004-2013 годах, после этого Минц вышел из капитала банка, однако активно кредитовался там.
Уголовное преследование Минца стало результатом претензий банка ФК Открытие, где накануне санации Минц сумел рефинансировать обеспеченный кредит на 30 миллиардов рублей.
В итоге кредит был заменен на идентичный по размеру, но необеспеченный залогом выпуск облигаций c погашением в 2032 году. Купоны по выпуску предусмотрены лишь в конце срока. Похожая ситуация была и в Рост банке.
За счет этой операции Минц смог высвободить из-под залога акции О1 Properties.
ФК Открытие оспорил эти сделки и позже суд восстановил право банка на 35% акций О1 Properties.
ФК Открытие и Траст (правопреемник Рост банка) продолжают судебные разбирательства с Минцем в России и Великобритании (сумма иска - $700 миллионов - Рейтер).
Позже О1 Properties и фонды Будущего сменили владельцев: недвижимость отошла структурам Riverstretch Trading &amp; Investments (RT&amp;I), а пенсионный бизнес - группе Регион, обслуживающей Роснефть.</t>
  </si>
  <si>
    <t>ru.reuters.com</t>
  </si>
  <si>
    <t>https://ru.reuters.com/article/topNews/idRUKBN1ZT23N-ORUTP</t>
  </si>
  <si>
    <t>6364</t>
  </si>
  <si>
    <t>30.01.2020 17:09</t>
  </si>
  <si>
    <t>Следствие попросило суд арестовать их заочно.Источник: Евгений Разумный / ВедомостиСледственный комитет попросил Басманный суд Москвы заочно арестовать бизнесмена и владельца O1 Group Бориса Минца и двух его сыновей, сообщила пресс-секретарь суда Ирина Морозова. Они объявлены в международный розыск.Все трое обвиняются в особо крупной растрате (ч. 4 ст. 160 УК РФ), уточнила Морозова. При этом суть обвинений неизвестна. Суд рассмотрит ходатайство об их заочном аресте 31 января.НовостьБывший миллиардер Борис Минц уехал в Лондон без своей коллекции живописиSPV-компания Минца «О1 Груп Финанс» участвовала в сделке с банком «Открытие», которая позже легла в основу уголовного дела в отношении бывшего предправления банка «Открытие» Евгения Данкевича. В отношении последнего возбудили уголовное дело год назад, он проходит по той же статье, что и Минц — растрата в особо крупном размере (ч. 4 ст. 160 УК). По версии следствия, в 2017 г. Данкевич договорился с неустановленными лицами из числа руководства O1 Group и его компании «О1 Груп Финанс» о покупке облигаций последней на 34 млрд руб. Зная, что реальная стоимость облигаций составляет менее половины от их номинала, Данкевич распорядился приобрести бумаги по полной стоимости, говорил тогда еще зампред Следственного комитета (СКР) Игорь Краснов. Деньгами от продажи облигаций группа О1 Group досрочно погасила свои кредиты в «Открытии».Все это время Данкевич — единственный фигурант уголовного дела из-за бумаг О1. Он покинул Россию, объявлен в международный розыск и заочно арестован. Защита Данкевича говорила, что дело было возбуждено через год после того, как он покинул Россию, а сам банкир не скрывается от следствия, а находится на лечении.Сделки, связанные с бумагами О1 стали также основанием для судебного разбирательства «Траста» (ему перешли права требования от присоединенного «Рост банка») и «Открытия» с семьей Минца в Лондоне и ряда арбитражных процессов в России. В июле Высокий суд Лондона заблокировал активы Минца и трех его сыновей на $572 млн: всего банки хотят взыскать с семьи более $700 млн.Все пять выпусков облигаций «О1 Груп Финанс» выпустила в августе 2017 г. — накануне санации банка «Открытие» и «Рост банка»: банки приобрели облигаций на сумму около 57 млрд руб. Деньгами от продажи облигаций группа О1 Group погасила кредиты в «ФК Открытие» (на $500 млн) и «Рост банке» (на $350 млн). Условия облигаций О1 говорили об их нерыночном характере и низкой ликвидности, считают банки: срок погашения облигаций — 2032 г., основной купон по бумагам выплачивается только в конце срока и по ним нет существенного обеспечения. Кредиты, на которые были обменяны облигации, наоборот, были хорошо обеспечены. Сделку со структурой Минца в  Открытии поддержал лишь один человек — Данкевич: он разрешил покупку облигаций О1, говорилось в материалах лондонского суда.Минц не был в курсе деталей условий сделки между О1 Group, «Открытием» и «Рост банком», заявлял бизнесмен суду Лондона свою позицию, писал РБК. По версии бизнесмена, предправления банка «Открытие» Михаил Задорнов вместе с сотрудниками ЦБ и временной администрации были среди тех, кто развернул против него целую кампанию, из-за личной неприязни.
В сентябре 2018 г. Минцу пришлось расстаться с ключевыми активами: О1 Group была должна Московскому кредитному банку (МКБ) 25 млрд руб. по кредиту, по которому были заложены акции O1 Properties и группы «Будущее». Банк продал долг концерну «Россиум» Романа Авдеева (основной собственник МКБ), а тот переуступил его кипрской Riverstretch Trading &amp; Investments (RT&amp;I), которая и стала новым основным владельцем O1 Properties и «Будущего». Бенефициары ее — бывший менеджер ГК «Регион» Павел Ващенко и Валерий Михайлов. В июле 66,59% «Будущего» у RT&amp;I приобрела инвестиционная компания «Ленинградское адажио» мажоритарного акционера группы компаний «Регион» Сергея Сударикова.Минц с семьей в мае 2018 г. переехал в Великобританию, писали «Ведомости».Александра Чунова, Екатерина Литова</t>
  </si>
  <si>
    <t>news.mail.ru</t>
  </si>
  <si>
    <t>https://news.mail.ru/incident/40397810/</t>
  </si>
  <si>
    <t>229528</t>
  </si>
  <si>
    <t>30.01.2020 16:21</t>
  </si>
  <si>
    <t>Совкомбанк выступил организатором размещения выпуска биржевых облигаций СУЭК-Финанс объемом 30 млрд рублей - «Совкомбанк»</t>
  </si>
  <si>
    <t>29 января 2020 г. состоялось размещение выпуска биржевых облигаций ООО «СУЭК-Финанс» серии 001Р-05R общей номинальной стоимостью 30 млрд рублей. Процентная ставка купона составила 6,90% годовых.Инвесторам был предложен выпуск биржевых облигаций серии 001Р-05R, размещаемый в рамках Программы биржевых облигаций с идентификационным номером 4-36393-R-001P-02E от 19.05.2016. Срок обращения выпуска составляет 10 лет, срок до оферты – 5 лет. Бумаги имеют полугодовые купоны. Номинальная стоимость облигаций – 1000 рублей, цена размещения – 100% от номинала. Выпуску был присвоен идентификационный номер 4B02-05-36393-R-001P от 27.01.2020.Книга заявок по выпуску была открыта 22 января 2020 года с первоначальным ориентиром ставки первого купона в диапазоне 6,90% – 7,00% годовых, что соответствует доходности 7,02% – 7,12% годовых. Высокий спрос со стороны инвесторов позволил эмитенту установить ставку первого купона по минимальному уровню первоначального ориентира – 6,90% годовых, что соответствует доходности к оферте 7,02%.По выпуску выставлена публичная безотзывная оферта от АО «СУЭК» (Ba2/Moody’s, BB/Fitch, ruАА-/Эксперт РА).Рейтинговое агентство «Эксперт РА» присвоило кредитный рейтинг облигациям серии 001Р-05R  ООО «СУЭК-Финанс» на уровне ruАА-, агентство Moody’s – на уровне Ba2. Выпуск удовлетворяет требованиям по инвестированию средств пенсионных накоплений и страховых резервов, а также по включению в Ломбардный список Банка России. Размещение облигаций проводилось по открытой подписке при использовании торговых и расчетных систем Московской Биржи. Депозитарием выпуска является НКО АО НРД.Организаторами выпуска выступили ПАО «Совкомбанк», ОАО «Альфа-Банк», АО ВТБ Капитал, Банк ГПБ (АО), ПАО «МОСКОВСКИЙ КРЕДИТНЫЙ БАНК», ПАО Банк «ФК Открытие», ООО «БК Регион», АО «Россельхозбанк», АО «Сбербанк КИБ».Агент по размещению – АО «Сбербанк КИБ».</t>
  </si>
  <si>
    <t>https://storemobiles.ru/banki-rossii/sovkombank/56603-sovkombank-vystupil-organizatorom-razmescheniya-vypuska-birzhevyh-obligaciy-suek-finans-obemom-30-mlrd-rubley-sovkombank.html</t>
  </si>
  <si>
    <t>29 января 2020 г. состоялось размещение выпуска биржевых облигаций ООО «СУЭК-Финанс» серии 001Р-05R общей номинальной стоимостью 30 млрд рублей. Процентная ставка купона составила 6,90% годовых.Инвесторам был предложен выпуск биржевых облигаций серии 001Р-05R, размещаемый в рамках Программы биржевых облигаций с идентификационным номером 4-36393-R-001P-02E от 19.05.2016. Срок обращения выпуска составляет 10 лет, срок до оферты – 5 лет. Бумаги имеют полугодовые купоны. Номинальная стоимость облигаций – 1000 рублей, цена размещения – 100% от номинала. Выпуску был присвоен идентификационный номер 4B02-05-36393-R-001P от 27.01.2020.
Книга заявок по выпуску была открыта 22 января 2020 года с первоначальным ориентиром ставки первого купона в диапазоне 6,90% – 7,00% годовых, что соответствует доходности 7,02% – 7,12% годовых. Высокий спрос со стороны инвесторов позволил эмитенту установить ставку первого купона по минимальному уровню первоначального ориентира – 6,90% годовых, что соответствует доходности к оферте 7,02%.
По выпуску выставлена публичная безотзывная оферта от АО «СУЭК» (Ba2/Moody’s, BB/Fitch, ruАА-/Эксперт РА).
Рейтинговое агентство «Эксперт РА» присвоило кредитный рейтинг облигациям серии 001Р-05R  ООО «СУЭК-Финанс» на уровне ruАА-, агентство Moody’s – на уровне Ba2. Выпуск удовлетворяет требованиям по инвестированию средств пенсионных накоплений и страховых резервов, а также по включению в Ломбардный список Банка России. Размещение облигаций проводилось по открытой подписке при использовании торговых и расчетных систем Московской Биржи. Депозитарием выпуска является НКО АО НРД.
Организаторами выпуска выступили ПАО «Совкомбанк», ОАО «Альфа-Банк», АО ВТБ Капитал, Банк ГПБ (АО), ПАО «МОСКОВСКИЙ КРЕДИТНЫЙ БАНК», ПАО Банк «ФК Открытие», ООО «БК Регион», АО «Россельхозбанк», АО «Сбербанк КИБ».
Агент по размещению – АО «Сбербанк КИБ».</t>
  </si>
  <si>
    <t>https://novosti-bankov.ru/banki-rossii/sovkombank/56603-sovkombank-vystupil-organizatorom-razmescheniya-vypuska-birzhevyh-obligaciy-suek-finans-obemom-30-mlrd-rubley-sovkombank.html</t>
  </si>
  <si>
    <t>30.01.2020 16:02</t>
  </si>
  <si>
    <t>Бывший совладелец «Открытия» Борис Минц объявлен в международный розыск</t>
  </si>
  <si>
    <t>Следствие попросило суд заочно арестовать бизнесмена и его сыновей        Евгений Разумный / Ведомости  Следственный комитет попросил Басманный суд Москвы заочно арестовать бизнесмена Бориса Минца и двух его сыновей, сообщила «Интерфаксу» пресс-секретарь суда Ирина Морозова. Они объявлены в международный розыск.   Все трое обвиняются в особо крупной растрате (ч. 4 ст. 160 УК РФ), уточнила Морозова. Суд рассмотрит ходатайство об их заочном аресте 31 января.   В сентябре 2018 г. Минцу пришлось расстаться с ключевыми активами: О1 Group была должна Московскому кредитному банку (МКБ) 25 млрд руб. по кредиту, по которому были заложены акции O1 Properties и группы «Будущее». Банк продал долг концерну «Россиум» Романа Авдеева (основной собственник МКБ), а тот переуступил его кипрской Riverstretch Trading &amp;amp; Investments (RT&amp;amp;I), которая и стала новым основным владельцем O1 Properties и «Будущего». Бенефициары ее – бывший менеджер ГК «Регион» Павел Ващенко и Валерий Михайлов. В июле 66,59% «Будущего» у RT&amp;amp;I приобрела инвестиционная компания «Ленинградское адажио» мажоритарного акционера группы компаний «Регион» Сергея Сударикова.   Новость дополняется.</t>
  </si>
  <si>
    <t>vedomosti.ru</t>
  </si>
  <si>
    <t>https://www.vedomosti.ru/finance/articles/2020/01/30/821849-mints</t>
  </si>
  <si>
    <t>44152</t>
  </si>
  <si>
    <t>30.01.2020 16:01</t>
  </si>
  <si>
    <t>Следственный комитет объявил в международный розыск бывшего участника списка Forbes Бориса Минца по делу о растрате. Следователи попросили суд заочно арестовать предпринимателя и его сыновей в России   Следственный комитет попросил Басманный суд Москвы заочно арестовать бывшего совладельца группы «Открытие» Бориса Минца, обвиняемого в многомиллионной растрате, передает ТАСС.  По словам пресс-секретаря суда Ирины Морозовой, бизнесмен объявлен в международный розыск.
«В суд поступило ходатайство следствия об избрании меры пресечения в виде заключения под стражу заочно в отношении Минца Бориса Иосифовича, обвиняемого по части 4 статьи 160 УК («Присвоение или растрата»)», — сказала Морозова. Суд рассмотрит ходатайство следствия 31 января, уточнила пресс-секретарь. Кроме самого бизнесмена, в розыск объявлены двое его сыновей Александр и Дмитрий, которые также обвиняются в растрате.
Forbes направил запрос адвокату Минца.
Семейный исход: почему Борис Минц покинул список Forbes и Россию             Официальной информации по делу Минца на сайте Следственного комитета пока нет, однако по той же статье (статья 160 часть 4 УК) ранее был объявлен в розыск и заочно арестован бывший председатель правления банка «ФК Открытие» Евгений Данкевич. Следствие установило, что летом 2017 года Данкевич вступил в преступный сговор с «пока не установленными руководителями компании О1 Group (принадлежит Борису Минцу —Forbes)», говорил в феврале прошлого года замглавы СКР Игорь Краснов, который сейчас занимает пост генпрокурора.
По версии следствия, Данкевич вступил в сговор с О1 Group и «О1 груп финанс» (одна из структур О1 Group). В результате «ФК Открытие», за две недели до того, как ЦБ объявил о санации банка и ввел туда временную администрацию, приобрел облигации «О1 груп финанс» на 34 млрд рублей. При этом Данкевич, как установило следствие, заранее знал, что бумаги стоили меньше половины от номинала. О1 Group, получив 34 млрд рублей, смогло досрочно погасить задолженность по кредитам перед «ФК Открытие», которая была обеспечена недвижимостью.
В мае 2018 года «Ведомости» сообщили, что Следственный комитет ведет проверку в отношении Минца по заявлению председателя правления банка «ФК «Открытие» Михаила Задорнова. Один из источников говорил, что проверка связана с необеспеченными облигациями «О1 Груп Финанс» на балансе финансовой корпорации «Открытие». В сентябре 2018 года «ФК Открытие» в Арбитражном суде Москвы выиграло тяжбу против О1 Group — банк восстановил задолженность заемщика, которому вернул 34 млн облигаций «О1 груп финанс».
«Траст» через лондонский суд заблокировал имущество Минцев на $572 млн
До сих пор ни Борис Минц, ни его сыновья Александр, Игорь и Дмитрий, которые занимали в структурах отца разные руководящие должности и входили в органы управления, не привлекались к уголовной ответственности. Банк непрофильных активов «Траст» и «ФК Открытие» судятся с ними в Лондоне. Этот иск связан с приобретением «Открытием» все тех же облигаций «О1 груп финанс». Сумма претензий более $700 млн. По решению Высокого суда Лондона, Минцам запрещено отчуждать имущество в пределах $572 млн, а также установлен лимит на расходы.
Основными активами Бориса Минца в России были ФГ «Будущее» (объединяет пенсионные фонды «Будущее», «Образование», «Социальное развитие» и «Телеком-союз») и компания О1 Properties, владеющая 15 бизнес-центрами. Пакеты Минца в этих активах были заложены по кредиту МКБ на 25 млрд рублей. Владелец МКБ впоследствии передал долг материнской структуре банка, концерну «Россиум», а тот — кипрской Riverstretch Trading &amp;amp; Investments (RT&amp;amp;I), которая в 2018 году получила эти активы. Пенсионные фонды у RT&amp;amp;I годом позже купила компания «Ленинградское адажио», принадлежащая одному из совладельцев ГК «Регион» Сергею Сударикову.
Фото: Владислав Шатило/RBC/TASS</t>
  </si>
  <si>
    <t>https://www.forbes.ru/newsroom/finansy-i-investicii/392227-skr-obyavil-borisa-minca-v-mezhdunarodnyy-rozysk</t>
  </si>
  <si>
    <t>30.01.2020 15:08</t>
  </si>
  <si>
    <t>Бизнесмен Борис Минц беседует с журналистами в Москве   МОСКВА (Рейтер) - Следственный комитет России просит Басманный суд Москвы заочно арестовать бывшего совладельца группы ФК Открытие Бориса Минца, обвиняемого в многомиллионной растрате, сообщило госагентство ТАСС в четверг.
Минц объявлен в международный розыск, сообщило ТАСС со ссылкой на пресс-секретаря суда Ирину Морозову.
Борис Минц и его семья владели рядом крупных активов в России, включая компанию O1 Properties, владельца офисной недвижимости, и финансовую группу Будущее, которой принадлежал целый ряд частных пенсионных фондов.
Минц скупал фонды на заемные средства, и к концу 2017 года почти все его активы оказались заложены в банках: ФК Открытие и Рост банк. Оба банка осенью 2017 года были санированы.
Доля в группе ФК Открытие у Минца была в 2004-2013 годах, после этого Минц вышел из капитала банка, однако активно кредитовался там.
Уголовное преследование Минца стало результатом претензий банка ФК Открытие, где накануне санации Минц сумел рефинансировать обеспеченный кредит на 30 миллиардов рублей.
В итоге кредит был заменен на идентичный по размеру, но необеспеченный залогом выпуск облигаций c погашением в 2032 году. Купоны по выпуску предусмотрены лишь в конце срока. Похожая ситуация была и в Рост банке.
За счет этой операции Минц смог высвободить из-под залога акции О1 Properties.
ФК Открытие оспорил эти сделки и позже суд восстановил право банка на 35% акций О1 Properties.
ФК Открытие и Траст (правопреемник Рост банка) продолжают судебные разбирательства с Минцем в России и Великобритании (сумма иска - $700 миллионов - Рейтер).
Позже О1 Properties и фонды Будущего сменили владельцев: недвижимость отошла структурам Riverstretch Trading &amp; Investments (RT&amp;I), а пенсионный бизнес - группе Регион, обслуживающей Роснефть.
(Татьяна Воронова. Редактор Андрей Кузьмин)  ↓ развернуть ↓                                 Microsoft может получить партнерскую комиссию, если вы совершите покупку после перехода по ссылкам.</t>
  </si>
  <si>
    <t>msn.com</t>
  </si>
  <si>
    <t>https://www.msn.com/ru-ru/news/other/%d0%b1%d0%b8%d0%b7%d0%bd%d0%b5%d1%81%d0%bc%d0%b5%d0%bd-%d0%b1%d0%be%d1%80%d0%b8%d1%81-%d0%bc%d0%b8%d0%bd%d1%86-%d0%be%d0%b1%d1%8a%d1%8f%d0%b2%d0%bb%d0%b5%d0%bd-%d0%b2-%d0%bc%d0%b5%d0%b6%d0%b4%d1%83%d0%bd%d0%b0%d1%80%d0%be%d0%b4%d0%bd%d1%8b%d0%b9-%d1%80%d0%be%d0%b7%d1%8b%d1%81%d0%ba-%d0%bf%d0%be-%d0%b4%d0%b5%d0%bb%d1%83-%d0%be-%d0%bc%d0%bd%d0%be%d0%b3%d0%be%d0%bc%d0%b8%d0%bb%d0%bb%d0%b8%d0%be%d0%bd%d0%bd%d0%be%d0%b9-%d1%80%d0%b0%d1%81%d1%82%d1%80%d0%b0%d1%82%d0%b5-%d1%82%d0%b0%d1%81%d1%81/ar-BBZu7xH</t>
  </si>
  <si>
    <t>США</t>
  </si>
  <si>
    <t>30.01.2020 14:40</t>
  </si>
  <si>
    <t>«Национальная Фабрика Ипотеки» объявляет о продлении «зимних» акций и снижении ставок до конца февраля 2020 года</t>
  </si>
  <si>
    <t>«Национальная Фабрика Ипотеки» (бренд Ипотека24) объявляет о продлении «зимних ипотечных» акций и снижении ставок до конца февраля 2020 г. Данные изменения действуют во всех регионах реализации программ Ипотека24.
По уже одобренным заявкам и действующим в феврале условиям клиенты могут получить кредит на покупку жилья по ставке от 9,99% годовых в рублях, кредит на различные потребительские и бизнес цели по ставке от 10,99% годовых (данный кредит выдается под залог имеющейся квартиры). Снижены ставки как для клиентов с доходами «по найму», так и с «доходами бизнес» (найм, ИП, бизнес, «самозанятый»).
При использовании средств материнского капитала (как федерального, так и регионального) на частичное досрочное погашение кредита, сумма кредита может быть до 90% цены покупаемого жилья. При использовании материнского семейного капитала на первый взнос – действует опция «без внесения своих сбережений». По данным кредитам возможно ускоренное одобрение заявки и проведение регистрации сделки в электронном формате за срок от 1 дня.
Для партнеров статуса «Премиум», участников риэлторских объединений РФ действует специальная скидка по ставке «-0,5%». Данная опция действует по всем программам «Фабрики Ипотеки» во всех регионах реализации программ стандартов Ипотека24.
Основная информация о Национальной Фабрике Ипотеки:
- специализированный оператор российского ипотечного рынка www.ipoteka24.ru
- входит в Группу Компаний «РЕГИОН» www.region.ru
- реализует онлайн-технологии в ипотечном бизнесе и программы более чем в 60 городах РФ
- награжден дипломами «Инновационные технологии и сервисы для участников рынка ипотечного кредитования» (Санкт-Петербург), «Лидеры ипотечного рынка» (Казань), «Эффективный партнерский сервис и межрегиональные программы» (Санкт-Петербург), Диплом Международного жилищного Конгресса в номинации «Эффективный партнерский сервис и межрегиональные программы 2019»
- программы ипотечного кредитования и взаимодействия с участниками рынка реализуются «Национальной Фабрикой Ипотеки» совместно с АО КБ «РУСНАРБАНК» (Лицензия ЦБ РФ № 3403 от 13.01.2016)
Источник: https://ipoteka24.ru</t>
  </si>
  <si>
    <t>likado.ru</t>
  </si>
  <si>
    <t>https://www.likado.ru/journal/2020/01/30/%d0%bd%d0%b0%d1%86%d0%b8%d0%be%d0%bd%d0%b0%d0%bb%d1%8c%d0%bd%d0%b0%d1%8f-%d1%84%d0%b0%d0%b1%d1%80%d0%b8%d0%ba%d0%b0-%d0%b8%d0%bf%d0%be%d1%82%d0%b5%d0%ba%d0%b8-%d0%be%d0%b1%d1%8a%d1%8f-4/</t>
  </si>
  <si>
    <t>136</t>
  </si>
  <si>
    <t>Омская область</t>
  </si>
  <si>
    <t>30.01.2020 14:03</t>
  </si>
  <si>
    <t>В США дали прогнозы по поводу возможной стоимости нефти в 180 долларов за баррель</t>
  </si>
  <si>
    <t>В Министерстве энергетики США предрекают значительный рост цен на нефть, который может достичь отметки 180 долларов за баррель. Правда, прогноз говорит, что это случится к 2050 году. Повышение стоимости будет вызвано ростом издержек при добыче нефти.
В министерстве считают, что 2022 год станет для Соединенных Штатов пиковым по объему нефтедобычи. Тогда она может достичь 14 миллионов баррелей в сутки. Именно к этому году в стране будет добыта последняя легкоизвлекаемая нефть, после чего ее извлечение будет сопровождаться высокими издержками. В итоге рост себестоимости приведет к удорожанию сырья.
В краткосрочной перспективе идет обратный процесс – нефть дешевеет, и стоимость ее в ближайшие годы расти не будет. Сейчас цена нефти марки Brent достигла отметки около 60 долларов за баррель и, возможно, будет еще снижаться.
Директор аналитического департамента инвестиционной компании «Регион» Валерий Вайсберг считает, что одним из дополнительных факторов, вызывающих снижение цены, является вспышка коронавируса в Китае. По его мнению, он стал причиной некоторого замедления роста мировой экономики и, соответственно, снижения объемов потребления нефти.
Posted in: Последние военные новости</t>
  </si>
  <si>
    <t>militaryreview.ru</t>
  </si>
  <si>
    <t>http://militaryreview.ru/v-ssha-dali-prognozy-po-povodu-vozmozhnoj-stoimosti-nefti-v-180-dollarov-za-barrel.html</t>
  </si>
  <si>
    <t>30.01.2020 12:11</t>
  </si>
  <si>
    <t>В Министерстве энергетики США предрекают значительный рост цен на нефть, который может достичь отметки 180 долларов за баррель.
Правда, прогноз говорит, что это случится к 2050 году. Повышение стоимости будет вызвано ростом издержек при добыче нефти. В министерстве считают, что 2022 год станет для Соединенных Штатов пиковым по объему нефтедобычи. Тогда она может достичь 14 миллионов баррелей в сутки. Именно к этому году в стране будет добыта последняя легкоизвлекаемая нефть, после чего ее извлечение будет сопровождаться высокими издержками. В итоге рост себестоимости приведет к удорожанию сырья. В краткосрочной перспективе идет обратный процесс – нефть дешевеет, и стоимость ее в ближайшие годы расти не будет. Сейчас цена нефти марки Brent достигла отметки около 60 долларов за баррель и, возможно, будет еще снижаться. Директор аналитического департамента инвестиционной компании «Регион» Валерий Вайсберг считает, что одним из дополнительных факторов, вызывающих снижение цены, является вспышка коронавируса в Китае. По его мнению, он стал причиной некоторого замедления роста мировой экономики и, соответственно, снижения объемов потребления нефти.
По материалам сайта Военное обозрение.</t>
  </si>
  <si>
    <t>postsovet.ru</t>
  </si>
  <si>
    <t>https://www.postsovet.ru/blog/russia/1109277.html</t>
  </si>
  <si>
    <t>30.01.2020 12:02</t>
  </si>
  <si>
    <t>МКБ выступил организатором выпуска облигаций ПАО Сбербанк</t>
  </si>
  <si>
    <t>Московский кредитный банк (МКБ) выступил организатором выпуска облигаций ПАО Сбербанк. Закрытие книги заявок состоялось 21 января 2020 года.
Ставка купона была установлена эмитентом в размере 6,3% годовых. Срок обращения выпуска – 4 года. Помимо МКБ организаторами выпуска данных облигаций выступили: ООО «БК Регион», ОАО «Альфа-Банк», АО «Сбербанк КИБ». По итогам 2019 года МКБ вошел в ТОП-5 организаторов рыночных размещений российских облигаций по версии Cbonds. Банком было организовано более 80 размещений облигаций крупнейших государственных и частных компаний общей номинальной стоимостью около 900 млрд рублей.  Источник: Московский Кредитный Банк</t>
  </si>
  <si>
    <t>https://creditpower.ru/banknews/20200130/mkb-vystupil-organizatorom-vypuska-obligacij-pao-sberbank/</t>
  </si>
  <si>
    <t>30.01.2020 11:59</t>
  </si>
  <si>
    <t>В Министерстве энергетики США предрекают значительный рост цен на нефть, который может достичь отметки 180 долларов за баррель.
Правда, прогноз говорит, что это случится к 2050 году. Повышение стоимости будет вызвано ростом издержек при добыче нефти.
В министерстве считают, что 2022 год станет для Соединенных Штатов пиковым по объему нефтедобычи. Тогда она может достичь 14 миллионов баррелей в сутки. Именно к этому году в стране будет добыта последняя легкоизвлекаемая нефть, после чего ее извлечение будет сопровождаться высокими издержками. В итоге рост себестоимости приведет к удорожанию сырья.
В краткосрочной перспективе идет обратный процесс – нефть дешевеет, и стоимость ее в ближайшие годы расти не будет. Сейчас цена нефти марки Brent достигла отметки около 60 долларов за баррель и, возможно, будет еще снижаться.
Директор аналитического департамента инвестиционной компании «Регион» Валерий Вайсберг считает, что одним из дополнительных факторов, вызывающих снижение цены, является вспышка коронавируса в Китае. По его мнению, он стал причиной некоторого замедления роста мировой экономики и, соответственно, снижения объемов потребления нефти.
Источник</t>
  </si>
  <si>
    <t>soldat.pro</t>
  </si>
  <si>
    <t>https://soldat.pro/2020/01/30/v-ssha-dali-prognozy-po-povodu-vozmozhnoj-stoimosti-nefti-v-180-dollarov-za-barrel/</t>
  </si>
  <si>
    <t>29</t>
  </si>
  <si>
    <t>30.01.2020 11:48</t>
  </si>
  <si>
    <t>В Министерстве энергетики США предрекают значительный рост цен на нефть, который может достичь отметки 180 долларов за баррель.
Правда, прогноз говорит, что это случится к 2050 году. Повышение стоимости будет вызвано ростом издержек при добыче нефти.В министерстве считают, что 2022 год станет для Соединенных Штатов пиковым по объему нефтедобычи. Тогда она может достичь 14 миллионов баррелей в сутки. Именно к этому году в стране будет добыта последняя легкоизвлекаемая нефть, после чего ее извлечение будет сопровождаться высокими издержками. В итоге рост себестоимости приведет к удорожанию сырья.
В краткосрочной перспективе идет обратный процесс – нефть дешевеет, и стоимость ее в ближайшие годы расти не будет. Сейчас цена нефти марки Brent достигла отметки около 60 долларов за баррель и, возможно, будет еще снижаться.
Директор аналитического департамента инвестиционной компании «Регион» Валерий Вайсберг считает, что одним из дополнительных факторов, вызывающих снижение цены, является вспышка коронавируса в Китае. По его мнению, он стал причиной некоторого замедления роста мировой экономики и, соответственно, снижения объемов потребления нефти.</t>
  </si>
  <si>
    <t>news.myseldon.com</t>
  </si>
  <si>
    <t>https://news.myseldon.com/ru/news/index/222851160?requestId=99e73552-f33a-483a-83c2-e9f7bde183a1</t>
  </si>
  <si>
    <t>1822</t>
  </si>
  <si>
    <t>В Министерстве энергетики США предрекают значительный рост цен на нефть, который может достичь отметки 180 долларов за баррель.
Правда, прогноз говорит, что это случится к 2050 году. Повышение стоимости будет вызвано ростом издержек при добыче нефти.
В министерстве считают, что 2022 год станет для Соединенных Штатов пиковым по объему нефтедобычи. Тогда она может достичь 14 миллионов баррелей в сутки. Именно к этому году в стране будет добыта последняя легкоизвлекаемая нефть, после чего ее извлечение будет сопровождаться высокими издержками. В итоге рост себестоимости приведет к удорожанию сырья.
В краткосрочной перспективе идет обратный процесс – нефть дешевеет, и стоимость ее в ближайшие годы расти не будет. Сейчас цена нефти марки Brent достигла отметки около 60 долларов за баррель и, возможно, будет еще снижаться.
Директор аналитического департамента инвестиционной компании «Регион» Валерий Вайсберг считает, что одним из дополнительных факторов, вызывающих снижение цены, является вспышка коронавируса в Китае. По его мнению, он стал причиной некоторого замедления роста мировой экономики и, соответственно, снижения объемов потребления нефти.             Ctrl Enter Заметили ошЫбку Выделите текст и нажмите Ctrl+Enter</t>
  </si>
  <si>
    <t>topwar.ru</t>
  </si>
  <si>
    <t>https://topwar.ru/167297-budet-li-neft-stoit-180-dollarov.html</t>
  </si>
  <si>
    <t>58067</t>
  </si>
  <si>
    <t>30.01.2020 11:31</t>
  </si>
  <si>
    <t>Эксперт: $60 за баррель — не предел, нефть готова ещё опуститься</t>
  </si>
  <si>
    <t>Цены на нефть могут взлететь и превысить отметку в 180 долларов за баррель. Правда, только к 2050 году. Такую оценку представило Минэнерго США. По его прогнозу, пик нефтедобычи придется на 2022 год. Дальнейшая добыча будет сопровождаться высокими издержками, так как легкоизвлекаемые запасы иссякнут. Это и приведет к удорожанию цен на «черное золото». О прогнозах нынешнего времени говорит директор аналитического департамента ИК «Регион» Валерий Вайсберг.</t>
  </si>
  <si>
    <t>https://utro.tv/2020/01/jekspert-60-za-barrel-ne-predel-neft-gotova-eshhjo-opustitsja/</t>
  </si>
  <si>
    <t>30.01.2020 11:19</t>
  </si>
  <si>
    <t>Эксперт: $60 за баррель - не предел, нефть готова еще опуститься</t>
  </si>
  <si>
    <t>Эксперт: $60 за баррель - не предел, нефть готова еще опуститься
30 Января 2020, 11:19. OilGasField.ru. Цены на нефть могут взлететь и превысить отметку в 180 долларов за баррель. Правда, только к 2050 году. Такую оценку представило Минэнерго США. По его прогнозу, пик нефтедобычи придется на 2022 год. Дальнейшая добыча будет сопровождаться высокими издержками, так как легкоизвлекаемые запасы иссякнут. Это и приведет к удорожанию цен на "черное золото". О прогнозах нынешнего времени говорит директор аналитического департамента ИК "Регион" Валерий Вайсберг. Об этом сообщает Вести Экономика.
Подписаться на рассылку:
или на новости по разделам:
Ваш e-mail*:
Ваше имя:
Подписаться на рассылку:
или на новости по разделам:</t>
  </si>
  <si>
    <t>oilgasfield.ru</t>
  </si>
  <si>
    <t>http://oilgasfield.ru/news/159923.html</t>
  </si>
  <si>
    <t>30.01.2020 11:11</t>
  </si>
  <si>
    <t>#Эксперт: $60 за баррель – не предел, нефть готова ещё опуститься – Вести Экономика, 30.01.2020</t>
  </si>
  <si>
    <t>Цены на нефть могут взлететь и превысить отметку в 180 долларов за баррель. Правда, только к 2050 году. Такую оценку представило Минэнерго США. По его прогнозу, пик нефтедобычи придется на 2022 год. Дальнейшая добыча будет сопровождаться высокими издержками, так как легкоизвлекаемые запасы иссякнут. Это и приведет к удорожанию цен на “черное золото”. О прогнозах нынешнего времени говорит директор аналитического департамента ИК “Регион” Валерий Вайсберг.</t>
  </si>
  <si>
    <t>blog.sololaki.ru</t>
  </si>
  <si>
    <t>https://blog.sololaki.ru/novosti-biznesa/ekspert-60-za-barrel-ne-predel-neft-gotova-eschyo-opustitsya-vesti-ekonomika-30-01-2020.html</t>
  </si>
  <si>
    <t>Грузия</t>
  </si>
  <si>
    <t>30.01.2020 10:59</t>
  </si>
  <si>
    <t>Эксперт: $60 за баррель - не предел, нефть готова ещё опуститься</t>
  </si>
  <si>
    <t>Цены на нефть могут взлететь и превысить отметку в 180 долларов за баррель. Правда, только к 2050 году. Такую оценку представило Минэнерго США. По его прогнозу, пик нефтедобычи придется на 2022 год. Дальнейшая добыча будет сопровождаться высокими издержками, так как легкоизвлекаемые запасы иссякнут. Это и приведет к удорожанию цен на "черное золото". О прогнозах нынешнего времени говорит директор аналитического департамента ИК "Регион" Валерий Вайсберг.</t>
  </si>
  <si>
    <t>vestifinance.ru</t>
  </si>
  <si>
    <t>https://www.vestifinance.ru/videos/53972</t>
  </si>
  <si>
    <t>13351</t>
  </si>
  <si>
    <t>30.01.2020 10:47</t>
  </si>
  <si>
    <t>«СУЭК-финанс» разместил облигации серии 001Р-05R на 30 млрд рублей</t>
  </si>
  <si>
    <t>29 января «СУЭК-финанс» завершил размещение облигаций серии 001Р-05R в количестве 30 млн штук (100% от номинального объема выпуска), сообщает эмитент.
Объем выпуска – 30 млрд рублей. Срок обращения – 10 лет (3 640 дней). Срок до оферты – 5 лет. Номинальная стоимость одной облигации – 1 000 рублей. Цена размещения – 100% от номинала. Купонный период составляет 182 дня. Размещение пройдет по открытой подписке.
Ставка 1-10 купонов установлена на уровне 6.9% годовых (в расчете на одну облигацию – 34.41 руб.).
Дата начала размещения – 29 января.
Организаторы размещения – Альфа-Банк, ВТБ Капитал, Газпромбанк, Московский кредитный банк, Банк ФК Открытие, БК Регион, Россельхозбанк, Sberbank CIB, Совкомбанк.
Технический андеррайтер – Sberbank CIB.</t>
  </si>
  <si>
    <t>http://ru.cbonds.info/news/item/1187239/</t>
  </si>
  <si>
    <t>http://cbonds.ru/news/item/1187239/</t>
  </si>
  <si>
    <t>30.01.2020 10:45</t>
  </si>
  <si>
    <t>БК Регион: БК РЕГИОН успешно разместила биржевые облигации ООО «СУЭК-Финанс» объемом 30 млрд рублей</t>
  </si>
  <si>
    <t>Брокерская компания РЕГИОН, входящая в один из крупнейших в России частный инвестиционный холдинг – Группу компаний «РЕГИОН», сообщает, что 29 января 2020 года на Московской Бирже успешно завершены расчеты по десятилетним биржевым облигациям Общества с ограниченной ответственностью «СУЭК-Финанс» (ООО «СУЭК-Финанс) серии 001P-05R объемом 30 млрд рублей по номинальной стоимости. По выпуску выставлена публичная безотзывная оферта от АО «СУЭК» («Ba2» Moody’s; «BB» Fitch; «ruАА-» Эксперт РА).
В ходе формирования книги, которое состоялось 22 января, было подано более 50 заявок от инвесторов общим объемом более 40 млрд руб., превышающим первоначальный объем предложения более чем в 2,5 раза. Инвесторы были представлены государственными и частными банками, управляющими и страховыми компаниями, физическими лицами. В ходе сбора заявок ставка первого купона пересматривалась в сторону снижения и в итоге была установлена на уровне 6,90% годовых, т.е. по нижней границе первоначально маркетируемого диапазона (6,90 – 7,00%). При этом, благодаря высокому спросу со стороны инвесторов объем займа был увеличен в 2 раза, с 15 до 30 млрд руб. по номинальной стоимости. По выпуску предусмотрена оферта на выкуп облигаций через 5 лет, доходность к оферте составила 7,02% годовых.
Организаторы выпуска: ООО «БК РЕГИОН», ОАО «Альфа-Банк», АО ВТБ Капитал, Банк ГПБ (АО), ПАО «МОСКОВСКИЙ КРЕДИТНЫЙ БАНК», ПАО Банк «ФК Открытие», АО «Россельхозбанк», АО «Сбербанк КИБ», ПАО «Совкомбанк».
Справочно:
ООО «БК РЕГИОН» по итогам 2019 года занимает 2-е место в рэнкинге организаторов рыночных облигационных рублевых (без учета собственных) займов по версии финансового информационного агентства CBonds. Группа компаний «РЕГИОН» основана в 1995 году, сегодня – одна из крупнейших в России частных инвестиционных групп, охватывающая основные направления финансовой деятельности и ориентирующаяся на комплексное обслуживание корпоративных клиентов и институциональных инвесторов. В состав Группы входят: ООО «БК РЕГИОН», АО «РЕГИОН ЭсМ», АО «УК РЕГИОН Инвестиции», ООО «РЕГИОН Девелопмент», АО «ДК РЕГИОН», ООО «РГ Лизинг», АО КБ «РУСНАРБАНК», АО «ГСК «Югория» и др.  Подробнее http://www.region.ru/
АО «СУЭК» («Ba2» Moody’s; «BB» Fitch; «ruАА-» Эксперт РА) – одна из ведущих угледобывающих компаний мира, крупнейший в России производитель угля, крупнейший поставщик угля на внутренний рынок и на экспорт, один из ведущих производителей тепла и электроэнергии в Сибири. Добывающие, перерабатывающие, энергетические, транспортные и сервисные предприятия СУЭК расположены в 12 регионах России. На предприятиях СУЭК работают более 64 000 человек. Выручка СУЭК в 1 полугодии 2019 года составила 3,96 млрд долл. США, чистая прибыль - 551 млн долл. США.</t>
  </si>
  <si>
    <t>http://cbonds.ru/news/item/1187237/</t>
  </si>
  <si>
    <t>30.01.2020 10:30</t>
  </si>
  <si>
    <t>&amp;nbsp; Московский кредитный банк (МКБ) выступил организатором выпуска облигаций ПАО Сбербанк. Закрытие книги заявок состоялось 21 января 2020 года.
Ставка купона была установлена эмитентом в размере 6,3% годовых. Срок обращения выпуска – 4 года. Помимо МКБ организаторами выпуска данных облигаций выступили: ООО «БК Регион», ОАО «Альфа-Банк», АО «Сбербанк КИБ».
По итогам 2019 года МКБ вошел в ТОП-5 организаторов рыночных размещений российских облигаций по версии Cbonds. Банком было организовано более 80 размещений облигаций крупнейших государственных и частных компаний общей номинальной стоимостью около 900 млрд рублей.
ПАО «МОСКОВСКИЙ КРЕДИТНЫЙ БАНК» (МКБ) — универсальный коммерческий частный банк, предоставляющий весь спектр банковских услуг для корпоративных и частных клиентов, а также для финансово-кредитных организаций. Банк входит в список системно значимых кредитных организаций, утвержденный Банком России.
Банк был основан в 1992 г. Бенефициарным владельцем банка является бизнесмен Роман Авдеев. По данным рэнкинга «Интерфакс-100», по итогам 9 месяцев 2019 г. МКБ входит в топ-3 частных банков по объему активов.
Надежность и устойчивость МКБ подтверждается рейтингами ведущих российских и международных агентств: «А» от АКРА, «А» от «Эксперт РА», «Ba3» от Moody's; «BB» от Fitch; «ВВ-» от S&amp;P. 
С более подробной информацией о банке можно ознакомиться на сайте: http://mkb.ru/</t>
  </si>
  <si>
    <t>kredit-otziv.ru</t>
  </si>
  <si>
    <t>http://kredit-otziv.ru/mkb-vystupil-organizatorom-vypuska-obligacij-pao-sberbank/</t>
  </si>
  <si>
    <t>59</t>
  </si>
  <si>
    <t>МКБ выступил организатором выпуска облигаций ПАО Сбербанк
Московский кредитный банк (МКБ) выступил организатором выпуска облигаций ПАО Сбербанк. Закрытие книги заявок состоялось 21 января 2020 года.
Подписаться
Московский кредитный банк (МКБ) выступил организатором выпуска облигаций ПАО Сбербанк. Закрытие книги заявок состоялось 21 января 2020 года.
Ставка купона была установлена эмитентом в размере 6,3% годовых. Срок обращения выпуска – 4 года. Помимо МКБ организаторами выпуска данных облигаций выступили: ООО «БК Регион», ОАО «Альфа-Банк», АО «Сбербанк КИБ».
По итогам 2019 года МКБ вошел в ТОП-5 организаторов рыночных размещений российских облигаций по версии Cbonds. Банком было организовано более 80 размещений облигаций крупнейших государственных и частных компаний общей номинальной стоимостью около 900 млрд рублей.
Комментарии для сайта Cackle</t>
  </si>
  <si>
    <t>afanasy.biz</t>
  </si>
  <si>
    <t>https://www.afanasy.biz/news/economy/156097</t>
  </si>
  <si>
    <t>7514</t>
  </si>
  <si>
    <t>Тверская область</t>
  </si>
  <si>
    <t>30.01.2020 10:20</t>
  </si>
  <si>
    <t>"СУЭК-Финанс" разместил биржевые облигации на 30 млрд рублей</t>
  </si>
  <si>
    <t>"СУЭК-Финанс" разместил биржевые облигации&amp;nbsp;серии 001Р-05R на 30 млрд. рублей по номинальной стоимости, говорится в сообщении эмитента.
Компания разместила&amp;nbsp;по открытой подписке 30 млн. облигаций номинальной стоимостью 1000 рублей каждая. Срок обращения бумаг - 10 лет,&amp;nbsp;выставлена&amp;nbsp;5-летняя оферта.
Ставка полугодового купона на срок до оферты установлена по итогам сбора заявок в размере 6,90% годовых. Первоначально индикативная ставка 1-го купона была объявлена в диапазоне 6,90-7,00% годовых.&amp;nbsp;Планируемый объем размещения был заявлен на уровне - не менее 15 млрд. рублей.
"В ходе сбора заявок наблюдался высокий спрос на облигации со стороны инвесторов, который составил более 42 млрд рублей. В результате значительной переподписки первоначальный заявленный объем был увеличен с 15 до 30 млрд рублей", - говорится в пресс-релизе компании.
По бумагам предоставлено обеспечение в форме публичной безотзывной оферта от АО "СУЭК".
Организаторы размещения: "Альфа-Банк", ВТБ Капитал, Банк ГПБ, "МОСКОВСКИЙ КРЕДИТНЫЙ БАНК", Банк "ФК Открытие", "БК Регион", "Россельхозбанк", "Сбербанк КИБ", "Совкомбанк".
Облигации выпуска размещены в рамках программы биржевых облигаций серии 001Р объемом до&amp;nbsp;120 млрд. рублей включительно или эквивалент этой суммы в иностранной валюте.
Компания "СУЭК-Финанс" была создана в 2010 году для привлечения денежных средств с рынка капитала для целей финансирования деятельности "Сибирской Угольной Энергетической Компании".
"Мы довольны успешным размещением наших рублевых облигаций по привлекательной цене. Сделка в очередной раз продемонстрировала надежную репутацию СУЭК на рынке, уверенность финансового сообщества в стабильности нашего бизнеса и эффективной стратегии его развития. Средства от выпуска будут направлены на оптимизацию нашего долгового портфеля", &amp;ndash; прокомментировал Николай Пилипенко, Главный финансовый директор АО "СУЭК".</t>
  </si>
  <si>
    <t>http://bonds.finam.ru/news/item/suek-finans-razmestil-birzhevye-obligacii-na-30-mlrd-rubleiy/</t>
  </si>
  <si>
    <t>30.01.2020 08:32</t>
  </si>
  <si>
    <t>Нефть по $180 долларов. Когда это произойдет?</t>
  </si>
  <si>
    <t>Цены на нефть могут взлететь и превысить отметку $180 за баррель, правда, только к 2050 г. Такую оценку представило Минэнерго США. По его прогнозу, пик нефтедобычи в Штатах придется на 2022 г. Дальнейшая добыча будет сопровождаться высокими издержками, так как легкоизвлекаемые запасы иссякнут. Это и приведет к удорожанию цен на "черное золото". Впрочем, это вопрос будущего, пока же все наоборот: цены на нефть снижаются. Баррель смеси Brent стоит менее $60, и, по оценкам экспертов, цена может еще опуститься. ВАЛЕРИЙ ВАЙСБЕРГ, ДИРЕКТОР АНАЛИТИЧЕСКОГО ДЕПАРТАМЕНТА ИК "РЕГИОН" "Цены находятся в районе $60 за баррель. Возвращаться к $65 они пока не хотят. Играют в основном технические факторы. Цены пробили несколько важных уровней поддержки. Опустились достаточно низко. Плюс есть беспокойство в связи со вспышкой коронавируса, что предполагает замедление роста экономики и соответственно потребления нефти". В базовом сценарии, не включающем последствия изменений в ключевых энергетических законах и нормативных актах в будущем, цена за баррель нефти Brent может составить $105, говорится в отчете Минэнерго США. При этом в случае низких издержек добычи и относительно высокого уровня доступности ресурсов цена может опуститься и до $46 за баррель, пишет ТАСС. Пик нефтедобычи в США, по базовому прогнозу министерства, придется на 2022 г., когда она достигнет 14 млн баррелей в сутки. Объемы извлечения нефти будут колебаться около этого уровня вплоть до 2045 г., в связи с тем что сланцевая добыча перейдет в менее продуктивные районы и снизится нефтеотдача скважин. При этом доля сланцевой нефти в общем объеме добычи США достигнет 73% к 2050 г. Как следует из прогноза, после 2045 г. добыча нефти в США начнет снижаться.</t>
  </si>
  <si>
    <t>http://feedproxy.google.com/~r/elitetrader_analytics/~3/c1_mXe5z8qE/index.php</t>
  </si>
  <si>
    <t>30.01.2020 07:07</t>
  </si>
  <si>
    <t>Валерий Вайсберг, директор аналитического департамента ИК "РЕГИОН"</t>
  </si>
  <si>
    <t>http://oilgasfield.ru/news/159914.html</t>
  </si>
  <si>
    <t>Не определена</t>
  </si>
  <si>
    <t>30.01.2020 06:55</t>
  </si>
  <si>
    <t>#Нефть по $180 долларов. Когда это произойдет? – Вести Экономика, 30.01.2020</t>
  </si>
  <si>
    <t>Москва, 30 января – “Вести.Экономика” Цены на нефть могут взлететь и превысить отметку в $180 за баррель. Правда, только к 2050 году – такую оценку представило Минэнерго США.
По его прогнозу, пик нефтедобычи в Штатах придётся на 2022 год. Дальнейшая добыча будет сопровождаться высокими издержками, так как легкоизвлекаемые запасы иссякнут. Это и приведёт к удорожанию цен на чёрное золото. Впрочем, это – вопрос будущего. Пока же – всё наоборот: цены на нефть снижаются. Баррель смеси Brent стоит менее $60 долларов и по оценкам экспертов, цена может еще опуститься.
Валерий Вайсберг, директор аналитического департамента ИК “РЕГИОН”
“Цены находятся в районе $60 за баррель. Возвращаться к $65 они пока не хотят. Играют в основном технические факторы. Цены пробили несколько важных уровней поддержки. Опустились достаточно низко. Плюс есть беспокойство в связи со вспышкой коронавируса, что предполагает замедление роста экономики и соответственно потребления нефти.   В базовом сценарии, не включающем последствия изменений в ключевых энергетических законах и нормативных актах в будущем, цена за баррель нефти Brent может составить $105, говорится в отчете Минэнерго США.
При этом в случае низких издержек добычи и относительно высокого уровня доступности ресурсов цена может опуститься и до $46 за баррель, пишет ТАСС.
Пик нефтедобычи в США, по базовому прогнозу министерства, придется на 2022 г., когда она достигнет 14 миллионов баррелей в сутки.
Объемы извлечения нефти будут колебаться около этого уровня вплоть до 2045 года в связи с тем, что сланцевая добыча перейдет в менее продуктивные районы и снизится нефтеотдача скважин.
При этом доля сланцевой нефти в общем объеме добычи США достигнет 73% к 2050 году. Как следует из прогноза, после 2045 года добыча нефти в США начнет снижаться.</t>
  </si>
  <si>
    <t>https://blog.sololaki.ru/novosti-biznesa/neft-po-180-dollarov-kogda-eto-proizoydet-vesti-ekonomika-30-01-2020.html</t>
  </si>
  <si>
    <t>30.01.2020 06:47</t>
  </si>
  <si>
    <t>Нефть по $180: когда это произойдет?</t>
  </si>
  <si>
    <t>Москва, 30 января - "Вести.Экономика". Цены на нефть могут взлететь и превысить отметку $180 за баррель, правда, только к 2050 г. Такую оценку представило Минэнерго США.
По его прогнозу, пик нефтедобычи в Штатах придется на 2022 г. Дальнейшая добыча будет сопровождаться высокими издержками, так как легкоизвлекаемые запасы иссякнут. Это и приведет к удорожанию цен на "черное золото". Впрочем, это вопрос будущего, пока же все наоборот: цены на нефть снижаются. Баррель смеси Brent стоит менее $60, и, по оценкам экспертов, цена может еще опуститься.
 Валерий Вайсберг, директор аналитического департамента ИК "РЕГИОН" "Цены находятся в районе $60 за баррель. Возвращаться к $65 они пока не хотят. Играют в основном технические факторы. Цены пробили несколько важных уровней поддержки. Опустились достаточно низко. Плюс есть беспокойство в связи со вспышкой коронавируса, что предполагает замедление роста экономики и соответственно потребления нефти". 
 В базовом сценарии, не включающем последствия изменений в ключевых энергетических законах и нормативных актах в будущем, цена за баррель нефти Brent может составить $105, говорится в отчете Минэнерго США.
При этом в случае низких издержек добычи и относительно высокого уровня доступности ресурсов цена может опуститься и до $46 за баррель, пишет ТАСС.
Пик нефтедобычи в США, по базовому прогнозу министерства, придется на 2022 г., когда она достигнет 14 млн баррелей в сутки.
Объемы извлечения нефти будут колебаться около этого уровня вплоть до 2045 г., в связи с тем что сланцевая добыча перейдет в менее продуктивные районы и снизится нефтеотдача скважин.
При этом доля сланцевой нефти в общем объеме добычи США достигнет 73% к 2050 г. Как следует из прогноза, после 2045 г. добыча нефти в США начнет снижаться. Текст: Вести.Экономика</t>
  </si>
  <si>
    <t>vesti.ru</t>
  </si>
  <si>
    <t>https://www.vesti.ru/doc.html?id=3234715</t>
  </si>
  <si>
    <t>101298</t>
  </si>
  <si>
    <t>Москва, 30 января - "Вести.Экономика". Цены на нефть могут взлететь и превысить отметку $180 за баррель, правда, только к 2050 г. Такую оценку представило Минэнерго США.
По его прогнозу, пик нефтедобычи в Штатах придется на 2022 г. Дальнейшая добыча будет сопровождаться высокими издержками, так как легкоизвлекаемые запасы иссякнут. Это и приведет к удорожанию цен на "черное золото". Впрочем, это вопрос будущего, пока же все наоборот: цены на нефть снижаются. Баррель смеси Brent стоит менее $60, и, по оценкам экспертов, цена может еще опуститься.
 Валерий Вайсберг, директор аналитического департамента ИК "РЕГИОН" "Цены находятся в районе $60 за баррель. Возвращаться к $65 они пока не хотят. Играют в основном технические факторы. Цены пробили несколько важных уровней поддержки. Опустились достаточно низко. Плюс есть беспокойство в связи со вспышкой коронавируса, что предполагает замедление роста экономики и соответственно потребления нефти". 
 В базовом сценарии, не включающем последствия изменений в ключевых энергетических законах и нормативных актах в будущем, цена за баррель нефти Brent может составить $105, говорится в отчете Минэнерго США.
При этом в случае низких издержек добычи и относительно высокого уровня доступности ресурсов цена может опуститься и до $46 за баррель, пишет ТАСС.
Пик нефтедобычи в США, по базовому прогнозу министерства, придется на 2022 г., когда она достигнет 14 млн баррелей в сутки.
Объемы извлечения нефти будут колебаться около этого уровня вплоть до 2045 г., в связи с тем что сланцевая добыча перейдет в менее продуктивные районы и снизится нефтеотдача скважин.
При этом доля сланцевой нефти в общем объеме добычи США достигнет 73% к 2050 г. Как следует из прогноза, после 2045 г. добыча нефти в США начнет снижаться.</t>
  </si>
  <si>
    <t>https://www.vestifinance.ru/articles/132017</t>
  </si>
  <si>
    <t>30.01.2020 03:00</t>
  </si>
  <si>
    <t>Московский кредитный банк (МКБ) выступил организатором выпуска облигаций ПАО Сбербанк. Закрытие книги заявок состоялось 21 января 2020 года.
Ставка купона была установлена эмитентом в размере 6,3% годовых. Срок обращения выпуска – 4 года. Помимо МКБ организаторами выпуска данных облигаций выступили: ООО «БК Регион», ОАО «Альфа-Банк», АО «Сбербанк КИБ».
По итогам 2019 года МКБ вошел в ТОП-5 организаторов рыночных размещений российских облигаций по версии Cbonds. Банком было организовано более 80 размещений облигаций крупнейших государственных и частных компаний общей номинальной стоимостью около 900 млрд рублей.</t>
  </si>
  <si>
    <t>mkb.ru</t>
  </si>
  <si>
    <t>https://www.mkb.ru/news/30161</t>
  </si>
  <si>
    <t>146</t>
  </si>
  <si>
    <t>30.01.2020 00:00</t>
  </si>
  <si>
    <t>Факторы замедляют рост</t>
  </si>
  <si>
    <t>Российский рынок факторинга, несмотря на двузначные темпы роста, показал их заметное замедление. Объем предоставленного финансирования факторинговыми компаниями увеличился на 20% и немногим превысил 3 трлн руб. Взрывной рост предшествующего года позволил рынку прибавить за два года почти на 60%.
Рынок факторинга, то есть оперативного краткосрочного финансирования компаний под уступку их дебиторской задолженности (будущих платежей третьей стороны за поставку товара), в 2019 году по объему выплаченного финансирования вырос на 20%. Об этом свидетельствуют данные агентства «Эксперт РА», основанные на анкетировании 23 факторинговых компаний, на которых приходится 96% рынка. Таким образом, за прошлый год компаниями было предоставлено 3,02 трлн руб. финансирования. Совокупный портфель участников анкетирования на конец года превысил 780 млрд руб. По данным АФК, которая оценивает динамику прироста портфеля, рынок факторинга за год вырос на 32,1% (см. “Ъ” от 17 января).
Лидером по темпам прироста объема предоставленного финансирования оказался инвестиционный банк «Веста», входящий в ГК «Регион». За год он профинансировал компаний на 6,6 млрд руб., что в три раза больше, чем годом ранее. На втором месте — группа «Открытие Факторинг», объем предоставленного финансирования которой составил 77,7 млрд руб. (рост более чем в два раза). Лидеры рынка нарастили этот показатель: «ВТБ Факторинг» на 19%, до 726,4 млрд руб., «Сбербанк Факторинг» — на 54%, до 539,1 млрд руб.
«Факторинг — это финансирование оборотного капитала. И если спрос на него растет больше, чем на другие инструменты того же направления (овердрафты, залоговые кредиты на пополнение оборотных средств) при отсутствии роста спроса, значит, факторинг "отъедает" часть рынка у этих инструментов»,— поясняет исполнительный директор АФК Дмитрий Шевченко. И то, как успешно факторинг это делает, «и отражает динамика выплаченного финансирования», представленная «Эксперт РА», отмечает он.   Дарья Андрианова  Источник: Газета &amp;quot;Коммерсантъ&amp;quot; №16 от 30.01.2020</t>
  </si>
  <si>
    <t>finansist-kazan.ru</t>
  </si>
  <si>
    <t>https://finansist-kazan.ru/news/analitics/faktory-zamedlyayut-rost/</t>
  </si>
  <si>
    <t>28</t>
  </si>
  <si>
    <t>«Эксперт РА» подтвердил рейтинг УК «РЕГИОН ЭсМ» на уровне А++</t>
  </si>
  <si>
    <t>PDF&amp;nbsp;&amp;nbsp;    Москва, 30 января 2020 г.
Рейтинговое агентство «Эксперт РА» подтвердило рейтинг надежности и качества услуг управляющей компании «РЕГИОН ЭсМ» на уровне А++, прогноз по рейтингу - стабильный.
АО «РЕГИОН ЭсМ» специализируется на управлении средствами пенсионных накоплений НПФ (66,2% активов под управлением на 30.06.2019), средствами пенсионных резервов НПФ (25,3%) и средствами ЗПИФов (6,5%). Компания входит в Группу УК «РЕГИОН», которая занимала 3 место по совокупному объему средств в управлении по итогам 2 квартала 2019 года в рэнкинге «Эксперт РА». Данный факт оказывает положительное влияние на рейтинг компании. Поддержку уровню рейтинга оказывает наличие группы якорных клиентов, обеспечивших более 50% выручки компании за период 30.06.2018-30.06.2019.
Агентство отмечает высокое кредитное качество активов в управлении (отношение скорректированной стоимости активов к стоимости их учета на забалансовых счетах по портфелю пенсионных накоплений составило – 0,97 на 30.06.2019, иных средств под управлением – 0,88). Стабильность клиентской базы высоко оценивается агентством (за период 30.06.2018-30.06.2019 средства пенсионных накоплений НПФ выросли на 30,7%, средства пенсионных резервов НПФ – на 28%, средства ЗПИФов – на 32,2%, совокупные активы под управлением увеличились на 29,2%).
Диверсификацию активов под управлением агентство оценивает как высокую. На крупнейший объект вложений без учета эмитентов с условным рейтинговым классом ruAA и выше пришлось 9,9% активов под управлением на 30.06.2019. Вложения в связанные, по мнению агентства, структуры без учета эмитентов с условным рейтинговым классом ruAA и выше составили 4,2% активов под управлением на 30.06.2019. Результаты управления портфелями агентство оценивает как приемлемые.
Поддержку рейтингу оказывают высокая операционная эффективность компании (покрытие вознаграждениями за услуги по доверительному управлению имуществом операционных расходов за период 30.06.2018 - 30.06.2019 составило 249,3%) и высокие значения коэффициентов абсолютной и текущей ликвидности (29,4 и 31,6 соответственно на 30.06.2019). Агентство считает высоким показатель рентабельности бизнеса компании (рентабельность капитала по чистой прибыли за период 30.06.2018-30.06.2019 составила 16,8%).
Диверсификацию клиентской базы агентство считает умеренно высокой: доля средств 10 крупнейших клиентов в общем объеме средств под управлением, за исключением доли якорных клиентов, составила 43,8% на 30.06.2019, доля доходов, обеспеченных 10 крупнейшими клиентами, в общем объеме выручки за 4 квартала, окончившихся 30.06.2019, составила 47,8 %. Объем вознаграждения за услуги по доверительному управлению средствами, отличными от ЗПИФов, в сравнении с установленными агентством бенчмарками, оценивается как невысокий. Объем вознаграждений за услуги по доверительному управлению средствами ЗПИФов агентство оценивает позитивно.
Высокий уровень достаточности капитала компании положительно сказывается на рейтинге (отношение буфера регулятивного капитала управляющей компании, рассчитанного в соответствии с требованиями к качеству активов, принимаемых к его расчету, увеличенного на величину дебиторской задолженности в части начисленных, но не уплаченных компании вознаграждений за ДУ, над минимальными требованиями к его величине к операционным расходам за период 30.06.2018-30.06.2019 составило 934,7%). Кредитное качество собственных средств управляющей компании оценивается как высокое (отношение скорректированной стоимости активов к их балансовой стоимости составило 0,92 на 30.06.2019).
К позитивным факторам агентство отнесло высокий уровень организации системы управления рисками и высокую проработанность методологий оценки рисков, а также высокое качество IT-системы. Сдерживающее влияние на рейтинг оказывают умеренный уровень организации инвестиционного процесса и краткосрочный характер планирования целевых показателей деятельности. Положительно оценены низкие инфраструктурные риски, а также высокая надежность брокеров, депозитариев и спецдепозитариев, с которыми сотрудничает управляющая компания.
На 30.06.2019 объем активов под управлением АО «РЕГИОН ЭсМ» составил 220,5 млрд рублей, объем собственных средств по форме расчета Банка России был равен 2,1 млрд рублей. По данным мониторинга рынка доверительного управления, проведенного рейтинговым агентством «Эксперт РА», на 30.06.2019 Группа УК «РЕГИОН», в которую входит АО «РЕГИОН ЭсМ», занимала 3 место по объему активов под управлением, 3 место по объему пенсионных резервов НПФ в управлении, 2 место по объему пенсионных накоплений НПФ в управлении, 3 место по объему активов в ЗПИФах.
Контакты для СМИ: pr@raexpert.ru, тел.: +7 (495) 225-34-44.  При присвоении рейтинга надежности и качества услуг управляющей компании АО «РЕГИОН ЭсМ» применялась методология присвоения рейтингов надежности и качества услуг управляющим компаниям https://raexpert.ru/ratings/methods/current (вступила в силу 25.07.2019).
Ключевыми источниками информации, использованными в рамках рейтингового анализа, являлись данные АО «РЕГИОН ЭсМ», Банка России, а также данные АО «Эксперт РА». Информация, используемая АО «Эксперт РА» в рамках рейтингового анализа, являлась достаточной для применения методологии.   Некредитные рейтинги, присваиваемые АО «Эксперт РА», выражают мнение АО «Эксперт РА» относительно некредитных рисков, принимаемых на себя контрагентами при взаимодействии с рейтингуемым лицом.
Присваиваемые АО «Эксперт РА» рейтинги отражают всю относящуюся к объекту рейтинга и находящуюся в распоряжении АО «Эксперт РА» информацию, качество и достоверность которой, по мнению АО «Эксперт РА», являются надлежащими.
АО «Эксперт РА» не проводит аудита представленной рейтингуемыми лицами отчётности и иных данных и не несёт ответственность за их точность и полноту. АО «Эксперт РА» не несет ответственности в связи с любыми последствиями, интерпретациями, выводами, рекомендациями и иными действиями третьих лиц, прямо или косвенно связанными с рейтингом, совершенными АО «Эксперт РА» рейтинговыми действиями, а также выводами и заключениями, содержащимися в пресс-релизах, выпущенных АО «Эксперт РА», или отсутствием всего перечисленного.
Представленная информация актуальна на дату её публикации. АО «Эксперт РА» вправе вносить изменения в представленную информацию без дополнительного уведомления, если иное не определено договором с контрагентом или требованиями законодательства РФ. Единственным источником, отражающим актуальное состояние рейтинга, является официальный интернет-сайт АО «Эксперт РА» www.raexpert.ru.</t>
  </si>
  <si>
    <t>https://raexpert.ru/releases/2020/jan30a</t>
  </si>
  <si>
    <t>Рынок продолжает расти, но не так быстроРоссийский рынок факторинга, несмотря на двузначные темпы роста, показал их заметное замедление. Объем предоставленного финансирования факторинговыми компаниями увеличился на 20% и немногим превысил 3 трлн руб. Взрывной рост предшествующего года позволил рынку прибавить за два года почти на 60%.
Рынок факторинга, то есть оперативного краткосрочного финансирования компаний под уступку их дебиторской задолженности (будущих платежей третьей стороны за поставку товара), в 2019 году по объему выплаченного финансирования вырос на 20%. Об этом свидетельствуют данные агентства «Эксперт РА», основанные на анкетировании 23 факторинговых компаний, на которых приходится 96% рынка. Таким образом, за прошлый год компаниями было предоставлено 3,02 трлн руб. финансирования. Совокупный портфель участников анкетирования на конец года превысил 780 млрд руб. По данным АФК, которая оценивает динамику прироста портфеля, рынок факторинга за год вырос на 32,1% (см. “Ъ” от 17 января).
Лидером по темпам прироста объема предоставленного финансирования оказался инвестиционный банк «Веста», входящий в ГК «Регион». За год он профинансировал компаний на 6,6 млрд руб., что в три раза больше, чем годом ранее. На втором месте — группа «Открытие Факторинг», объем предоставленного финансирования которой составил 77,7 млрд руб. (рост более чем в два раза). Лидеры рынка нарастили этот показатель: «ВТБ Факторинг» на 19%, до 726,4 млрд руб., «Сбербанк Факторинг» — на 54%, до 539,1 млрд руб.
«Факторинг — это финансирование оборотного капитала. И если спрос на него растет больше, чем на другие инструменты того же направления (овердрафты, залоговые кредиты на пополнение оборотных средств) при отсутствии роста спроса, значит, факторинг "отъедает" часть рынка у этих инструментов»,— поясняет исполнительный директор АФК Дмитрий Шевченко. И то, как успешно факторинг это делает, «и отражает динамика выплаченного финансирования», представленная «Эксперт РА», отмечает он.
Дарья Андрианова</t>
  </si>
  <si>
    <t>kommersant.ru</t>
  </si>
  <si>
    <t>https://www.kommersant.ru/doc/4235320</t>
  </si>
  <si>
    <t>130085</t>
  </si>
  <si>
    <t>Российский рынок факторинга, несмотря на двузначные темпы роста, показал их заметное замедление. Объем предоставленного финансирования факторинговыми компаниями увеличился на 20% и немногим превысил 3 трлн руб. Взрывной рост предшествующего года позволил рынку прибавить за два года почти на 60%.
Рынок факторинга, то есть оперативного краткосрочного финансирования компаний под уступку их дебиторской задолженности (будущих платежей третьей стороны за поставку товара), в 2019 году по объему выплаченного финансирования вырос на 20%. Об этом свидетельствуют данные агентства «Эксперт РА», основанные на анкетировании 23 факторинговых компаний, на которых приходится 96% рынка. Таким образом, за прошлый год компаниями было предоставлено 3,02 трлн руб. финансирования. Совокупный портфель участников анкетирования на конец года превысил 780 млрд руб. По данным АФК, которая оценивает динамику прироста портфеля, рынок факторинга за год вырос на 32,1% (см. “Ъ” от 17 января).
Лидером по темпам прироста объема предоставленного финансирования оказался инвестиционный банк «Веста», входящий в ГК «Регион». За год он профинансировал компаний на 6,6 млрд руб., что в три раза больше, чем годом ранее. На втором месте — группа «Открытие Факторинг», объем предоставленного финансирования которой составил 77,7 млрд руб. (рост более чем в два раза). Лидеры рынка нарастили этот показатель: «ВТБ Факторинг» на 19%, до 726,4 млрд руб., «Сбербанк Факторинг» — на 54%, до 539,1 млрд руб.
«Факторинг — это финансирование оборотного капитала. И если спрос на него растет больше, чем на другие инструменты того же направления (овердрафты, залоговые кредиты на пополнение оборотных средств) при отсутствии роста спроса, значит, факторинг "отъедает" часть рынка у этих инструментов»,— поясняет исполнительный директор АФК Дмитрий Шевченко. И то, как успешно факторинг это делает, «и отражает динамика выплаченного финансирования», представленная «Эксперт РА», отмечает он.</t>
  </si>
  <si>
    <t>finansist-kras.ru</t>
  </si>
  <si>
    <t>https://finansist-kras.ru/news/analitics/faktory-zamedlyayut-rost/</t>
  </si>
  <si>
    <t>41</t>
  </si>
  <si>
    <t>Красноярский край</t>
  </si>
  <si>
    <t>МКБ "позолотил ручку" Сечину?</t>
  </si>
  <si>
    <t>МКБ &amp;#34;позолотил ручку&amp;#34; Сечину? Компания "Инград" главного акционера МКБ Романа Авдеева может выйти из двух девелоперских проектов. Деньги банка могли понадобиться главе "Роснефти" Игорю Сечину на скупку золотых слитков в обмен на тайные поставки нефти из Венесуэлы?
Как передает корреспондент&amp;nbsp;The Moscow Post, компания "Инград" Романа Авдеева может выйти из проекта по редевелопменту части бывшей фабрики "Свобода" на Вятской улице. Может ли это быть связано с трудностями, вызванными главой "Роснефти" Игорем Сечиным, протянувшим свои "щупальца" к Московскому кредитному банку (МКБ) Авдеева?
Собственник участка - Минбанк - предлагает площадку другим девелоперам. Договоренности с "Инградом" осложнялись тем, что девелопер настаивал на выводе производственных мощностей фабрики за счет Минбанка, в то время как сам банк пытался переложить эти расходы на "Инград".&amp;nbsp;
При этом территория "Свободы" может быть не единственной площадкой, от которой придется отказаться "Инграду". Девелопер после года переговоров также передумал застраивать 0,5 га на ул. Наметкина, 10. Сейчас там расположен недостроенный бизнес-центр, Авдеев же хотел застроить участок жильем.
Похоже, у Московского кредитного банка (МКБ) - бенефициара концерна "Россиум", в который входит "Инград" - дела плохи, раз Роман Авдеев выбывает сразу из нескольких проектов. Неужели более нет денег, чтобы реализовать планы?&amp;nbsp;  А денег, похоже, у "Инграда" и правда нет. Согласно данным за 2018 год, компания оказалась в убытке аж на 1 млрд рублей при выручке в 211 млн.
Неудивительно, что "Инград" потихоньку выходит из игры
Не все гладко и дочерних структур компании. Взять, например, ООО "Инград Недвижимость", которая в 2018-м ушла в минус на 285 млн рублей. Стоимость конторы вообще оценивается в минус 333 млн рублей!
Причем доли владельцев фирмы находятся под обременением у НКБ, которым тоже владеет Авдеев.
МКБ тоже не может удержать активы Авдеева "на плаву"?
Здесь стоит вспомнить, что все процессы относительно активов Авдеева сегодня очень тесно переплетен с интересами "Роснефти".&amp;nbsp;А потому и средства НКБ сейчас могут идти далеко не на поддержку девелоперского бизнеса Авдеева&amp;hellip;
Как Авдеев стал зависим от "Роснефти"
Для "Роснефти" МКБ &amp;ndash; ключевой партнер. Нефтяную компанию считают спасителем МКБ. Осенью 2017 года она влила в МКБ 22 млрд рублей субординированных депозитов сроком на 49 лет. После этого в банк перешел работать "смотрящий" от "Роснефти" - Михаил Полунин, ранее возглавлявший банк "Пересвет" санируемого Всероссийским Банком Развития Регионов (ВБРР), принадлежащим "Роснефти".
В 2015 году "Роснефть" предоставила МКБ субординированный кредит на 300 млн долларов до 2021 года с возможной пролонгацией до 2025-го. В 2016 году банк разместил еврооблигации на сумму 500 млн долларов. В 2017-м &amp;ndash; два выпуска на 1,3 млрд долларов. В 2018 году - 500 млн долларов полностью пошли на рефинансирование еврооблигаций, размещенных в 2013 году. Иными словами: банк живет за счет постоянной поддержки Сечина?
Существовало даже опасение, что из-за сближения "Роснефтью" МКБ может попасть под санкции. Хотя у владельца МКБ Романа Авдеева, по всей видимости, выбора особо и не было. Если бы не вливание "Роснефти", то банк бы просто вскоре "лопнул".&amp;nbsp;
По сути, Авдееву ничего не остается, кроме как подчиниться воле Сечина?&amp;nbsp;
Более того, сейчас происходит консолидация активов, которые также причисляют к сфере интересов Игоря Сечина. К примеру, в прошлом году концерн "Россиум" Романа Авдеева и ГК "Регион" Сергея Сударикова сообщили о намерении объединить активы. После стало известно, что среди акционеров "МКБ-Капитал" появились три закрытых паевых инвестиционных фонда.
Говорят, теперь "Регион" сможет войти в капитал концерна благодаря приобретению паев этих ЗПИФов. Это позволит не привлекать лишнего внимания к бенефициарам объединенного холдинга. При этом одного из бенефициаров компании &amp;mdash; Сударикова - называют человеком Сечина.&amp;nbsp;
"Россиум" и ГК "Регион" уже не первый раз проводят между собой сделки. Сотрудничают они долго и, похоже, вполне успешно. Например, в 2018 году МКБ продал "Региону" свою "дочку" &amp;mdash; "Регион-лизинг".
Все это напоминает медленное, но верное, поглощение "Россиума", в результате которого Авдеев может остаться уже без всего. Не зря же Сечин осуществил столько "вливаний" в "умирающий" банк - теперь можно и начать его "доить". Так для чего главе "Роснефти" понадобился личный "кошелек"?&amp;nbsp;&amp;nbsp;
Есть у "Роснефти" еще один канал для щедрых вливаний - Венесуэла. По данным&amp;nbsp;Reuters, с 2010 года "Роснефть" вложила в проекты в Венесуэле 9 млрд долларов в виде кредитов, покупок долей в проектах и расходов на эти проекты, но пока не покрыла расходы.
Не так давно в сети появилось видео, на котором видны контейнеры для хранения слитков золота. В каждом из них &amp;mdash; по два слитка.&amp;nbsp; Стоимость каждого контейнера указана на наклейке &amp;mdash; около 72,5 млн рублей. В опубликованном ролике видно десятки подобных контейнеров.
Как выяснила "Новая газета", видеозапись могла быть сделана на одном из закрытых складов грузового терминала аэропорта Внуково, где оформляют грузы, прибывающие в Россию и отправляемые из страны. Журналисты сразу же связали этот золотой груз с поставками нефти в Россию.
Вчера появилась любопытная новость. Президент Венесуэлы Николас Мадуро предложил крупным международным нефтяным компаниям приватизировать нефтяную отрасль страны. Власти Венесуэлы рассматривают возможность приватизации государственной нефтяной компании PDVSA. Среди компаний, с которыми велись переговоры по этому вопросу оказалась..."Роснефть".&amp;nbsp;
Какой щедрый реверанс в сторону Игоря Сечина. Уж не благодарность ли за выгодное "золотое" сотрудничество?&amp;nbsp;
Как Сечин закатывает банки
Если размышлять о том, откуда "Роснефть" предположительно могла взять кучу наличных на гору золота, то ответ напрашивается сам собой.&amp;nbsp;
Сечин уже и ранее использовал финансовые организации для личных манипуляций. Вспомнить, например, историю с группой "Открытие", по вине которой в декабре 2014 года произошло крушение рубля.
Причиной этого стали определенные действия банка "Открытия" с финансами "Роснефти". Именно тогда "Роснефть" на пустом рынке разместила облигации на рекордные 625 млрд рублей. Эти бумаги банк "ФК Открытие" заложил в ЦБ по схеме валютного РЕПО (на год и на более короткие сроки), а полученной от Банка России валютой прокредитовал нефтяную компанию.
По мнению экспертов, именно после этой сделки произошел обвал рубля. Так что эксперты до сих пор винят в крахе курса российской валюты "Роснефть" и "Открытие"...А Сечину все нипочем.&amp;nbsp;
И вот - сразу после "схлопнувшегося" "Открытия" Сечин начинает активно "вгрызаться" в МКБ.&amp;nbsp;
Пока МКБ - единственный, из банков "московского кольца", которым в 2017 г. предрекали крушение, держащийся на плаву. "Открытие", "БинБанк" и "Промсвязьбанк" уже давно отправлены в Фонд консолидации банковского сектора (ФКБС).&amp;nbsp;
И здесь встает вопрос: как долго еще осталось жить банку Авдеева? Главный его акционер уже выходит из своих девелоперских проектов, что может указывать на некоторые возникшие финансовые трудности. Быть может, "спасителю" МКБ Игорю Сечину нужны деньги на что-то более важное?
moscow-post.su</t>
  </si>
  <si>
    <t>kompromat1.net</t>
  </si>
  <si>
    <t>https://kompromat1.net/articles/142958-mkb_pozolotil_ruchku_sechinu</t>
  </si>
  <si>
    <t>159</t>
  </si>
  <si>
    <t>29.01.2020 21:21</t>
  </si>
  <si>
    <t>Рынок продолжает расти, но не так быстроРоссийский рынок факторинга, несмотря на двузначные темпы роста, показал их заметное замедление. Объем предоставленного финансирования факторинговыми компаниями увеличился на 20% и немногим превысил 3 трлн руб. Взрывной рост предшествующего года позволил рынку прибавить за два года почти на 60%.Рынок факторинга, то есть оперативного краткосрочного финансирования компаний под уступку их дебиторской задолженности (будущих платежей третьей стороны за поставку товара), в 2019 году по объему выплаченного финансирования вырос на 20%. Об этом свидетельствуют данные агентства «Эксперт РА», основанные на анкетировании 23 факторинговых компаний, на которых приходится 96% рынка. Таким образом, за прошлый год компаниями было предоставлено 3,02 трлн руб. финансирования. Совокупный портфель участников анкетирования на конец года превысил 780 млрд руб. По данным АФК, которая оценивает динамику прироста портфеля, рынок факторинга за год вырос на 32,1% (см. “Ъ” от 17 января).
Лидером по темпам прироста объема предоставленного финансирования оказался инвестиционный банк «Веста», входящий в ГК «Регион». За год он профинансировал компаний на 6,6 млрд руб., что в три раза больше, чем годом ранее. На втором месте — группа «Открытие Факторинг», объем предоставленного финансирования которой составил 77,7 млрд руб. (рост более чем в два раза). Лидеры рынка нарастили этот показатель: «ВТБ Факторинг» на 19%, до 726,4 млрд руб., «Сбербанк Факторинг» — на 54%, до 539,1 млрд руб.
«Факторинг — это финансирование оборотного капитала. И если спрос на него растет больше, чем на другие инструменты того же направления (овердрафты, залоговые кредиты на пополнение оборотных средств) при отсутствии роста спроса, значит, факторинг "отъедает" часть рынка у этих инструментов»,— поясняет исполнительный директор АФК Дмитрий Шевченко. И то, как успешно факторинг это делает, «и отражает динамика выплаченного финансирования», представленная «Эксперт РА», отмечает он.
Дарья Андрианова
Читайте также:Полномочиям подобрали вице-премьеровМинфин пресек спрос на госдолгРоссия осталась при полномочияхПолеты в Китай уходят на больничныйПоведение хуже губернаторского  ↓ развернуть ↓                                 Microsoft может получить партнерскую комиссию, если вы совершите покупку после перехода по ссылкам.</t>
  </si>
  <si>
    <t>https://www.msn.com/ru-ru/money/news/%d1%84%d0%b0%d0%ba%d1%82%d0%be%d1%80%d1%8b-%d0%b7%d0%b0%d0%bc%d0%b5%d0%b4%d0%bb%d1%8f%d1%8e%d1%82-%d1%80%d0%be%d1%81%d1%82/ar-BBZsaas</t>
  </si>
  <si>
    <t>29.01.2020 20:10</t>
  </si>
  <si>
    <t>Банк Романа Авдеева выступил организатором выпуска облигаций СУЭК-Финанс</t>
  </si>
  <si>
    <t>Московский кредитный банк (МКБ) выступил организатором выпуска облигаций СУЭК-Финанс. Закрытие книги заявок состоялось 22 января 2020 года. Общий спрос составил более 40 млрд рублей. В результате этого эмитентом было принято решение об увеличении объема выпуска облигаций вдвое - с 15 до 30 млрд рублей.  Ставка купона была установлена Эмитентом в размере 6,9% годовых. По выпуску предусмотрена пятилетняя оферта. Помимо МКБ организаторами выпуска данных облигаций выступили: ООО "БК Регион", ОАО "Альфа-Банк", АО "ВТБ Капитал", Банк ГПБ (АО), ПАО Банк "ФК Открытие", АО "Россельхозбанк", АО "Сбербанк КИБ", ПАО "Совкомбанк".  По итогам 2019 года МКБ вошел в ТОП-5 организаторов рыночных размещений российских облигаций по версии Cbonds. Банком было организовано более 80 размещений облигаций крупнейших государственных и частных компаний общей номинальной стоимостью около 900 млрд рублей.  За прошлый год доля МКБ на рынке капитала составила 11,4%. Среди клиентов банка крупнейшие государственные и частные компании, представляющие основные секторы российской экономики: РЖД, "Газпром", ГК Автодор, Россети, "Газпромнефть", Почта РФ, "Татнефть", "ЕвроХим", РУСАЛ, "Славнефть", "Сбербанк", "ДОМ.РФ", "Полюс", "МегаФон", ГТЛК, X5 Retail Group, ВЭБ, "Металлоинвест" и другие.     ПАО "Московский кредитный банк" (МКБ) - универсальный коммерческий частный банк, предоставляющий весь спектр банковских услуг для корпоративных и частных клиентов, а также финансово-кредитных организаций. Банк входит в список системно значимых кредитных организаций, утвержденный Центральным Банком России.Банк был основан в 1992 году. Бенефициарным владельцем банка является бизнесмен Роман Авдеев. По данным рэнкинга "Интерфакс-100", по итогам 9 месяцев 2019 года МКБ входит в топ-3 частных банков по объему активов. Надежность и устойчивость МКБ подтверждается рейтингами ведущих российских и международных агентств: "А" от АКРА, "А" от "Эксперт РА", "Ba3" от Moody's; "BB" от Fitch; "ВВ-" от S&amp;P. С более подробной информацией о Банке можно ознакомиться на сайте http://mkb.ru Пресс-служба "Московского кредитного банка" pr@mkb.ru</t>
  </si>
  <si>
    <t>natpress.net</t>
  </si>
  <si>
    <t>https://www.natpress.net/index.php?newsid=41412</t>
  </si>
  <si>
    <t>1847</t>
  </si>
  <si>
    <t>Республика Адыгея</t>
  </si>
  <si>
    <t>29.01.2020 19:27</t>
  </si>
  <si>
    <t>МКБ выступил организатором выпуска облигаций СУЭК-Финанс</t>
  </si>
  <si>
    <t>По выпуску предусмотрена пятилетняя оферта. Помимо МКБ организаторами выпуска данных облигаций выступили: ООО «БК Регион», ОАО «Альфа-Банк», АО ВТБ Капитал, Банк ГПБ (АО), ПАО Банк «ФК Открытие», АО «Россельхозбанк», АО «Сбербанк КИБ», ПАО «Совкомбанк».</t>
  </si>
  <si>
    <t>news.yandex.ru</t>
  </si>
  <si>
    <t>https://news.yandex.ru/story/MKB_vystupil_organizatorom_vypuska_obligacij_SUEHK-Finans--71c1fe55186870f74fc23d7c84588498</t>
  </si>
  <si>
    <t>28908</t>
  </si>
  <si>
    <t>29.01.2020 18:44</t>
  </si>
  <si>
    <t>Московский кредитный банк (МКБ) выступил организатором выпуска облигаций СУЭК-Финанс. Закрытие книги заявок состоялось 22 января 2020 года. Общий спрос составил более 40 млрд рублей. В результате этого эмитентом было принято решение об увеличении объема выпуска облигаций вдвое — с 15 до 30 млрд рублей. Ставка купона была установлена Эмитентом в размере 6,9% годовых. По выпуску предусмотрена пятилетняя оферта. Помимо МКБ организаторами выпуска данных облигаций выступили: ООО «БК Регион», ОАО «Альфа-Банк», АО «ВТБ Капитал», Банк ГПБ (АО), ПАО Банк «ФК Открытие», АО «Россельхозбанк», АО «Сбербанк КИБ», ПАО «Совкомбанк».
По итогам 2019 года МКБ вошел в ТОП-5 организаторов рыночных размещений российских облигаций по версии Cbonds. Банком было организовано более 80 размещений облигаций крупнейших государственных и частных компаний общей номинальной стоимостью около 900 млрд рублей.
За прошлый год доля МКБ на рынке капитала составила 11,4%. Среди клиентов банка крупнейшие государственные и частные компании, представляющие основные секторы российской экономики: РЖД, «Газпром», ГК Автодор, Россети, «Газпромнефть», Почта РФ, «Татнефть», «ЕвроХим», РУСАЛ, «Славнефть», «Сбербанк», «ДОМ.РФ», «Полюс», «МегаФон», ГТЛК, X5 Retail Group, ВЭБ, «Металлоинвест» и другие.
ПАО «Московский кредитный банк» (МКБ) — универсальный коммерческий частный банк, предоставляющий весь спектр банковских услуг для корпоративных и частных клиентов, а также финансово-кредитных организаций. Банк входит в список системно значимых кредитных организаций, утвержденный Центральным Банком России.
Банк был основан в 1992 году. Бенефициарным владельцем банка является бизнесмен Роман Авдеев. По данным рэнкинга «Интерфакс-100», по итогам 9 месяцев 2019 года МКБ входит в топ-3 частных банков по объему активов.
Надежность и устойчивость МКБ подтверждается рейтингами ведущих российских и международных агентств: «А» от АКРА, «А» от «Эксперт РА», «Ba3» от Moody’s; «BB» от Fitch; «ВВ-» от S&amp;P.
С более подробной информацией о Банке можно ознакомиться на сайте http://mkb.ru
Пресс-служба «Московского кредитного банка» pr@mkb.ru</t>
  </si>
  <si>
    <t>viralife.ru</t>
  </si>
  <si>
    <t>https://viralife.ru/bank-romana-avdeeva-vystupil-organizatorom-vypuska-obligatsiy-suek-finans/</t>
  </si>
  <si>
    <t>602</t>
  </si>
  <si>
    <t>"СУЭК-Финанс" завершил размещение бондов объемом 30 млрд рублей</t>
  </si>
  <si>
    <t>"СУЭК-Финанс" завершил размещение бондов объемом 30 млрд рублей    ООО "СУЭК-Финанс" полностью разместило 10-летние облигации серии 001P-05R объемом 30 млрд рублей, говорится в сообщении компании.
Сбор заявок на облигации прошел 22 января. Ставка 1-го купона установлена в размере 6,90% годовых, ей соответствует доходность к 5-летней оферте на уровне 7,02% годовых.
В процессе премаркетинга ориентир был один раз снижен с первоначальных 6,90-7,00% годовых, объем размещения изначально составлял не менее 15 млрд рублей. Объем спроса на выпуск превысил 42 млрд рублей.
Организаторами размещения выступают Альфа-банк, "ВТБ Капитал", Газпромбанк, Московский кредитный банк, банк "ФК Открытие", БК "Регион", Sberbank CIB, Россельхозбанк, Совкомбанк.
По выпуску предоставлена публичная безотзывная оферта от АО "СУЭК".
Купоны полугодовые, номинал одной бумаги - 1 тыс. рублей.
Предыдущий раз компания выходила на долговой рынок в октябре прошлого года. Компания разместила 10-летний выпуск с офертой через 4 года объемом 20 млрд рублей по ставке 7,40% годовых.
В настоящее время в обращении также находятся 3 выпуска биржевых облигаций "СУЭК-Финанс" на общую сумму 51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ремонтно-механические заводы в 8 регионах России, а также "Сибирская генерирующая компания". Основной бенефициар "СУЭКа" - Андрей Мельниченко.</t>
  </si>
  <si>
    <t>https://ru.investing.com/news/economy/article-1944448</t>
  </si>
  <si>
    <t>29.01.2020 18:36</t>
  </si>
  <si>
    <t>ООО "СУЭК-Финанс" полностью разместило 10-летние облигации серии 001P-05R объемом 30 млрд рублей, говорится в сообщении компании.
Сбор заявок на облигации прошел 22 января. Ставка 1-го купона установлена в размере 6,90% годовых, ей соответствует доходность к 5-летней оферте на уровне 7,02% годовых.
В процессе премаркетинга ориентир был один раз снижен с первоначальных 6,90-7,00% годовых, объем размещения изначально составлял не менее 15 млрд рублей. Объем спроса на выпуск превысил 42 млрд рублей.
Организаторами размещения выступают Альфа-банк, "ВТБ Капитал", Газпромбанк, Московский кредитный банк, банк "ФК Открытие", БК "Регион", Sberbank CIB, Россельхозбанк, Совкомбанк.
По выпуску предоставлена публичная безотзывная оферта от АО "СУЭК".
Купоны полугодовые, номинал одной бумаги - 1 тыс. рублей.
Предыдущий раз компания выходила на долговой рынок в октябре прошлого года. Компания разместила 10-летний выпуск с офертой через 4 года объемом 20 млрд рублей по ставке 7,40% годовых.
В настоящее время в обращении также находятся 3 выпуска биржевых облигаций "СУЭК-Финанс" на общую сумму 51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ремонтно-механические заводы в 8 регионах России, а также "Сибирская генерирующая компания". Основной бенефициар "СУЭКа" - Андрей Мельниченко. &amp;nbsp;</t>
  </si>
  <si>
    <t>http://www.rusbonds.ru/nwsinf.asp?id=5161304</t>
  </si>
  <si>
    <t>ООО "СУЭК-Финанс" полностью разместило 10-летние облигации серии 001P-05R объемом 30 млрд рублей, говорится в сообщении компании.  Сбор заявок на облигации прошел 22 января. Ставка 1-го купона установлена в размере 6,90% годовых, ей соответствует доходность к 5-летней оферте на уровне 7,02% годовых.  В процессе премаркетинга ориентир был один раз снижен с первоначальных 6,90-7,00% годовых, объем размещения изначально составлял не менее 15 млрд рублей. Объем спроса на выпуск превысил 42 млрд рублей.  Организаторами размещения выступают Альфа-банк, "ВТБ Капитал", Газпромбанк, Московский кредитный банк, банк "ФК Открытие", БК "Регион", Sberbank CIB, Россельхозбанк, Совкомбанк.  По выпуску предоставлена публичная безотзывная оферта от АО "СУЭК".  Купоны полугодовые, номинал одной бумаги - 1 тыс. рублей.  Предыдущий раз компания выходила на долговой рынок в октябре прошлого года. Компания разместила 10-летний выпуск с офертой через 4 года объемом 20 млрд рублей по ставке 7,40% годовых.  В настоящее время в обращении также находятся 3 выпуска биржевых облигаций "СУЭК-Финанс" на общую сумму 51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ремонтно-механические заводы в 8 регионах России, а также "Сибирская генерирующая компания". Основной бенефициар "СУЭКа" - Андрей Мельниченко.</t>
  </si>
  <si>
    <t>http://www.finmarket.ru/bonds/news/5161304</t>
  </si>
  <si>
    <t>29.01.2020 18:16</t>
  </si>
  <si>
    <t>Московский кредитный банк (МКБ) выступил организатором выпуска облигаций СУЭК-Финанс. Закрытие книги заявок состоялось 22 января 2020 года. Общий спрос составил более 40 млрд рублей. В результате этого эмитентом было принято решение об увеличении объема выпуска облигаций вдвое — с 15 до 30 млрд рублей.
Ставка купона была установлена Эмитентом в размере 6,9% годовых. По выпуску предусмотрена пятилетняя оферта. Помимо МКБ организаторами выпуска данных облигаций выступили: ООО «БК Регион», ОАО «Альфа-Банк», АО «ВТБ Капитал», Банк ГПБ (АО), ПАО Банк «ФК Открытие», АО «Россельхозбанк», АО «Сбербанк КИБ», ПАО «Совкомбанк».
По итогам 2019 года МКБ вошел в ТОП-5 организаторов рыночных размещений российских облигаций по версии Cbonds. Банком было организовано более 80 размещений облигаций крупнейших государственных и частных компаний общей номинальной стоимостью около 900 млрд рублей.
За прошлый год доля МКБ на рынке капитала составила 11,4%. Среди клиентов банка крупнейшие государственные и частные компании, представляющие основные секторы российской экономики: РЖД, «Газпром», ГК Автодор, Россети, «Газпромнефть», Почта РФ, «Татнефть», «ЕвроХим», РУСАЛ, «Славнефть», «Сбербанк», «ДОМ.РФ», «Полюс», «МегаФон», ГТЛК, X5 Retail Group, ВЭБ, «Металлоинвест» и другие.
ПАО «Московский кредитный банк» (МКБ) — универсальный коммерческий частный банк, предоставляющий весь спектр банковских услуг для корпоративных и частных клиентов, а также финансово-кредитных организаций. Банк входит в список системно значимых кредитных организаций, утвержденный Центральным Банком России.
Банк был основан в 1992 году. Бенефициарным владельцем банка является бизнесмен Роман Авдеев. По данным рэнкинга «Интерфакс-100», по итогам 9 месяцев 2019 года МКБ входит в топ-3 частных банков по объему активов.
Надежность и устойчивость МКБ подтверждается рейтингами ведущих российских и международных агентств: «А» от АКРА, «А» от «Эксперт РА», «Ba3» от Moody’s; «BB» от Fitch; «ВВ-» от S&amp;P.
С более подробной информацией о Банке можно ознакомиться на сайте http://mkb.ru
Пресс-служба «Московского кредитного банка» pr@mkb.ru
Источник: www.newsru.com
Сообщение Банк Романа Авдеева выступил организатором выпуска облигаций СУЭК-Финанс появились сначала на NEWTVNEWS.RU.</t>
  </si>
  <si>
    <t>newtvnews.ru</t>
  </si>
  <si>
    <t>https://newtvnews.ru/economics/2020/01/29/bank-romana-avdeeva-vystupil-organizatorom-vypuska-obligacij-sujek-finans/</t>
  </si>
  <si>
    <t>3269</t>
  </si>
  <si>
    <t>29.01.2020 17:47</t>
  </si>
  <si>
    <t>Московский кредитный банк (МКБ) выступил организатором выпуска облигаций СУЭК-Финанс. Закрытие книги заявок состоялось 22 января 2020 года. Общий спрос составил более 40 млрд рублей. В результате этого эмитентом было принято решение об увеличении объема выпуска облигаций вдвое - с 15 до 30 млрд рублей. Ставка купона была установлена Эмитентом в размере 6,9% годовых. По выпуску предусмотрена пятилетняя оферта. Помимо МКБ организаторами выпуска данных облигаций выступили: ООО "БК Регион", ОАО "Альфа-Банк", АО "ВТБ Капитал", Банк ГПБ (АО), ПАО Банк "ФК Открытие", АО "Россельхозбанк", АО "Сбербанк КИБ", ПАО "Совкомбанк".
По итогам 2019 года МКБ вошел в ТОП-5 организаторов рыночных размещений российских облигаций по версии Cbonds. Банком было организовано более 80 размещений облигаций крупнейших государственных и частных компаний общей номинальной стоимостью около 900 млрд рублей. За прошлый год доля МКБ на рынке капитала составила 11,4%. Среди клиентов банка крупнейшие государственные и частные компании, представляющие основные секторы российской экономики: РЖД, "Газпром", ГК Автодор, Россети, "Газпромнефть", Почта РФ, "Татнефть", "ЕвроХим", РУСАЛ, "Славнефть", "Сбербанк", "ДОМ.РФ", "Полюс", "МегаФон", ГТЛК, X5 Retail Group, ВЭБ, "Металлоинвест" и другие.
ПАО "Московский кредитный банк" (МКБ) - универсальный коммерческий частный банк, предоставляющий весь спектр банковских услуг для корпоративных и частных клиентов, а также финансово-кредитных организаций. Банк входит в список системно значимых кредитных организаций, утвержденный Центральным Банком России.Банк был основан в 1992 году. Бенефициарным владельцем банка является бизнесмен Роман Авдеев. По данным рэнкинга "Интерфакс-100", по итогам 9 месяцев 2019 года МКБ входит в топ-3 частных банков по объему активов.Надежность и устойчивость МКБ подтверждается рейтингами ведущих российских и международных агентств: "А" от АКРА, "А" от "Эксперт РА", "Ba3" от Moody's; "BB" от Fitch; "ВВ-" от S&amp;P.С более подробной информацией о Банке можно ознакомиться на сайте http://mkb.ruПресс-служба "Московского кредитного банка" pr@mkb.ru</t>
  </si>
  <si>
    <t>newsru.com</t>
  </si>
  <si>
    <t>https://www.newsru.com/finance/29jan2020/mkb.html?utm_source=rss</t>
  </si>
  <si>
    <t>24810</t>
  </si>
  <si>
    <t>29.01.2020 16:20</t>
  </si>
  <si>
    <t>На новой волне</t>
  </si>
  <si>
    <t>Эпидемия нового короновируса постепенно перестает быть ключевой темой для глобальных рынков: риски пандемии остаются умеренными. Под давлением продолжают оставаться только акции компаний, чья деятельность напрямую затронута ограничениями со стороны китайских властей. В частности, речь идет об "Аэрофлоте", в пассажирообороте которого транзитный траффик занимает порядка 15%. Пока бумаги компании ведут себя значительно лучше других представителей сектора, но в ближайшее время, скорее всего, останутся под давлением. Восстановление котировок возможно лишь после нормализации авиасообщения с Китаем, вероятно не ранее марта. Что касается рынка в целом, то на фоне развития эпидемии начинают формироваться ожидания новых стимулов со стороны центральных банков и правительств, направленные на компенсацию негативного эффекта от вспышки заболевания. Сегодняшнее заседание ФРС США с одной стороны не обещает сюрпризов, а с другой может прояснить слухи относительно финансовой поддержки хедж-фондов и началу таргетирования долгосрочных процентных ставок. Это может дать старт новой волне роста рисковых активов.
Валерий Вайсберг,
директор аналитического департамента ИК "РЕГИОН"</t>
  </si>
  <si>
    <t>investfuture.ru</t>
  </si>
  <si>
    <t>https://investfuture.ru/news/id/na-novoy-volne</t>
  </si>
  <si>
    <t>1279</t>
  </si>
  <si>
    <t>29.01.2020 16:12</t>
  </si>
  <si>
    <t>Москва, 29 января - "Вести.Экономика". Эпидемия нового коронавируса постепенно перестает быть ключевой темой для глобальных рынков: риски пандемии остаются умеренными. Под давлением продолжают оставаться только акции компаний, чья деятельность напрямую затронута ограничениями со стороны китайских властей. В частности, речь идет об "Аэрофлоте", в пассажирообороте которого транзитный трафик занимает порядка 15%. Пока бумаги компании ведут себя значительно лучше других представителей сектора, но в ближайшее время, скорее всего, останутся под давлением. Восстановление котировок возможно лишь после нормализации авиасообщения с Китаем, вероятно, не ранее марта.  Что касается рынка в целом, то на фоне развития эпидемии начинают формироваться ожидания новых стимулов со стороны центральных банков и правительств, направленные на компенсацию негативного эффекта от вспышки заболевания. Сегодняшнее заседание ФРС США, с одной стороны, не обещает сюрпризов, а с другой - может прояснить слухи относительно финансовой поддержки хедж-фондов и начала таргетирования долгосрочных процентных ставок. Это может дать старт новой волне роста рисковых активов.
Валерий Вайсберг,
директор аналитического департамента ИК "Регион"</t>
  </si>
  <si>
    <t>https://www.vestifinance.ru/articles/131989</t>
  </si>
  <si>
    <t>29.01.2020 15:02</t>
  </si>
  <si>
    <t>Московский кредитный банк (МКБ) выступил организатором выпуска облигаций СУЭК-Финанс. Закрытие книги заявок состоялось 22 января 2020 года. Общий спрос составил более 40 млрд рублей. В результате этого эмитентом было принято решение об увеличении объема выпуска облигаций вдвое – с 15 до 30 млрд рублей.
Ставка купона была установлена Эмитентом в размере 6,9% годовых. По выпуску предусмотрена пятилетняя оферта. Помимо МКБ организаторами выпуска данных облигаций выступили: ООО «БК Регион», ОАО «Альфа-Банк», АО ВТБ Капитал, Банк ГПБ (АО), ПАО Банк «ФК Открытие», АО «Россельхозбанк», АО «Сбербанк КИБ», ПАО «Совкомбанк». По итогам 2019 года МКБ вошел в ТОП-5 организаторов рыночных размещений российских облигаций по версии Cbonds. Банком было организовано более 80 размещений облигаций крупнейших государственных и частных компаний общей номинальной стоимостью около 900 млрд рублей.
За прошлый год доля МКБ на рынке капитала составила 11,4%. Среди клиентов банка крупнейшие государственные и частные компании, представляющие основные секторы российской экономики: РЖД, Газпромом, ГК Автодор, Россети, Газпромнефть, Почта РФ, Татнефть, ЕвроХим, РУСАЛ, Славнефть, Сбербанк, ДОМ РФ, Полюс, МегаФон, ГТЛК, X5 Retail Group, ВЭБ, Металлоинвест и другие.  Источник: Московский Кредитный Банк</t>
  </si>
  <si>
    <t>https://creditpower.ru/banknews/20200129/mkb-vystupil-organizatorom-vypuska-obligacij-sujek-finans/</t>
  </si>
  <si>
    <t>29.01.2020 13:01</t>
  </si>
  <si>
    <t>12:01, 29.01.2020
МКБ "позолотил ручку" Сечину?
Компания "Инград" главного акционера МКБ Романа Авдеева может выйти из двух девелоперских проектов. Деньги банка могли понадобиться главе "Роснефти" Игорю Сечину на скупку золотых слитков в обмен на тайные поставки нефти из Венесуэлы?
Как передает корреспондент The Moscow Post, компания "Инград" Романа Авдеева может выйти из проекта по редевелопменту части бывшей фабрики "Свобода" на Вятской улице. Может ли это быть связано с трудностями, вызванными главой "Роснефти" Игорем Сечиным, протянувшим свои "щупальца" к Московскому кредитному банку (МКБ) Авдеева?
Собственник участка - Минбанк - предлагает площадку другим девелоперам. Договоренности с "Инградом" осложнялись тем, что девелопер настаивал на выводе производственных мощностей фабрики за счет Минбанка, в то время как сам банк пытался переложить эти расходы на "Инград".
При этом территория "Свободы" может быть не единственной площадкой, от которой придется отказаться "Инграду". Девелопер после года переговоров также передумал застраивать 0,5 га на ул. Наметкина, 10. Сейчас там расположен недостроенный бизнес-центр, Авдеев же хотел застроить участок жильем.
Похоже, у Московского кредитного банка (МКБ) - бенефициара концерна "Россиум", в который входит "Инград" - дела плохи, раз Роман Авдеев выбывает сразу из нескольких проектов. Неужели более нет денег, чтобы реализовать планы?
А денег, похоже, у "Инграда" и правда нет. Согласно данным за 2018 год, компания оказалась в убытке аж на 1 млрд рублей при выручке в 211 млн.
Неудивительно, что "Инград" потихоньку выходит из игры
Не все гладко и дочерних структур компании. Взять, например, ООО "Инград Недвижимость", которая в 2018-м ушла в минус на 285 млн рублей. Стоимость конторы вообще оценивается в минус 333 млн рублей!
Причем доли владельцев фирмы находятся под обременением у НКБ, которым тоже владеет Авдеев.
МКБ тоже не может удержать активы Авдеева "на плаву"?
Здесь стоит вспомнить, что все процессы относительно активов Авдеева сегодня очень тесно переплетен с интересами "Роснефти". А потому и средства НКБ сейчас могут идти далеко не на поддержку девелоперского бизнеса Авдеева…
Как Авдеев стал зависим от "Роснефти"
Для "Роснефти" МКБ – ключевой партнер. Нефтяную компанию считают спасителем МКБ. Осенью 2017 года она влила в МКБ 22 млрд рублей субординированных депозитов сроком на 49 лет. После этого в банк перешел работать "смотрящий" от "Роснефти" - Михаил Полунин, ранее возглавлявший банк "Пересвет" санируемого Всероссийским Банком Развития Регионов (ВБРР), принадлежащим "Роснефти".
В 2015 году "Роснефть" предоставила МКБ субординированный кредит на 300 млн долларов до 2021 года с возможной пролонгацией до 2025-го. В 2016 году банк разместил еврооблигации на сумму 500 млн долларов. В 2017-м – два выпуска на 1,3 млрд долларов. В 2018 году - 500 млн долларов полностью пошли на рефинансирование еврооблигаций, размещенных в 2013 году. Иными словами: банк живет за счет постоянной поддержки Сечина?
Существовало даже опасение, что из-за сближения "Роснефтью" МКБ может попасть под санкции. Хотя у владельца МКБ Романа Авдеева, по всей видимости, выбора особо и не было. Если бы не вливание "Роснефти", то банк бы просто вскоре "лопнул".
По сути, Авдееву ничего не остается, кроме как подчиниться воле Сечина?
Более того, сейчас происходит консолидация активов, которые также причисляют к сфере интересов Игоря Сечина. К примеру, в прошлом году концерн "Россиум" Романа Авдеева и ГК "Регион" Сергея Сударикова сообщили о намерении объединить активы. После стало известно, что среди акционеров "МКБ-Капитал" появились три закрытых паевых инвестиционных фонда.
Говорят, теперь "Регион" сможет войти в капитал концерна благодаря приобретению паев этих ЗПИФов. Это позволит не привлекать лишнего внимания к бенефициарам объединенного холдинга. При этом одного из бенефициаров компании — Сударикова - называют человеком Сечина.
"Россиум" и ГК "Регион" уже не первый раз проводят между собой сделки. Сотрудничают они долго и, похоже, вполне успешно. Например, в 2018 году МКБ продал "Региону" свою "дочку" — "Регион-лизинг".
Все это напоминает медленное, но верное, поглощение "Россиума", в результате которого Авдеев может остаться уже без всего. Не зря же Сечин осуществил столько "вливаний" в "умирающий" банк - теперь можно и начать его "доить". Так для чего главе "Роснефти" понадобился личный "кошелек"?
Есть у "Роснефти" еще один канал для щедрых вливаний - Венесуэла. По данным Reuters, с 2010 года "Роснефть" вложила в проекты в Венесуэле 9 млрд долларов в виде кредитов, покупок долей в проектах и расходов на эти проекты, но пока не покрыла расходы.
Не так давно в сети появилось видео, на котором видны контейнеры для хранения слитков золота. В каждом из них — по два слитка.  Стоимость каждого контейнера указана на наклейке — около 72,5 млн рублей. В опубликованном ролике видно десятки подобных контейнеров.
Как выяснила "Новая газета", видеозапись могла быть сделана на одном из закрытых складов грузового терминала аэропорта Внуково, где оформляют грузы, прибывающие в Россию и отправляемые из страны. Журналисты сразу же связали этот золотой груз с поставками нефти в Россию.
Вчера появилась любопытная новость. Президент Венесуэлы Николас Мадуро предложил крупным международным нефтяным компаниям приватизировать нефтяную отрасль страны. Власти Венесуэлы рассматривают возможность приватизации государственной нефтяной компании PDVSA. Среди компаний, с которыми велись переговоры по этому вопросу оказалась..."Роснефть".
Какой щедрый реверанс в сторону Игоря Сечина. Уж не благодарность ли за выгодное "золотое" сотрудничество?
Как Сечин закатывает банки
Если размышлять о том, откуда "Роснефть" предположительно могла взять кучу наличных на гору золота, то ответ напрашивается сам собой.
Сечин уже и ранее использовал финансовые организации для личных манипуляций. Вспомнить, например, историю с группой "Открытие", по вине которой в декабре 2014 года произошло крушение рубля.
Причиной этого стали определенные действия банка "Открытия" с финансами "Роснефти". Именно тогда "Роснефть" на пустом рынке разместила облигации на рекордные 625 млрд рублей. Эти бумаги банк "ФК Открытие" заложил в ЦБ по схеме валютного РЕПО (на год и на более короткие сроки), а полученной от Банка России валютой прокредитовал нефтяную компанию.
По мнению экспертов, именно после этой сделки произошел обвал рубля. Так что эксперты до сих пор винят в крахе курса российской валюты "Роснефть" и "Открытие"...А Сечину все нипочем.
И вот - сразу после "схлопнувшегося" "Открытия" Сечин начинает активно "вгрызаться" в МКБ.
Пока МКБ - единственный, из банков "московского кольца", которым в 2017 г. предрекали крушение, держащийся на плаву. "Открытие", "БинБанк" и "Промсвязьбанк" уже давно отправлены в Фонд консолидации банковского сектора (ФКБС).
И здесь встает вопрос: как долго еще осталось жить банку Авдеева? Главный его акционер уже выходит из своих девелоперских проектов, что может указывать на некоторые возникшие финансовые трудности. Быть может, "спасителю" МКБ Игорю Сечину нужны деньги на что-то более важное?</t>
  </si>
  <si>
    <t>glavk.info</t>
  </si>
  <si>
    <t>https://glavk.net/articles/104112-mkb_pozolotil_ruchku_sechinu</t>
  </si>
  <si>
    <t>356</t>
  </si>
  <si>
    <t>29.01.2020 11:32</t>
  </si>
  <si>
    <t>МКБ выступил организатором выпуска облигаций СУЭК-Финанс
Московский кредитный банк (МКБ) выступил организатором выпуска облигаций СУЭК-Финанс. Закрытие книги заявок состоялось 22 января 2020 года. Общий спрос составил более 40 млрд рублей. В результате этого эмитентом было принято решение об увеличении объема выпуска облигаций вдвое – с 15 до 30 млрд рублей.
Подписаться
Московский кредитный банк (МКБ) выступил организатором выпуска облигаций СУЭК-Финанс. Закрытие книги заявок состоялось 22 января 2020 года. Общий спрос составил более 40 млрд рублей. В результате этого эмитентом было принято решение об увеличении объема выпуска облигаций вдвое – с 15 до 30 млрд рублей.
Ставка купона была установлена Эмитентом в размере 6,9% годовых. По выпуску предусмотрена пятилетняя оферта. Помимо МКБ организаторами выпуска данных облигаций выступили: ООО «БК Регион», ОАО «Альфа-Банк», АО ВТБ Капитал, Банк ГПБ (АО), ПАО Банк «ФК Открытие», АО «Россельхозбанк», АО «Сбербанк КИБ», ПАО «Совкомбанк».
По итогам 2019 года МКБ вошел в ТОП-5 организаторов рыночных размещений российских облигаций по версии Cbonds. Банком было организовано более 80 размещений облигаций крупнейших государственных и частных компаний общей номинальной стоимостью около 900 млрд рублей.
За прошлый год доля МКБ на рынке капитала составила 11,4%. Среди клиентов банка крупнейшие государственные и частные компании, представляющие основные секторы российской экономики: РЖД, Газпромом, ГК Автодор, Россети, Газпромнефть, Почта РФ, Татнефть, ЕвроХим, РУСАЛ, Славнефть, Сбербанк, ДОМ РФ, Полюс, МегаФон, ГТЛК, X5 Retail Group, ВЭБ, Металлоинвест и другие.
Комментарии для сайта Cackle</t>
  </si>
  <si>
    <t>https://www.afanasy.biz:443/news/economy/156056</t>
  </si>
  <si>
    <t>29.01.2020 11:22</t>
  </si>
  <si>
    <t>"Эксперт РА" присвоило бондам "СУЭК-Финанс" на 30 млрд руб. рейтинг "ruAA-"</t>
  </si>
  <si>
    <t>"Эксперт РА" присвоило бондам "СУЭК-Финанс" на 30 млрд руб. рейтинг "ruAA-"   Рейтинговое агентство "Эксперт РА" присвоило 10-летним облигациям ООО "СУЭК-Финанс" серии 001P-05R объемом 30 млрд рублей кредитный рейтинг на уровне "ruAA-", сообщается в пресс-релизе агентства.
По данному выпуску не предусмотрены возможные дополнительные корректировки за субординацию, обеспечение и поручительство. По выпуску оферентом по публичной безотзывной оферте выступает АО "СУЭК", в связи с чем агентство устанавливает паритет между рейтингом оферента АО "СУЭК" (рейтинг "ruAA-" со стабильным прогнозом от "Эксперт РА") и облигационным выпуском ООО "СУЭК-Финанс" серии 001Р-05R.
Сбор заявок на облигации прошел 22 января. Ставка 1-го купона установлена в размере 6,90% годовых, ей соответствует доходность к 5-летней оферте на уровне 7,02% годовых.
В процессе премаркетинга ориентир был один раз снижен с первоначальных 6,90-7,00% годовых, объем размещения изначально составлял не менее 15 млрд рублей. Объем спроса на выпуск превысил 42 млрд рублей.
Организаторами размещения выступают Альфа-банк, "ВТБ Капитал", Газпромбанк, Московский кредитный банк, банк "ФК Открытие" , БК "Регион", Sberbank CIB, Россельхозбанк, Совкомбанк.
Предварительная дата техразмещения - 29 января.
По выпуску предоставлена публичная безотзывная оферта от АО "СУЭК".
Купоны полугодовые, номинал одной бумаги - 1 тыс. рублей.
Предыдущий раз компания выходила на долговой рынок в октябре прошлого года. Компания разместила 10-летний выпуск с офертой через 4 года объемом 20 млрд рублей по ставке 7,40% годовых.
В настоящее время в обращении находятся 3 выпуска биржевых облигаций "СУЭК-Финанс" на общую сумму 51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ремонтно-механические заводы в 8 регионах России, а также "Сибирская генерирующая компания". Основной бенефициар "СУЭКа" - Андрей Мельниченко.</t>
  </si>
  <si>
    <t>https://ru.investing.com/news/economy/article-1944271</t>
  </si>
  <si>
    <t>29.01.2020 11:00</t>
  </si>
  <si>
    <t>Рейтинговое агентство "Эксперт РА" присвоило 10-летним облигациям ООО "СУЭК-Финанс" серии 001P-05R объемом 30 млрд рублей кредитный рейтинг на уровне "ruAA-", сообщается в пресс-релизе агентства.  По данному выпуску не предусмотрены возможные дополнительные корректировки за субординацию, обеспечение и поручительство. По выпуску оферентом по публичной безотзывной оферте выступает АО "СУЭК", в связи с чем агентство устанавливает паритет между рейтингом оферента АО "СУЭК" (рейтинг "ruAA-" со стабильным прогнозом от "Эксперт РА") и облигационным выпуском ООО "СУЭК-Финанс" серии 001Р-05R.  Сбор заявок на облигации прошел 22 января. Ставка 1-го купона установлена в размере 6,90% годовых, ей соответствует доходность к 5-летней оферте на уровне 7,02% годовых.  В процессе премаркетинга ориентир был один раз снижен с первоначальных 6,90-7,00% годовых, объем размещения изначально составлял не менее 15 млрд рублей. Объем спроса на выпуск превысил 42 млрд рублей.  Организаторами размещения выступают Альфа-банк, "ВТБ Капитал", Газпромбанк, Московский кредитный банк, банк "ФК Открытие" , БК "Регион", Sberbank CIB, Россельхозбанк, Совкомбанк.  Предварительная дата техразмещения - 29 января.  По выпуску предоставлена публичная безотзывная оферта от АО "СУЭК".  Купоны полугодовые, номинал одной бумаги - 1 тыс. рублей.  Предыдущий раз компания выходила на долговой рынок в октябре прошлого года. Компания разместила 10-летний выпуск с офертой через 4 года объемом 20 млрд рублей по ставке 7,40% годовых.  В настоящее время в обращении находятся 3 выпуска биржевых облигаций "СУЭК-Финанс" на общую сумму 51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ремонтно-механические заводы в 8 регионах России, а также "Сибирская генерирующая компания". Основной бенефициар "СУЭКа" - Андрей Мельниченко.</t>
  </si>
  <si>
    <t>http://www.finmarket.ru/bonds/news/5160748</t>
  </si>
  <si>
    <t>Рейтинговое агентство "Эксперт РА" присвоило 10-летним облигациям ООО "СУЭК-Финанс" серии 001P-05R объемом 30 млрд рублей кредитный рейтинг на уровне "ruAA-", сообщается в пресс-релизе агентства.
По данному выпуску не предусмотрены возможные дополнительные корректировки за субординацию, обеспечение и поручительство. По выпуску оферентом по публичной безотзывной оферте выступает АО "СУЭК", в связи с чем агентство устанавливает паритет между рейтингом оферента АО "СУЭК" (рейтинг "ruAA-" со стабильным прогнозом от "Эксперт РА") и облигационным выпуском ООО "СУЭК-Финанс" серии 001Р-05R.
Сбор заявок на облигации прошел 22 января. Ставка 1-го купона установлена в размере 6,90% годовых, ей соответствует доходность к 5-летней оферте на уровне 7,02% годовых.
В процессе премаркетинга ориентир был один раз снижен с первоначальных 6,90-7,00% годовых, объем размещения изначально составлял не менее 15 млрд рублей. Объем спроса на выпуск превысил 42 млрд рублей.
Организаторами размещения выступают Альфа-банк, "ВТБ Капитал", Газпромбанк, Московский кредитный банк, банк "ФК Открытие" , БК "Регион", Sberbank CIB, Россельхозбанк, Совкомбанк.
Предварительная дата техразмещения - 29 января.
По выпуску предоставлена публичная безотзывная оферта от АО "СУЭК".
Купоны полугодовые, номинал одной бумаги - 1 тыс. рублей.
Предыдущий раз компания выходила на долговой рынок в октябре прошлого года. Компания разместила 10-летний выпуск с офертой через 4 года объемом 20 млрд рублей по ставке 7,40% годовых.
В настоящее время в обращении находятся 3 выпуска биржевых облигаций "СУЭК-Финанс" на общую сумму 51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ремонтно-механические заводы в 8 регионах России, а также "Сибирская генерирующая компания". Основной бенефициар "СУЭКа" - Андрей Мельниченко. &amp;nbsp;</t>
  </si>
  <si>
    <t>http://www.rusbonds.ru/nwsinf.asp?id=5160748</t>
  </si>
  <si>
    <t>29.01.2020 10:15</t>
  </si>
  <si>
    <t>Банк «Открытие» помог СУЭК-Финанс разместить облигации на 30 млрд рублей</t>
  </si>
  <si>
    <t>Банк «Открытие» выступил организатором размещения выпуска облигаций СУЭК-Финанс рекордным объемом 30 млрд. рублей. Такое масштабное размещение фактически приближает возможности локального рынка рублевых облигаций к объему выпусков на рынке еврооблигаций. Срок обращения нового выпуска облигаций (оферта) &amp;ndash; 5 лет. Ставка 1-го купона установлена на уровне 6,90% годовых, доходность &amp;ndash; 7,02% годовых.
В ходе сбора книга заявок благодаря значительному спросу на облигации со стороны инвесторов маркетинговый диапазон по ставке купона был снижен с 6,90-7%, до 6,85-6,90%. Общий объем спроса превысил 42 млрд.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млрд руб. до 30 млрд руб.
Комиссия банка Открытие за организацию размещения составит около 5 млн рублей.
Организаторами размещения также выступили Сбербанк, Альфа-Банк, МКБ, БК Регион, Газпромбанк, Россельхозбанк, Совкомбанк и ВТБ Капитал.
СУЭК-Финанс - 100% &amp;laquo;дочка&amp;raquo; АО &amp;laquo;Сибирская Угольная Энергетическая Компания&amp;raquo;. АО СУЭК выступает поручителем по выпускам облигаций ООО &amp;laquo;СУЭК-Финанс&amp;raquo;.
Константин Церазов, старший вице-президент, директор Департамента инвестиционного бизнеса банк &amp;laquo;Открытие&amp;raquo;: &amp;laquo;Банк &amp;laquo;Открытие&amp;raquo;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&amp;laquo;Открытие&amp;raquo; будет активно развивать это направление своего инвестиционного бизнеса&amp;raquo;.
&amp;nbsp;</t>
  </si>
  <si>
    <t>ng72.ru</t>
  </si>
  <si>
    <t>http://ng72.ru/news/view/28591</t>
  </si>
  <si>
    <t>2376</t>
  </si>
  <si>
    <t>Тюменская область</t>
  </si>
  <si>
    <t>29.01.2020 08:10</t>
  </si>
  <si>
    <t>ВЭБ в отстающих</t>
  </si>
  <si>
    <t>Частные управляющие традиционно стали лидерами по доходности инвестирования пенсионных накоплений. За 2019 год они заработали для клиентов 10,1–18,6%, а средневзвешенная доходность составила 13,9%. Это лучше результата, показанного негосударственными пенсионными фондами (НПФ), которые не смогли перешагнуть барьер в 11%. ВЭБ.РФ смог составить конкуренцию частным управляющим лишь по портфелю госбумаг (12,1%), тогда как доходность по расширенному портфелю, в котором формируют пенсионные накопления «молчуны», составила всего 8,7%.Средневзвешенная доходность частных управляющих компаний, которые управляют средствами пенсионных накоплений граждан, оставшихся в Пенсионном фонде России (ПФР), в прошлом году составила 13,9% годовых, свидетельствуют официальные данные ПФР. Государственная управляющая компания (ГУК) ВЭБ по расширенному портфелю получила 8,7%, а по портфелю государственных ценных бумаг (ГЦБ) — 12,1%, что немногим выше расчетных цифр, опубликованных ранее “Ъ” (см. “Ъ” от 23 января).
Общий объем средств, находящихся под управлением частных УК, составляет порядка 32 млрд руб. За год он значительно сократился (официальные данные пока не опубликованы) из-за того, что три управляющих компании расторгли договоры с ПФР. В середине октября ПФР прекратил действие договора с «Солид Менеджмент», у которой под управлением находилось почти 3 млрд руб. пенсионных накоплений. Сама компания объявила о том, что не проходит по нормативным требованиям и вынуждена отказаться от работы с пенсионными накоплениями граждан. В том же месяце был прекращен договор с УК «Портфельные инвестиции», у которой под управлением находилось около 0,5 млрд руб. пенсионных накоплений. В третьем квартале договор был расторгнут с УК «Капиталъ», которая управляла более 2 млрд руб. пенсионных накоплений. Все эти средства застрахованных лиц перешли в расширенный портфель под управлением ВЭБ. Таким образом, продолжилась тенденция к уходу частных УК от прямого управления пенсионными средствами (см. “Ъ” от 2 октября 2018 года).
Из оставшихся компаний лучшие показатели по прошлому году были у «Промсвязи» (более 0,2 млрд руб. пенсионных накоплений), которая заработала для клиентов 18,6%, «Уралсиба» (более 5 млрд руб.) — 18,5%, «Регион Эссет Менеджмент» (0,2 млрд руб.) — 17,2%. Худшие показатели были у «Ингосстрах Инвестиций» (0,3 млрд руб.) — 10,1%, а также у Национальной УК (менее 0,1 млрд руб.) — 11,3%. Показатели отстающих частных УК были на уровне средних показателей НПФ, средневзвешенная доходность которых, по расчетам “Ъ”, в прошлом году составила 10,6% и значительно опережала расширенный портфель «молчунов» (1,8 трлн руб.), управляемый ВЭБ. Портфель ГЦБ (32 млрд руб.) государственного управляющего не смогли обогнать лишь шесть из 19 оставшихся частных УК. Среди них есть и крупные: «ВТБ Капитал Пенсионный резерв» (около 7 млрд руб.), «РФЦ-Капитал» (более 2 млрд руб.), «Альфа-Капитал» (более 1 млрд руб.). Высокие показатели частных УК, НПФ, а также портфеля ГЦБ ВЭБ были во многом обеспечены благоприятной рыночной конъюнктурой. Консервативный индекс пенсионных накоплений Московской биржи, в котором за основу взяты корпоративные облигации (85% от расчетной базы) и совсем нет акций, увеличился за год на 14%, тогда как агрессивный (40% корпоративных облигаций и 40% акций) вырос на 17,3%.
«Облигационные портфели частных УК и частных фондов обеспечили высокую доходность за счет значительного снижения в прошлом году ключевой ставки Банком России»,— говорит гендиректор УК «Ронин Траст» (не имеет договора с ПФР) Сергей Стукалов. Однако, по его словам, более консервативные инвесторы, а также менее проактивные НПФ могли держаться за свой старый облигационный портфель, тогда как частные управляющие более активны, к тому же их портфели меньше, что дает им большую маневренность и, в свою очередь, позволяет быстрее реагировать на изменение рыночной конъюнктуры. «Поэтому весьма возможно, что их высокие результаты были обеспечены инвестициями в акции, которые во втором полугодии стали популярны у многих УК и обеспечили высокие результаты в четвертом квартале»,— отмечает господин Стукалов.
kommersant.ru</t>
  </si>
  <si>
    <t>pbroker.ru</t>
  </si>
  <si>
    <t>http://pbroker.ru/?p=59030</t>
  </si>
  <si>
    <t>29.01.2020 03:00</t>
  </si>
  <si>
    <t>Московский кредитный банк (МКБ) выступил организатором выпуска облигаций СУЭК-Финанс. Закрытие книги заявок состоялось 22 января 2020 года. Общий спрос составил более 40 млрд рублей. В результате этого эмитентом было принято решение об увеличении объема выпуска облигаций вдвое – с 15 до 30 млрд рублей.
Ставка купона была установлена Эмитентом в размере 6,9% годовых. По выпуску предусмотрена пятилетняя оферта. Помимо МКБ организаторами выпуска данных облигаций выступили: ООО «БК Регион», ОАО «Альфа-Банк», АО ВТБ Капитал, Банк ГПБ (АО), ПАО Банк «ФК Открытие», АО «Россельхозбанк», АО «Сбербанк КИБ», ПАО «Совкомбанк».
По итогам 2019 года МКБ вошел в ТОП-5 организаторов рыночных размещений российских облигаций по версии Cbonds. Банком было организовано более 80 размещений облигаций крупнейших государственных и частных компаний общей номинальной стоимостью около 900 млрд рублей.
За прошлый год доля МКБ на рынке капитала составила 11,4%. Среди клиентов банка крупнейшие государственные и частные компании, представляющие основные секторы российской экономики: РЖД, Газпромом, ГК Автодор, Россети, Газпромнефть, Почта РФ, Татнефть, ЕвроХим, РУСАЛ, Славнефть, Сбербанк, ДОМ РФ, Полюс, МегаФон, ГТЛК, X5 Retail Group, ВЭБ, Металлоинвест и другие.</t>
  </si>
  <si>
    <t>https://www.mkb.ru/news/30141</t>
  </si>
  <si>
    <t>29.01.2020 01:44</t>
  </si>
  <si>
    <t>ВЭБ в отстающих // Бенчмарк государственного управляющего в среднем обогнали УК и НПФ</t>
  </si>
  <si>
    <t>Частные управляющие традиционно стали лидерами по доходности инвестирования пенсионных накоплений. За 2019 год они заработали для клиентов 10,1–18,6%, а средневзвешенная доходность составила 13,9%. Это лучше результата, показанного негосударственными пенсионными фондами (НПФ), которые не смогли перешагнуть барьер в 11%. ВЭБ.РФ смог составить конкуренцию частным управляющим лишь по портфелю госбумаг (12,1%), тогда как доходность по расширенному портфелю, в котором формируют пенсионные накопления «молчуны», составила всего 8,7%.
Средневзвешенная доходность частных управляющих компаний, которые управляют средствами пенсионных накоплений граждан, оставшихся в Пенсионном фонде России (ПФР), в прошлом году составила 13,9% годовых, свидетельствуют официальные данные ПФР. Государственная управляющая компания (ГУК) ВЭБ по расширенному портфелю получила 8,7%, а по портфелю государственных ценных бумаг (ГЦБ) — 12,1%, что немногим выше расчетных цифр, опубликованных ранее &amp;laquo;Ъ&amp;raquo; (см. &amp;laquo;Ъ&amp;raquo; от 23 января).
Общий объем средств, находящихся под управлением частных УК, составляет порядка 32 млрд руб. За год он значительно сократился (официальные данные пока не опубликованы) из-за того, что три управляющих компании расторгли договоры с ПФР. В середине октября ПФР прекратил действие договора с «Солид Менеджмент», у которой под управлением находилось почти 3 млрд руб. пенсионных накоплений. Сама компания объявила о том, что не проходит по нормативным требованиям и вынуждена отказаться от работы с пенсионными накоплениями граждан. В том же месяце был прекращен договор с УК «Портфельные инвестиции», у которой под управлением находилось около 0,5 млрд руб. пенсионных накоплений. В третьем квартале договор был расторгнут с УК «Капиталъ», которая управляла более 2 млрд руб. пенсионных накоплений. Все эти средства застрахованных лиц перешли в расширенный портфель под управлением ВЭБ. Таким образом, продолжилась тенденция к уходу частных УК от прямого управления пенсионными средствами (см. &amp;laquo;Ъ&amp;raquo; от 2 октября 2018 года).
Из оставшихся компаний лучшие показатели по прошлому году были у «Промсвязи» (более 0,2 млрд руб. пенсионных накоплений), которая заработала для клиентов 18,6%, «Уралсиба» (более 5 млрд руб.) — 18,5%, «Регион Эссет Менеджмент» (0,2 млрд руб.) — 17,2%. Худшие показатели были у «Ингосстрах Инвестиций» (0,3 млрд руб.) — 10,1%, а также у Национальной УК (менее 0,1 млрд руб.) — 11,3%. Показатели отстающих частных УК были на уровне средних показателей НПФ, средневзвешенная доходность которых, по расчетам &amp;laquo;Ъ&amp;raquo;, в прошлом году составила 10,6% и значительно опережала расширенный портфель «молчунов» (1,8 трлн руб.), управляемый ВЭБ. Портфель ГЦБ (32 млрд руб.) государственного управляющего не смогли обогнать лишь шесть из 19 оставшихся частных УК. Среди них есть и крупные: «ВТБ Капитал Пенсионный резерв» (около 7 млрд руб.), «РФЦ-Капитал» (более 2 млрд руб.), «Альфа-Капитал» (более 1 млрд руб.). Высокие показатели частных УК, НПФ, а также портфеля ГЦБ ВЭБ были во многом обеспечены благоприятной рыночной конъюнктурой. Консервативный индекс пенсионных накоплений Московской биржи, в котором за основу взяты корпоративные облигации (85% от расчетной базы) и совсем нет акций, увеличился за год на 14%, тогда как агрессивный (40% корпоративных облигаций и 40% акций) вырос на 17,3%.
«Облигационные портфели частных УК и частных фондов обеспечили высокую доходность за счет значительного снижения в прошлом году ключевой ставки Банком России»,— говорит гендиректор УК «Ронин Траст» (не имеет договора с ПФР) Сергей Стукалов. Однако, по его словам, более консервативные инвесторы, а также менее проактивные НПФ могли держаться за свой старый облигационный портфель, тогда как частные управляющие более активны, к тому же их портфели меньше, что дает им большую маневренность и, в свою очередь, позволяет быстрее реагировать на изменение рыночной конъюнктуры. «Поэтому весьма возможно, что их высокие результаты были обеспечены инвестициями в акции, которые во втором полугодии стали популярны у многих УК и обеспечили высокие результаты в четвертом квартале»,— отмечает господин Стукалов.
Илья Усов
По сообщению сайта Коммерсантъ</t>
  </si>
  <si>
    <t>aqparat.info</t>
  </si>
  <si>
    <t>https://aqparat.info/news/2020/01/29/9563326-veb_v_otstayuschih_benchmark_gosudarstve.html</t>
  </si>
  <si>
    <t>322</t>
  </si>
  <si>
    <t>Казахстан</t>
  </si>
  <si>
    <t>Алматы</t>
  </si>
  <si>
    <t>29.01.2020 00:00</t>
  </si>
  <si>
    <t>Частные управляющие традиционно стали лидерами по доходности инвестирования пенсионных накоплений. За 2019 год они заработали для клиентов 10,1–18,6%, а средневзвешенная доходность составила 13,9%. Это лучше результата, показанного негосударственными пенсионными фондами (НПФ), которые не смогли перешагнуть барьер в 11%. ВЭБ.РФ смог составить конкуренцию частным управляющим лишь по портфелю госбумаг (12,1%), тогда как доходность по расширенному портфелю, в котором формируют пенсионные накопления «молчуны», составила всего 8,7%.
Средневзвешенная доходность частных управляющих компаний, которые управляют средствами пенсионных накоплений граждан, оставшихся в Пенсионном фонде России (ПФР), в прошлом году составила 13,9% годовых, свидетельствуют официальные данные ПФР. Государственная управляющая компания (ГУК) ВЭБ по расширенному портфелю получила 8,7%, а по портфелю государственных ценных бумаг (ГЦБ) — 12,1%, что немногим выше расчетных цифр, опубликованных ранее “Ъ” (см. “Ъ” от 23 января).
Общий объем средств, находящихся под управлением частных УК, составляет порядка 32 млрд руб. За год он значительно сократился (официальные данные пока не опубликованы) из-за того, что три управляющих компании расторгли договоры с ПФР. В середине октября ПФР прекратил действие договора с «Солид Менеджмент», у которой под управлением находилось почти 3 млрд руб. пенсионных накоплений. Сама компания объявила о том, что не проходит по нормативным требованиям и вынуждена отказаться от работы с пенсионными накоплениями граждан. В том же месяце был прекращен договор с УК «Портфельные инвестиции», у которой под управлением находилось около 0,5 млрд руб. пенсионных накоплений. В третьем квартале договор был расторгнут с УК «Капиталъ», которая управляла более 2 млрд руб. пенсионных накоплений. Все эти средства застрахованных лиц перешли в расширенный портфель под управлением ВЭБ. Таким образом, продолжилась тенденция к уходу частных УК от прямого управления пенсионными средствами (см. “Ъ” от 2 октября 2018 года).
Из оставшихся компаний лучшие показатели по прошлому году были у «Промсвязи» (более 0,2 млрд руб. пенсионных накоплений), которая заработала для клиентов 18,6%, «Уралсиба» (более 5 млрд руб.) — 18,5%, «Регион Эссет Менеджмент» (0,2 млрд руб.) — 17,2%. Худшие показатели были у «Ингосстрах Инвестиций» (0,3 млрд руб.) — 10,1%, а также у Национальной УК (менее 0,1 млрд руб.) — 11,3%. Показатели отстающих частных УК были на уровне средних показателей НПФ, средневзвешенная доходность которых, по расчетам “Ъ”, в прошлом году составила 10,6% и значительно опережала расширенный портфель «молчунов» (1,8 трлн руб.), управляемый ВЭБ. Портфель ГЦБ (32 млрд руб.) государственного управляющего не смогли обогнать лишь шесть из 19 оставшихся частных УК. Среди них есть и крупные: «ВТБ Капитал Пенсионный резерв» (около 7 млрд руб.), «РФЦ-Капитал» (более 2 млрд руб.), «Альфа-Капитал» (более 1 млрд руб.). Высокие показатели частных УК, НПФ, а также портфеля ГЦБ ВЭБ были во многом обеспечены благоприятной рыночной конъюнктурой. Консервативный индекс пенсионных накоплений Московской биржи, в котором за основу взяты корпоративные облигации (85% от расчетной базы) и совсем нет акций, увеличился за год на 14%, тогда как агрессивный (40% корпоративных облигаций и 40% акций) вырос на 17,3%.
«Облигационные портфели частных УК и частных фондов обеспечили высокую доходность за счет значительного снижения в прошлом году ключевой ставки Банком России»,— говорит гендиректор УК «Ронин Траст» (не имеет договора с ПФР) Сергей Стукалов. Однако, по его словам, более консервативные инвесторы, а также менее проактивные НПФ могли держаться за свой старый облигационный портфель, тогда как частные управляющие более активны, к тому же их портфели меньше, что дает им большую маневренность и, в свою очередь, позволяет быстрее реагировать на изменение рыночной конъюнктуры. «Поэтому весьма возможно, что их высокие результаты были обеспечены инвестициями в акции, которые во втором полугодии стали популярны у многих УК и обеспечили высокие результаты в четвертом квартале»,— отмечает господин Стукалов.</t>
  </si>
  <si>
    <t>https://finansist-kras.ru/news/analitics/veb-v-otstayushchikh/</t>
  </si>
  <si>
    <t>«Эксперт РА» подтвердил рейтинг УК «РЕГИОН Траст» на уровне А++</t>
  </si>
  <si>
    <t>PDF&amp;nbsp;&amp;nbsp;    Москва, 29 января 2020 г.
Рейтинговое агентство «Эксперт РА» подтвердило рейтинг надежности и качества услуг управляющей компании «РЕГИОН Траст» на уровне А++, прогноз по рейтингу - стабильный.
ООО «РЕГИОН Траст» - управляющая компания, специализирующаяся на управлении средствами пенсионных накоплений НПФ (85,6% активов под управлением на 30.06.2019) и средствами пенсионных резервов НПФ (14,0%). В качестве фактора, положительно влияющего на уровень рейтинга, выделено вхождение компании в Группу УК «РЕГИОН», которая занимала 3 место по совокупному объему средств в управлении по итогам 2 квартала 2019 года в рэнкинге «Эксперт РА». Поддержку уровню рейтинга оказывает наличие группы якорных клиентов, обеспечивших более 70% выручки компании за период 30.06.2018-30.06.2019.
Агентство высоко оценивает темпы прироста активов под управлением компании: за период 30.06.2018-30.06.2019 средства пенсионных накоплений НПФ выросли на 67,3%, средства пенсионных резервов НПФ – на 129,8%, средства пенсионных накоплений ПФР – на 3,1%, средства физических лиц в индивидуальном доверительном управлении – на 127,5%. Совокупные активы под управлением увеличились на 73,7% за аналогичный период. Высокое кредитное качество активов в управлении также оказывает позитивное влияние на рейтинг компании. Отношение скорректированной стоимости активов к стоимости их учета на забалансовых счетах по портфелю средств пенсионных накоплений составило – 0,74 на 30.06.2019, по портфелю иных средств под управлением – 0,75.
Диверсификацию активов под управлением агентство оценивает как высокую. На крупнейший объект вложений без учета эмитентов с условным рейтинговым классом ruAA и выше пришлось 6,6% активов под управлением на 30.06.2019. Вложения в связанные, по мнению агентства, структуры без учета эмитентов с условным рейтинговым классом ruAA и выше составили 6,0% активов под управлением на 30.06.2019.
К числу позитивных факторов относятся высокая операционная эффективность компании (покрытие вознаграждениями за услуги по доверительному управлению имуществом операционных расходов за период 30.06.2018 - 30.06.2019 составило 788,9%) и высокий уровень рентабельности бизнеса (рентабельность капитала по чистой прибыли за период 30.06.2018-30.06.2019 составила 91,2%). Значения коэффициентов абсолютной и текущей ликвидности оцениваются агентством как высокие (11,1 и 13,01 соответственно на 30.06.2019). Объем вознаграждения за услуги по доверительному управлению средствами не превысил установленный агентством бенчмарк и оценивается как невысокий. Результаты управления портфелями, по мнению агентства, являются приемлемыми.
Положительно влияет на рейтинг высокий уровень достаточности капитала компании (отношение разности регулятивного капитала управляющей компании, рассчитанного в соответствии с требованиями к качеству активов, принимаемых к его расчету, увеличенного на величину дебиторской задолженности в части начисленных, но не уплаченных компании вознаграждений за ДУ, над минимальными требованиями к его величине к операционным расходам за период 30.06.2018-30.06.2019 составило 331,3%). Кредитное качество собственных средств управляющей компании оценивается как высокое (отношение скорректированной стоимости активов к их балансовой стоимости составило 0,95 на 30.06.2019).
К позитивным факторам агентство отнесло высокий уровень организации системы управления рисками и высокую проработанность методологий оценки рисков, а также высокое качество IT-системы. Сдерживающее влияние на рейтинг оказывают умеренный уровень организации инвестиционного процесса и краткосрочный характер планирования целевых показателей деятельности. Положительно оценены низкие инфраструктурные риски, а также высокая надежность брокеров, депозитариев и спецдепозитариев, с которыми сотрудничает управляющая компания.
На 30.06.2019 объем активов под управлением ООО «РЕГИОН Траст» составил 400 млрд рублей, объем собственных средств по форме расчета Банка России был равен 205 млн рублей. По данным мониторинга рынка доверительного управления, проведенного рейтинговым агентством «Эксперт РА», на 30.06.2019 Группа УК «РЕГИОН», в которую входит ООО «РЕГИОН Траст», занимала 3 место по объему активов под управлением, 3 место по объему пенсионных резервов НПФ в управлении, 2 место по объему пенсионных накоплений НПФ в управлении, 3 место по объему активов в ЗПИФах.
Контакты для СМИ: pr@raexpert.ru, тел.: +7 (495) 225-34-44.  При присвоении рейтинга надежности и качества услуг управляющей компании ООО «РЕГИОН Траст» применялась методология присвоения рейтингов надежности и качества услуг управляющим компаниям https://raexpert.ru/ratings/methods/current (вступила в силу 25.07.2019).
Ключевыми источниками информации, использованными в рамках рейтингового анализа, являлись данные ООО «РЕГИОН Траст», Банка России, а также данные АО «Эксперт РА». Информация, используемая АО «Эксперт РА» в рамках рейтингового анализа, являлась достаточной для применения методологии.   Некредитные рейтинги, присваиваемые АО «Эксперт РА», выражают мнение АО «Эксперт РА» относительно некредитных рисков, принимаемых на себя контрагентами при взаимодействии с рейтингуемым лицом.
Присваиваемые АО «Эксперт РА» рейтинги отражают всю относящуюся к объекту рейтинга и находящуюся в распоряжении АО «Эксперт РА» информацию, качество и достоверность которой, по мнению АО «Эксперт РА», являются надлежащими.
АО «Эксперт РА» не проводит аудита представленной рейтингуемыми лицами отчётности и иных данных и не несёт ответственность за их точность и полноту. АО «Эксперт РА» не несет ответственности в связи с любыми последствиями, интерпретациями, выводами, рекомендациями и иными действиями третьих лиц, прямо или косвенно связанными с рейтингом, совершенными АО «Эксперт РА» рейтинговыми действиями, а также выводами и заключениями, содержащимися в пресс-релизах, выпущенных АО «Эксперт РА», или отсутствием всего перечисленного.
Представленная информация актуальна на дату её публикации. АО «Эксперт РА» вправе вносить изменения в представленную информацию без дополнительного уведомления, если иное не определено договором с контрагентом или требованиями законодательства РФ. Единственным источником, отражающим актуальное состояние рейтинга, является официальный интернет-сайт АО «Эксперт РА» www.raexpert.ru.</t>
  </si>
  <si>
    <t>https://raexpert.ru/releases/2020/jan29c</t>
  </si>
  <si>
    <t>Какую доходность инвестирования средств пенсионных накоплений показали управляющие компании</t>
  </si>
  <si>
    <t>Название Портфель Доходность (% годовых)   за 2019 год за три года с начала действия договора     «Промсвязь» &amp;mdash; 18.60 10.27 8.77   «Уралсиб» &amp;mdash; 18.49 11.60 9.48   «Регион Эссет Менеджмент» &amp;mdash; 17.24 9.40 9.62   «Атон-Менеджмент» &amp;mdash; 16.89 8.71 8.35   «Металлинвесттраст» &amp;mdash; 16.46 10.93 5.88   «Открытие» &amp;mdash; 15.19 10.49 11.62   «Агана» Сбалансированный 14.24 9.51 9.35   БКС Доходный 14.18 7.85 8.77   «Сбербанк Управление активами» &amp;mdash; 13.98 9.62 9.34   «Лидер» &amp;mdash; 13.37 10.41 9.31   БКС Сбалансированный 13.10 7.51 7.69   «Регион-Траст» &amp;mdash; 12.60 9.54 8.90   «ВТБ Капитал Управление активами» &amp;mdash; 12.50 10.31 9.62   ВЭБ Государственных ценных бумаг 12.14 10.62 8.32   «Агана» Консервативный 12.12 8.27 6.83   «Альфа-Капитал» &amp;mdash; 11.55 9.47 6.83   «ВТБ Капитал Пенсионный резерв» &amp;mdash; 11.48 10.05 9.29   «РФЦ-Капитал» &amp;mdash; 11.33 8.03 8.05   Национальная управляющая компания &amp;mdash; 11.28 8.78 6.13   «Ингосстрах-инвестиции» &amp;mdash; 10.07 8.22 7.12   ВЭБ Расширенный 8.70 7.78 7.39     открыть таблицу в новом окне По данным ПФР.</t>
  </si>
  <si>
    <t>https://www.kommersant.ru/doc/4234699</t>
  </si>
  <si>
    <t>Частные управляющие традиционно стали лидерами по доходности инвестирования пенсионных накоплений. За 2019 год они заработали для клиентов 10,1–18,6%, а средневзвешенная доходность составила 13,9%. Это лучше результата, показанного негосударственными пенсионными фондами (НПФ), которые не смогли перешагнуть барьер в 11%. ВЭБ.РФ смог составить конкуренцию частным управляющим лишь по портфелю госбумаг (12,1%), тогда как доходность по расширенному портфелю, в котором формируют пенсионные накопления «молчуны», составила всего 8,7%.
Средневзвешенная доходность частных управляющих компаний, которые управляют средствами пенсионных накоплений граждан, оставшихся в Пенсионном фонде России (ПФР), в прошлом году составила 13,9% годовых, свидетельствуют официальные данные ПФР. Государственная управляющая компания (ГУК) ВЭБ по расширенному портфелю получила 8,7%, а по портфелю государственных ценных бумаг (ГЦБ) — 12,1%, что немногим выше расчетных цифр, опубликованных ранее “Ъ” (см. “Ъ” от 23 января).
Общий объем средств, находящихся под управлением частных УК, составляет порядка 32 млрд руб. За год он значительно сократился (официальные данные пока не опубликованы) из-за того, что три управляющих компании расторгли договоры с ПФР. В середине октября ПФР прекратил действие договора с «Солид Менеджмент», у которой под управлением находилось почти 3 млрд руб. пенсионных накоплений. Сама компания объявила о том, что не проходит по нормативным требованиям и вынуждена отказаться от работы с пенсионными накоплениями граждан. В том же месяце был прекращен договор с УК «Портфельные инвестиции», у которой под управлением находилось около 0,5 млрд руб. пенсионных накоплений. В третьем квартале договор был расторгнут с УК «Капиталъ», которая управляла более 2 млрд руб. пенсионных накоплений. Все эти средства застрахованных лиц перешли в расширенный портфель под управлением ВЭБ. Таким образом, продолжилась тенденция к уходу частных УК от прямого управления пенсионными средствами (см. “Ъ” от 2 октября 2018 года).
Из оставшихся компаний лучшие показатели по прошлому году были у «Промсвязи» (более 0,2 млрд руб. пенсионных накоплений), которая заработала для клиентов 18,6%, «Уралсиба» (более 5 млрд руб.) — 18,5%, «Регион Эссет Менеджмент» (0,2 млрд руб.) — 17,2%. Худшие показатели были у «Ингосстрах Инвестиций» (0,3 млрд руб.) — 10,1%, а также у Национальной УК (менее 0,1 млрд руб.) — 11,3%. Показатели отстающих частных УК были на уровне средних показателей НПФ, средневзвешенная доходность которых, по расчетам “Ъ”, в прошлом году составила 10,6% и значительно опережала расширенный портфель «молчунов» (1,8 трлн руб.), управляемый ВЭБ. Портфель ГЦБ (32 млрд руб.) государственного управляющего не смогли обогнать лишь шесть из 19 оставшихся частных УК. Среди них есть и крупные: «ВТБ Капитал Пенсионный резерв» (около 7 млрд руб.), «РФЦ-Капитал» (более 2 млрд руб.), «Альфа-Капитал» (более 1 млрд руб.). Высокие показатели частных УК, НПФ, а также портфеля ГЦБ ВЭБ были во многом обеспечены благоприятной рыночной конъюнктурой. Консервативный индекс пенсионных накоплений Московской биржи, в котором за основу взяты корпоративные облигации (85% от расчетной базы) и совсем нет акций, увеличился за год на 14%, тогда как агрессивный (40% корпоративных облигаций и 40% акций) вырос на 17,3%.
«Облигационные портфели частных УК и частных фондов обеспечили высокую доходность за счет значительного снижения в прошлом году ключевой ставки Банком России»,— говорит гендиректор УК «Ронин Траст» (не имеет договора с ПФР) Сергей Стукалов. Однако, по его словам, более консервативные инвесторы, а также менее проактивные НПФ могли держаться за свой старый облигационный портфель, тогда как частные управляющие более активны, к тому же их портфели меньше, что дает им большую маневренность и, в свою очередь, позволяет быстрее реагировать на изменение рыночной конъюнктуры. «Поэтому весьма возможно, что их высокие результаты были обеспечены инвестициями в акции, которые во втором полугодии стали популярны у многих УК и обеспечили высокие результаты в четвертом квартале»,— отмечает господин Стукалов.   Илья Усов  Источник: Газета &amp;quot;Коммерсантъ&amp;quot; №15 от 29.01.2020</t>
  </si>
  <si>
    <t>https://finansist-kazan.ru/news/analitics/veb-v-otstayushchikh/</t>
  </si>
  <si>
    <t>Частные управляющие традиционно стали лидерами по доходности инвестирования пенсионных накоплений. За 2019 год они заработали для клиентов 10,1–18,6%, а средневзвешенная доходность составила 13,9%. Это лучше результата, показанного негосударственными пенсионными фондами (НПФ), которые не смогли перешагнуть барьер в 11%. ВЭБ.РФ смог составить конкуренцию частным управляющим лишь по портфелю госбумаг (12,1%), тогда как доходность по расширенному портфелю, в котором формируют пенсионные накопления «молчуны», составила всего 8,7%.
Средневзвешенная доходность частных управляющих компаний, которые управляют средствами пенсионных накоплений граждан, оставшихся в Пенсионном фонде России (ПФР), в прошлом году составила 13,9% годовых, свидетельствуют официальные данные ПФР. Государственная управляющая компания (ГУК) ВЭБ по расширенному портфелю получила 8,7%, а по портфелю государственных ценных бумаг (ГЦБ) — 12,1%, что немногим выше расчетных цифр, опубликованных ранее „Ъ“(см. „Ъ“от 23 января).
Общий объем средств, находящихся под управлением частных УК, составляет порядка 32 млрд руб. За год он значительно сократился (официальные данные пока не опубликованы) из-за того, что три управляющих компании расторгли договоры с ПФР. В середине октября ПФР прекратил действие договора с «Солид Менеджмент», у которой под управлением находилось почти 3 млрд руб. пенсионных накоплений. Сама компания объявила о том, что не проходит по нормативным требованиям и вынуждена отказаться от работы с пенсионными накоплениями граждан. В том же месяце был прекращен договор с УК «Портфельные инвестиции», у которой под управлением находилось около 0,5 млрд руб. пенсионных накоплений. В третьем квартале договор был расторгнут с УК «Капиталъ», которая управляла более 2 млрд руб. пенсионных накоплений. Все эти средства застрахованных лиц перешли в расширенный портфель под управлени
ем ВЭБ. Таким образом, продолжилась тенденция к уходу частных УК от прямого управления пенсионными средствами (см. „Ъ“от 2 октября 2018 года).
Из оставшихся компаний лучшие показатели по прошлому году были у «Промсвязи» (более 0,2 млрд руб. пенсионных накоплений), которая заработала для клиентов 18,6%, «Уралсиба» (более 5 млрд руб.) — 18,5%, «Регион Эссет Менеджмент» (0,2 млрд руб.) — 17,2%. Худшие показатели были у «Ингосстрах Инвестиций» (0,3 млрд руб.) — 10,1%, а также у Национальной УК (менее 0,1 млрд руб.) — 11,3%. Показатели отстающих частных УК были на уровне средних показателей НПФ, средневзвешенная доходность которых, по расчетам „Ъ“, в прошлом году составила 10,6% и значительно опережала расширенный портфель «молчунов» (1,8 трлн руб.), управляемый ВЭБ. Портфель ГЦБ (32 млрд руб.) государственного управляющего не смогли обогнать лишь шесть из 19 оставшихся частных УК. Среди них есть и крупные: «ВТБ Капитал Пенсионный резерв» (около 7 млрд руб.), «РФЦ-Капитал» (более 2 млрд руб.), «Альфа-Капитал» (более 1 млрд руб.). Высокие показатели частных УК, НПФ, а также портфеля ГЦБ ВЭБ были во многом обеспечены благоприятной ры
ночной конъюнктурой. Консервативный индекс пенсионных накоплений Московской биржи, в котором за основу взяты корпоративные облигации (85% от расчетной базы) и совсем нет акций, увеличился за год на 14%, тогда как агрессивный (40% корпоративных облигаций и 40% акций) вырос на 17,3%.
«Облигационные портфели частных УК и частных фондов обеспечили высокую доходность за счет значительного снижения в прошлом году ключевой ставки Банком России»,— говорит гендиректор УК «Ронин Траст» (не имеет договора с ПФР) Сергей Стукалов. Однако, по его словам, более консервативные инвесторы, а также менее проактивные НПФ могли держаться за свой старый облигационный портфель, тогда как частные управляющие более активны, к тому же их портфели меньше, что дает им большую маневренность и, в свою очередь, позволяет быстрее реагировать на изменение рыночной конъюнктуры. «Поэтому весьма возможно, что их высокие результаты были обеспечены инвестициями в акции, которые во втором полугодии стали популярны у многих УК и обеспечили высокие результаты в четвертом квартале»,— отмечает господин Стукалов.</t>
  </si>
  <si>
    <t>pressreader.com</t>
  </si>
  <si>
    <t>https://www.pressreader.com/#281698321722300</t>
  </si>
  <si>
    <t>1454</t>
  </si>
  <si>
    <t>ВЭБ в отстающих. Бенчмарк государственного управляющего в среднем обогнали УК и НПФ</t>
  </si>
  <si>
    <t>Частные управляющие традиционно стали лидерами по доходности инвестирования пенсионных накоплений. За 2019 год они заработали для клиентов 10,1&amp;ndash;18,6%, а средневзвешенная доходность составила 13,9%. Это лучше результата, показанного негосударственными пенсионными фондами (НПФ), которые не смогли перешагнуть барьер в 11%. ВЭБ.РФ смог составить конкуренцию частным управляющим лишь по портфелю госбумаг (12,1%), тогда как доходность по расширенному портфелю, в котором формируют пенсионные накопления &amp;laquo;молчуны&amp;raquo;, составила всего 8,7%.
Средневзвешенная доходность частных управляющих компаний, которые управляют средствами пенсионных накоплений граждан, оставшихся в Пенсионном фонде России (ПФР), в прошлом году составила 13,9% годовых, свидетельствуют официальные данные ПФР. Государственная управляющая компания (ГУК) ВЭБ по расширенному портфелю получила 8,7%, а по портфелю государственных ценных бумаг (ГЦБ) &amp;mdash; 12,1%, что немногим выше расчетных цифр, опубликованных ранее &amp;ldquo;Ъ&amp;rdquo;.
Общий объем средств, находящихся под управлением частных УК, составляет порядка 32 млрд руб. За год он значительно сократился (официальные данные пока не опубликованы) из-за того, что три управляющих компании расторгли договоры с ПФР. В середине октября ПФР прекратил действие договора с &amp;laquo;Солид Менеджмент&amp;raquo;, у которой под управлением находилось почти 3 млрд руб. пенсионных накоплений. Сама компания объявила о том, что не проходит по нормативным требованиям и вынуждена отказаться от работы с пенсионными накоплениями граждан. В том же месяце был прекращен договор с УК &amp;laquo;Портфельные инвестиции&amp;raquo;, у которой под управлением находилось около 0,5 млрд руб. пенсионных накоплений. В третьем квартале договор был расторгнут с УК &amp;laquo;Капиталъ&amp;raquo;, которая управляла более 2 млрд руб. пенсионных накоплений. Все эти средства застрахованных лиц перешли в расширенный портфель под управлением ВЭБ. Таким образом, продолжилась тенденция к уходу частных УК от прямого управления пенсионными средствами.
Из оставшихся компаний лучшие показатели по прошлому году были у &amp;laquo;Промсвязи&amp;raquo; (более 0,2 млрд руб. пенсионных накоплений), которая заработала для клиентов 18,6%, &amp;laquo;Уралсиба&amp;raquo; (более 5 млрд руб.) &amp;mdash; 18,5%, &amp;laquo;Регион Эссет Менеджмент&amp;raquo; (0,2 млрд руб.) &amp;mdash; 17,2%. Худшие показатели были у &amp;laquo;Ингосстрах Инвестиций&amp;raquo; (0,3 млрд руб.) &amp;mdash; 10,1%, а также у Национальной УК (менее 0,1 млрд руб.) &amp;mdash; 11,3%. Показатели отстающих частных УК были на уровне средних показателей НПФ, средневзвешенная доходность которых, по расчетам &amp;ldquo;Ъ&amp;rdquo;, в прошлом году составила 10,6% и значительно опережала расширенный портфель &amp;laquo;молчунов&amp;raquo; (1,8 трлн руб.), управляемый ВЭБ. Портфель ГЦБ (32 млрд руб.) государственного управляющего не смогли обогнать лишь шесть из 19 оставшихся частных УК. Среди них есть и крупные: &amp;laquo;ВТБ Капитал Пенсионный резерв&amp;raquo; (около 7 млрд руб.), &amp;laquo;РФЦ-Капитал&amp;raquo; (более 2 млрд руб.), &amp;laquo;Альфа-Капитал&amp;raquo; (более 1 млрд руб.). Высокие показатели частных УК, НПФ, а также портфеля ГЦБ ВЭБ были во многом обеспечены благоприятной рыночной конъюнктурой. Консервативный индекс пенсионных накоплений Московской биржи, в котором за основу взяты корпоративные облигации (85% от расчетной базы) и совсем нет акций, увеличился за год на 14%, тогда как агрессивный (40% корпоративных облигаций и 40% акций) вырос на 17,3%.
&amp;laquo;Облигационные портфели частных УК и частных фондов обеспечили высокую доходность за счет значительного снижения в прошлом году ключевой ставки Банком России&amp;raquo;,&amp;mdash; говорит гендиректор УК &amp;laquo;Ронин Траст&amp;raquo; (не имеет договора с ПФР) Сергей Стукалов. Однако, по его словам, более консервативные инвесторы, а также менее проактивные НПФ могли держаться за свой старый облигационный портфель, тогда как частные управляющие более активны, к тому же их портфели меньше, что дает им большую маневренность и, в свою очередь, позволяет быстрее реагировать на изменение рыночной конъюнктуры. &amp;laquo;Поэтому весьма возможно, что их высокие результаты были обеспечены инвестициями в акции, которые во втором полугодии стали популярны у многих УК и обеспечили высокие результаты в четвертом квартале&amp;raquo;,&amp;mdash; отмечает господин Стукалов.   Илья Усов      Альфа-Капитал   УРАЛСИБ   Ингосстрах - Инвестиции   РЕГИОН ЭсМ, АО   СОЛИД Менеджмент   Промсвязь   УК Портфельные инвестиции, ООО</t>
  </si>
  <si>
    <t>investfunds.ru</t>
  </si>
  <si>
    <t>https://investfunds.ru/news/65547/</t>
  </si>
  <si>
    <t>63</t>
  </si>
  <si>
    <t>Бенчмарк государственного управляющего в среднем обогнали УК и НПФЧастные управляющие традиционно стали лидерами по доходности инвестирования пенсионных накоплений. За 2019 год они заработали для клиентов 10,1–18,6%, а средневзвешенная доходность составила 13,9%. Это лучше результата, показанного негосударственными пенсионными фондами (НПФ), которые не смогли перешагнуть барьер в 11%. ВЭБ.РФ смог составить конкуренцию частным управляющим лишь по портфелю госбумаг (12,1%), тогда как доходность по расширенному портфелю, в котором формируют пенсионные накопления «молчуны», составила всего 8,7%.
Средневзвешенная доходность частных управляющих компаний, которые управляют средствами пенсионных накоплений граждан, оставшихся в Пенсионном фонде России (ПФР), в прошлом году составила 13,9% годовых, свидетельствуют официальные данные ПФР. Государственная управляющая компания (ГУК) ВЭБ по расширенному портфелю получила 8,7%, а по портфелю государственных ценных бумаг (ГЦБ) — 12,1%, что немногим выше расчетных цифр, опубликованных ранее “Ъ” (см. “Ъ” от 23 января).
Общий объем средств, находящихся под управлением частных УК, составляет порядка 32 млрд руб. За год он значительно сократился (официальные данные пока не опубликованы) из-за того, что три управляющих компании расторгли договоры с ПФР. В середине октября ПФР прекратил действие договора с «Солид Менеджмент», у которой под управлением находилось почти 3 млрд руб. пенсионных накоплений. Сама компания объявила о том, что не проходит по нормативным требованиям и вынуждена отказаться от работы с пенсионными накоплениями граждан. В том же месяце был прекращен договор с УК «Портфельные инвестиции», у которой под управлением находилось около 0,5 млрд руб. пенсионных накоплений. В третьем квартале договор был расторгнут с УК «Капиталъ», которая управляла более 2 млрд руб. пенсионных накоплений. Все эти средства застрахованных лиц перешли в расширенный портфель под управлением ВЭБ. Таким образом, продолжилась тенденция к уходу частных УК от прямого управления пенсионными средствами (см. “Ъ” от 2 октября 2018 года).
Из оставшихся компаний лучшие показатели по прошлому году были у «Промсвязи» (более 0,2 млрд руб. пенсионных накоплений), которая заработала для клиентов 18,6%, «Уралсиба» (более 5 млрд руб.) — 18,5%, «Регион Эссет Менеджмент» (0,2 млрд руб.) — 17,2%. Худшие показатели были у «Ингосстрах Инвестиций» (0,3 млрд руб.) — 10,1%, а также у Национальной УК (менее 0,1 млрд руб.) — 11,3%. Показатели отстающих частных УК были на уровне средних показателей НПФ, средневзвешенная доходность которых, по расчетам “Ъ”, в прошлом году составила 10,6% и значительно опережала расширенный портфель «молчунов» (1,8 трлн руб.), управляемый ВЭБ. Портфель ГЦБ (32 млрд руб.) государственного управляющего не смогли обогнать лишь шесть из 19 оставшихся частных УК. Среди них есть и крупные: «ВТБ Капитал Пенсионный резерв» (около 7 млрд руб.), «РФЦ-Капитал» (более 2 млрд руб.), «Альфа-Капитал» (более 1 млрд руб.). Высокие показатели частных УК, НПФ, а также портфеля ГЦБ ВЭБ были во многом обеспечены благоприятной рыночной конъюнктурой. Консервативный индекс пенсионных накоплений Московской биржи, в котором за основу взяты корпоративные облигации (85% от расчетной базы) и совсем нет акций, увеличился за год на 14%, тогда как агрессивный (40% корпоративных облигаций и 40% акций) вырос на 17,3%.
«Облигационные портфели частных УК и частных фондов обеспечили высокую доходность за счет значительного снижения в прошлом году ключевой ставки Банком России»,— говорит гендиректор УК «Ронин Траст» (не имеет договора с ПФР) Сергей Стукалов. Однако, по его словам, более консервативные инвесторы, а также менее проактивные НПФ могли держаться за свой старый облигационный портфель, тогда как частные управляющие более активны, к тому же их портфели меньше, что дает им большую маневренность и, в свою очередь, позволяет быстрее реагировать на изменение рыночной конъюнктуры. «Поэтому весьма возможно, что их высокие результаты были обеспечены инвестициями в акции, которые во втором полугодии стали популярны у многих УК и обеспечили высокие результаты в четвертом квартале»,— отмечает господин Стукалов.
Илья Усов
    Какую доходность инвестирования средств пенсионных накоплений показали управляющие компании       Название Портфель Доходность (% годовых)   за 2019 год за три года с начала действия договора     «Промсвязь» &amp;mdash; 18.60 10.27 8.77   «Уралсиб» &amp;mdash; 18.49 11.60 9.48   «Регион Эссет Менеджмент» &amp;mdash; 17.24 9.40 9.62   «Атон-Менеджмент» &amp;mdash; 16.89 8.71 8.35   «Металлинвесттраст» &amp;mdash; 16.46 10.93 5.88   «Открытие» &amp;mdash; 15.19 10.49 11.62   «Агана» Сбалансированный 14.24 9.51 9.35   БКС Доходный 14.18 7.85 8.77   «Сбербанк Управление активами» &amp;mdash; 13.98 9.62 9.34   «Лидер» &amp;mdash; 13.37 10.41 9.31   БКС Сбалансированный 13.10 7.51 7.69   «Регион-Траст» &amp;mdash; 12.60 9.54 8.90   «ВТБ Капитал Управление активами» &amp;mdash; 12.50 10.31 9.62   ВЭБ Государственных ценных бумаг 12.14 10.62 8.32   «Агана» Консервативный 12.12 8.27 6.83   «Альфа-Капитал» &amp;mdash; 11.55 9.47 6.83   «ВТБ Капитал Пенсионный резерв» &amp;mdash; 11.48 10.05 9.29   «РФЦ-Капитал» &amp;mdash; 11.33 8.03 8.05   Национальная управляющая компания &amp;mdash; 11.28 8.78 6.13   «Ингосстрах-инвестиции» &amp;mdash; 10.07 8.22 7.12   ВЭБ Расширенный 8.70 7.78 7.39     открыть таблицу в новом окне По данным ПФР.</t>
  </si>
  <si>
    <t>https://www.kommersant.ru/doc/4234637</t>
  </si>
  <si>
    <t>28.01.2020 18:18</t>
  </si>
  <si>
    <t>Шелопутов возглавил концерн «Россиум»</t>
  </si>
  <si>
    <t>Ведомости Вячеслав Шелопутов назначен генеральным директором концерна «Россиум», сообщает пресс-служба организации. Ранее этот пост занимал Сергей Судариков. Вячеслав Шелопутов закончил Государственный университет управления по специальности «менеджмент», кандидат экономических наук. После выпуска два года работал в казначействе ЗАО «Северная горная компания» (сейчас «Северсталь-ресурс»). Затем был главным экономистом в департаменте экономической экспертизы и ценообразования «Газпрома». Позднее перешел […]
Сообщение Шелопутов возглавил концерн «Россиум» появились сначала на Российские СМИ.</t>
  </si>
  <si>
    <t>russianetworks.net</t>
  </si>
  <si>
    <t>https://russianetworks.net/%D1%88%D0%B5%D0%BB%D0%BE%D0%BF%D1%83%D1%82%D0%BE%D0%B2-%D0%B2%D0%BE%D0%B7%D0%B3%D0%BB%D0%B0%D0%B2%D0%B8%D0%BB-%D0%BA%D0%BE%D0%BD%D1%86%D0%B5%D1%80%D0%BD-%D1%80%D0%BE%D1%81%D1%81%D0%B8%D1%83.html/</t>
  </si>
  <si>
    <t>934</t>
  </si>
  <si>
    <t>28.01.2020 16:00</t>
  </si>
  <si>
    <t>Компания «Помощь» продала 25% своего уставного капитала</t>
  </si>
  <si>
    <t>Компании, связанные с ГК «Регион» (покупатель 2 года назад ГСК «Югория»), купили 25% уставного капитала страхового общества «Помощь».
 После продажи 25% СО «Помощь» Алла Локтаева сохранила за собой долю 29,7%, столько же осталось у сына Дмитрия, еще 16% – у Александра, другого сына. Об этом сообщает «Деловой Петербург».
Новым собственником доли 9,62 % стало АО «ИК “Регион”», 9,62% – АО «Тренд», 5,77% – ООО «Фининвест-Л». Совокупная стоимость пакета составила не менее 130 млн руб., исходя из размера уставного капитала компании 520 млн руб.
Все новые совладельцы связаны с ИК «Регион», которая в 2018 году стала единоличным владельцем ГСК «Югория». В структуру ее активов также входят Руснарбанк (не представлен в Петербурге), сервис «Национальная фабрика ипотеки» и ряд компаний, связанных с фондовым рынком. Бенефициаром является Сергей Судариков, который выступал соучредителем и руководителем АО «Тренд».
По данным Банка России, за 9 месяцев 2019 года «Помощь» собрала 1,24 млрд руб. страховых премий, из которых 75% составили сборы в Санкт-Петербурге. Компания занимает 0,96% рынка в городе, или 0,11% в РФ. Также «Помощь» работает в Краснодарском крае и Москве.
В конце ноября страховое общество «Помощь» увеличило уставный капитал на 40 млн руб. (до 520 млн руб.) из-за требований законодательства.
В «Помощи» на вопросы издания о необходимости привлечения инвестора уже после процедуры увеличения уставного капитала не ответили.
Напомним, что с 1 января 2019 года страховые компании с лицензией на перестрахование (которая есть у «Помощи») должны обладать капиталом не менее чем 520 млн руб. с последующим увеличением до 560 млн руб. к 2021 году и 600 млн руб. – к 2022-му.</t>
  </si>
  <si>
    <t>https://fingazeta.ru/business/strakhovanie/459994/</t>
  </si>
  <si>
    <t>Вячеслав Шелопутов назначен генеральным директором концерна «Россиум», сообщает пресс-служба организации. Ранее этот пост занимал Сергей Судариков.   Вячеслав Шелопутов закончил Государственный университет управления по специальности «менеджмент», кандидат экономических наук. После выпуска два года работал в казначействе ЗАО «Северная горная компания» (сейчас «Северсталь-ресурс»). Затем был главным экономистом в департаменте экономической экспертизы и ценообразования «Газпрома». Позднее перешел на должность начальника управления развития и оптимизации бизнес-процессов в ОАО «НК «Роснефть». С 2013 по 2014 г. работал замдиректора департамента управленческого консалтинга ИК «Регион». В 2014 г. возглавил «Долгосрочные инвестиции». До назначения был заместителем гендиректора концерна. По словам владельца «Россиума» Романа Авдеева, на новом посту Шелопутов займется повышением эффективности и качества корпоративного управления, устранением дублирующих функций, сокращением затрат на уровне холдинговой структуры и унификацией системы корпоративного управления в группе.   Концерн «Россиум» объединяет Московский кредитный банк, девелоперский холдинг «Инград», инвестиционную компанию Sova Capital, компанию по коммерческой недвижимости ООО «Индастриал фасилити менеджмент», НПФ «Согласие», НПФ «Нефтегарант» и ООО «Директ нефть».</t>
  </si>
  <si>
    <t>https://www.vedomosti.ru/career/news/2020/01/28/821641-sheloputov-vozglavil-rossium</t>
  </si>
  <si>
    <t>28.01.2020 15:54</t>
  </si>
  <si>
    <t>Банк «Открытие» помог СУЭК-Финанс разместить облигации на 30 миллиардов рублей</t>
  </si>
  <si>
    <t>Фото пресс-службы банка «Открытие»          Банк «Открытие» выступил организатором размещения выпуска облигаций СУЭК-Финанс рекордным объемом 30 миллиардов рублей. Такое масштабное размещение фактически приближает возможности локального рынка рублевых облигаций к объему выпусков на рынке еврооблигаций.
Срок обращения нового выпуска облигаций (оферта) – 5 лет. Ставка одного купона установлена на уровне 6,90% годовых, доходность – 7,02% годовых.
В ходе сбора книга заявок благодаря значительному спросу на облигации со стороны инвесторов маркетинговый диапазон по ставке купона был снижен с 6,90-7%, до 6,85-6,90%. Общий объем спроса превысил 42 миллиарда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миллиардов рублей до 30 миллиардов рублей.
Комиссия банка «Открытие» за организацию размещения составит около 5 миллионов рублей. Организаторами размещения также выступили Сбербанк, Альфа-Банк, МКБ, БК Регион, Газпромбанк, Россельхозбанк, Совкомбанк и ВТБ Капитал.
СУЭК-Финанс — 100% «дочка» АО «Сибирская Угольная Энергетическая Компания». АО СУЭК выступает поручителем по выпускам облигаций ООО «СУЭК-Финанс».
Константин Церазов, старший вице-президент, директор Департамента инвестиционного бизнеса банк «Открытие»:
— Банк «Открытие»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«Открытие» будет активно развивать это направление своего инвестиционного бизнеса.
ПАО Банк «ФК Открытие». Ген. лиц. Банка России № 2209 от 24.11.2014г.</t>
  </si>
  <si>
    <t>irk.ru</t>
  </si>
  <si>
    <t>https://www.irk.ru/news/20200128/bank/</t>
  </si>
  <si>
    <t>4879</t>
  </si>
  <si>
    <t>Иркутская область</t>
  </si>
  <si>
    <t>28.01.2020 12:31</t>
  </si>
  <si>
    <t>Леонид Кострома: Москва развивает транспорт за счет инвесторов</t>
  </si>
  <si>
    <t>ЭКСКЛЮЗИВ «ВМ»
Директор Городского агентства управления инвестициями Леонид Кострома рассказал «ВМ» о получивших развитие в прошлом году крупных столичных инвестпроектах, которые призваны улучшить транспортную доступность горожан.
— Леонид Валерьевич, под конец прошлого года мы узнали, что канатной дороге на севере столицы все-таки быть. Причем появится она не за бюджетный счет, а на средства инвестора. Расскажите, кто ее построит и когда?
— В конце 2019 года мы подвели итоги конкурса по строительству и последующей эксплуатации канатной дороги между станциями метро «Сходненская» и «Речной вокзал». Победителем был признан консорциум, который уже зарекомендовал себя при реализации проекта по строительству канатки на Воробьевых горах и в составе которого — швейцарский производитель канатных дорог Bartholet.
ООО «Московские канатные дороги» построит объект на условиях концессии. Она не предполагает затрат бюджета города на создание канатки. Концессионер вложит в строительство более трех миллиардов рублей. С момента ввода в эксплуатацию объект будет принадлежать Москве на правах собственности.
Предположительно, строительство канатной дороги над Химкинским водохранилищем протяженностью 2,3 километра займет два с половиной года. Таким образом, новый вид общественного транспорта может быть запущен к 2023 году.
— А по каким критериям определили инвестора?
— В конкурсе на право концессии, помимо победителя, принимал также участие консорциум, объединяющий французского производителя POMA SAS, ООО «Национальные канатные дороги» — дочернюю компанию POMA, ИК «Регион» — одну из крупнейших в России частных инвестиционных групп.
Победитель конкурса был определен на основании ряда критериев, в числе которых, например, наличие кондиционеров в кабинах, частота движения, количество в году бесплатных дней работы. Изначально ко всем претендентам на участие в конкурсе предъявлялись требования по наличию финансовых ресурсов и опыта реализации подобных проектов.
— На каком этапе сейчас находится проект?
— На сегодняшний день мы подписали с победителем конкурса концессионное соглашение на 25 лет. Кроме того, уже начата предварительная проработка градостроительной документации для будущей канатной дороги.
— Все-таки пассажиропоток на канатной дороге не сопоставим с существующими видами транспорта: кабинки вмещают гораздо меньше людей, чем вагоны метро или автобусы. Почему выбор пал на строительство именно канатки, есть ли у нее какие-то преимущества перед другим транспортом?
— Разумеется, гондольные канатные дороги не настолько вместительны, как вагоны метро, но они могут стать эффективным дополнением к уже существующей транспортной системе. Чаще всего канатки можно встретить на горнолыжных курортах, однако во многих городах мира, в том числе мегаполисах, они давно стали полноценным и востребованным городским транспортом — например, в Сингапуре, Анкаре, боливийском Ла-Пасе.
Канатные дороги имеют ряд преимуществ, среди которых экологичность, бесшумность, короткие сроки строительства и низкие эксплуатационные расходы, незначительные энергетические затраты, высокая степень автономности, бесперебойность работы и короткие интервалы прибытия кабинок, возможность интеграции с другими видами городского транспорта. Кроме того, для строительства канатных дорог необходимо гораздо меньше земли, чем для автодорог или рельсов для наземного общественного транспорта: возведение опор не требует масштабного освобождения территорий и позволяет сохранить в целости зеленые зоны.
Что касается московской канатной дороги над Химкинским водохранилищем, то здесь действительно есть потребность в транспортной связи между районами Левобережный, Северное Тушино и Южное Тушино, разделенными естественной водной преградой. Сейчас путь от станции метро «Сходненская» до «Речного вокзала» занимает около 45 минут. Автомобильный маршрут между районами проходит по Ленинградскому шоссе — одной из самых загруженных магистралей столицы. А канатная дорога свяжет локации по прямой, то есть кратчайшим образом, и сократит тем самым время пассажиров в пути до семи минут. Помимо этого, канатка разгрузит общественный транспорт и улично-дорожную сеть.
По нашим прогнозам, пассажиропоток на новой канатной дороге составит до 19 тысяч человек в сутки. При этом канатка будет способна перевозить до 60 тысяч пассажиров в сутки.
— Проезд сможем оплачивать «Тройкой»?
— Да, канатная дорога будет интегрирована в городскую транспортную сеть, следовательно, оплачивать проезд можно будет картой «Тройка». Цена регулярной поездки не должна превысить цену разовой поездки в метро.
— Еще один крупный инфраструктурный проект, в который вы активно привлекаете инвестиции, — это строительство транспортно-пересадочных узлов (ТПУ). Каких результатов удалось достичь здесь к настоящему моменту?
— Действительно, инвесторы принимают активное участие в проекте по созданию транспортно-пересадочных узлов на строящихся линиях и существующих станциях метрополитена и Московского центрального кольца.
Хабы помогают распределять поток пассажиров между разными видами транспорта и направлениями движения и позволяют оптимизировать процесс перевозки пассажиров. При этом ТПУ не только объединяют различные виды транспорта, но и являются общественными пространствами, обеспечивают прилегающий район необходимой инфраструктурой: магазинами, офисами, парковками, социальными объектами, апартаментами и т. п.
При создании пересадочных узлов предусматриваются технологическая и коммерческая зоны. Первая после окончания строительства передается городу, а за счет реализации коммерческих объектов осуществляется окупаемость средств, которые вложили инвесторы.
На сегодняшний день пройдены процедуры утверждения границ проектов планировки территории, просчитаны экономические показатели большинства ТПУ, планируемых к строительству. Прошли конкурсы по продаже долей в уставных капиталах 20 пересадочных узлов, которые определили застройщиков следующих хабов: Ботанический сад, Селигерская, Рассказовка, Лефортово, Технопарк, Павелецкая, Фонвизинская, Парк Победы, Пятницкое шоссе, Дмитровская, Ховрино, Тропарево, Люблино, Хорошевская, Профсоюзная (участок 1), Бульвар Дмитрия Донского, Нагатинская, Пятницкое шоссе 3, Некрасовка, Пятницкое шоссе 2. Объем частных инвестиций в них оценивается в 135,2 миллиарда рублей. В рамках реализации перечисленных проектов инвесторами должно быть построено порядка 1,8 миллиона квадратных метров недвижимости.
Всего планируется возведение 251 ТПУ, 150 из них — капитальные. Градостроительный потенциал всех хабов составляет около девяти миллионов «квадратов». По нашим прогнозам, вложения инвесторов в строительство ТПУ в итоге превысят 700 миллиардов рублей.
Читайте также: Сергей Собянин рассказал о планах по развитию МЦД
   Источник: https://news.rambler.ru/other/43577175-leonid-kostroma-moskva-razvivaet-transport-za-schet-investorov/</t>
  </si>
  <si>
    <t>4geo.ru</t>
  </si>
  <si>
    <t>http://moscow.4geo.ru/news/show/2020/1/28/2558098811</t>
  </si>
  <si>
    <t>334</t>
  </si>
  <si>
    <t>28.01.2020 12:12</t>
  </si>
  <si>
    <t>Фото: user72902.clients-cdnnow.ru              Фото: pixabay.com Банк «Открытие» выступил организатором размещения выпуска облигаций СУЭК-Финанс рекордным объемом 30 млрд. рублей.  Такое масштабное размещение фактически приближает возможности локального рынка рублевых облигаций к&amp;nbsp; объему выпусков на&amp;nbsp; рынке еврооблигаций.
Срок обращения нового выпуска облигаций (оферта)&amp;nbsp; &amp;mdash; 5 лет. Ставка 1-го купона установлена на&amp;nbsp; уровне 6,90% годовых, доходность&amp;nbsp; &amp;mdash; 7,02% годовых.
В&amp;nbsp; ходе сбора книга заявок благодаря значительному спросу на&amp;nbsp; облигации со&amp;nbsp; стороны инвесторов маркетинговый диапазон по&amp;nbsp; ставке купона был снижен с&amp;nbsp; 6,90&amp;ndash;7%, до&amp;nbsp; 6,85&amp;ndash;6,90%. Общий объем спроса превысил 42&amp;nbsp; млрд. рублей. Книги заявок в&amp;nbsp; итоге была закрыта с&amp;nbsp; двукратной переподпиской от&amp;nbsp; первоначального маркетируемого объема по&amp;nbsp; финальной ставке. Объем размещения был увеличен с&amp;nbsp; 15&amp;nbsp; млрд руб. до&amp;nbsp; 30&amp;nbsp; млрд руб.
Комиссия банка Открытие за&amp;nbsp; организацию размещения составит около&amp;nbsp; 5&amp;nbsp; млн рублей.
Организаторами размещения также выступили Сбербанк , Альфа- Банк , МКБ, БК Регион, Газпромбанк, Россельхозбанк, Совкомбанк и&amp;nbsp; ВТБ Капитал.    
СУЭК-Финанс&amp;nbsp; &amp;mdash; 100% &amp;laquo;дочка&amp;raquo; АО &amp;laquo;Сибирская Угольная Энергетическая Компания&amp;raquo;. АО СУЭК выступает поручителем по&amp;nbsp; выпускам облигаций ООО &amp;laquo;СУЭК-Финанс&amp;raquo;.  Банк &amp;laquo;Открытие&amp;raquo; выступил организатором размещения выпуска облигаций СУЭК-Финанс рекордным объемом 30&amp;nbsp; млрд. рублей:  &amp;mdash; Банк &amp;laquo;Открытие&amp;raquo; стал одним из&amp;nbsp; самых заметных игроков на&amp;nbsp; рынке размещений корпоративных облигаций в&amp;nbsp; России, а&amp;nbsp; сам рынок переживает настоящий бум. Масштабы сделки по&amp;nbsp; облигациям СУЭК-Финанс свидетельствуют о&amp;nbsp; растущем интересе инвесторов к&amp;nbsp; бумагам ведущих российских корпоративных эмитентов и&amp;nbsp; банк &amp;laquo;Открытие&amp;raquo; будет активно развивать это направление своего инвестиционного бизнеса.</t>
  </si>
  <si>
    <t>omsk.bezformata.com</t>
  </si>
  <si>
    <t>https://omsk.bezformata.com/listnews/suek-finans-razmestit-obligatcii/81061936/</t>
  </si>
  <si>
    <t>222</t>
  </si>
  <si>
    <t>28.01.2020 11:48</t>
  </si>
  <si>
    <t>Фото:
Вечерняя Москва
ЭКСКЛЮЗИВ «ВМ»
Директор Городского агентства управления инвестициями Леонид Кострома рассказал «ВМ» о получивших развитие в прошлом году крупных столичных инвестпроектах, которые призваны улучшить транспортную доступность горожан.
— Леонид Валерьевич, под конец прошлого года мы узнали, что канатной дороге на севере столицы все-таки быть. Причем появится она не за бюджетный счет, а на средства инвестора. Расскажите, кто ее построит и когда?
— В конце 2019 года мы подвели итоги конкурса по строительству и последующей эксплуатации канатной дороги между станциями метро «Сходненская» и «Речной вокзал». Победителем был признан консорциум, который уже зарекомендовал себя при реализации проекта по строительству канатки на Воробьевых горах и в составе которого — швейцарский производитель канатных дорог Bartholet.
ООО «Московские канатные дороги» построит объект на условиях концессии. Она не предполагает затрат бюджета города на создание канатки. Концессионер вложит в строительство более трех миллиардов рублей. С момента ввода в эксплуатацию объект будет принадлежать Москве на правах собственности.
Предположительно, строительство канатной дороги над Химкинским водохранилищем протяженностью 2,3 километра займет два с половиной года. Таким образом, новый вид общественного транспорта может быть запущен к 2023 году.
— А по каким критериям определили инвестора?
— В конкурсе на право концессии, помимо победителя, принимал также участие консорциум, объединяющий французского производителя POMA SAS, ООО «Национальные канатные дороги» — дочернюю компанию POMA, ИК «Регион» — одну из крупнейших в России частных инвестиционных групп.
Победитель конкурса был определен на основании ряда критериев, в числе которых, например, наличие кондиционеров в кабинах, частота движения, количество в году бесплатных дней работы. Изначально ко всем претендентам на участие в конкурсе предъявлялись требования по наличию финансовых ресурсов и опыта реализации подобных проектов.
— На каком этапе сейчас находится проект?
— На сегодняшний день мы подписали с победителем конкурса концессионное соглашение на 25 лет. Кроме того, уже начата предварительная проработка градостроительной документации для будущей канатной дороги.
— Все-таки пассажиропоток на канатной дороге не сопоставим с существующими видами транспорта: кабинки вмещают гораздо меньше людей, чем вагоны метро или автобусы. Почему выбор пал на строительство именно канатки, есть ли у нее какие-то преимущества перед другим транспортом?
— Разумеется, гондольные канатные дороги не настолько вместительны, как вагоны метро, но они могут стать эффективным дополнением к уже существующей транспортной системе. Чаще всего канатки можно встретить на горнолыжных курортах, однако во многих городах мира, в том числе мегаполисах, они давно стали полноценным и востребованным городским транспортом — например, в Сингапуре, Анкаре, боливийском Ла-Пасе.
Канатные дороги имеют ряд преимуществ, среди которых экологичность, бесшумность, короткие сроки строительства и низкие эксплуатационные расходы, незначительные энергетические затраты, высокая степень автономности, бесперебойность работы и короткие интервалы прибытия кабинок, возможность интеграции с другими видами городского транспорта. Кроме того, для строительства канатных дорог необходимо гораздо меньше земли, чем для автодорог или рельсов для наземного общественного транспорта: возведение опор не требует масштабного освобождения территорий и позволяет сохранить в целости зеленые зоны.
Что касается московской канатной дороги над Химкинским водохранилищем, то здесь действительно есть потребность в транспортной связи между районами Левобережный, Северное Тушино и Южное Тушино, разделенными естественной водной преградой. Сейчас путь от станции метро «Сходненская» до «Речного вокзала» занимает около 45 минут. Автомобильный маршрут между районами проходит по Ленинградскому шоссе — одной из самых загруженных магистралей столицы. А канатная дорога свяжет локации по прямой, то есть кратчайшим образом, и сократит тем самым время пассажиров в пути до семи минут. Помимо этого, канатка разгрузит общественный транспорт и улично-дорожную сеть.
По нашим прогнозам, пассажиропоток на новой канатной дороге составит до 19 тысяч человек в сутки. При этом канатка будет способна перевозить до 60 тысяч пассажиров в сутки.
— Проезд сможем оплачивать «Тройкой»?
— Да, канатная дорога будет интегрирована в городскую транспортную сеть, следовательно, оплачивать проезд можно будет картой «Тройка». Цена регулярной поездки не должна превысить цену разовой поездки в метро.
— Еще один крупный инфраструктурный проект, в который вы активно привлекаете инвестиции, — это строительство транспортно-пересадочных узлов (ТПУ). Каких результатов удалось достичь здесь к настоящему моменту?
— Действительно, инвесторы принимают активное участие в проекте по созданию транспортно-пересадочных узлов на строящихся линиях и существующих станциях метрополитена и Московского центрального кольца.
Хабы помогают распределять поток пассажиров между разными видами транспорта и направлениями движения и позволяют оптимизировать процесс перевозки пассажиров. При этом ТПУ не только объединяют различные виды транспорта, но и являются общественными пространствами, обеспечивают прилегающий район необходимой инфраструктурой: магазинами, офисами, парковками, социальными объектами, апартаментами и т. п.
При создании пересадочных узлов предусматриваются технологическая и коммерческая зоны. Первая после окончания строительства передается городу, а за счет реализации коммерческих объектов осуществляется окупаемость средств, которые вложили инвесторы.
На сегодняшний день пройдены процедуры утверждения границ проектов планировки территории, просчитаны экономические показатели большинства ТПУ, планируемых к строительству. Прошли конкурсы по продаже долей в уставных капиталах 20 пересадочных узлов, которые определили застройщиков следующих хабов: Ботанический сад, Селигерская, Рассказовка, Лефортово, Технопарк, Павелецкая, Фонвизинская, Парк Победы, Пятницкое шоссе, Дмитровская, Ховрино, Тропарево, Люблино, Хорошевская, Профсоюзная (участок 1), Бульвар Дмитрия Донского, Нагатинская, Пятницкое шоссе 3, Некрасовка, Пятницкое шоссе 2. Объем частных инвестиций в них оценивается в 135,2 миллиарда рублей. В рамках реализации перечисленных проектов инвесторами должно быть построено порядка 1,8 миллиона квадратных метров недвижимости.
Всего планируется возведение 251 ТПУ, 150 из них — капитальные. Градостроительный потенциал всех хабов составляет около девяти миллионов «квадратов». По нашим прогнозам, вложения инвесторов в строительство ТПУ в итоге превысят 700 миллиардов рублей.
Читайте также: Сергей Собянин рассказал о планах по развитию МЦД</t>
  </si>
  <si>
    <t>rambler.ru</t>
  </si>
  <si>
    <t>https://news.rambler.ru/other/43577175-leonid-kostroma-moskva-razvivaet-transport-za-schet-investorov/</t>
  </si>
  <si>
    <t>235958</t>
  </si>
  <si>
    <t>28.01.2020 11:47</t>
  </si>
  <si>
    <t>Банк «Открытие» выступил организатором размещения выпуска облигаций СУЭК-Финанс рекордным объемом 30 млрд. рублей. Такое масштабное размещение фактически приближает возможности локального рынка рублевых облигаций к объему выпусков на рынке еврооблигаций.
Срок обращения нового выпуска облигаций (оферта) — 5 лет. Ставка 1-го купона установлена на уровне 6,90% годовых, доходность — 7,02% годовых.
В ходе сбора книга заявок благодаря значительному спросу на облигации со стороны инвесторов маркетинговый диапазон по ставке купона был снижен с 6,90-7%, до 6,85-6,90%. Общий объем спроса превысил 42 млрд.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млрд руб. до 30 млрд руб.
Комиссия банка Открытие за организацию размещения составит около пяти млн рублей.
Организаторами размещения также выступили Сбербанк, Альфа-Банк, МКБ, БК Регион, Газпромбанк, Россельхозбанк, Совкомбанк и ВТБ Капитал.
СУЭК-Финанс — 100% «дочка» АО «Сибирская Угольная Энергетическая Компания». АО СУЭК выступает поручителем по выпускам облигаций ООО «СУЭК-Финанс».
- Банк «Открытие»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«Открытие» будет активно развивать это направление своего инвестиционного бизнеса, — отметил Константин Церазов, старший вице-президент, директор Департамента инвестиционного бизнеса банк «Открытие».
Лицензия Банка России № 2209 от 24.11.2014 г.
На правах рекламы.</t>
  </si>
  <si>
    <t>saratov.kp.ru</t>
  </si>
  <si>
    <t>http://saratov.kp.ru/online/news/3747002</t>
  </si>
  <si>
    <t>3377</t>
  </si>
  <si>
    <t>Саратовская область</t>
  </si>
  <si>
    <t>28.01.2020 11:28</t>
  </si>
  <si>
    <t>«Россиум» поменял главу // Контекст</t>
  </si>
  <si>
    <t>Мажоритарный акционер группы компаний (ГК) «Регион» Сергей Судариков пробыл на посту гендиректора принадлежащего Роману Авдееву концерна «Россиум» чуть меньше четырех месяцев. С 27 января эту должность в концерне занял Вячеслав Шелопутов, до этого работавший заместителем гендиректора «Россиума», сообщили в концерне. Господин Шелопутов ранее работал в ГК: с 2013 по 2014 годы заместителем директора департамента управленческого консалтинга инвесткомпании (ИК) «Регион», а после возглавлял компанию «Долгосрочные инвестиции», бенефициаром которой является господин Судариков. С 2007 по 2013 годы он также проработал на разных должностях в компаниях «Роснефть», с которой активно сотрудничает «Регион» (см. &amp;laquo;Ъ&amp;raquo; от 11 мая 2018 года), и «Газпром». «Россиум» и ГК летом прошлого года подписали меморандум о стратегическом партнерстве и планировали объединение ряда своих активов. Центром консолидации должен был стать «Россиум» (см. &amp;laquo;Ъ&amp;raquo; от 30 сентября 2019 года). В сообщении отмечается, что этап «совместного анализа активов, в том числе процедур корпоративного управления, бизнес-процессов и т. д.» в целом исполнен. Следующий этап — практическая реализация мер по консолидации активов, «включая согласование в регуляторных органах».
Илья Усов, Дарья Андрианова
По сообщению сайта Коммерсантъ</t>
  </si>
  <si>
    <t>https://aqparat.info/news/2020/01/28/9562464-rossium_pomenyal_glavu_kontekst.html</t>
  </si>
  <si>
    <t>28.01.2020 11:15</t>
  </si>
  <si>
    <t>Фото: pixabay.comБанк «Открытие» выступил организатором размещения выпуска облигаций СУЭК-Финанс рекордным объемом 30 млрд. рублей.
Такое масштабное размещение фактически приближает возможности локального рынка рублевых облигаций к объему выпусков на рынке еврооблигаций.
Срок обращения нового выпуска облигаций (оферта) — 5 лет. Ставка 1-го купона установлена на уровне 6,90% годовых, доходность — 7,02% годовых.
В ходе сбора книга заявок благодаря значительному спросу на облигации со стороны инвесторов маркетинговый диапазон по ставке купона был снижен с 6,90–7%, до 6,85–6,90%. Общий объем спроса превысил 42 млрд.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млрд руб. до 30 млрд руб.
Комиссия банка Открытие за организацию размещения составит около 5 млн рублей.
Организаторами размещения также выступили Сбербанк, Альфа-Банк, МКБ, БК Регион, Газпромбанк, Россельхозбанк, Совкомбанк и ВТБ Капитал.
СУЭК-Финанс — 100% «дочка» АО «Сибирская Угольная Энергетическая Компания». АО СУЭК выступает поручителем по выпускам облигаций ООО «СУЭК-Финанс».
— Банк «Открытие»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«Открытие» будет активно развивать это направление своего инвестиционного бизнеса.
Подписывайтесь на наш канал в Яндекс Дзене.
Нашли опечатку? Выделите ее и нажмите Ctrl+Enter</t>
  </si>
  <si>
    <t>om1.ru</t>
  </si>
  <si>
    <t>https://www.om1.ru/bank/news/releases/183666-bank_otkrytie_pomog_suehk-finans_razmestit_obligacii_na_30_mlrd_rublejj/</t>
  </si>
  <si>
    <t>1860</t>
  </si>
  <si>
    <t>28.01.2020 10:00</t>
  </si>
  <si>
    <t>Банк «Открытие» выступил организатором размещения выпуска облигаций СУЭК-Финанс рекордным объемом 30 млрд. рублей. Такое масштабное размещение фактически приближает возможности локального рынка рублевых облигаций к объему выпусков на рынке еврооблигаций.Срок обращения нового выпуска облигаций (оферта) – 5 лет. Ставка 1-го купона установлена на уровне 6,90% годовых, доходность – 7,02% годовых.
В ходе сбора книга заявок благодаря значительному спросу на облигации со стороны инвесторов маркетинговый диапазон по ставке купона был снижен с 6,90-7%, до 6,85-6,90%. Общий объем спроса превысил 42 млрд.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млрд руб. до 30 млрд руб.
Комиссия банка Открытие за организацию размещения составит около 5 млн рублей.
Организаторами размещения также выступили Сбербанк, Альфа-Банк, МКБ, БК Регион, Газпромбанк, Россельхозбанк, Совкомбанк и ВТБ Капитал.
СУЭК-Финанс — 100% «дочка» АО «Сибирская Угольная Энергетическая Компания». АО СУЭК выступает поручителем по выпускам облигаций ООО «СУЭК-Финанс».
Константин Церазов, старший вице-президент, директор Департамента инвестиционного бизнеса банк «Открытие»: «Банк «Открытие»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«Открытие» будет активно развивать это направление своего инвестиционного бизнеса».
О банке «Открытие»
Банк «Открытие» входит в перечень системообразующих кредитных организаций, утвержденный Банком России. «Открытие» развивает все основные направления бизнеса классического универсального банка: корпоративный, инвестиционный, розничный, МСБ и Private Banking. В состав группы «Открытие» входят компании, занимающие лидирующие позиции в ключевых сегментах финансового рынка: страховая компания «Росгосстрах» (страхование), «Открытие Брокер» (брокерские услуги), управляющая компания «Открытие», «НПФ Открытие» (рынок пенсионных накоплений), АО «Балтийский лизинг», АО «Таможенная карта». Надежность банка подтверждена рейтингами российских агентств АКРА («АА-(RU)») и Эксперт РА («ruAA-»), а также международным агентством Moody’s («Ba2»). Стратегия развития банка до 2021 года предусматривает увеличение скорости, повышение качества обслуживания клиентов, запуск и развертывание в регионах системы сбора биометрических данных, а также реализацию других передовых финтех-идей.</t>
  </si>
  <si>
    <t>ulbusiness.ru</t>
  </si>
  <si>
    <t>https://ulbusiness.ru/%D0%B1%D0%B0%D0%BD%D0%BA-%D0%BE%D1%82%D0%BA%D1%80%D1%8B%D1%82%D0%B8%D0%B5-%D0%BF%D0%BE%D0%BC%D0%BE%D0%B3-%D1%81%D1%83%D1%8D%D0%BA-%D1%84%D0%B8%D0%BD%D0%B0%D0%BD%D1%81-%D1%80%D0%B0%D0%B7/</t>
  </si>
  <si>
    <t>656</t>
  </si>
  <si>
    <t>Ульяновская область</t>
  </si>
  <si>
    <t>28.01.2020 00:00</t>
  </si>
  <si>
    <t>Банк «Открытие» выступил организатором размещения выпуска облигаций СУЭК-Финанс рекордным объемом 30 млрд. рублей. Такое масштабное размещение фактически приближает возможности локального рынка рублевых облигаций к объему выпусков на рынке еврооблигаций.
Срок обращения нового выпуска облигаций (оферта) — 5 лет. Ставка 1-го купона установлена на уровне 6,90% годовых, доходность — 7,02% годовых.
В ходе сбора книга заявок благодаря значительному спросу на облигации со стороны инвесторов маркетинговый диапазон по ставке купона был снижен с 6,90-7%, до 6,85-6,90%.
Общий объем спроса превысил 42 млрд.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млрд руб. до 30 млрд руб.
Комиссия банка Открытие за организацию размещения составит около 5 млн рублей.
Организаторами размещения также выступили Сбербанк, Альфа-Банк, МКБ, БК Регион, Газпромбанк, Россельхозбанк, Совкомбанк и ВТБ Капитал.
СУЭК-Финанс — 100% «дочка» АО «Сибирская Угольная Энергетическая Компания». АО СУЭК выступает поручителем по выпускам облигаций ООО «СУЭК-Финанс».
Константин Церазов, старший вице-президент, директор Департамента инвестиционного бизнеса банк «Открытие»:
 Банк „Открытие“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„Открытие“ будет активно развивать это направление своего инвестиционного бизнеса.</t>
  </si>
  <si>
    <t>https://finansist-kras.ru/news/banks/bank-otkrytie-pomog-suek-finans-razmestit-obligatsii-na-30-milliardov-rubley/</t>
  </si>
  <si>
    <t>Банк &amp;laquo;Открытие&amp;raquo; выступил организатором размещения выпуска облигаций СУЭК-Финанс рекордным объемом 30 млрд. рублей. Такое масштабное размещение фактически приближает возможности локального рынка рублевых облигаций к объему выпусков на рынке еврооблигаций.
Срок обращения нового выпуска облигаций (оферта) &amp;ndash; 5 лет. Ставка 1-го купона установлена на уровне 6,90% годовых, доходность &amp;ndash; 7,02% годовых.
В ходе сбора книга заявок благодаря значительному спросу на облигации со стороны инвесторов маркетинговый диапазон по ставке купона был снижен с 6,90-7%, до 6,85-6,90%. Общий объем спроса превысил 42 млрд.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млрд руб. до 30 млрд руб.
Комиссия банка Открытие за организацию размещения составит около 5 млн рублей.
Организаторами размещения также выступили Сбербанк, Альфа-Банк, МКБ, БК Регион, Газпромбанк, Россельхозбанк, Совкомбанк и ВТБ Капитал.
СУЭК-Финанс - 100% &amp;laquo;дочка&amp;raquo; АО &amp;laquo;Сибирская Угольная Энергетическая Компания&amp;raquo;. АО СУЭК выступает поручителем по выпускам облигаций ООО &amp;laquo;СУЭК-Финанс&amp;raquo;.
Константин Церазов, старший вице-президент, директор Департамента инвестиционного бизнеса банк &amp;laquo;Открытие&amp;raquo;: &amp;laquo;Банк &amp;laquo;Открытие&amp;raquo;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&amp;laquo;Открытие&amp;raquo; будет активно развивать это направление своего инвестиционного бизнеса&amp;raquo;.
О банке &amp;laquo;Открытие&amp;raquo;
Банк &amp;laquo;Открытие&amp;raquo; входит в перечень системообразующих кредитных организаций, утвержденный Банком России. &amp;laquo;Открытие&amp;raquo; развивает все основные направления бизнеса классического универсального банка: корпоративный, инвестиционный, розничный, МСБ и Private Banking. В состав группы &amp;laquo;Открытие&amp;raquo; входят компании, занимающие лидирующие позиции в ключевых сегментах финансового рынка: страховая компания &amp;laquo;Росгосстрах&amp;raquo; (страхование), &amp;laquo;Открытие Брокер&amp;raquo; (брокерские услуги), управляющая компания &amp;laquo;Открытие&amp;raquo;, &amp;laquo;НПФ Открытие&amp;raquo; (рынок пенсионных накоплений), АО &amp;laquo;Балтийский лизинг&amp;raquo;, АО &amp;laquo;Таможенная карта&amp;raquo;. Надежность банка подтверждена рейтингами российских агентств АКРА (&amp;laquo;АА-(RU)&amp;raquo;) и Эксперт РА (&amp;laquo;ruAA-&amp;raquo;), а также международным агентством Moody&amp;rsquo;s (&amp;laquo;Ba2&amp;raquo;). Стратегия развития банка до 2021 года предусматривает увеличение скорости, повышение качества обслуживания клиентов, запуск и развертывание в регионах системы сбора биометрических данных, а также реализацию других передовых финтех-идей.</t>
  </si>
  <si>
    <t>bank42.ru</t>
  </si>
  <si>
    <t>http://bank42.ru/?view=press&amp;idpress=11596</t>
  </si>
  <si>
    <t>Изменения структуры собственности компаний: 27.01.20</t>
  </si>
  <si>
    <t>Фото: Shutterstock  Вице-президентом Транснефти по капстроительству стал глава "ГЕОТЕК Сейсморазведки", Сапсай возглавит Москвагипротрубопровод&amp;nbsp;&amp;nbsp;&amp;nbsp;&amp;nbsp;&amp;nbsp;&amp;nbsp;&amp;nbsp;&amp;nbsp;Вице-президентом ПАО "Транснефть", курирующим вопросы проектирования и капитального строительства, 27 января назначен Сергей Шоцкий, сообщает монополия.
&amp;nbsp;&amp;nbsp;&amp;nbsp;&amp;nbsp;&amp;nbsp;&amp;nbsp;&amp;nbsp;&amp;nbsp;Занимавший ранее этот пост Алексей Сапсай продолжит работать в системе "Транснефть" в качестве руководителя дочерней организации - "Москвагипротрубопровод".
&amp;nbsp;&amp;nbsp;&amp;nbsp;&amp;nbsp;&amp;nbsp;&amp;nbsp;&amp;nbsp;&amp;nbsp;Шоцкий родился в 1972 году в городе Омске, имеет высшее техническое образование. В 1997 году окончил Новосибирскую академию водного транспорта, а в 2006 году - Тюменский государственный нефтегазовый университет. Он начал трудовую деятельность на ЛПДС "Сокур" ОАО "Сибтранснефтепродукт". В дальнейшем занимал ключевые руководящие должности в организациях системы "Транснефть". Общий стаж работы в сфере транспортировки нефти и нефтепродуктов составляет более 15 лет. До назначения вице-президентом "Транснефти" (MOEX: TRNF) Шоцкий занимал должность генерального директора ПАО "Геотек Сейсморазведка" (MOEX: GTSS).
&amp;nbsp;&amp;nbsp;&amp;nbsp;&amp;nbsp;&amp;nbsp;&amp;nbsp;&amp;nbsp;&amp;nbsp;Сапсай также родился в 1972 году, в 2001 году окончил Уфимский государственный нефтяной технический университет по специальности "Проектирование, сооружение и эксплуатация газонефтепроводов и газонефтехранилищ", работал в обществах системы "Транснефть" инженером, главным инженером, начальником ряда районных нефтепроводных управлений, заместителем генерального директора по эксплуатации ОАО "Сибнефтепровод". С 2008 по 2009 годы - генеральный директор ООО "ЦУП ВСТО". В период с 2010 по 2012 годы занимал должность заместителя вице-президента "Транснефти", в июне 2012 года назначен вице-президентом монополии.
&amp;nbsp;&amp;nbsp;&amp;nbsp;&amp;nbsp;&amp;nbsp;&amp;nbsp;&amp;nbsp;&amp;nbsp;"Геотек Сейсморазведка", образованная в 2009 году, проводит работы на суше и в транзитной зоне в России, в том числе в Западной и Восточной Сибири, в Тимано-Печорской и Волго-Уральской провинциях, а также на территории Казахстана. Компания оценивает свою долю на российском рынке наземной сейсмики в 35-40%.
&amp;nbsp;&amp;nbsp;&amp;nbsp;&amp;nbsp;&amp;nbsp;&amp;nbsp;&amp;nbsp;&amp;nbsp;"Геотек Сейсморазведка" ранее входила в периметр IG Seismic Services Plc (IGSS). В конце 2017 года владельцем 100% акций ПАО "Геотек Сейсморазведка" стал банк "Открытие".
&amp;nbsp;&amp;nbsp;&amp;nbsp;&amp;nbsp;&amp;nbsp;&amp;nbsp;&amp;nbsp;&amp;nbsp;ОАО "Гипротрубопровод" в 2014 года приняло решение о создании филиала "Москвагипротрубопровод". Основными направлениями деятельности является разработка проектной документации на различные виды объектов капитального строительства и в отношении отдельных этапов строительства, реконструкции и капитального ремонта объектов капитального строительства, включая особо опасные и технически сложные объекты (кроме объектов использования атомной энергии).Врио генерального директора Геотек Сейсморазведки стал Владимир Ядрышников&amp;nbsp;&amp;nbsp;&amp;nbsp;&amp;nbsp;&amp;nbsp;&amp;nbsp;&amp;nbsp;&amp;nbsp;&amp;nbsp;Временно исполняющим обязанности генерального директора "Геотек Сейсморазведки" (MOEX: GTSS) назначен Владимир Ядрышников, сообщили "Интерфаксу" в компании.
&amp;nbsp;&amp;nbsp;&amp;nbsp;&amp;nbsp;&amp;nbsp;&amp;nbsp;&amp;nbsp;&amp;nbsp;На сайте компании Ядрышников ранее упоминался в качестве заместителя генерального директора по общим вопросам.
&amp;nbsp;&amp;nbsp;&amp;nbsp;&amp;nbsp;&amp;nbsp;&amp;nbsp;&amp;nbsp;&amp;nbsp;В понедельник стало известно, что Сергей Шоцкий, занимавший должность генерального директора "Геотек Сейсморазведки", перешел на работу в "Транснефть" (MOEX: TRNF). Там в должности вице-президента он будет курировать вопросы проектирования и капитального строительства.
&amp;nbsp;&amp;nbsp;&amp;nbsp;&amp;nbsp;&amp;nbsp;&amp;nbsp;&amp;nbsp;&amp;nbsp;"Геотек Сейсморазведка", образованная в 2009 году, проводит работы на суше и в транзитной зоне в России, в том числе в Западной и Восточной Сибири, в Тимано-Печорской и Волго-Уральской провинциях, а также на территории Казахстана. Компания оценивает свою долю на российском рынке наземной сейсмики в 35-40%.
&amp;nbsp;&amp;nbsp;&amp;nbsp;&amp;nbsp;&amp;nbsp;&amp;nbsp;&amp;nbsp;&amp;nbsp;"Геотек Сейсморазведка" ранее входила в периметр IG Seismic Services Plc (IGSS). В конце 2017 года владельцем 100% акций ПАО "Геотек Сейсморазведка" стал банк "Открытие".ФАС разрешила Совкомбанку купить СК "Либерти страхование"&amp;nbsp;&amp;nbsp;&amp;nbsp;&amp;nbsp;&amp;nbsp;&amp;nbsp;&amp;nbsp;&amp;nbsp;Федеральная антимонопольная служба (ФАС) России удовлетворила ходатайство Совкомбанка о приобретении 99,99% голосующих акций СК "Либерти страхование" (Санкт-Петербург), говорится в сообщении антимонопольного ведомства.
&amp;nbsp;&amp;nbsp;&amp;nbsp;&amp;nbsp;&amp;nbsp;&amp;nbsp;&amp;nbsp;&amp;nbsp;Совкомбанк объявил о заключении обязывающего соглашения о приобретении АО "Либерти страхование" (входит в группу Liberty Mutual, США) в конце декабря 2019 года. Банк планирует закрыть сделку в первом квартале 2020 года после получения разрешений Банка России и ФАС. Как сообщалось, после закрытия сделки "Либерти страхование" будет переименована.
&amp;nbsp;&amp;nbsp;&amp;nbsp;&amp;nbsp;&amp;nbsp;&amp;nbsp;&amp;nbsp;&amp;nbsp;Ходатайство в ФАС поступило 30 декабря, по закону срок его рассмотрения составляет 30 дней с даты получения; за это время заинтересованные лица были вправе представить в антимонопольный орган сведения о влиянии на состояние конкуренции такой сделки.
&amp;nbsp;&amp;nbsp;&amp;nbsp;&amp;nbsp;&amp;nbsp;&amp;nbsp;&amp;nbsp;&amp;nbsp;СК "Либерти страхование", по данным ЦБ за 9 месяцев прошлого года, занимает 36-е место среди 150 российских страховых компаний по объему премий, сборы компании за январь-сентябрь составили 3,59 млрд рублей. Основные направления бизнеса - автострахование, ДМС, страхование выезжающих за рубеж, имущества и грузов.фАС одобрила сделку по приобретению СК "АльфаСтрахование" петербургского медстраховщика "Капитал-полис мед"&amp;nbsp;&amp;nbsp;&amp;nbsp;&amp;nbsp;&amp;nbsp;&amp;nbsp;&amp;nbsp;&amp;nbsp;Федеральная антимонопольная служба (ФАС) РФ удовлетворила ходатайство "АС Холдинга" (компания, входящая в группу АО "АльфаСтрахование" (MOEX: ALFS)) о приобретении 100% долей ООО СК "Капитал-полис мед" (Санкт-Петербург), говорится в сообщении ведомства.
&amp;nbsp;&amp;nbsp;&amp;nbsp;&amp;nbsp;&amp;nbsp;&amp;nbsp;&amp;nbsp;&amp;nbsp;Как сообщалось ранее, ходатайство было подано 30 декабря 2019 года. Ранее в январе в "АльфаСтраховании" "Интерфаксу" пояснили, что компания ведет переговоры с СК "Капитал-полис мед".
&amp;nbsp;&amp;nbsp;&amp;nbsp;&amp;nbsp;&amp;nbsp;&amp;nbsp;&amp;nbsp;&amp;nbsp;СК "Капитал-полис мед" имеет действующую лицензию на обязательное медицинское страхование, является дочерней компанией СК "Капитал-полис", созданной в 1993 году в Санкт-Петербурге Алексеем Кузнецовым и "группой единомышленников". Как сообщается на сайте страховщика, в 2018 году, по оценке территориального фонда ОМС Санкт-Петербурга, СК "Капитал-полис мед" занимала 1-е место по ОМС в городе.
&amp;nbsp;&amp;nbsp;&amp;nbsp;&amp;nbsp;&amp;nbsp;&amp;nbsp;&amp;nbsp;&amp;nbsp;В группу "АльфаСтрахование" входят универсальный страховщик АО "АльфаСтрахование", страховщик жизни "АльфаСтрахование-жизнь", а также "АльфаСтрахование - ОМС" и "Медицина АльфаСтрахование"."Группа Ренессанс страхование" консолидировала СК "Ренессанс жизнь" на одном владельце&amp;nbsp;&amp;nbsp;&amp;nbsp;&amp;nbsp;&amp;nbsp;&amp;nbsp;&amp;nbsp;&amp;nbsp;"Группа Ренессанс страхование" изменила структуру владения ООО "Ренессанс жизнь", консолидировав владение компанией на АО "Ренпрайм", следует из данных ЕГРЮЛ, внесенных 24 января 2020 года.
&amp;nbsp;&amp;nbsp;&amp;nbsp;&amp;nbsp;&amp;nbsp;&amp;nbsp;&amp;nbsp;&amp;nbsp;Консолидация 100% долей в ООО "СК "Ренессанс жизнь" под АО "Ренпрайм" произведена с целью снижения операционных расходов и улучшения корпоративной структуры компаний в периметре "Группы Ренессанс страхование. АО "Группа Ренессанс страхование" по-прежнему косвенно владеет 100% долей в ООО "СК "Ренессанс жизнь".
&amp;nbsp;&amp;nbsp;&amp;nbsp;&amp;nbsp;&amp;nbsp;&amp;nbsp;&amp;nbsp;&amp;nbsp;Ранее, согласно данным системы "СПАРК-Интерфакс", АО "Ренпрайм" владело долей в размере 39,25% в уставном капитале "Ренессанс жизни". Другими совладельцами страховщика числились ООО "Лента центр" (20,25%), ООО "Пквит" (20,25%) и ООО "Полюс перспектива" (20,25%), также принадлежащие "Группе Ренессанс страхование".
&amp;nbsp;&amp;nbsp;&amp;nbsp;&amp;nbsp;&amp;nbsp;&amp;nbsp;&amp;nbsp;&amp;nbsp;АО "Ренпрайм" было учреждено в 2015 году, компания занимается консультированием по вопросам коммерческой деятельности и управления, принадлежит "Группе Ренессанс страхование".
&amp;nbsp;&amp;nbsp;&amp;nbsp;&amp;nbsp;&amp;nbsp;&amp;nbsp;&amp;nbsp;&amp;nbsp;По данным ЦБ РФ, в первом полугодии 2019 года СК "Ренессанс жизнь" занимала 12-е место по объему премий среди российских страховых компаний. Сборы компании составили 13,2 млрд рублей, выплаты - 1,6 млрд рублей. Уставный капитал компании равен 310 млн рублей.Сын Чайки вышел из капитала ж/д оператора "Модум-Транс"&amp;nbsp;&amp;nbsp;&amp;nbsp;&amp;nbsp;&amp;nbsp;&amp;nbsp;&amp;nbsp;&amp;nbsp;&amp;nbsp;ООО "Модум-Транс" в конце декабря выкупило 25% своего уставного капитала, следует из материалов системы "СПАРК-Интерфакс". Продавцами выступили Артем Чайка - сын бывшего генерального прокурора РФ Юрия Чайки, а также два его партнера - Александр Самусев и Владислав Кужель. Первые два владели по 10% железнодорожного оператора, третий - 5%.
&amp;nbsp;&amp;nbsp;&amp;nbsp;&amp;nbsp;&amp;nbsp;&amp;nbsp;&amp;nbsp;&amp;nbsp;Остальные владельцы компании остались прежними. Доля Дмитрия Артякова (генеральный директор "Модум-Транса", сын первого вице-президента госкорпорации "Ростех" Владимира Артякова) - 0,1%, АО "Инвест-Логистика" (принадлежит ЗАО "СЕТ-Холдинг", в начале 2000-х гг. в качестве контролирующего владельца значится Самусев) - 74,9%.
&amp;nbsp;&amp;nbsp;&amp;nbsp;&amp;nbsp;&amp;nbsp;&amp;nbsp;&amp;nbsp;&amp;nbsp;На прошлой неделе Юрий Чайка перешел с должности генерального прокурора РФ на пост полпреда президента в Северо-Кавказском федеральном округе."Ростелеком" интересуется покупкой "Синтерры Медиа"&amp;nbsp;&amp;nbsp;&amp;nbsp;&amp;nbsp;&amp;nbsp;&amp;nbsp;&amp;nbsp;&amp;nbsp;&amp;nbsp;Федеральная антимонопольная служба (ФАС) РФ одобрила ходатайство ПАО "Башинформсвязь" (MOEX: BISV) (100%-ная дочерняя структура "Ростелекома" (MOEX: RTKM) ) о приобретении 100% ЗАО "Синтерра Медиа", говорится в сообщении ФАС.
&amp;nbsp;&amp;nbsp;&amp;nbsp;&amp;nbsp;&amp;nbsp;&amp;nbsp;&amp;nbsp;&amp;nbsp;"Синтерра Медиа" с 2013 года на 100% принадлежит "МТТ Групп". "Синтерра Медиа" - специализированный оператор, обеспечивающий обслуживание всех этапов телевизионного производства и распространения медиаконтента. Компания создает системы оперативных видеотрансляций, занимается формированием медиапотоков, обслуживает ТВ-вещание в интернете и т.д. ООО "МТТ Групп", в свою очередь, на 100% принадлежит Altcap Telecom I Ltd., структуре фонда Alternative Capital. Alternative Capital создан бывшим главой Минсвязи Леонидом Рейманом и Russian Commercial Bank (46,3% в капитале RCB принадлежит ВТБ (MOEX: VTBR)).
&amp;nbsp;&amp;nbsp;&amp;nbsp;&amp;nbsp;&amp;nbsp;&amp;nbsp;&amp;nbsp;&amp;nbsp;Как пояснили "Интерфаксу" в "Ростелекоме", потенциально сделка могла бы усилить позиции компании на рынке услуг для ТВ-компаний и операторов ТВ-вещания.
&amp;nbsp;&amp;nbsp;&amp;nbsp;&amp;nbsp;&amp;nbsp;&amp;nbsp;&amp;nbsp;&amp;nbsp;Услуги платного ТВ у "Ростелекома" сейчас являются драйверами роста выручки. По итогам III квартала 2019 года доходы от ТВ увеличились на 6%, до 9,2 млрд рублей.Судариков после трех месяцев руководства "Россиумом" уступил пост главы концерна своему заместителю, в прошлом работавшему в группе "Регион"&amp;nbsp;&amp;nbsp;&amp;nbsp;&amp;nbsp;&amp;nbsp;&amp;nbsp;&amp;nbsp;&amp;nbsp;"Россиум" Романа Авдеева вместо основного владельца группы "Регион" Сергея Сударикова возглавил Вячеслав Шелопутов, работавший заместителем генерального директора концерна с октября 2019 года, говорится в сообщении "Россиума".
&amp;nbsp;&amp;nbsp;&amp;nbsp;&amp;nbsp;&amp;nbsp;&amp;nbsp;&amp;nbsp;&amp;nbsp;Основные владельцы "Региона" и "Россиума" летом 2019 года договорились оценить активы групп для объединения. Судариков с 1 октября 2019 года стал гендиректором "Россиума", Авдеев остался председателем совета директоров концерна.
&amp;nbsp;&amp;nbsp;&amp;nbsp;&amp;nbsp;&amp;nbsp;&amp;nbsp;&amp;nbsp;&amp;nbsp;"Россиум" отмечает, что приход Сударикова на пост гендиректора концерна был одним из шагов на пути реализации меморандума о стратегическом партнерстве, подписанного в июне 2019 года Судариковым и Авдеевым.
&amp;nbsp;&amp;nbsp;&amp;nbsp;&amp;nbsp;&amp;nbsp;&amp;nbsp;&amp;nbsp;&amp;nbsp;Концерн отмечает, что задачи этого этапа, включающие всесторонний совместный анализ активов, в том числе процедур корпоративного управления и бизнес-процессов, для определения потенциального синергетического эффекта от слияния, в целом исполнены. Следующим этапом процесса объединения активов является практическая реализация выработанных мер, включая согласование в регуляторных органах.
&amp;nbsp;&amp;nbsp;&amp;nbsp;&amp;nbsp;&amp;nbsp;&amp;nbsp;&amp;nbsp;&amp;nbsp;Шелопутов родился в 1982 году. В 2004 году окончил Государственный университет управления (ГУУ) по специальности "менеджмент". После окончания университета два года работал в казначействе ЗАО "Северная горная компания" ("Северсталь-Ресурс").
&amp;nbsp;&amp;nbsp;&amp;nbsp;&amp;nbsp;&amp;nbsp;&amp;nbsp;&amp;nbsp;&amp;nbsp;С 2007 по 2012 год - главный экономист департамента экономической экспертизы и ценообразования "Газпрома" (MOEX: GAZP), а с 2012 по 2013 год - начальник управления развития и оптимизации бизнес-процессов ОАО "НК "Роснефть" (MOEX: ROSN).
&amp;nbsp;&amp;nbsp;&amp;nbsp;&amp;nbsp;&amp;nbsp;&amp;nbsp;&amp;nbsp;&amp;nbsp;С 2013 по 2014 год работал заместителем директора департамента управленческого консалтинга ИК "Регион". В 2014 году возглавил вновь созданную компанию "Долгосрочные инвестиции" (конечный бенефициар Судариков). Шелопутов является членом советов директоров ряда компаний, входящих в периметр объединения активов Авдеева и Сударикова.
&amp;nbsp;&amp;nbsp;&amp;nbsp;&amp;nbsp;&amp;nbsp;&amp;nbsp;&amp;nbsp;&amp;nbsp;Ранее из расчетов на основе данных Московского кредитного банка (MOEX: CBOM) (МКБ) следовало, что группа "Регион" Сударикова получила 13,7% концерна "Россиум", доля Авдеева в нем при этом сократилась до 76,4% с 90,1%.Илья Гудков назначен гендиректором "Российского экологического оператора"&amp;nbsp;&amp;nbsp;&amp;nbsp;&amp;nbsp;&amp;nbsp;&amp;nbsp;&amp;nbsp;&amp;nbsp;&amp;nbsp;Генеральным директором "Российского экологического оператора" назначен Илья Гудков. Соответствующее распоряжение подписал премьер-министр РФ Михаил Мишустин, сообщается на сайте правительства.
&amp;nbsp;&amp;nbsp;&amp;nbsp;&amp;nbsp;&amp;nbsp;&amp;nbsp;&amp;nbsp;&amp;nbsp;В конце ноября 2019 года занимавший тогда пост премьер-министра РФ Дмитрий Медведев досрочно прекратил полномочия гендиректора "Российского экологического оператора" Дениса Буцаева.
&amp;nbsp;&amp;nbsp;&amp;nbsp;&amp;nbsp;&amp;nbsp;&amp;nbsp;&amp;nbsp;&amp;nbsp;Указ о создании "Российского экологического оператора" был подписан президентом России 14 января 2019 года. Мусорный оператор был создан для формирования комплексной системы обращения с твердыми коммунальными отходами, вовлечения их в оборот и полезное использование.
&amp;nbsp;&amp;nbsp;&amp;nbsp;&amp;nbsp;&amp;nbsp;&amp;nbsp;&amp;nbsp;&amp;nbsp;РЭО должен участвовать в разработке государственных программ, проектов и нормативов в этой области, заключать соответствующие соглашения с региональными властями и проводить экспертизу территориальных схем обращения с отходами.
&amp;nbsp;&amp;nbsp;&amp;nbsp;&amp;nbsp;&amp;nbsp;&amp;nbsp;&amp;nbsp;&amp;nbsp;Кроме того, оператор организует финансирование проектов по обращению с отходами, предоставлять финансовые гарантии инвестпроектам, выпускать облигации и покупать акции и владеть долями в мусорных проектах.Роман Троценко может консолидировать 98,5% GeoProMining&amp;nbsp;&amp;nbsp;&amp;nbsp;&amp;nbsp;&amp;nbsp;&amp;nbsp;&amp;nbsp;&amp;nbsp;ФАС России получила ходатайство кипрской Nakilep Overseas о приобретении 50,32% голосующих акций компании GeoProMining, что в совокупности с уже имеющимися бумагами увеличит долю Nakilep до 98,51%, сообщило антимонопольное ведомство.
&amp;nbsp;&amp;nbsp;&amp;nbsp;&amp;nbsp;&amp;nbsp;&amp;nbsp;&amp;nbsp;&amp;nbsp;Nakilep Overseas - компания Романа Троценко. В марте прошлого года бизнесмен выкупил 48,19% GeoProMining у "Сбербанк Капитала" и Bellmarsh Solutions и вошел в совет директоров компании. Контролирующим акционером GeoProMining с долей 50,3% и главой совета директоров оставался Симан Поваренкин, бывший партнер Сергея Генералова по группе "Промышленные инвесторы".
&amp;nbsp;&amp;nbsp;&amp;nbsp;&amp;nbsp;&amp;nbsp;&amp;nbsp;&amp;nbsp;&amp;nbsp;По словам опрошенных газетой "Коммерсантъ" экспертов, обычно золотодобывающие активы на территории бывшего СНГ оцениваются по мультипликатору 5 к EBITDA минус долг. В случае Geopromining это $350 млн, то есть увеличение доли в компании может обойтись Роману Троценко примерно в $176 млн.
&amp;nbsp;&amp;nbsp;&amp;nbsp;&amp;nbsp;&amp;nbsp;&amp;nbsp;&amp;nbsp;&amp;nbsp;В сентябре Троценко говорил, что в течение 2 лет готов инвестировать в золотодобывающий сектор порядка 50 млрд рублей.
&amp;nbsp;&amp;nbsp;&amp;nbsp;&amp;nbsp;&amp;nbsp;&amp;nbsp;&amp;nbsp;&amp;nbsp;Летом бизнесмен выкупил 22,4% крупного золотодобытчика Petropavlovsk. Компания недавно запустила автоклавный комплекс для переработки сульфидных руд, GeoProMining - комплекс по мелкодисперсному измельчению.
&amp;nbsp;&amp;nbsp;&amp;nbsp;&amp;nbsp;&amp;nbsp;&amp;nbsp;&amp;nbsp;&amp;nbsp;В ноябре стало известно, что структуры Троценко интересуются ПАО "Высочайший" (GV Gold) в числе прочих золотодобывающих активов.
&amp;nbsp;&amp;nbsp;&amp;nbsp;&amp;nbsp;&amp;nbsp;&amp;nbsp;&amp;nbsp;&amp;nbsp;GeoProMining - горнорудная компания с активами в России (добыча золота и сурьмы) и в Армении (добыча золота, серебра, меди и молибдена). Основана Поваренкиным в 2001 году.Компания Авдоляна подала в ФАС ходатайство о покупке 100% Эльгинского проекта Мечела&amp;nbsp;&amp;nbsp;&amp;nbsp;&amp;nbsp;&amp;nbsp;&amp;nbsp;&amp;nbsp;&amp;nbsp;Компания "А-Проперти" сооснователя оператора Yota Альберта Авдоляна подала в Федеральную антимонопольную службу (ФАС) ходатайство о покупке 100% Эльгинского угольного проекта "Мечела", сообщил "Интерфаксу" представитель "А-Проперти".
&amp;nbsp;&amp;nbsp;&amp;nbsp;&amp;nbsp;&amp;nbsp;&amp;nbsp;&amp;nbsp;&amp;nbsp;В "Мечеле", владеющем 51% Эльгинского проекта, от комментариев отказались. Другой акционер Эльги - Газпромбанк (MOEX: GZPR) - заинтересован в продаже своих 49% в проекте компании Авдоляна, сообщил "Интерфаксу" представитель банка.
&amp;nbsp;&amp;nbsp;&amp;nbsp;&amp;nbsp;&amp;nbsp;&amp;nbsp;&amp;nbsp;&amp;nbsp;"А-Проперти" прошлым летом подала в ФАС ходатайство о покупке доли Газпромбанка в Эльге. В соответствии с акционерным соглашением, у "Мечела" было преимущественное право на выкуп доли банка, однако компания им не воспользовалась. "Мечел" (MOEX: MTLR) отказался от реализации опциона в связи с тем, что поступило альтернативное предложение, изучение которого требует дополнительного времени и консультаций со всеми сторонами, включая крупнейших кредиторов компании, так как такое решение не может быть принято в отрыве от реструктуризации текущей задолженности.
&amp;nbsp;&amp;nbsp;&amp;nbsp;&amp;nbsp;&amp;nbsp;&amp;nbsp;&amp;nbsp;&amp;nbsp;"Мечел" из-за высокой долговой нагрузки не может инвестировать в развитие добычи на Эльгинском - крупнейшем в России и одном из крупнейших в мире месторождений коксующегося угля. За 9 месяцев 2019 года добыча на Эльге снизилась на 17% - до 3,2 млн тонн, в то время как по проекту должна была к 2020 году достичь 20 млн тонн.
&amp;nbsp;&amp;nbsp;&amp;nbsp;&amp;nbsp;&amp;nbsp;&amp;nbsp;&amp;nbsp;&amp;nbsp;Компания несколько лет искала возможности для дальнейшего развития Эльгинского проекта. Сначала речь шла о проектном финансировании ВЭБа, затем - о привлечении иностранного инвестора. Однако оба варианта реализовать не удалось.
&amp;nbsp;&amp;nbsp;&amp;nbsp;&amp;nbsp;&amp;nbsp;&amp;nbsp;&amp;nbsp;&amp;nbsp;В настоящее время параллельно с переговорами по Эльге "Мечел" обсуждает с кредиторами реструктуризацию долга, grace period по которому истекает в I квартале. На середину прошлого года задолженность "Мечела" по основному долгу перед госбанками составляла 347,5 млрд рублей. "Мечел" направил им предложение отсрочить выплаты по "телу" долга с 2020-2022 на 2024-2026 годы.Мелькомбинат в Сокольниках может сменить владельца&amp;nbsp;&amp;nbsp;&amp;nbsp;&amp;nbsp;&amp;nbsp;&amp;nbsp;&amp;nbsp;&amp;nbsp;У одного из старейших зерноперерабатывающих предприятий в РФ - мельничного комбината в Сокольниках, ранее входившего в группу "Настюша" Игоря Пинкевича - может появиться новый инвестор.
&amp;nbsp;&amp;nbsp;&amp;nbsp;&amp;nbsp;&amp;nbsp;&amp;nbsp;&amp;nbsp;&amp;nbsp;Как пишет "Коммерсантъ" со ссылкой на свои источники, претендентом на актив называют Сергея Беляева - владельца ряда крупных мукомольных предприятий в Сибири.
&amp;nbsp;&amp;nbsp;&amp;nbsp;&amp;nbsp;&amp;nbsp;&amp;nbsp;&amp;nbsp;&amp;nbsp;Победителем торгов по продаже комплекса ОАО "Мельничный комбинат в Сокольниках" в Москве стало ООО "Систем Инжиниринг", следует из сообщения в федеральном реестре сведений о банкротстве, на которое ссылается издание. Стоимость лота, в состав которого входят элеватор, мельница, права аренды участков на 53 тыс. кв. м и пр., - 933 млн рублей.
&amp;nbsp;&amp;nbsp;&amp;nbsp;&amp;nbsp;&amp;nbsp;&amp;nbsp;&amp;nbsp;&amp;nbsp;Предприятие ранее входило в группу "Настюша" Пинкевича, которая обеспечивала до 60% хлебобулочного рынка Москвы. Всего группе принадлежало 250 тыс. га земли, элеваторы, мукомольные предприятия и хлебозаводы. Но в августе 2017 года Пинкевич был задержан по подозрению в хищении части из 60 млрд рублей, собранных у дольщиков на строительство жилищного комплекса "Царицыно" в Москве. После этого у "Настюши" начались проблемы. Арбитражный суд Москвы ввел в отношении ОАО "Мельничный комбинат в Сокольниках" конкурсное производство в июле 2019 года. Сам Пинкевич сегодня находится под домашним арестом.
&amp;nbsp;&amp;nbsp;&amp;nbsp;&amp;nbsp;&amp;nbsp;&amp;nbsp;&amp;nbsp;&amp;nbsp;По данным ЕГРЮЛ, по 50% "Систем Инжиниринг" владеют Людмила Романова и Евгений Опарин. Источник "Коммерсанта", близкий к бывшим владельцам, сообщил, что эта компания действует в интересах Сергея Беляева - владельца нескольких крупных мукомольных предприятий в Сибири. В их числе Топчихинский мелькомбинат мощностью 500 тыс. тонн в сутки (выпускает муку и крупы под брендом "Беляевские продукты"), Новосибирский мелькомбинат на 900 тыс. тонн продукции в год и др. В конце 2019 года, следует из ЕГРЮЛ, Беляев переименовал свое новосибирское ООО "Дом" в ООО "Мелькомбинат в Сокольниках".
&amp;nbsp;&amp;nbsp;&amp;nbsp;&amp;nbsp;&amp;nbsp;&amp;nbsp;&amp;nbsp;&amp;nbsp;Как следует из протокола торгов, часть имущества комбината была в залоге у Россельхозбанка по долгу в 2,9 млрд рублей. Но в конце 2019 года, следует из картотеки арбитражных дел, банк переуступил долг ООО "Система Фактор". Владельцем этой компании в ЕГРЮЛ указана кипрская Farisia Ltd., которую связывают с Алексеем Богачевым - девелопером, владельцем банка "Система" и миноритарным акционером сети "Магнит".Lionbridge назначает Коринн Сондерс управляющим директором по региону Европы, Ближнего Востока и Африки&amp;nbsp;&amp;nbsp;&amp;nbsp;&amp;nbsp;&amp;nbsp;&amp;nbsp;&amp;nbsp;&amp;nbsp;23 января компания Lionbridge - глобальный лидер в сфере услуг локализации и данных для обучения сообщила о том, что бывший руководитель Wolters Kluwer Коринн Сондерс (Corinne Saunders) пришла в компанию на пост управляющего директора по региону Европы, Ближнего Востока и Африки (EMEA). В настоящее время Lionbridge имеет 51 офис в 26 странах мира. Сондерс будет руководить продажами, работой с клиентами и маркетинговыми операциями в регионе EMEA.
&amp;nbsp;&amp;nbsp;&amp;nbsp;&amp;nbsp;&amp;nbsp;&amp;nbsp;&amp;nbsp;&amp;nbsp;В Wolters Kluwer Сондерс занимала пост главного исполнительного директора по новым и развивающимся рынкам. Офис Сондерс будет находиться в Брюсселе (Бельгия).</t>
  </si>
  <si>
    <t>xco.news</t>
  </si>
  <si>
    <t>http://xco.news/article/2020/01/28/izmeneniya-struktury-sobstvennosti-kompanii-270120</t>
  </si>
  <si>
    <t>«Россиум» поменял главу</t>
  </si>
  <si>
    <t>КонтекстМажоритарный акционер группы компаний (ГК) «Регион» Сергей Судариков пробыл на посту гендиректора принадлежащего Роману Авдееву концерна «Россиум» чуть меньше четырех месяцев. С 27 января эту должность в концерне занял Вячеслав Шелопутов, до этого работавший заместителем гендиректора «Россиума», сообщили в концерне. Господин Шелопутов ранее работал в ГК: с 2013 по 2014 годы заместителем директора департамента управленческого консалтинга инвесткомпании (ИК) «Регион», а после возглавлял компанию «Долгосрочные инвестиции», бенефициаром которой является господин Судариков. С 2007 по 2013 годы он также проработал на разных должностях в компании «Роснефть», с которой активно сотрудничает «Регион» (см. “Ъ” от 11 мая 2018 года). «Россиум» и ГК летом прошлого года подписали меморандум о стратегическом партнерстве и планировали объединение ряда своих активов. Центром консолидации должен был стать «Россиум» (см. “Ъ” от 30 сентября 2019 года). В сообщении отмечается, что этап «совместного анализа активов, в том числе процедур корпоративного управления, бизнес-процессов и т. д.» в целом исполнен. Следующий этап — практическая реализация мер по консолидации активов, «включая согласование в регуляторных органах».
Илья Усов, Дарья Андрианова</t>
  </si>
  <si>
    <t>https://www.kommersant.ru/doc/4234087</t>
  </si>
  <si>
    <t>« РОССИУМ » ПОМЕНЯЛ ГЛАВУ</t>
  </si>
  <si>
    <t>Мажоритарный акционер группы компаний (ГК) «Регион» Сергей Судариков пробыл на посту гендиректора принадлежащего Роману Авдееву концерна «Россиум» чуть меньше четы...</t>
  </si>
  <si>
    <t>https://www.pressreader.com/#281706911654735</t>
  </si>
  <si>
    <t>27.01.2020 23:23</t>
  </si>
  <si>
    <t>Вячеслав Шелопутов сменил Сергея Сударикова на посту главы концерна «Россиум»</t>
  </si>
  <si>
    <t>Вячеслав Шелопутов назначен генеральным директором концерна «Россиум», основным владельцем которого является Роман Авдеев. Об этом сообщается в понедельник на сайте компании.
Шелопутов, который ранее являлся заместителем гендиректора концерна, вступает в должность с 27 января. С 30 сентября 2019 по 24 января 2020 года «Россиум» возглавлял основной владелец ГК «Регион» Сергей Судариков.
Отмечается, что при Сударикове концерном были в целом исполнены задачи данного этапа работы «Россиума», в том числе анализ активов, процедуры корпоративного управления и бизнес-процессы. Шелопутову в качестве главы предстоит практическая реализация выработанных мер, включая согласование в регуляторных органах, сообщает концерн.
«Перед ним [Шелопутовым] поставлена задача повышения эффективности и качества корпоративного управления, устранения дублирующих функций и сокращения затрат на уровне холдинговой структуры. Также одной из первоочередных задач, стоящих перед новым генеральным директором, является унификация системы корпоративного управления в компаниях группы, их адаптация к единым требованиям и стандартам», &amp;#8211; прокомментировал назначение Роман Авдеев, чьи слова приводит пресс-служба компании.
Концерн «Россиум» объединяет Московский кредитный банк (МКБ, ключевой актив), девелоперский холдинг «Инград», инвестиционную компанию Sova Capital, НПФ «Согласие», НПФ «Нефтегарант», компанию по коммерческой недвижимости ООО «Индастриал Фасилити Менеджмент» и компанию нефтегазовой отрасли ООО «Директ нефть».
Вячеслав Шелопутов родился в 1982 году. В 2014 году он возглавил компанию «Долгосрочные инвестиции», конечным бенефициаром которой является Сергей Судариков. С октября 2019 года занимал должность заместителя генерального директора концерна «Россиум». Шелопутов является членом советов директоров ряда компаний, входящих в периметр объединения активов Романа Авдеева и Сергея Сударикова.    Информационное агентство России ТАСС Источник: finanz.ru</t>
  </si>
  <si>
    <t>https://ria-news.ru/finance-news/vyacheslav-sheloputov-smenil-sergeya-sud</t>
  </si>
  <si>
    <t>27.01.2020 22:58</t>
  </si>
  <si>
    <t>Вячеслав Шелопутов назначен генеральным директором концерна «Россиум», основным владельцем которого является Роман Авдеев. Об этом сообщается в понедельник на сайте компании.
Шелопутов, который ранее являлся заместителем гендиректора концерна, вступает в должность с 27 января. С 30 сентября 2019 по 24 января 2020 года «Россиум» возглавлял основной владелец ГК «Регион» Сергей Судариков.
Отмечается, что при Сударикове концерном были в целом исполнены задачи данного этапа работы «Россиума», в том числе анализ активов, процедуры корпоративного управления и бизнес-процессы. Шелопутову в качестве главы предстоит практическая реализация выработанных мер, включая согласование в регуляторных органах, сообщает концерн.
«Перед ним [Шелопутовым] поставлена задача повышения эффективности и качества корпоративного управления, устранения дублирующих функций и сокращения затрат на уровне холдинговой структуры. Также одной из первоочередных задач, стоящих перед новым генеральным директором, является унификация системы корпоративного управления в компаниях группы, их адаптация к единым требованиям и стандартам», - прокомментировал назначение Роман Авдеев, чьи слова приводит пресс-служба компании.
Концерн «Россиум» объединяет Московский кредитный банк (МКБ, ключевой актив), девелоперский холдинг «Инград», инвестиционную компанию Sova Capital, НПФ «Согласие», НПФ «Нефтегарант», компанию по коммерческой недвижимости ООО «Индастриал Фасилити Менеджмент» и компанию нефтегазовой отрасли ООО «Директ нефть».
Вячеслав Шелопутов родился в 1982 году. В 2014 году он возглавил компанию «Долгосрочные инвестиции», конечным бенефициаром которой является Сергей Судариков. С октября 2019 года занимал должность заместителя генерального директора концерна «Россиум». Шелопутов является членом советов директоров ряда компаний, входящих в периметр объединения активов Романа Авдеева и Сергея Сударикова.Информационное агентство России ТАСС</t>
  </si>
  <si>
    <t>http://www.finanz.ru/novosti/aktsii/vyacheslav-sheloputov-smenil-sergeya-sudarikova-na-postu-glavy-koncerna-rossium-1028847879</t>
  </si>
  <si>
    <t>27.01.2020 22:40</t>
  </si>
  <si>
    <t>Вячеслав Шелопутов сменил Сергея Сударикова на посту главы концерна "Россиум"</t>
  </si>
  <si>
    <t>Ранее Шелопутов являлся заместителем гендиректора концернаМОСКВА, 27 января. /ТАСС/. Вячеслав Шелопутов назначен генеральным директором концерна &amp;quot;Россиум&amp;quot;, основным владельцем которого является Роман Авдеев. Об этом сообщается в понедельник на сайте компании.
Шелопутов, который ранее являлся заместителем гендиректора концерна, вступает в должность с 27 января. С 30 сентября 2019 по 24 января 2020 года &amp;quot;Россиум&amp;quot; возглавлял основной владелец ГК &amp;quot;Регион&amp;quot; Сергей Судариков.
Отмечается, что при Сударикове концерном были в целом исполнены задачи данного этапа работы &amp;quot;Россиума&amp;quot;, в том числе анализ активов, процедуры корпоративного управления и бизнес-процессы. Шелопутову в качестве главы предстоит практическая реализация выработанных мер, включая согласование в регуляторных органах, сообщает концерн.
&amp;quot;Перед ним [Шелопутовым] поставлена задача повышения эффективности и качества корпоративного управления, устранения дублирующих функций и сокращения затрат на уровне холдинговой структуры. Также одной из первоочередных задач, стоящих перед новым генеральным директором, является унификация системы корпоративного управления в компаниях группы, их адаптация к единым требованиям и стандартам&amp;quot;, - прокомментировал назначение Роман Авдеев, чьи слова приводит пресс-служба компании.
Концерн &amp;quot;Россиум&amp;quot; объединяет Московский кредитный банк (МКБ, ключевой актив), девелоперский холдинг &amp;quot;Инград&amp;quot;, инвестиционную компанию Sova Capital, НПФ &amp;quot;Согласие&amp;quot;, НПФ &amp;quot;Нефтегарант&amp;quot;, компанию по коммерческой недвижимости ООО &amp;quot;Индастриал Фасилити Менеджмент&amp;quot; и компанию нефтегазовой отрасли ООО &amp;quot;Директ нефть&amp;quot;.
Вячеслав Шелопутов родился в 1982 году. В 2014 году он возглавил компанию &amp;quot;Долгосрочные инвестиции&amp;quot;, конечным бенефициаром которой является Сергей Судариков. С октября 2019 года занимал должность заместителя генерального директора концерна &amp;quot;Россиум&amp;quot;. Шелопутов является членом советов директоров ряда компаний, входящих в периметр объединения активов Романа Авдеева и Сергея Сударикова.</t>
  </si>
  <si>
    <t>tass.ru</t>
  </si>
  <si>
    <t>https://tass.ru/ekonomika/7619391</t>
  </si>
  <si>
    <t>268184</t>
  </si>
  <si>
    <t>27.01.2020 21:27</t>
  </si>
  <si>
    <t>Гендиректором "Россиума" назначен Шелопутов вместо Сударикова</t>
  </si>
  <si>
    <t>МОСКВА, 27 янв /ПРАЙМ/. Гендиректором концерна "Россиум" назначен Вячеслав Шелопутов вместо Сергея Сударикова, следует из&amp;nbsp;сообщения на&amp;nbsp;сайте компании.
"Решением совета директоров ООО "Концерн "Россиум" с&amp;nbsp;27 января 2020 года генеральным директором компании назначен Вячеслав Шелопутов, до&amp;nbsp;последнего времени работавший заместителем генерального директора",&amp;nbsp;&amp;mdash; говорится в&amp;nbsp;сообщении.
Судариков возглавлял концерн с&amp;nbsp;30 сентября 2019 по&amp;nbsp;24 января 2020 года. Как отмечает компания, приход Сударикова на&amp;nbsp;пост гендиректора "Россиума" был одним из&amp;nbsp;шагов на&amp;nbsp;пути реализации меморандума о&amp;nbsp;стратегическом партнерстве, подписанного в&amp;nbsp;июне 2019 года основными бенефициарами ГК "Регион" Судариковым и&amp;nbsp;концерна "Россиум" Романом Авдеевым.
Концерн также отмечает, что задачи этого этапа, а&amp;nbsp;именно всесторонний совместный анализ активов, в&amp;nbsp;том числе, процедур корпоративного управления, бизнес-процессов, для&amp;nbsp;определения потенциального синергетического эффекта от&amp;nbsp;слияния, в&amp;nbsp;целом исполнены. Следующий этап процесса объединения активов&amp;nbsp;&amp;mdash; практическая реализация выработанных мер, включая согласование в&amp;nbsp;регуляторных органах.
"Вячеслав Александрович имеет большой управленческий опыт, в&amp;nbsp;том числе в&amp;nbsp;части организации процессов консолидации активов. Он был активно вовлечен в&amp;nbsp;деятельность по&amp;nbsp;реализации меморандума об&amp;nbsp;объединении активов. Мы доверяем Вячеславу Александровичу и&amp;nbsp;именно поэтому принято решение о&amp;nbsp;назначении его генеральным директором концерна",&amp;nbsp;&amp;mdash; заявил Авдеев, слова которого приводятся в&amp;nbsp;сообщении. Он также отметил, что перед Шелопутовым поставлена задача повышения эффективности и&amp;nbsp;качества корпоративного управления, устранения дублирующих функций и&amp;nbsp;сокращения затрат на&amp;nbsp;уровне холдинговой структуры. Одной из&amp;nbsp;первоочередных задач также является унификация системы корпоративного управления в&amp;nbsp;компаниях группы, их адаптация к&amp;nbsp;единым требованиям и&amp;nbsp;стандартам.
Шелопутов с&amp;nbsp;2007 по&amp;nbsp;2012 год занимал должность главного экономиста департамента экономической экспертизы и&amp;nbsp;ценообразования "Газпрома", с&amp;nbsp;2012 по&amp;nbsp;2013 год был начальником управления развития и&amp;nbsp;оптимизации бизнес-процессов "Роснефти". С 2013 по&amp;nbsp;2014 год работал заместителем директора департамента управленческого консалтинга ИК "Регион", в&amp;nbsp;2014 году возглавил вновь созданную компанию "Долгосрочные инвестиции". С октября 2019 года является заместителем гендиректора концерна "Россиум". Шелопутов является членом советов директоров ряда компаний, входящих в&amp;nbsp;периметр объединения активов Авдеева и&amp;nbsp;Сударикова.
Концерн "Россиум" контролирует основной бенефициар Московского кредитного банка Роман Авдеев. Концерн "Россиум" был создан в&amp;nbsp;2006 году для&amp;nbsp;консолидации активов Авдеева. Компания является многопрофильным инвестхолдингом с&amp;nbsp;фокусом на&amp;nbsp;таких отраслях, как&amp;nbsp;финансы, девелопмент, добыча природных ресурсов, сельское хозяйство, коммерческая недвижимость и&amp;nbsp;фармацевтика.</t>
  </si>
  <si>
    <t>https://1prime.ru/Financial_market/20200127/830851441.html</t>
  </si>
  <si>
    <t>27.01.2020 19:20</t>
  </si>
  <si>
    <t>Банк &amp;laquo;Открытие&amp;raquo; выступил организатором размещения выпуска облигаций СУЭК-Финанс рекордным объемом 30 млрд. рублей. Такое масштабное размещение фактически приближает возможности локального рынка рублевых облигаций к объему выпусков на рынке еврооблигаций.
Срок обращения нового выпуска облигаций (оферта) &amp;ndash; 5 лет. Ставка 1-го купона установлена на уровне 6,90% годовых, доходность &amp;ndash; 7,02% годовых.
В ходе сбора книга заявок благодаря значительному спросу на облигации со стороны инвесторов маркетинговый диапазон по ставке купона был снижен с 6,90-7%, до 6,85-6,90%. Общий объем спроса превысил 42 млрд.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млрд руб. до 30 млрд руб.
Комиссия банка Открытие за организацию размещения составит около 5 млн рублей.
Организаторами размещения также выступили Сбербанк, Альфа-Банк, МКБ, БК Регион, Газпромбанк, Россельхозбанк, Совкомбанк и ВТБ Капитал.
СУЭК-Финанс - 100% &amp;laquo;дочка&amp;raquo; АО &amp;laquo;Сибирская Угольная Энергетическая Компания&amp;raquo;. АО СУЭК выступает поручителем по выпускам облигаций ООО &amp;laquo;СУЭК-Финанс&amp;raquo;.
Константин Церазов, старший вице-президент, директор Департамента инвестиционного бизнеса банк &amp;laquo;Открытие&amp;raquo;: &amp;laquo;Банк &amp;laquo;Открытие&amp;raquo;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&amp;laquo;Открытие&amp;raquo; будет активно развивать это направление своего инвестиционного бизнеса&amp;raquo;.</t>
  </si>
  <si>
    <t>newsbryansk.ru</t>
  </si>
  <si>
    <t>https://newsbryansk.ru/fn_517799.html</t>
  </si>
  <si>
    <t>5525</t>
  </si>
  <si>
    <t>Брянская область</t>
  </si>
  <si>
    <t>27.01.2020 19:00</t>
  </si>
  <si>
    <t>Банк «Открытие» помог СУЭК-Финанс разместить облигации на 30 млрд рублей28 января 2020
Банк «Открытие» выступил организатором размещения выпуска облигаций СУЭК-Финанс рекордным объемом 30 млрд. рублей. Такое масштабное размещение фактически приближает возможности локального рынка рублевых облигаций к объему выпусков на рынке еврооблигаций.
Срок обращения нового выпуска облигаций (оферта) — 5 лет. Ставка 1-го купона установлена на уровне 6,90% годовых, доходность — 7,02% годовых.
В ходе сбора книга заявок благодаря значительному спросу на облигации со стороны инвесторов маркетинговый диапазон по ставке купона был снижен с 6,90-7%, до 6,85-6,90%.
Общий объем спроса превысил 42 млрд.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млрд руб. до 30 млрд руб.
Комиссия банка Открытие за организацию размещения составит около 5 млн рублей.
Организаторами размещения также выступили Сбербанк, Альфа-Банк, МКБ, БК Регион, Газпромбанк, Россельхозбанк, Совкомбанк и ВТБ Капитал.
СУЭК-Финанс — 100% «дочка» АО «Сибирская Угольная Энергетическая Компания». АО СУЭК выступает поручителем по выпускам облигаций ООО «СУЭК-Финанс».
Константин Церазов, старший вице-президент, директор Департамента инвестиционного бизнеса банк «Открытие»: «Банк „Открытие“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„Открытие“ будет активно развивать это направление своего инвестиционного бизнеса».
На SIA.RU публикуются материалы, предоставленные аналитиками и трейдерами российских и зарубежных инвестиционных
компаний и банков. Их мнения могут не совпадать с мнением редакции. Авторы комментариев не берут на себя
ответственность за действия, предпринятые на основе данной информации. С появлением новых данных по рынку
позиция
авторов может меняться. Представленные в комментарии мнения выражены с учетом ситуации на момент выхода
материала.
Комментарии носят исключительно ознакомительный характер; они не являются предложением или советом по покупке
либо
продаже ценных бумаг. Стоимость ценных бумаг может увеличиваться и уменьшаться, результаты инвестирования в
прошлом
не определяют доходы в будущем, государство не гарантирует доходность инвестиций в ценные бумаги.</t>
  </si>
  <si>
    <t>sia.ru</t>
  </si>
  <si>
    <t>https://sia.ru/?section=501&amp;action=show_news&amp;id=387032</t>
  </si>
  <si>
    <t>409</t>
  </si>
  <si>
    <t>Республика Хакасия</t>
  </si>
  <si>
    <t>27.01.2020 17:09</t>
  </si>
  <si>
    <t>Срок их обращения – 5 лет   Банк «Открытие» выступил организатором размещения выпуска облигаций СУЭК-Финанс рекордным объемом 30 млрд рублей. Такое масштабное размещение фактически приближает возможности локального рынка рублевых облигаций к объему выпусков на рынке еврооблигаций.
Срок обращения нового выпуска облигаций (оферта) – 5 лет. Ставка 1-го купона установлена на уровне 6,90% годовых, доходность – 7,02% годовых.
В ходе сбора книга заявок благодаря значительному спросу на облигации со стороны инвесторов маркетинговый диапазон по ставке купона был снижен с 6,90-7%, до 6,85-6,90%. Общий объем спроса превысил 42 млрд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млрд руб. до 30 млрд руб.
Комиссия банка «Открытие» за организацию размещения составит около 5 млн рублей.
Организаторами размещения также выступили Сбербанк, Альфа-Банк, МКБ, БК Регион, Газпромбанк, Россельхозбанк, Совкомбанк и ВТБ Капитал.
СУЭК-Финанс – 100% «дочка» АО «Сибирская Угольная Энергетическая Компания». АО СУЭК выступает поручителем по выпускам облигаций ООО «СУЭК-Финанс».
Константин Церазов, старший вице-президент, директор Департамента инвестиционного бизнеса банк «Открытие»: «Банк «Открытие»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«Открытие» будет активно развивать это направление своего инвестиционного бизнеса».
ПАО БАНК «ФК ОТКРЫТИЕ». Информация от партнера   Подпишись на IZHLIFE в Яндекс.Новостях! Подписаться</t>
  </si>
  <si>
    <t>izhlife.ru</t>
  </si>
  <si>
    <t>http://izhlife.ru/company/92262-bank-otkrytie-pomog-suek-finans-razmestit-obligacii-na-30-mlrd-rubley.html</t>
  </si>
  <si>
    <t>5419</t>
  </si>
  <si>
    <t>Республика Удмуртия</t>
  </si>
  <si>
    <t>27.01.2020 16:56</t>
  </si>
  <si>
    <t>Tele2 приглашает на Tinkoff Rosafest по другим правилам
В новогодние праздники липецкие абоненты Tele2 посетили более 80 стран
Банк «Открытие» и «Неофлекс» внедрили аналитическую платформу для мониторинга событий информационной безопасности на технологиях BIG DATA
Все новости сюжета
Срок обращения нового выпуска облигаций (оферта) — 5 лет. Ставка 1-го купона установлена на уровне 6,90% годовых, доходность — 7,02% годовых.
В ходе сбора книга заявок благодаря значительному спросу на облигации со стороны инвесторов маркетинговый диапазон по ставке купона был снижен с 6,90-7%, до 6,85-6,90%. Общий объем спроса превысил 42 млрд.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млрд руб. до 30 млрд руб.
Комиссия банка Открытие за организацию размещения составит около 5 млн рублей.
Организаторами размещения также выступили Сбербанк, Альфа-Банк, МКБ, БК Регион, Газпромбанк, Россельхозбанк, Совкомбанк и ВТБ Капитал.
СУЭК-Финанс — 100% «дочка» АО «Сибирская Угольная Энергетическая Компания». АО СУЭК выступает поручителем по выпускам облигаций ООО «СУЭК-Финанс».
Константин Церазов, старший вице-президент, директор Департамента инвестиционного бизнеса банк «Открытие»: «Банк „Открытие“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„Открытие“ будет активно развивать это направление своего инвестиционного бизнеса».
ПАО Банк «ФК Открытие». Генеральная лицензия Банка России № 2209 от 24.11.2014</t>
  </si>
  <si>
    <t>xoroshiy.ru</t>
  </si>
  <si>
    <t>https://xoroshiy.ru/379383-bank-otkrytie-pomog-sujek-finans-razmestit-obligacii-na-30-mlrd-rublej.html</t>
  </si>
  <si>
    <t>27.01.2020 16:50</t>
  </si>
  <si>
    <t>Банк «Открытие» выступил организатором размещения выпуска облигаций СУЭК-Финанс рекордным объемом 30 млрд. рублей. Такое масштабное размещение фактически приближает возможности локального рынка рублевых облигаций к объему выпусков на рынке еврооблигаций.  Срок обращения нового выпуска облигаций (оферта) – 5 лет. Ставка 1-го купона установлена на уровне 6,90% годовых, доходность – 7,02% годовых.  В ходе сбора книга заявок благодаря значительному спросу на облигации со стороны инвесторов маркетинговый диапазон по ставке купона был снижен с 6,90-7%, до 6,85-6,90%. Общий объем спроса превысил 42 млрд.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млрд руб. до 30 млрд руб.  Комиссия банка Открытие за организацию размещения составит около 5 млн рублей.  Организаторами размещения также выступили Сбербанк, Альфа-Банк, МКБ, БК Регион, Газпромбанк, Россельхозбанк, Совкомбанк и ВТБ Капитал.  СУЭК-Финанс - 100% «дочка» АО «Сибирская Угольная Энергетическая Компания». АО СУЭК выступает поручителем по выпускам облигаций ООО «СУЭК-Финанс».  Константин Церазов, старший вице-президент, директор Департамента инвестиционного бизнеса банк «Открытие»: «Банк «Открытие»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«Открытие» будет активно развивать это направление своего инвестиционного бизнеса».   О банке «Открытие»    Банк «Открытие» входит в перечень системообразующих кредитных организаций, утвержденный Банком России. «Открытие» развивает все основные направления бизнеса классического универсального банка: корпоративный, инвестиционный, розничный, МСБ и Private Banking. В состав группы «Открытие» входят компании, занимающие лидирующие позиции в ключевых сегментах финансового рынка: страховая компания «Росгосстрах» (страхование), «Открытие Брокер» (брокерские услуги), управляющая компания «Открытие», «НПФ Открытие» (рынок пенсионных накоплений), АО «Балтийский лизинг», АО «Таможенная карта». Надежность банка подтверждена рейтингами российских агентств АКРА («АА-(RU)») и Эксперт РА («ruAA-»), а также международным агентством Moody’s («Ba2»). Стратегия развития банка до 2021 года предусматривает увеличение скорости, повышение качества обслуживания клиентов, запуск и развертывание в регионах системы сбора биометрических данных, а также реализацию других передовых финтех-идей.</t>
  </si>
  <si>
    <t>facto.ru</t>
  </si>
  <si>
    <t>http://facto.ru/pressrelizy/2020/01/bank_otkrytie_pomog_suek_finans_razmestit_obligatsii_na_30_mlrd_rubley/</t>
  </si>
  <si>
    <t>639</t>
  </si>
  <si>
    <t>Воронежская область</t>
  </si>
  <si>
    <t>27.01.2020 16:44</t>
  </si>
  <si>
    <t>Мосбиржа зарегистрировала облигации "СУЭК-Финанс" объемом 30 млрд рублей</t>
  </si>
  <si>
    <t>Мосбиржа зарегистрировала облигации "СУЭК-Финанс" объемом 30 млрд рублей    "Московская биржа" зарегистрировала выпуск 10-летних облигаций ООО "СУЭК-Финанс" серии 001P-05R объемом 30 млрд рублей и включила его в третий уровень котировального списка, говорится в сообщении биржи.
Выпуску присвоен идентификационный номер 4B02-05-36393-R-001P.
Сбор заявок на облигации прошел 22 января. Ставка 1-го купона установлена в размере 6,90% годовых, ей соответствует доходность к 5-летней оферте на уровне 7,02% годовых.
В процессе премаркетинга ориентир был один раз снижен с первоначальных 6,90-7,00% годовых, объем размещения изначально составлял не менее 15 млрд рублей. Объем спроса на выпуск превысил 42 млрд рублей.
Организаторами размещения выступают Альфа-банк, "ВТБ Капитал", Газпромбанк, Московский кредитный банк, банк "ФК Открытие", БК "Регион", Sberbank CIB, Россельхозбанк, Совкомбанк.
Предварительная дата техразмещения - 29 января.
По выпуску предоставлена публичная безотзывная оферта от АО "СУЭК".
Купоны полугодовые, номинал одной бумаги - 1 тыс. рублей.
Предыдущий раз компания выходила на долговой рынок в октябре прошлого года. Компания разместила 10-летний выпуск с офертой через 4 года объемом 20 млрд рублей по ставке 7,40% годовых.
В настоящее время в обращении находятся 3 выпуска биржевых облигаций "СУЭК-Финанс" на общую сумму 51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ремонтно-механические заводы в 8 регионах России, а также "Сибирская генерирующая компания". Основной бенефициар "СУЭКа" - Андрей Мельниченко.</t>
  </si>
  <si>
    <t>https://ru.investing.com/news/economy/article-1943814</t>
  </si>
  <si>
    <t>27.01.2020 16:39</t>
  </si>
  <si>
    <t>Выпуск «СУЭК-Финанс» серии 001Р-05R зарегистрирован и включен в Третий уровень листинга Московской биржи</t>
  </si>
  <si>
    <t>С 27 января выпуск облигаций «СУЭК-Финанс» серии 001Р-05R зарегистрирован и включен в Третий уровень листинга, говорится в сообщении Московской Биржи.
Присвоенный идентификационный номер – 4B02-05-36393-R-001P от 27.01.2020.
Объем выпуска – 30 млрд рублей. Срок обращения – 10 лет (3 640 дней). Срок до оферты – 5 лет. Номинальная стоимость одной облигации – 1 000 рублей. Цена размещения – 100% от номинала. Купонный период составляет 182 дня. Размещение пройдет по открытой подписке.
Ставка 1-10 купонов установлена на уровне 6.9% годовых (в расчете на одну облигацию – 34.41 руб.).
Дата начала размещения – 29 января.
Организаторы размещения – Альфа-Банк, ВТБ Капитал, Газпромбанк, Московский кредитный банк, Банк ФК Открытие, БК Регион, Россельхозбанк, Sberbank CIB, Совкомбанк.
Технический андеррайтер – Sberbank CIB.</t>
  </si>
  <si>
    <t>http://cbonds.ru/news/item/1186405/</t>
  </si>
  <si>
    <t>http://ru.cbonds.info/news/item/1186405/</t>
  </si>
  <si>
    <t>27.01.2020 16:36</t>
  </si>
  <si>
    <t>Банк «Открытие» помог СУЭК-Финанс разместить облигации на 30 млрд рублей | Новости | Банк «Открытие» - Банк «ФК Открытие»</t>
  </si>
  <si>
    <t>Банк «Открытие» помог СУЭК-Финанс разместить облигации на 30 млрд рублей27 января 2020Банк «Открытие» выступил организатором размещения выпуска облигаций СУЭК-Финанс рекордным объемом 30 млрд. рублей. Такое масштабное размещение фактически приближает возможности локального рынка рублевых облигаций к объему выпусков на рынке еврооблигаций.Срок обращения нового выпуска облигаций (оферта) — 5 лет. Ставка 1-го купона установлена на уровне 6,90% годовых, доходность — 7,02% годовых.
В ходе сбора книга заявок благодаря значительному спросу на облигации со стороны инвесторов маркетинговый диапазон по ставке купона был снижен с 6,90-7%, до 6,85-6,90%.
Общий объем спроса превысил 42 млрд.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млрд руб. до 30 млрд руб.
Комиссия банка Открытие за организацию размещения составит около 5 млн рублей.
Организаторами размещения также выступили Сбербанк, Альфа-Банк, МКБ, БК Регион, Газпромбанк, Россельхозбанк, Совкомбанк и ВТБ Капитал.
СУЭК-Финанс — 100% «дочка» АО «Сибирская Угольная Энергетическая Компания». АО СУЭК выступает поручителем по выпускам облигаций ООО «СУЭК-Финанс».
Константин Церазов, старший вице-президент, директор Департамента инвестиционного бизнеса банк «Открытие»: «Банк „Открытие“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„Открытие“ будет активно развивать это направление своего инвестиционного бизнеса».
Банк «Открытие» – входит в перечень системообразующих кредитных организаций, утвержденный Банком России. «Открытие» развивает все основные направления бизнеса классического универсального банка: корпоративный, инвестиционный, розничный, МСБ и Private Banking. В состав группы «Открытие» входят компании, занимающие лидирующие позиции в ключевых сегментах финансового рынка: страховая компания «Росгосстрах» (страхование), «Открытие Брокер» (брокерские услуги), управляющая компания «Открытие», «НПФ Открытие» (рынок пенсионных накоплений), АО «Балтийский лизинг», АО «Таможенная карта». Надежность банка подтверждена рейтингами российских агентств АКРА («АА-(RU)») и Эксперт РА («ruAA-»), а также международным агентством Moody’s («Ba2»). Стратегия развития банка до 2021 года предусматривает увеличение скорости, повышение качества обслуживания клиентов, запуск и развертывание в регионах системы сбора биометрических данных, а также реализацию других передовых финтех-идей.</t>
  </si>
  <si>
    <t>https://novosti-bankov.ru/banki-rossii/fk-otkrytie/56028-bank-otkrytie-pomog-suek-finans-razmestit-obligacii-na-30-mlrd-rubley-novosti-bank-otkrytie-bank-fk-otkrytie.html</t>
  </si>
  <si>
    <t>Банк «Открытие» помог СУЭК-Финанс разместить облигации на 30 млрд рублей27 января 2020Банк «Открытие» выступил организатором размещения выпуска облигаций СУЭК-Финанс рекордным объемом 30 млрд. рублей. Такое масштабное размещение фактически приближает возможности локального рынка рублевых облигаций к объему выпусков на рынке еврооблигаций.Срок обращения нового выпуска облигаций (оферта) — 5 лет. Ставка 1-го купона установлена на уровне 6,90% годовых, доходность — 7,02% годовых.В ходе сбора книга заявок благодаря значительному спросу на облигации со стороны инвесторов маркетинговый диапазон по ставке купона был снижен с 6,90-7%, до 6,85-6,90%.Общий объем спроса превысил 42 млрд.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млрд руб. до 30 млрд руб.Комиссия банка Открытие за организацию размещения составит около 5 млн рублей.Организаторами размещения также выступили Сбербанк, Альфа-Банк, МКБ, БК Регион, Газпромбанк, Россельхозбанк, Совкомбанк и ВТБ Капитал.СУЭК-Финанс — 100% «дочка» АО «Сибирская Угольная Энергетическая Компания». АО СУЭК выступает поручителем по выпускам облигаций ООО «СУЭК-Финанс».Константин Церазов, старший вице-президент, директор Департамента инвестиционного бизнеса банк «Открытие»: «Банк „Открытие“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„Открытие“ будет активно развивать это направление своего инвестиционного бизнеса».Банк «Открытие» – входит в перечень системообразующих кредитных организаций, утвержденный Банком России. «Открытие» развивает все основные направления бизнеса классического универсального банка: корпоративный, инвестиционный, розничный, МСБ и Private Banking. В состав группы «Открытие» входят компании, занимающие лидирующие позиции в ключевых сегментах финансового рынка: страховая компания «Росгосстрах» (страхование), «Открытие Брокер» (брокерские услуги), управляющая компания «Открытие», «НПФ Открытие» (рынок пенсионных накоплений), АО «Балтийский лизинг», АО «Таможенная карта». Надежность банка подтверждена рейтингами российских агентств АКРА («АА-(RU)») и Эксперт РА («ruAA-»), а также международным агентством Moody’s («Ba2»). Стратегия развития банка до 2021 года предусматривает увеличение скорости, повышение качества обслуживания клиентов, запуск и развертывание в регионах системы сбора биометрических данных, а также реализацию других передовых финтех-идей.</t>
  </si>
  <si>
    <t>https://storemobiles.ru/banki-rossii/fk-otkrytie/56028-bank-otkrytie-pomog-suek-finans-razmestit-obligacii-na-30-mlrd-rubley-novosti-bank-otkrytie-bank-fk-otkrytie.html</t>
  </si>
  <si>
    <t>27.01.2020 16:35</t>
  </si>
  <si>
    <t>Альфа-Банк организовал рекордно успешный выпуск облигаций «СУЭК-Финанс» объемом 30 млрд рублей - «Пресс-релизы»</t>
  </si>
  <si>
    <t>Альфа-Банк выступил организатором выпуска биржевых облигаций ООО «СУЭК-Финанс» серии 001P-05R объемом 30 млрд рублей с офертой через 5 лет. По выпуску выставлена публичная безотзывная оферта от АО «СУЭК» («Ba2» Moody’s; «BB» Fitch; «ruАА-» Эксперт РА).Первоначальный ориентир ставки 1-го купона составлял 6,90-7,00%, что соответствует доходности к 5-летней оферте в диапазоне 7,02-7,12% годовых. В ходе букбилдинга в книгу поступило 50 заявок со стороны всех групп рыночных инвесторов, включая государственные и частные банки, управляющие и страховые компании, физические лица.
Рекордный интерес инвесторов к выпуску превысил 42 млрд рублей, что более чем в 2,5 раза больше первоначального объема предложения. Книга заявок закрыта по нижней границе маркетируемого диапазона, на уровне 6.9% годовых, что соответствует эффективной доходности 7.02% годовых.
«Эта сделка — новый бенчмарк не только для энергетической отрасли, но и для всего рынка долгового капитала. Компания вышла на качественно новый уровень по объему и ликвидности выпуска. Мы рады столь успешному продолжению нашего партнерства с «СУЭК-Финанс», — подчеркнул директор отдела долгового капитала Альфа-Банка Дэвид Мэтлок.
«Мы довольны успешным размещением наших рублевых облигаций по привлекательной цене. Средства от выпуска будут направлены на оптимизацию нашего долгового портфеля», — заявил главный финансовый директор АО «СУЭК» Николай Пилипенко.
Выпуск удовлетворяет требованиям по инвестированию средств пенсионных накоплений и страховых резервов, а также требованиям для включения в Ломбардный список Банка России.
Номинальная стоимость одной ценной бумаги 1000 рублей. Срок обращения — 10 лет. Техническое размещение запланировано на 29 января 2020. Организаторами размещения также выступают «ВТБ Капитал», Газпромбанк, Московский кредитный банк, банк «ФК Открытие», БК «Регион», Sberbank CIB, Россельхозбанк, Совкомбанк.</t>
  </si>
  <si>
    <t>https://novosti-bankov.ru/press-relizy/56022-alfa-bank-organizoval-rekordno-uspeshnyy-vypusk-obligaciy-suek-finans-obemom-30-mlrd-rubley-press-relizy.html</t>
  </si>
  <si>
    <t>Альфа-Банк выступил организатором выпуска биржевых облигаций ООО «СУЭК-Финанс» серии 001P-05R объемом 30 млрд рублей с офертой через 5 лет. По выпуску выставлена публичная безотзывная оферта от АО «СУЭК» («Ba2» Moody’s; «BB» Fitch; «ruАА-» Эксперт РА). Первоначальный ориентир ставки 1-го купона составлял 6,90-7,00%, что соответствует доходности к 5-летней оферте в диапазоне 7,02-7,12% годовых. В ходе букбилдинга в книгу поступило 50 заявок со стороны всех групп рыночных инвесторов, включая государственные и частные банки, управляющие и страховые компании, физические лица. Рекордный интерес инвесторов к выпуску превысил 42 млрд рублей, что более чем в 2,5 раза больше первоначального объема предложения. Книга заявок закрыта по нижней границе маркетируемого диапазона, на уровне 6.9% годовых, что соответствует эффективной доходности 7.02% годовых. «Эта сделка — новый бенчмарк не только для энергетической отрасли, но и для всего рынка долгового капитала. Компания вышла на качественно новый уровень по объему и ликвидности выпуска. Мы рады столь успешному продолжению нашего партнерства с «СУЭК-Финанс», — подчеркнул директор отдела долгового капитала Альфа-Банка Дэвид Мэтлок. «Мы довольны успешным размещением наших рублевых облигаций по привлекательной цене. Средства от выпуска будут направлены на оптимизацию нашего долгового портфеля», — заявил главный финансовый директор АО «СУЭК» Николай Пилипенко. Выпуск удовлетворяет требованиям по инвестированию средств пенсионных накоплений и страховых резервов, а также требованиям для включения в Ломбардный список Банка России.  Номинальная стоимость одной ценной бумаги 1000 рублей. Срок обращения — 10 лет. Техническое размещение запланировано на 29 января 2020. Организаторами размещения также выступают «ВТБ Капитал», Газпромбанк, Московский кредитный банк, банк «ФК Открытие», БК «Регион», Sberbank CIB, Россельхозбанк, Совкомбанк.</t>
  </si>
  <si>
    <t>https://storemobiles.ru/press-relizy/56022-alfa-bank-organizoval-rekordno-uspeshnyy-vypusk-obligaciy-suek-finans-obemom-30-mlrd-rubley-press-relizy.html</t>
  </si>
  <si>
    <t>"Московская биржа" зарегистрировала выпуск 10-летних облигаций ООО "СУЭК-Финанс" серии 001P-05R объемом 30 млрд рублей и включила его в третий уровень котировального списка, говорится в сообщении биржи.  Выпуску присвоен идентификационный номер 4B02-05-36393-R-001P.  Сбор заявок на облигации прошел 22 января. Ставка 1-го купона установлена в размере 6,90% годовых, ей соответствует доходность к 5-летней оферте на уровне 7,02% годовых.  В процессе премаркетинга ориентир был один раз снижен с первоначальных 6,90-7,00% годовых, объем размещения изначально составлял не менее 15 млрд рублей. Объем спроса на выпуск превысил 42 млрд рублей.  Организаторами размещения выступают Альфа-банк, "ВТБ Капитал", Газпромбанк, Московский кредитный банк, банк "ФК Открытие", БК "Регион", Sberbank CIB, Россельхозбанк, Совкомбанк.  Предварительная дата техразмещения - 29 января.  По выпуску предоставлена публичная безотзывная оферта от АО "СУЭК".  Купоны полугодовые, номинал одной бумаги - 1 тыс. рублей.  Предыдущий раз компания выходила на долговой рынок в октябре прошлого года. Компания разместила 10-летний выпуск с офертой через 4 года объемом 20 млрд рублей по ставке 7,40% годовых.  В настоящее время в обращении находятся 3 выпуска биржевых облигаций "СУЭК-Финанс" на общую сумму 51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ремонтно-механические заводы в 8 регионах России, а также "Сибирская генерирующая компания". Основной бенефициар "СУЭКа" - Андрей Мельниченко.</t>
  </si>
  <si>
    <t>http://www.finmarket.ru/bonds/news/5159357</t>
  </si>
  <si>
    <t>"Московская биржа" зарегистрировала выпуск 10-летних облигаций ООО "СУЭК-Финанс" серии 001P-05R объемом 30 млрд рублей и включила его в третий уровень котировального списка, говорится в сообщении биржи.
Выпуску присвоен идентификационный номер 4B02-05-36393-R-001P.
Сбор заявок на облигации прошел 22 января. Ставка 1-го купона установлена в размере 6,90% годовых, ей соответствует доходность к 5-летней оферте на уровне 7,02% годовых.
В процессе премаркетинга ориентир был один раз снижен с первоначальных 6,90-7,00% годовых, объем размещения изначально составлял не менее 15 млрд рублей. Объем спроса на выпуск превысил 42 млрд рублей.
Организаторами размещения выступают Альфа-банк, "ВТБ Капитал", Газпромбанк, Московский кредитный банк, банк "ФК Открытие", БК "Регион", Sberbank CIB, Россельхозбанк, Совкомбанк.
Предварительная дата техразмещения - 29 января.
По выпуску предоставлена публичная безотзывная оферта от АО "СУЭК".
Купоны полугодовые, номинал одной бумаги - 1 тыс. рублей.
Предыдущий раз компания выходила на долговой рынок в октябре прошлого года. Компания разместила 10-летний выпуск с офертой через 4 года объемом 20 млрд рублей по ставке 7,40% годовых.
В настоящее время в обращении находятся 3 выпуска биржевых облигаций "СУЭК-Финанс" на общую сумму 51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ремонтно-механические заводы в 8 регионах России, а также "Сибирская генерирующая компания". Основной бенефициар "СУЭКа" - Андрей Мельниченко. &amp;nbsp;</t>
  </si>
  <si>
    <t>http://www.rusbonds.ru/nwsinf.asp?id=5159357</t>
  </si>
  <si>
    <t>27.01.2020 16:30</t>
  </si>
  <si>
    <t>Банк «Открытие» выступил организатором размещения выпуска облигаций СУЭК-Финанс рекордным объемом 30 млрд. рублей. Такое масштабное размещение фактически приближает возможности локального рынка рублевых облигаций к объему выпусков на рынке еврооблигаций.
Срок обращения нового выпуска облигаций(оферта)– 5 лет. Ставка 1-го купона установлена на уровне 6,90% годовых, доходность – 7,02% годовых.
В ходе сбора книга заявок благодаря значительному спросу на облигации со стороны инвесторов маркетинговый диапазон по ставке купона был снижен с 6,90-7%, до 6,85-6,90%. Общий объем спроса превысил 42 млрд.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млрд руб. до 30 млрд руб.
Комиссия банка Открытие за организацию размещения составит около 5 млн рублей.
Организаторами размещения также выступили Сбербанк, Альфа-Банк, МКБ, БК Регион, Газпромбанк, Россельхозбанк, Совкомбанк и ВТБ Капитал.
СУЭК-Финанс - 100% «дочка» АО «Сибирская Угольная Энергетическая Компания». АО СУЭК выступает поручителем по выпускам облигаций ООО «СУЭК-Финанс».
Константин Церазов, старший вице-президент, директор Департамента инвестиционного бизнеса банк «Открытие»: «Банк «Открытие»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«Открытие» будет активно развивать это направление своего инвестиционного бизнеса».</t>
  </si>
  <si>
    <t>info67.ru</t>
  </si>
  <si>
    <t>https://info67.ru/news/2020/01/27/bank-otkrytie-pomog-suek-finans-razmestit-obligacii-na-30-mlrd-rubley.html</t>
  </si>
  <si>
    <t>163</t>
  </si>
  <si>
    <t>Смоленская область</t>
  </si>
  <si>
    <t>27.01.2020 16:24</t>
  </si>
  <si>
    <t>&gt;        Банк «Открытие» выступил организатором размещения выпуска облигаций СУЭК-Финанс рекордным объемом 30 млрд. рублей. Такое масштабное размещение фактически приближает возможности локального рынка рублевых облигаций к объему выпусков на рынке еврооблигаций.
Срок обращения нового выпуска облигаций &amp;#40;оферта&amp;#41; – 5 лет. Ставка 1-го купона установлена на уровне 6,90&amp;#37; годовых, доходность – 7,02&amp;#37; годовых.
В ходе сбора книга заявок благодаря значительному спросу на облигации со стороны инвесторов маркетинговый диапазон по ставке купона был снижен с 6,90-7&amp;#37;, до 6,85-6,90&amp;#37;. Общий объем спроса превысил 42 млрд.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млрд руб. до 30 млрд руб.
Комиссия банка Открытие за организацию размещения составит около 5 млн рублей.
Организаторами размещения также выступили Сбербанк, Альфа-Банк, МКБ, БК Регион, Газпромбанк, Россельхозбанк, Совкомбанк и ВТБ Капитал.
СУЭК-Финанс - 100&amp;#37; «дочка» АО «Сибирская Угольная Энергетическая Компания». АО СУЭК выступает поручителем по выпускам облигаций ООО «СУЭК-Финанс».
Константин Церазов, старший вице-президент, директор Департамента инвестиционного бизнеса банк «Открытие»: «Банк «Открытие»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«Открытие» будет активно развивать это направление своего инвестиционного бизнеса».</t>
  </si>
  <si>
    <t>rabochy-put.ru</t>
  </si>
  <si>
    <t>http://www.rabochy-put.ru/reklama/124448-bank-otkrytie-pomog-suek-finans-razmestit-obligatsii-na-30-mlrd-rubley.html</t>
  </si>
  <si>
    <t>9585</t>
  </si>
  <si>
    <t>27.01.2020 16:17</t>
  </si>
  <si>
    <t>Банк «Открытие» выступил организатором размещения выпуска облигаций СУЭК-Финанс рекордным объемом 30 млрд. рублей. Такое масштабное размещение фактически приближает возможности локального рынка рублевых облигаций к объему выпусков на рынке еврооблигаций.
Срок обращения нового выпуска облигаций (оферта) – 5 лет. Ставка 1-го купона установлена на уровне 6,90% годовых, доходность – 7,02% годовых.
В ходе сбора книга заявок благодаря значительному спросу на облигации со стороны инвесторов маркетинговый диапазон по ставке купона был снижен с 6,90-7%, до 6,85-6,90%. Общий объем спроса превысил 42 млрд.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млрд руб. до 30 млрд руб.
Комиссия банка Открытие за организацию размещения составит около 5 млн рублей.
Организаторами размещения также выступили Сбербанк, Альфа-Банк, МКБ, БК Регион, Газпромбанк, Россельхозбанк, Совкомбанк и ВТБ Капитал.
СУЭК-Финанс - 100% «дочка» АО «Сибирская Угольная Энергетическая Компания». АО СУЭК выступает поручителем по выпускам облигаций ООО «СУЭК-Финанс».
Константин Церазов, старший вице-президент, директор Департамента инвестиционного бизнеса банк «Открытие»: «Банк «Открытие»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«Открытие» будет активно развивать это направление своего инвестиционного бизнеса».</t>
  </si>
  <si>
    <t>https://www.afanasy.biz/news/economy/?ELEMENT_ID=146044</t>
  </si>
  <si>
    <t>27.01.2020 16:16</t>
  </si>
  <si>
    <t>Банк «Открытие» помог СУЭК-Финанс разместить облигации на30млрд рублей</t>
  </si>
  <si>
    <t>Срок обращения нового выпуска облигаций (оферта) — 5 лет. Ставка 1-го купона установлена на уровне 6,90% годовых, доходность — 7,02% годовых.
В ходе сбора книга заявок благодаря значительному спросу на облигации со стороны инвесторов маркетинговый диапазон по ставке купона был снижен с 6,90-7%, до 6,85-6,90%. Общий объем спроса превысил 42 млрд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млрд руб. до 30 млрд руб.
Комиссия банка Открытие за организацию размещения составит около 5 млн рублей.
Организаторами размещения также выступили Сбербанк, Альфа-Банк, МКБ, БК Регион, Газпромбанк, Россельхозбанк, Совкомбанк и ВТБ Капитал.
СУЭК-Финанс — 100% «дочка» АО «Сибирская Угольная Энергетическая Компания». АО СУЭК выступает поручителем по выпускам облигаций ООО «СУЭК-Финанс».
Константин Церазов, старший вице-президент, директор Департамента инвестиционного бизнеса банк «Открытие»: «Банк „Открытие“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„Открытие“ будет активно развивать это направление своего инвестиционного бизнеса».
Банк «Открытие» входит в перечень системообразующих кредитных организаций, утвержденный Банком России. «Открытие» развивает все основные направления бизнеса классического универсального банка: корпоративный, инвестиционный, розничный, МСБ и Private Banking. В состав группы «Открытие» входят компании, занимающие лидирующие позиции в ключевых сегментах финансового рынка: страховая компания «Росгосстрах» (страхование), «Открытие Брокер» (брокерские услуги), управляющая компания «Открытие», «НПФ Открытие» (рынок пенсионных накоплений), АО «Балтийский лизинг», АО «Таможенная карта». Надежность банка подтверждена рейтингами российских агентств АКРА («АА— (RU)») и Эксперт РА («ruAA-«), а также международным агентством Moodyʼs («Ba2»). Стратегия развития банка до 2021 года предусматривает увеличение скорости, повышение качества обслуживания клиентов, запуск и развертывание в регионах системы сбора биометрических данных, а также реализацию других передовых финтех-идей.</t>
  </si>
  <si>
    <t>https://utro.tv/2020/01/bank-otkrytie-pomog-sujek-finans-razmestit-obligacii-na30mlrd-rublej/</t>
  </si>
  <si>
    <t>27.01.2020 16:09</t>
  </si>
  <si>
    <t>Срок обращения нового выпуска облигаций (оферта) — 5 лет. Ставка 1-го купона установлена на уровне 6,90% годовых, доходность — 7,02% годовых. В ходе сбора книга заявок благодаря значительному спросу на облигации со стороны инвесторов маркетинговый диапазон по ставке купона был снижен с 6,90-7%, до 6,85-6,90%. Общий объем спроса превысил 42 млрд.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млрд руб. до 30 млрд руб.
Комиссия банка Открытие за организацию размещения составит около 5 млн рублей.
Организаторами размещения также выступили Сбербанк, Альфа-Банк, МКБ, БК Регион, Газпромбанк, Россельхозбанк, Совкомбанк и ВТБ Капитал.
СУЭК-Финанс — 100% «дочка» АО «Сибирская Угольная Энергетическая Компания». АО СУЭК выступает поручителем по выпускам облигаций ООО «СУЭК-Финанс».
Константин Церазов, старший вице-президент, директор Департамента инвестиционного бизнеса банк «Открытие»: «Банк „Открытие“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„Открытие“ будет активно развивать это направление своего инвестиционного бизнеса».
ПАО Банк «ФК Открытие». Генеральная лицензия Банка России № 2209 от 24.11.2014</t>
  </si>
  <si>
    <t>most.tv</t>
  </si>
  <si>
    <t>https://most.tv/news/120047.html</t>
  </si>
  <si>
    <t>9515</t>
  </si>
  <si>
    <t>Липецкая область</t>
  </si>
  <si>
    <t>27.01.2020 16:05</t>
  </si>
  <si>
    <t>Банк «Открытие» помог СУЭК-Финанс разместить облигации на 30 млрд рублей - «Пресс-релизы»</t>
  </si>
  <si>
    <t>Банк «Открытие» выступил организатором размещения выпуска облигаций СУЭК-Финанс рекордным объемом 30 млрд. рублей. Такое масштабное размещение фактически приближает возможности локального рынка рублевых облигаций к объему выпусков на рынке еврооблигаций.  Срок обращения нового выпуска облигаций (оферта) - 5 лет. Ставка 1-го купона установлена на уровне 6,90% годовых, доходность - 7,02% годовых. В ходе сбора книга заявок благодаря значительному спросу на облигации со стороны инвесторов маркетинговый диапазон по ставке купона был снижен с 6,90-7%, до 6,85-6,90%. Общий объем спроса превысил 42 млрд.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млрд руб. до 30 млрд руб.
Комиссия банка Открытие за организацию размещения составит около 5 млн рублей.
Организаторами размещения также выступили Сбербанк, Альфа-Банк, МКБ, БК Регион, Газпромбанк, Россельхозбанк, Совкомбанк и ВТБ Капитал.
СУЭК-Финанс - 100% «дочка» АО «Сибирская Угольная Энергетическая Компания». АО СУЭК выступает поручителем по выпускам облигаций ООО «СУЭК-Финанс».
Константин Церазов, старший вице-президент, директор Департамента инвестиционного бизнеса банк «Открытие»: «Банк «Открытие»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«Открытие» будет активно развивать это направление своего инвестиционного бизнеса».</t>
  </si>
  <si>
    <t>https://novosti-bankov.ru/press-relizy/55912-bank-otkrytie-pomog-suek-finans-razmestit-obligacii-na-30-mlrd-rubley-press-relizy.html</t>
  </si>
  <si>
    <t>27.01.2020 16:00</t>
  </si>
  <si>
    <t>Банк &amp;laquo;Открытие&amp;raquo; выступил организатором размещения выпуска облигаций СУЭК-Финанс рекордным объемом 30 млрд. рублей. Такое масштабное размещение фактически приближает возможности локального рынка рублевых облигаций к объему выпусков на рынке еврооблигаций.
Срок обращения нового выпуска облигаций (оферта) &amp;ndash; 5 лет. Ставка 1-го купона установлена на уровне 6,90% годовых, доходность &amp;ndash; 7,02% годовых.
В ходе сбора книга заявок благодаря значительному спросу на облигации со стороны инвесторов маркетинговый диапазон по ставке купона был снижен с 6,90-7%, до 6,85-6,90%. Общий объем спроса превысил 42 млрд.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млрд руб. до 30 млрд руб.
Комиссия банка Открытие за организацию размещения составит около 5 млн рублей.
Организаторами размещения также выступили Сбербанк, Альфа-Банк, МКБ, БК Регион, Газпромбанк, Россельхозбанк, Совкомбанк и ВТБ Капитал.
СУЭК-Финанс - 100% &amp;laquo;дочка&amp;raquo; АО &amp;laquo;Сибирская Угольная Энергетическая Компания&amp;raquo;. АО СУЭК выступает поручителем по выпускам облигаций ООО &amp;laquo;СУЭК-Финанс&amp;raquo;.
Константин Церазов, старший вице-президент, директор Департамента инвестиционного бизнеса банк &amp;laquo;Открытие&amp;raquo;: &amp;laquo;Банк &amp;laquo;Открытие&amp;raquo;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&amp;laquo;Открытие&amp;raquo; будет активно развивать это направление своего инвестиционного бизнеса&amp;raquo;.   Добавьте канал «Тульские новости» в Яндекс.Новости</t>
  </si>
  <si>
    <t>newstula.ru</t>
  </si>
  <si>
    <t>https://newstula.ru/fn_517807.html</t>
  </si>
  <si>
    <t>13777</t>
  </si>
  <si>
    <t>Тульская область</t>
  </si>
  <si>
    <t>27.01.2020 14:38</t>
  </si>
  <si>
    <t>Как малоизвестная компания получила самые лакомые куски столичной недвижимости и при чем тут «Роснефть»</t>
  </si>
  <si>
    <t>Кипрская компания Riverstretch, один из самых таинственных игроков на рынке столичной недвижимости, стала владельцем первоклассных бизнес-центров, принадлежавших участникам списка Forbes. Как ей это удалось?
В просторной переговорной с видом на Садовое кольцо Алексей Мазин увлеченно рассказывает о тонкостях работы на рынке недвижимости. Профессионалы, объясняет он, за объект стоимостью $200–300 млн торгуются осторожно и могут добавить максимум $10 млн. Непрофессионалов видно сразу: они платят $50–100 млн сверху. «Таким не обидно проиграть. Забирайте, мы даже рады», — улыбается глава российского представительства кипрской Riverstretch Trading &amp; Investments (RT&amp;I) Мазин. Последние 10 лет у компании не было ни года без сделки, утверждает Мазин. Но на рынке недвижимости Riverstretch известна вовсе не этим.
За Riverstretch закрепилась слава бескомпромиссного взыскателя долгов. С этим мог бы согласиться бывший участник списка Forbes Борис Минц. Интервью с Мазиным проходит в бизнес-центре Lighthouse, откуда Минц когда-то управлял своей бизнес-империей O1 Properties с дюжиной первоклассных московских бизнес-центров. Из-за долгов бизнесмен был вынужден расстаться с активами. Недавно Riverstretch сдала часть офиса вместе с роскошным кабинетом Минца сторонней риелторской компании.
Скромный офис самой Riverstretch скрывается в переулках близ Пятницкой улицы. Непубличность — принципиальный выбор Мазина и совладельцев Riverstretch Павла Ващенко и Валерия Михайлова. Человек, которого зовут Валерий Михайлов, был знакомым генерала ФСБ Олега Феоктистова, который работал вице-президентом «Роснефти» по безопасности, и одолжил $2 млн для передачи в виде взятки экс-министру экономического развития Алексею Улюкаеву. Был ли это Валерий Михайлов из Riverstretch? Сам он на этот вопрос отвечать отказался. Встретиться с Forbes согласился только Мазин и показал себя мастером переговоров. Он не лишен обаяния, уходит от ответа почти на все прямые вопросы и наотрез отказывается рассказывать, какими активами владеет компания. Forbes нашел некоторые из них и узнал, с чего начался бизнес одного из самых таинственных игроков на рынке недвижимости.
Сибирский десант
Искусство переговоров, рассуждает Мазин, важная часть профессии. Получив диплом экономиста в Казахской госакадемии управления, он попал в среду девелоперов и строителей. В 2005-м в возрасте 30 лет переехал в Новосибирск. Там он вошел в правление «Сибакадеминвеста» — девелоперской структуры своего земляка, банкира Игоря Кима. Она планировала построить в городе два небоскреба Sky City, один из них должен был стать самым высоким зданием Западной Сибири. Там же хотели открыть первую в Новосибирске пятизвездную гостиницу под управлением Swissotel. Мазин участвовал в переговорах со швейцарской гостиничной сетью. В презентации Sky City для инвесторов в качестве руководителей проекта указаны Мазин и его однокурсник Юрий Охлопков.
Из-за кризиса проект Sky City не продвинулся дальше анонса и котлована. Но работая над ним, Мазин познакомился с Валерием Михайловым. «В проект были вовлечены многие новосибирские бизнесмены и влиятельные лица», — лаконично описывает он обстоятельства их знакомства. Forbes не нашел у Михайлова крупного бизнеса в Новосибирске, не знают его и местные девелоперы, опрошенные Forbes. Московский знакомый Михайлова характеризует его как человека со связями, который иногда оказывается вовлечен в самые неожиданные проекты. Например, одно время на его авто Mercedes-Benz Gelandewagen красовалась наклейка сервиса каршеринга BelkaCar. «Это была моя поддержка стартапа, — передал письменный ответ Forbes Михайлов. — Я всегда за рулем сам, езжу много и стал своеобразным амбассадором нового бренда. Над этим регулярно подшучивали мои друзья». На другие вопросы Forbes он отвечать не стал. В Москву Михайлов перебрался в 2007 году и позже позвал Мазина. «Мы были фрилансерами. Отрабатывали проекты, общались с международными фондами, банками, строительными компаниями», — рассказывает Мазин. Конкретные проекты он не называет. А в 2011 году Михайлов стал вице-президентом инвестиционной группы «Регион» — одной из старейших на российском рынке. Вместе с ним в «Регион» перешел и Мазин. В это время в группу пришло немало новых сотрудников из Новосибирска, вспоминает бывший менеджер «Региона», их привел новый совладелец Сергей Король, выпускник Новосибирского государственного университета 1999 года.
Король был хорошо знаком с финансовым директором «Роснефти» Петром Лазаревым. Нефтяная компания была давним клиентом группы «Регион». Но с приходом Короля сотрудничество расширилось: группа получила в управление деньги НПФ «Нефтегарант» и выкупила у «Роснефти» УК «Портфельные инвестиции». С Королем Михайлов был знаком еще по работе в Новосибирске и пришел в «Регион» вместе с ним, занявшись управлением недвижимостью. В периметре «Региона» оказался и Юрий Охлопков — он возглавил «Нефтегарант».
Финансисты и девелоперы
Как-то днем в ноябре 2010 года в дверь Мало-Михайловского дворца на Адмиралтейской набережной в Санкт-Петербурге кто-то постучал. Охранник открыл дверь, и из фургона, припаркованного за спиной посетителя, выбежали полтора десятка человек с топорами в руках и ворвались во дворец. Пока захватчики меняли в здании замки, охрана отсиживалась в одном из залов. Это был апофеоз войны компаний «Северо-Западная финансовая группа» (СЗФГ) и «Комплекс Адмиралтейская, 8» (КА-8) за дворец, построенный в конце XIX века для внука Николая I Михаила Романова. В 2001 году СЗФГ арендовала дворец на 49 лет. Но в 2009 году бывший гендиректор СЗФГ Светлана Батуринская, не смирившись со своим увольнением, попыталась переоформить права аренды на КА-8. Двухлетний спор закончился победой СЗФГ. Связанная с ней компания «Дворец Великого князя Михаила Михайловича Романова» выкупила спорное здание в феврале 2011-го на торгах петербургского Фонда имущества за 520 млн рублей. Но уже через год дворец вновь выставили на торги за 1,3 млрд рублей: собственник хотел превратить его в гостиницу, но убедился в нецелесообразности проекта.
Алексей Мазин утверждает, что по мировоззрению он буддист и войне предпочитает переговоры
(Семен Кац для Forbes)
В конце 2013 года «Дворец Великого князя Михаила Михайловича Романова» возглавил Валерий Михайлов. А через несколько месяцев дворец выкупила компания «Регион-лизинг». Сумма сделки неизвестна. «Нам удалось найти компромиссные решения и урегулировать старые споры», — лаконично описал роль «Региона» в проекте Мазин. В конце 2014-го дворец выкупила структура «Роснефти» «РН-трейдинг». После ремонта материнская компания арендовала помещение. «Роснефть» по-прежнему использует дворец для представительских целей и платит порядка 70 млн рублей в год. У Михайлова осталась компания, которая занимается технической эксплуатацией дворца.
«Финансистам не хватает терпения. Одно дело — держать ценные бумаги, обеспеченные недвижимостью, а другое дело — купить земельный участок и развивать его»
Вскоре после этого, весной 2014-го пути «Региона» и Михайлова разошлись. Вместе с Мазиным и еще десятком коллег он решил заняться собственным бизнесом. «Это вечный конфликт финансистов и девелоперов», — рассуждает Мазин. У финансистов, по его словам, часто не хватает терпения: одно дело — держать ценные бумаги, обеспеченные недвижимостью, а другое дело — купить земельный участок, развивать его, строить, продавать: «Финансисты же сразу ожидают денежного потока или прибыли». По словам знакомого основного владельца «Региона» Сергея Сударикова, была и другая причина: команда Михайлова не сошлась с работодателем в определении суммы вознаграждения за свои услуги.
Строить собственный бизнес решили на базе кипрского офшора Riverstretch Trading &amp; Investments. Изначально это была проектная компания, на нее оформлялись объекты недвижимости, объясняет Мазин, затем она выросла в большую холдинговую структуру. К партнерам присоединился бывший топ-менеджер «Региона» Павел Ващенко. Он начинал как трейдер, рассказывает бывший сотрудник «Региона», и быстро сделал карьеру, познакомившись с кем-то из топ-менеджмента «Роснефти». Даже покинув группу, он якобы остался неформальным медиатором между «Регионом» и нефтяной компанией и периодически участвовал в сделках в интересах обеих компаний, утверждает собеседник Forbes.
Ващенко, как признает Мазин, мало участвует в жизни Riverstretch. При этом ему принадлежит 90% компании. Остальные 10% — у Михайлова. У Мазина нет доли в бизнесе. «Бывают разные системы вознаграждения: доля в капитале или какие-то бонусы. У нас есть определенная система, которая позволяет мне существовать с двумя акционерами», — уверяет он.
С «Регионом» бывшие сотрудники разошлись «по-дружески», пообещав «обращаться друг к другу, если будут проекты по совместному профилю». Одним из первых проектов, которым занялись Михайлов с партнерами, стал бизнес-центр «Конкорд», в котором с 2007 года находилась штаб-квартира «Региона». В 2011 году «Конкорд» у Capital Group купил фонд UFG. Но как минимум с 2013 года собственником помещений в нем была Riverstretch, это следует из данных арбитражных разбирательств с одним из арендаторов. На каких условиях Riverstretch получила этот объект и получала ли она еще какие-то активы от «Региона», неизвестно.
Собиратели долгов
«Видимо, это достаточно влиятельные люди», — рассуждал о владельцах Riverstretch девелопер Максим Блажко в интервью летом 2017 года. Блажко узнал о Riverstretch в 2015 году в разгар конфликта с «Роснефтью». Якорным инвестором принадлежавшего ему бизнес-центра Nordstar Tower была ТНК-BP, которую «Роснефть» купила в 2013 году. Ставку аренды зафиксировали на уровне $500 за 1 кв. м в год, и после кризиса 2014-го «Роснефть» захотела платить меньше. Блажко отказал, а когда арендатор начал задерживать платежи, в октябре 2015-го обратился в суд. Как раз в это время завершались его переговоры со Сбербанком о реструктуризации кредита под залог Nordstar Tower. Внезапно Блажко узнал, что банк переуступил кредит Riverstretch. Кредит был валютный, сумму, которую заплатила Riverstretch, Блажко оценивал в 30 млрд рублей. В октябре 2016 года Михайлов с партнерами выкупил за 17 млрд рублей (также оценка Блажко) еще один кредит в Сбербанке — под залог торгово-развлекательного комплекса «Щука».
По оценкам Максима Блажко, Riverstretch заплатила 47 млрд рублей за выкуп его долгов
(Валерий Волков/ТАСС/Ведомости)
Люди из Riverstretch сами обратились в Сбербанк, говорит источник Forbes в банке, и заплатили за Блажко всю сумму долга плюс проценты. Почему Riverstretch заинтересовалась долгами Блажко? «У нас много знакомых. Нам постоянно приносят разные проекты, — разводит руками Мазин. — За все время мы посмотрели около двухсот». Положение Блажко было плачевным. В 2017 году он оценивал свои долги в 60 млрд рублей и был готов к тому, что с кредиторами придется рассчитаться активами. Но договариваться с Riverstretch не собирался и через суд попытался опротестовать переуступку долга Сбербанком. Вскоре он убедился, что недооценил соперника.
В октябре 2017 года Блажко арестовали и отправили под домашний арест. Его обвинили в злоупотреблении полномочиями — в 2015-м он перестал обслуживать кредит на $275 млн, взятый в Сбербанке под залог «Щуки», и переводил поступающие арендные платежи на счета в других банках. Заявление подала Riverstretch.
Оказавшись под арестом, Блажко пошел на мировую с командой Михайлова. Он отдал Riverstretch «Щуку», заложенную по кредиту, и в ноябре суд освободил его из-под ареста. Михайлову и Ващенко перешел и Nordstar Tower. «Мы не позволяем ситуации дойти до конфликта с арендаторами, — отвечает Мазин на вопрос о споре Блажко с «Роснефтью». — Не знаю, какими причинами руководствовался предыдущий собственник. У нас со всеми арендаторами на наших объектах отношения взаимного сотрудничества».
Получив активы Блажко, Riverstretch замахнулась на более масштабный проект. В конце 2017 года рухнуло так называемое московское кольцо, объединявшее четыре банка и их финансовых сателлитов, связанных совместными инвестициями и активами: «Открытие», Бинбанк, Промсвязьбанк и Московский кредитный банк (МКБ). Три первых банка были отправлены на санацию в Фонд консолидации банковского сектора. Одновременно начались проблемы у O1 Group бывшего совладельца «Открытия» Бориса Минца. Группа объединяла владельца первоклассных московских бизнес-центров O1 Properties и пенсионные фонды (ФГ «Будущее»), которые инвестировали в активы «московского кольца». O1 Group должна была МКБ миллиардера Романа Авдеева  25 млрд рублей. Весной 2018-го Авдеев переуступил кредит Riverstretch. «Предложили живые деньги, продал и очень рад», — описывает позицию Авдеева его знакомый. В июне 2018 года O1 Group допустила дефолт по кредиту, и Минцу пришлось начать переговоры с Мазиным. Riverstretch получила заложенные по кредиту активы бывшего миллиардера: почти 90% ФГ «Будущее», 70% акций класса А и 58,39% акций класса B O1 Properties. Еще один удачный проект, который Riverstretch принесли знакомые? Давним партнером МКБ был «Регион», с 2011 года группа вошла в число акционеров банка, а затем начала покупать доли и в других проектах его владельца. Сейчас Судариков и Авдеев объединяют активы. Первая сделка: НПФ «Согласие» Авдеева слился с «Нефтегарантом» и сейчас работает под брендом «Эволюция».
Последний раз Борис Минц входил в список Forbes в 2017 году, тогда его состояние оценивалось в $1,7 млрд
(Артем Геодакян/ТАСС)
«Можно ли называть RT&amp;I самостоятельными игроками? — рассуждает топ-менеджер «Открытия» (банк судится с Минцем и участвовал в переговорах с RT&amp;I). — Нет, только формально. Посмотрите, кому досталась часть активов Минца». Летом 2019 года ФГ «Будущее» была выкуплена компанией Сергея Сударикова «Ленинградское адажио», сейчас группа входит в «Регион». «Когда к Riverstretch попало хозяйство Минца, они оставили то, с чем умеют работать, — недвижимость, и начали думать, что делать с НПФ. Мы посмотрели и купили — освободили их от тяжкой ноши», — объясняет источник Forbes в «Регионе». «Финансы не наша стезя, — говорит Мазин. — По этому вопросу мы изначально привлекали «Регион» как консультанта, тогда же шли разговоры о возможной передаче ему «Будущего».
«Хороший корабль»
Переговоры O1 Group и Riverstretch шли уже не первый день. Атмосфера в переговорной была накалена до предела. И тогда Алексей Мазин предложил прерваться и распить бутылку коньяка. После первой рюмки он спросил у сидящей напротив главы ФГ «Будущее» Марины Рудневой, чем она увлекается. Руднева ответила, что уже пару недель занимается теннисом, и Мазин предложил дружеский поединок после завершения переговоров. Он состоялся осенью 2018 года, Мазин проиграл, а Руднева через несколько месяцев перешла на работу в O1 Properties.
Основной костяк команды O1 Properties новые владельцы сохранили, избавившись, как говорит Алексей Мазин, от балласта: «Команда работает эффективно, а мы не собираемся погружаться глубоко в менеджмент». Остался, например, глава управляющей компании O1 Properties Павел Барбашев. Осенью 2018 года он устроил вечеринку для клиентов и брокеров. «Пригласил всех, — рассказывает один из его гостей. — Говорил: ну да, акционеры у нас поменялись, но все остальное нет. Давайте досдадим площади!» Каковы результаты работы команды Алексея Мазина за полтора года? По данным отчетности O1 Properties, в 2018 году валовый арендный доход снизился на 13%, до $274 млн, а в I полугодии 2019 года по сравнению с I полугодием 2018-го — еще на 6%. «Это связано с уменьшением количества объектов, входящих в периметр O1, по сравнению с предыдущими периодами», — объясняет Мазин. Несколько объектов («Большевик», «Аврора», «Заречье») не вошли в сделку Бориса Минца с Riverstretch и отошли миноритарным акционерам O1 Properties в счет выкупа их долей.
При новом руководстве компания снизила административные расходы и издержки. Мазин образно описывает O1 Properties: «Это хороший корабль, который перегружен, и его захлестывают волны. Сейчас утонет. Мы, плача и страдая, выбросили часть груза. Он поднялся чуть-чуть, плывет, его не захлестывает. Мы сейчас вот так идем». Но основной упор он делает на финансовую оптимизацию. В марте 2019-го компания убедила держателей евробондов на $350 млн не требовать досрочного погашения в связи со сменой собственника. Мазин гордится, что новой команде удалось договориться с банками о реструктуризации: долларовый долг был конвертирован в рублевый и более дешевый долг в евро. Это не реструктуризация, объясняет источник Forbes в одном из банков-кредиторов О1 Properties, а приведение структуры заимствований к структуре арендных поступлений: там, где арендная плата приходит в рублях, кредиты теперь тоже исчисляются в рублях.
«O1 Properties — это портфель проектов, равного которому на московском рынке нет. Там ничего не нужно делать и ничего невозможно испортить».
В портфеле O1 Properties 12 бизнес-центров общей площадью 624 000 кв. м. Несмотря на высокие цены, вакантность в бизнес-центрах O1 Properties, среди которых «Белая площадь» у метро «Белорусская», никогда не была слишком высокой. Эти офисы любят арендаторы-иностранцы. «Было беспокойство, что арендаторы не захотят сидеть в принадлежащем банкроту здании и съедут, — вспоминает Мазин. — Но сейчас они видят, что все нормально, ничего не падает, бизнес идет». До сих пор во многих объектах сохранились долларовые ставки, что большая редкость. «Это портфель проектов, равного которому на московском рынке нет, — говорит партнер Colliers Станислав Бибик. — Там ничего не нужно делать и ничего невозможно испортить».
Совсем другая ситуация с торговым центром «Щука». Построенный в докризисном 2007 году молл имеет оригинальную форму рыбы, поэтому при общей площади более 100 000 кв. м полезная площадь «Щуки» только 42 000 кв. м. «У всех арендаторов свои особенности, — говорит Мазин. — Некоторые пытались воспользоваться ситуацией и сбежать, не заплатив. С такими мы разбираемся в суде».
Дорогой редевелопмент здания новый собственник пока не затевает, новшества незначительные, например, парковка в торговом центре стала платной после первых 15 минут, а вместо развлекательного центра с боулингом и игровыми автоматами на пятом этаже открылся просторный дискаунтер Offprice. «Недавно мне через знакомых предлагали купить «Щуку» за $350 млн, — говорит бизнесмен из списка Forbes. — Она столько не стоит, я отказался». Была информация, что объект выставлен на продажу за сопоставимую сумму, говорит Станислав Бибик. «Специфика девелопмента в том, что любой объект продается, вопрос только в цене. И «Щука» не исключение, — говорит Мазин. — Переговоры по разным объектам мы ведем постоянно».
Страх и трепет
Riverstretch стала заметной после конфликта с Блажко. А когда команде Михайлова достался бизнес O1 Properties, участники рынка коммерческой недвижимости заволновались, связав успехи Riverstretch с «Роснефтью». Почему? «Если «Роснефть» захочет стать серьезным игроком на нашем рынке, нам будет очень плохо, — опасается один из владельцев коммерческой недвижимости. — Кто им сможет противостоять?» Зловещая тень «Роснефти» летом 2019 года привиделась участникам аукциона «Ростелекома», который выставил на продажу 38 000 кв. м в историческом здании Центрального телеграфа на Тверской. Стартовая цена была 3,5 млрд рублей, то есть чуть более $1400 за кв. м, — очень немного для здания вблизи Кремля.
Были в проекте и свои подводные камни. «Нам это здание было неинтересно, потому что там нет парковки», — говорит один из девелоперов, владеющих коммерческой недвижимостью в центре Москвы. Другая сложность была в том, что 10 000 кв. м в здании принадлежат «Дом.РФ» и основному собственнику придется согласовывать с госструктурой свои действия. «Если у тебя нет старшего влиятельного акционера, то это билет на войну», — полагает топ-менеджер одной из компаний на рынке недвижимости.
«Белая площадь» — жемчужина в портфеле бизнес-центров O1 Properties
(Фото Константина Кокошкина / Коммерсантъ)
Центральным телеграфом интересовались структуры акционеров новосибирской компании «Мария-Ра» и сеть коворкингов, консультанты называли и другие компании. Но когда стало известно, что к объекту проявили интерес O1 Properties и Riverstretch, ситуация изменилась. «Нам в панике звонили из крупных девелоперских компаний, которым СМИ приписали интерес к аукциону», — рассказывает источник, близкий к организации торгов. На торги, которые состоялись в сентябре, заявку подала только одна компания — зарегистрированное в июле 2019 года ООО «Центральный телеграф». Она и приобрела здание по первоначальной цене 3,5 млрд рублей. Генеральным директором и единственным владельцем ООО «Центральный телеграф», по данным ЕГРЮЛ, является Никита Васильевич Кургалин, другой информации в ЕГРЮЛ нет. При чем здесь Riverstretch? «В этой сделке мы выступили в качестве консультантов, — уклончиво говорит Мазин. — Одна из структур О1 (O1 Standart) эксплуатирует этот объект». Переговоров о выкупе остальных площадей с «Дом.РФ» O1 Properties, по словам Мазина, не ведет.
В октябре O1 Properties объявила о запуске сети гибких офисов Space1. В отличие от обычных коворкингов сервисные офисы работают с крупными компаниями и предоставляют им в аренду изолированные помещения с изолированной IT-системой, сохраняя гибкое пространство и расширенную инфраструктуру. Компания планирует арендовать помещения в топовых бизнес-центрах O1 Properties и других, переоборудовать их и сдавать в аренду. По данным ЕГРЮЛ, единственным владельцем ООО «Спейс 1», которому принадлежат домены и товарный знак, является топ-менеджер компании Павел Барбашев.
Объекты Максима Блажко и O1 Properties публичные, но это не единственные активы Riverstretch, отмечает близкий к компании собеседник Forbes. Мазин говорит, что большая часть недвижимости компактно сосредоточена рядом с местом, где он дает интервью Forbes, — Валовой улицей. Но что это за объекты, сообщать отказывается. Forbes нашел в Замоскоречье несколько объектов, связанных с Riverstretch.
В октябре 2019-го Валерий Михайлов стал совладельцем нескольких компаний, ранее принадлежавших ЗПИФ «Промышленные инвестиции» под управлением группы «Регион». Среди принадлежащих им объектов территория завода «Красный пролетарий», а также недвижимость ранее принадлежавшая Юкосу, например, на Дубининской улице. Там же был бывший 22-этажный офис Юкоса на Дубининской улице, козырек которого сегодня украшает логотип «Роснефти». «Объекты переходят под контроль господина Михайлова, — подтвердил Мазин. — Команда собирается заниматься их развитием в соответствии с собственной стратегией».
Дмитрий Яковенко, Мария Абакумова 
«Forbes»</t>
  </si>
  <si>
    <t>newvz.ru</t>
  </si>
  <si>
    <t>https://newvz.ru/info/175563.html</t>
  </si>
  <si>
    <t>2316</t>
  </si>
  <si>
    <t>27.01.2020 14:21</t>
  </si>
  <si>
    <t>Чем владеет и управляет компания, забравшая активы участников списка Forbes</t>
  </si>
  <si>
    <t>Forbes собрал самую полную информацию о недвижимости, находящейся в периметре одного из самых таинственных игроков на рынке, компании Riverstretch Trading &amp; Investments.
В этом году совладельцы кипрской Riverstretch Trading &amp; Investments Павел Ващенко и Валерий Михайлов заняли восьмое место в рейтинге «Короли российской недвижимости». Это одни из самых загадочных участников рейтинга. Рынок коммерческой недвижимости впервые услышал о них в 2017 году, когда партнеры за долги забрали у девелопера Максима Блажко крупнейшие активы — бизнес-центр Nordstar Tower и торговый центр «Щука». Затем по аналогичной схеме Riverstretch получила портфель первоклассных бизнес-центров O1 Properties экс-миллиардера Бориса Минца. После этого Ващенко и Михайлов стали заметными игроками на рынке коммерческой недвижимости, но их конкуренты до сих пор удивленно разводят руками при упоминании о Riverstretch и связывают успехи компании то с инвестгруппой «Регион», то с покровительством топ-менеджеров «Роснефти». Глава Riverstretch Алексей Мазин утверждает, что компания — самостоятельный игрок.
Мазин пообщался с Forbes и рассказал историю возникновения Riverstretch, но наотрез отказался перечислять, какими активам она владеет и управляет компания. Forbes нашел несколько компаний и объектов недвижимости, связанных с таинственной компанией. Подробнее о них — в нашей фотогалерее. А о том, как Riverstretch стала владельцем первоклассных бизнес-центров, можно прочитать здесь.
Sergey Korovkin 84 / Wikipedia / CC BY-SA 4.0
Nordstar Tower
Построенный в 2009 году рядом со станцией метро «Беговая» бизнес-центр Nordstar Tower стал причиной конфликта девелопера Максима Блажко с «Роснефтью». Якорным арендатором Nordstar Tower была ТНК-ВР. После девальвации 2014 года «Роснефть», купившая ТНК-ВР захотела снизить арендный платеж, но Блажко не пошел на встречу нефтяной компании. В конце 2015 года его долги в Сбербанке выкупила Riverstretch, и вскоре Блажко расстался с Nordstar Tower. В 2016 году первый зампред правления Сбербанка Максим Полетаев обмолвился, что бизнес-центр отошел структурам, связанным с «Роснефтью», но больше эту информацию в банке не подтверждали.
Google maps
ТЦ «Щука»
Еще один актив Максима Блажко, отошедший Riverstretch. Именно кредит Сбербанка, выданный компании «Щука» (владелец торгового центра) стал поводом для ареста Блажко осенью 2017 года. Его обвинили в том, что он перестал обслуживать кредит, а арендные платежи начал переводить на счета в других банках. Одного месяца, проведенного под домашним арестом, хватило Блажко, чтобы пойти на мировую с Riverstretch и отдать «Щуку». Сейчас основные разногласия между Блажко и Riverstretch урегулированы.
Андрей Гордеев/Ведомости/ТАСС
O1 Properties
Долги O1 Group Бориса Минца на 25 млрд рублей Riverstretch выкупила у миллиардера Романа Авдеева весной 2018 года. К концу лета Минц согласился отдать в счет долга свои крупнейшие активы — O1 Properties и ФГ «Будущее» (объединяет несколько негосударственных пенсионных фондов). «Будущее» в итоге стала частью группы «Регион», в которой когда-то работали и Ващенко, и Михайлов, и Мазин. А O1 Properties стала жемчужиной в портфеле активов Riverstretch. Часть бизнес-центров O1 Properties должна была отойти бывший партнерам Минца и миноритариям компании. Группа ИСТ Александра Несиса за свою долю 12,8% должна была получить БЦ «Заречье», основатели девелопера Forum Properties Владимир Зубрилин и Андрей Баринский — БЦ «Аврора» и проект апарт-комплекса А-Residence. Но осенью 2019 года «Ведомости» писали, что миноритарии так и не получили эти бизнес-центры — забрала их Riverstretch. Мазин отказался это комментировать.
Уличные съемки. ПАО «Центральный телеграф», Тверская улица 7
Уличные съемки. ПАО «Центральный телеграф», Тверская улица 7
Здание Центрального телеграфа
Летом 2019 года «Ростелеком» выставил на продажу 38 000 кв. м в историческом здании Центрального телеграфа на Тверской улице в полукилометре от Кремля. Вскоре по рынку поползли слухи о том, что к объекту проявляет интерес Riverstretch, в итоге желающих подать заявку на аукцион не нашлось. Единственным участником торгов в сентябре оказалась компания «Центральный телеграф», зарегистрированная в июле 2019 года. Она и приобрела площади в здании по первоначальной цене 3,5 млрд рублей. Опрошенные Forbes консультанты на рынке недвижимости уверены, что за компанией-победителем стоит Riverstretch. «В этой сделке мы выступили в качестве консультантов, — уклончиво говорит Алексей Мазин. — Одна из структур О1 Properties эксплуатирует этот объект».
Google maps
БЦ «Конкорд»
Валерий Михайлов и Алексей Мазин в 2011-2014 годах работали в «Регионе» — занимались управлением недвижимостью. Весной 2014 года они вместе с несколькими коллегами ушли из инвестгруппы и начали заниматься собственным бизнесом на базе Riverstretch, созданной еще в 2007 году. Одним из первых объектов, по словам Мазина, стал бизнес-центр «Конкорд» рядом со станцией метро «Шаболовская». В «Конкорде» тогда располагалась штаб-квартира «Региона». Бизнес-центр построила Capital Group, в 2011 году продавшая его фонду UFG Real Estate. Но уже в 2013 году собственником площадей в «Конкорде» была Riverstretch. «Это была рыночная сделка, в которой мы участвовали в качестве консультантов. Ее условия мы не можем разглашать», — заявил Мазин Forbes. Сегодня арендные платежи от «Конкорда» выступают обеспечением по ипотечным облигациям, выпущенным компанией «Ипотечный агент КМ». А сами бумаги принадлежат «Нефтегаранту« — пенсионному фонду «Роснефти», деньгами которого управляет «Регион».
Вадим Жернов / РИАНОВОСТИ
Мало-Михайловский дворец
В конце 2013 года Валерий Михайлов возглавил компанию «Дворец Великого князя Михаила Михайловича Романова», которой принадлежал построенный в XIX веке Мало-Михайловский дворец на Адмиралтейской набережной в Санкт-Петербурге. Через несколько месяцев компанию купила группа «Региона», а затем перепродала структуре «Роснефти» «РН-Трейдинг». Нефтяная компания использует дворец для представительских целей.
Михайлов покинул «Дворец Великого князя Михаила Михайловича Романова» в конце 2014 года и примерно тогда же зарегистрировал компанию с похожим названием — «Дворец М. М. Романова». Она до сих пор принадлежит Михайлову и занимается технической эксплуатацией Мало-Михайловского дворца. А «Дворец Великого князя Михаила Михайловича Романова» также в конце 2014 года перешел в собственность Павла Ващенко и был переименован в «Профитинвест». «Профитинвест» прославился тем, что взыскивал активы бывших собственников и топ-менеджеров разорившегося Внешпромбанка, заложенных в качестве обеспечения по депозиту «Роснефти».
Google maps
Здания на Дубининской улице
Когда-то в 22-этажной башне на Дубининской улице располагалась штаб-квартира ЮКОСа. Нефтяной компании также принадлежали земля и комплекс зданий, зажатых между Дубининской и железнодорожными путями Павелецкого вокзала. После банкротства ЮКОСа, в 2007 году львиная доля его активов досталась фирме «Прана», которая перепродала их «Роснефти». Так, например, нефтяная квартира получила 22-этажный офисный центр на Дубининской. Часть активов оказалась в периметре «Региона». Например, владевшая недвижимостью на Дубининской улице компания «Топмастер-риэлти» была внесена в ЗПИФ «Промышленные инвестиции» под управлением группы. В 2015 году градостроительно-земельная комиссия разрешила «Топмастер-риэлти» возвести на Дубининской улице жилой комплекс площадью 111 000 кв.м. Заниматься этим комплексом будет команда Валерия Михайлова — осенью 2019 года он стал собственником «Топмастер-риэлти» и связанных структур.
Сейчас Михайлову принадлежит около десяти зданий, примыкающих к железнодорожным путям. Среди арендаторов крупнейшего — Национальный институт дизайна и предприятие «Республиканский фумигационный отряд».
Google maps
Здание в Уланском переулке
Комплекс зданий в Уланском переулке, часть которых построили в 1930-х, часть — 1980-х годах, также когда-то принадлежал ЮКОСу. На торгах после банкротства компании здания выкупила «Прана». Здания, построенные в 1980-х (из возводили для тогдашнего Министерства авиационной промышленности СССР) выкупил «Согаз». А здание 1930 года постройки досталось компании «Промгарант», «упакованной» в ЗПИФ «Промышленные инвестиции» под управлением «Региона». Осенью 2019 года «Промгарант» перешел в собственность Валерия Михайлова.
Google maps
Бывший завод «Красный пролетарий»
В советское время на заводе «Красный пролетарий», расположенного рядом со станцией метро «Калужская», выпускали станки. В 2000-х территория завода стала объектов многочисленных конфликтов, последним из которых стало противостояние «Роснефти» и А1 — инвестиционного подразделения «Альфа-групп». Нефтяная компания вышла из этого противостояния победителем, установив над заводом контроль в 2012 году. Большая часть зданий принадлежит компании «РН-Влакра», «Роснефти» в ней напрямую принадлежит 19,3% акций, еще около 25% — у компаний «Аналитик бизнеса» и «Инвесттраст». До октября 2019 года они входили в ЗПИФ «Промышленные инвестиции» под управлением «Региона». А сейчас ими владеет кипрский офшор Ceterom, единственным бенефициаром которого является Валерий Михайлов.
горячий-ключ.рф
Санаторий «Изумрудный»
Кипрской Ceterom Валерия Михайлова также принадлежит компания «Энергоконтракт» — владелец санатория «Изумрудный», расположенного в живописном кубанском городке Горячий Ключ. Михайлов выкупил его как и другие активы у ЗПИФ «Промышленные инвестиции» «Региона». А с начала 2000-х до 2017 года «Изумрудный» принадлежал одной из структур «Роснефти« — «РН-Краснодарнефтегаз».
Дмитрий Яковенко 
«Forbes»</t>
  </si>
  <si>
    <t>https://newvz.ru/info/175466.html</t>
  </si>
  <si>
    <t>27.01.2020 14:06</t>
  </si>
  <si>
    <t>Forbes собрал самую полную информацию о недвижимости, находящейся в периметре одного из самых таинственных игроков на рынке, компании Riverstretch Trading &amp; InvestmentsВ этом году совладельцы кипрской Riverstretch Trading &amp; Investments Павел Ващенко и Валерий Михайлов заняли восьмое место в рейтинге «Короли российской недвижимости». Это одни из самых загадочных участников рейтинга. Рынок коммерческой недвижимости впервые услышал о них в 2017 году, когда партнеры за долги забрали у девелопера Максима Блажко крупнейшие активы — бизнес-центр Nordstar Tower и торговый центр «Щука». Затем по аналогичной схеме Riverstretch получила портфель первоклассных бизнес-центров O1 Properties экс-миллиардера Бориса Минца. После этого Ващенко и Михайлов стали заметными игроками на рынке коммерческой недвижимости, но их конкуренты до сих пор удивленно разводят руками при упоминании о Riverstretch и связывают успехи компании то с инвестгруппой «Регион», то с покровительством топ-менеджеров «Роснефти». Глава Riverstretch Алексей Мазин утверждает, что компания — самостоятельный игрок.
Мазин пообщался с Forbes и рассказал историю возникновения Riverstretch, но наотрез отказался перечислять, какими активами она владеет и управляет. Forbes нашел несколько компаний и объектов недвижимости, связанных с таинственной компанией. Подробнее о них — в нашей фотогалерее. А о том, как Riverstretch стала владельцем первоклассных бизнес-центров, можно прочитать здесь.
Sergey Korovkin 84 / Wikipedia / CC BY-SA 4.0
Nordstar Tower
Построенный в 2009 году рядом со станцией метро «Беговая» бизнес-центр Nordstar Tower стал причиной конфликта девелопера Максима Блажко с «Роснефтью». Якорным арендатором Nordstar Tower была ТНК-ВР. После девальвации 2014 года «Роснефть», купившая ТНК-ВР, захотела снизить арендный платеж, но Блажко не пошел навстречу нефтяной компании. В конце 2015 года его долги в Сбербанке выкупила Riverstretch, и вскоре Блажко расстался с Nordstar Tower. В 2016 году первый зампред правления Сбербанка Максим Полетаев обмолвился, что бизнес-центр отошел структурам, связанным с «Роснефтью», но больше эту информацию в банке не подтверждали.
Google maps
ТЦ «Щука»
Еще один актив Максима Блажко, отошедший Riverstretch. Именно кредит Сбербанка, выданный компании «Щука» (владелец торгового центра), стал поводом для ареста Блажко осенью 2017 года. Его обвинили в том, что он перестал обслуживать кредит, а арендные платежи начал переводить на счета в других банках. Одного месяца, проведенного под домашним арестом, хватило Блажко, чтобы пойти на мировую с Riverstretch и отдать «Щуку». Сейчас основные разногласия между Блажко и Riverstretch урегулированы.
Андрей Гордеев/Ведомости/ТАСС
O1 Properties
Долги O1 Group Бориса Минца на 25 млрд рублей Riverstretch выкупила у миллиардера Романа Авдеева весной 2018 года. К концу лета Минц согласился отдать в счет долга свои крупнейшие активы — O1 Properties и ФГ «Будущее» (объединяет несколько негосударственных пенсионных фондов). «Будущее» в итоге стала частью группы «Регион», в которой когда-то работали и Ващенко, и Михайлов, и Мазин. А O1 Properties стала жемчужиной в портфеле активов Riverstretch. Часть бизнес-центров O1 Properties должна была отойти бывшим партнерам Минца и миноритариям компании. Группа ИСТ Александра Несиса за свою долю 12,8% должна была получить БЦ «Заречье», основатели девелопера Forum Properties Владимир Зубрилин и Андрей Баринский — БЦ «Аврора» и проект апарт-комплекса А-Residence. Но осенью 2019 года «Ведомости» писали, что миноритарии так и не получили эти бизнес-центры — их забрала Riverstretch. Мазин отказался это комментировать.
Максим Стулов/Ведомости/ТАСС
Здание Центрального телеграфа
Летом 2019 года «Ростелеком» выставил на продажу 38 000 кв. м в историческом здании Центрального телеграфа на Тверской улице в полукилометре от Кремля. Вскоре по рынку поползли слухи о том, что к объекту проявляет интерес Riverstretch, в итоге желающих подать заявку на аукцион не нашлось. Единственным участником торгов в сентябре оказалась компания «Центральный телеграф», зарегистрированная в июле 2019 года. Она и приобрела площади в здании по первоначальной цене 3,5 млрд рублей. Опрошенные Forbes консультанты на рынке недвижимости уверены, что за компанией-победителем стоит Riverstretch. «В этой сделке мы выступили в качестве консультантов, — уклончиво говорит Алексей Мазин. — Одна из структур О1 Properties эксплуатирует этот объект».
Google maps
БЦ «Конкорд»
Валерий Михайлов и Алексей Мазин в 2011-2014 годах работали в «Регионе» — занимались управлением недвижимостью. Весной 2014 года они вместе с несколькими коллегами ушли из инвестгруппы и начали заниматься собственным бизнесом на базе Riverstretch, созданной еще в 2007 году. Одним из первых объектов, по словам Мазина, стал бизнес-центр «Конкорд» рядом со станцией метро «Шаболовская». В «Конкорде» тогда располагалась штаб-квартира «Региона». Бизнес-центр построила Capital Group, в 2011 году продавшая его фонду UFG Real Estate. Но уже в 2013 году собственником площадей в «Конкорде» была Riverstretch. «Это была рыночная сделка, в которой мы участвовали в качестве консультантов. Ее условия мы не можем разглашать», — заявил Мазин Forbes. Сегодня арендные платежи от «Конкорда» выступают обеспечением по ипотечным облигациям, выпущенным компанией «Ипотечный агент КМ». А сами бумаги принадлежат «Нефтегаранту« — пенсионному фонду «Роснефти», деньгами которого управляет «Регион».
Вадим Жернов / РИАНОВОСТИ
Мало-Михайловский дворец
В конце 2013 года Валерий Михайлов возглавил компанию «Дворец Великого князя Михаила Михайловича Романова», которой принадлежал построенный в XIX веке Мало-Михайловский дворец на Адмиралтейской набережной в Санкт-Петербурге. Через несколько месяцев компанию купила группа «Регион», а затем перепродала структуре «Роснефти» «РН-Трейдинг». Нефтяная компания использует дворец для представительских целей.
Михайлов покинул «Дворец Великого князя Михаила Михайловича Романова» в конце 2014 года и примерно тогда же зарегистрировал компанию с похожим названием — «Дворец М. М. Романова». Она до сих пор принадлежит Михайлову и занимается технической эксплуатацией Мало-Михайловского дворца. А «Дворец Великого князя Михаила Михайловича Романова» также в конце 2014 года перешел в собственность Павла Ващенко и был переименован в «Профитинвест». «Профитинвест» прославился тем, что взыскивал активы бывших собственников и топ-менеджеров разорившегося Внешпромбанка, заложенные в качестве обеспечения по депозиту «Роснефти».
Google maps
Здания на Дубининской улице
Когда-то в 22-этажной башне на Дубининской улице располагалась штаб-квартира ЮКОСа. Нефтяной компании также принадлежали земля и комплекс зданий, зажатых между Дубининской и железнодорожными путями Павелецкого вокзала. После банкротства ЮКОСа, в 2007 году львиная доля его активов досталась фирме «Прана», которая перепродала их «Роснефти». Так, например, нефтяная квартира получила 22-этажный офисный центр на Дубининской. Часть активов оказалась в периметре «Региона». Например, владевшая недвижимостью на Дубининской улице компания «Топмастер-риэлти» была внесена в ЗПИФ «Промышленные инвестиции» под управлением группы. В 2015 году градостроительно-земельная комиссия разрешила «Топмастер-риэлти» возвести на Дубининской улице жилой комплекс площадью 111 000 кв. м. Заниматься этим комплексом будет команда Валерия Михайлова — осенью 2019 года он стал собственником «Топмастер-риэлти» и связанных структур.
Сейчас Михайлову принадлежит около десяти зданий, примыкающих к железнодорожным путям. Среди арендаторов крупнейшего — Национальный институт дизайна и предприятие «Республиканский фумигационный отряд».
Google maps
Здание в Уланском переулке
Комплекс зданий в Уланском переулке, часть которых построили в 1930-х, часть — 1980-х годах, также когда-то принадлежал ЮКОСу. На торгах после банкротства компании здания выкупила «Прана». Здания, построенные в 1980-х (из возводили для тогдашнего Министерства авиационной промышленности СССР), выкупил «Согаз». А здание 1930 года постройки досталось компании «Промгарант», «упакованной» в ЗПИФ «Промышленные инвестиции» под управлением «Региона». Осенью 2019 года «Промгарант» перешел в собственность Валерия Михайлова.
Google maps
Бывший завод «Красный пролетарий»
В советское время на заводе «Красный пролетарий», расположенном рядом со станцией метро «Калужская», выпускали станки. В 2000-х территория завода стала объектом многочисленных конфликтов, последним из которых стало противостояние «Роснефти» и А1 — инвестиционного подразделения «Альфа-групп». Нефтяная компания вышла из этого противостояния победителем, установив над заводом контроль в 2012 году. Большая часть зданий принадлежит компании «РН-Влакра», «Роснефти» в ней напрямую принадлежит 19,3% акций, еще около 25% — у компаний «Аналитик бизнеса» и «Инвесттраст». До октября 2019 года они входили в ЗПИФ «Промышленные инвестиции» под управлением «Региона». А сейчас ими владеет кипрский офшор Ceterom, единственным бенефициаром которого является Валерий Михайлов.
Горячий-ключ.рф
Санаторий «Изумрудный»
Кипрской Ceterom Валерия Михайлова также принадлежит компания «Энергоконтракт» — владелец санатория «Изумрудный», расположенного в живописном кубанском городке Горячий Ключ. Михайлов выкупил его, как и другие активы, у ЗПИФ «Промышленные инвестиции» «Региона». А с начала 2000-х до 2017 года «Изумрудный» принадлежал одной из структур «Роснефти« — «РН-Краснодарнефтегаз».
Дмитрий Яковенко
По материалам: «Forbes»</t>
  </si>
  <si>
    <t>nvdaily.ru</t>
  </si>
  <si>
    <t>https://nvdaily.ru/info/180411.html</t>
  </si>
  <si>
    <t>368</t>
  </si>
  <si>
    <t>27.01.2020 13:55</t>
  </si>
  <si>
    <t>Скромный офис самой Riverstretch скрывается в переулках близ Пятницкой улицы. Непубличность — принципиальный выбор Мазина и совладельцев Riverstretch Павла Ващенко и Валерия Михайлова. Человек, которого зовут Валерий Михайлов, был знакомым генерала ФСБ Олега Феоктистова, который работал вице-президентом «Роснефти» по безопасности, и одолжил $2 млн для передачи в виде взятки экс-министру экономического развития Алексею Улюкаеву. Был ли это Валерий Михайлов из Riverstretch? Сам он на этот вопрос отвечать отказался. Встретиться с Forbes согласился только Мазин и показал себя мастером переговоров. Он не лишен обаяния, уходит от ответа почти на все прямые вопросы и наотрез отказывается рассказывать, какими активами владеет компания. Forbes нашел некоторые из них и узнал, с чего начался бизнес одного из самых таинственных игроков на рынке недвижимости.Сибирский десант
Искусство переговоров, рассуждает Мазин, важная часть профессии. Получив диплом экономиста в Казахской госакадемии управления, он попал в среду девелоперов и строителей. В 2005-м в возрасте 30 лет переехал в Новосибирск. Там он вошел в правление «Сибакадеминвеста» — девелоперской структуры своего земляка, банкира Игоря Кима. Она планировала построить в городе два небоскреба Sky City, один из них должен был стать самым высоким зданием Западной Сибири. Там же хотели открыть первую в Новосибирске пятизвездную гостиницу под управлением Swissotel. Мазин участвовал в переговорах со швейцарской гостиничной сетью. В презентации Sky City для инвесторов в качестве руководителей проекта указаны Мазин и его однокурсник Юрий Охлопков.
Из-за кризиса проект Sky City не продвинулся дальше анонса и котлована. Но работая над ним, Мазин познакомился с Валерием Михайловым. «В проект были вовлечены многие новосибирские бизнесмены и влиятельные лица», — лаконично описывает он обстоятельства их знакомства. Forbes не нашел у Михайлова крупного бизнеса в Новосибирске, не знают его и местные девелоперы, опрошенные Forbes. Московский знакомый Михайлова характеризует его как человека со связями, который иногда оказывается вовлечен в самые неожиданные проекты. Например, одно время на его авто Mercedes-Benz Gelandewagen красовалась наклейка сервиса каршеринга BelkaCar. «Это была моя поддержка стартапа, — передал письменный ответ Forbes Михайлов. — Я всегда за рулем сам, езжу много и стал своеобразным амбассадором нового бренда. Над этим регулярно подшучивали мои друзья». На другие вопросы Forbes он отвечать не стал. В Москву Михайлов перебрался в 2007 году и позже позвал Мазина. «Мы были фрилансерами. Отрабатывали проекты, общались с международными фондами, банками, строительными компаниями», — рассказывает Мазин. Конкретные проекты он не называет. А в 2011 году Михайлов стал вице-президентом инвестиционной группы «Регион» — одной из старейших на российском рынке. Вместе с ним в «Регион» перешел и Мазин. В это время в группу пришло немало новых сотрудников из Новосибирска, вспоминает бывший менеджер «Региона», их привел новый совладелец Сергей Король, выпускник Новосибирского государственного университета 1999 года.
Король был хорошо знаком с финансовым директором «Роснефти» Петром Лазаревым. Нефтяная компания была давним клиентом группы «Регион». Но с приходом Короля сотрудничество расширилось: группа получила в управление деньги НПФ «Нефтегарант» и выкупила у «Роснефти» УК «Портфельные инвестиции». С Королем Михайлов был знаком еще по работе в Новосибирске и пришел в «Регион» вместе с ним, занявшись управлением недвижимостью. В периметре «Региона» оказался и Юрий Охлопков — он возглавил «Нефтегарант».
Финансисты и девелоперы
Как-то днем в ноябре 2010 года в дверь Мало-Михайловского дворца на Адмиралтейской набережной в Санкт-Петербурге кто-то постучал. Охранник открыл дверь, и из фургона, припаркованного за спиной посетителя, выбежали полтора десятка человек с топорами в руках и ворвались во дворец. Пока захватчики меняли в здании замки, охрана отсиживалась в одном из залов. Это был апофеоз войны компаний «Северо-Западная финансовая группа» (СЗФГ) и «Комплекс Адмиралтейская, 8» (КА-8) за дворец, построенный в конце XIX века для внука Николая I Михаила Романова. В 2001 году СЗФГ арендовала дворец на 49 лет. Но в 2009 году бывший гендиректор СЗФГ Светлана Батуринская, не смирившись со своим увольнением, попыталась переоформить права аренды на КА-8. Двухлетний спор закончился победой СЗФГ. Связанная с ней компания «Дворец Великого князя Михаила Михайловича Романова» выкупила спорное здание в феврале 2011-го на торгах петербургского Фонда имущества за 520 млн рублей. Но уже через год дворец вновь выставили на торги за 1,3 млрд рублей: собственник хотел превратить его в гостиницу, но убедился в нецелесообразности проекта.
Алексей Мазин утверждает, что по мировоззрению он буддист и войне предпочитает переговоры (Семен Кац для Forbes)
В конце 2013 года «Дворец Великого князя Михаила Михайловича Романова» возглавил Валерий Михайлов. А через несколько месяцев дворец выкупила компания «Регион-лизинг». Сумма сделки неизвестна. «Нам удалось найти компромиссные решения и урегулировать старые споры», — лаконично описал роль «Региона» в проекте Мазин. В конце 2014-го дворец выкупила структура «Роснефти» «РН-трейдинг». После ремонта материнская компания арендовала помещение. «Роснефть» по-прежнему использует дворец для представительских целей и платит порядка 70 млн рублей в год. У Михайлова осталась компания, которая занимается технической эксплуатацией дворца.
«Финансистам не хватает терпения. Одно дело — держать ценные бумаги, обеспеченные недвижимостью, а другое дело — купить земельный участок и развивать его»
Вскоре после этого, весной 2014-го пути «Региона» и Михайлова разошлись. Вместе с Мазиным и еще десятком коллег он решил заняться собственным бизнесом. «Это вечный конфликт финансистов и девелоперов», — рассуждает Мазин. У финансистов, по его словам, часто не хватает терпения: одно дело — держать ценные бумаги, обеспеченные недвижимостью, а другое дело — купить земельный участок, развивать его, строить, продавать: «Финансисты же сразу ожидают денежного потока или прибыли». По словам знакомого основного владельца «Региона» Сергея Сударикова, была и другая причина: команда Михайлова не сошлась с работодателем в определении суммы вознаграждения за свои услуги.
Строить собственный бизнес решили на базе кипрского офшора Riverstretch Trading &amp; Investments. Изначально это была проектная компания, на нее оформлялись объекты недвижимости, объясняет Мазин, затем она выросла в большую холдинговую структуру. К партнерам присоединился бывший топ-менеджер «Региона» Павел Ващенко. Он начинал как трейдер, рассказывает бывший сотрудник «Региона», и быстро сделал карьеру, познакомившись с кем-то из топ-менеджмента «Роснефти». Даже покинув группу, он якобы остался неформальным медиатором между «Регионом» и нефтяной компанией и периодически участвовал в сделках в интересах обеих компаний, утверждает собеседник Forbes.
Знакомство с Алексеем Мазиным (на фото) обернулось для Максима Блажко и Бориса Минца потерей активов (Фото Семена Кац для Forbes)
Ващенко, как признает Мазин, мало участвует в жизни Riverstretch. При этом ему принадлежит 90% компании. Остальные 10% — у Михайлова. У Мазина нет доли в бизнесе. «Бывают разные системы вознаграждения: доля в капитале или какие-то бонусы. У нас есть определенная система, которая позволяет мне существовать с двумя акционерами», — уверяет он.
С «Регионом» бывшие сотрудники разошлись «по-дружески», пообещав «обращаться друг к другу, если будут проекты по совместному профилю». Одним из первых проектов, которым занялись Михайлов с партнерами, стал бизнес-центр «Конкорд», в котором с 2007 года находилась штаб-квартира «Региона». В 2011 году «Конкорд» у Capital Group купил фонд UFG. Но как минимум с 2013 года собственником помещений в нем была Riverstretch, это следует из данных арбитражных разбирательств с одним из арендаторов. На каких условиях Riverstretch получила этот объект и получала ли она еще какие-то активы от «Региона», неизвестно.
Собиратели долгов
«Видимо, это достаточно влиятельные люди», — рассуждал о владельцах Riverstretch девелопер Максим Блажко в интервью летом 2017 года. Блажко узнал о Riverstretch в 2015 году в разгар конфликта с «Роснефтью». Якорным инвестором принадлежавшего ему бизнес-центра Nordstar Tower была ТНК-BP, которую «Роснефть» купила в 2013 году. Ставку аренды зафиксировали на уровне $500 за 1 кв. м в год, и после кризиса 2014-го «Роснефть» захотела платить меньше. Блажко отказал, а когда арендатор начал задерживать платежи, в октябре 2015-го обратился в суд. Как раз в это время завершались его переговоры со Сбербанком о реструктуризации кредита под залог Nordstar Tower. Внезапно Блажко узнал, что банк переуступил кредит Riverstretch. Кредит был валютный, сумму, которую заплатила Riverstretch, Блажко оценивал в 30 млрд рублей. В октябре 2016 года Михайлов с партнерами выкупил за 17 млрд рублей (также оценка Блажко) еще один кредит в Сбербанке — под залог торгово-развлекательного комплекса «Щука».
По оценкам Максима Блажко, Riverstretch заплатила 47 млрд рублей за выкуп его долгов ( Валерий Волков/ТАСС/Ведомости)
Люди из Riverstretch сами обратились в Сбербанк, говорит источник Forbes в банке, и заплатили за Блажко всю сумму долга плюс проценты. Почему Riverstretch заинтересовалась долгами Блажко? «У нас много знакомых. Нам постоянно приносят разные проекты, — разводит руками Мазин. — За все время мы посмотрели около двухсот». Положение Блажко было плачевным. В 2017 году он оценивал свои долги в 60 млрд рублей и был готов к тому, что с кредиторами придется рассчитаться активами. Но договариваться с Riverstretch не собирался и через суд попытался опротестовать переуступку долга Сбербанком. Вскоре он убедился, что недооценил соперника.
В октябре 2017 года Блажко арестовали и отправили под домашний арест. Его обвинили в злоупотреблении полномочиями — в 2015-м он перестал обслуживать кредит на $275 млн, взятый в Сбербанке под залог «Щуки», и переводил поступающие арендные платежи на счета в других банках. Заявление подала Riverstretch.
Оказавшись под арестом, Блажко пошел на мировую с командой Михайлова. Он отдал Riverstretch «Щуку», заложенную по кредиту, и в ноябре суд освободил его из-под ареста. Михайлову и Ващенко перешел и Nordstar Tower. «Мы не позволяем ситуации дойти до конфликта с арендаторами, — отвечает Мазин на вопрос о споре Блажко с «Роснефтью». — Не знаю, какими причинами руководствовался предыдущий собственник. У нас со всеми арендаторами на наших объектах отношения взаимного сотрудничества».
Получив активы Блажко, Riverstretch замахнулась на более масштабный проект. В конце 2017 года рухнуло так называемое московское кольцо, объединявшее четыре банка и их финансовых сателлитов, связанных совместными инвестициями и активами: «Открытие», Бинбанк, Промсвязьбанк и Московский кредитный банк (МКБ). Три первых банка были отправлены на санацию в Фонд консолидации банковского сектора. Одновременно начались проблемы у O1 Group бывшего совладельца «Открытия» Бориса Минца. Группа объединяла владельца первоклассных московских бизнес-центров O1 Properties и пенсионные фонды (ФГ «Будущее»), которые инвестировали в активы «московского кольца». O1 Group должна была МКБ миллиардера Романа Авдеева 25 млрд рублей. Весной 2018-го Авдеев переуступил кредит Riverstretch. «Предложили живые деньги, продал и очень рад», — описывает позицию Авдеева его знакомый. В июне 2018 года O1 Group допустила дефолт по кредиту, и Минцу пришлось начать переговоры с Мазиным. Riverstretch получила заложенные по кредиту активы бывшего миллиардера: почти 90% ФГ «Будущее», 70% акций класса А и 58,39% акций класса B O1 Properties. Еще один удачный проект, который Riverstretch принесли знакомые? Давним партнером МКБ был «Регион», с 2011 года группа вошла в число акционеров банка, а затем начала покупать доли и в других проектах его владельца. Сейчас Судариков и Авдеев объединяют активы. Первая сделка: НПФ «Согласие» Авдеева слился с «Нефтегарантом» и сейчас работает под брендом «Эволюция».
Последний раз Борис Минц входил в список Forbes в 2017 году, тогда его состояние оценивалось в $1,7 млрд (Артем Геодакян/ТАСС)
«Можно ли называть RT&amp;I самостоятельными игроками? — рассуждает топ-менеджер «Открытия» (банк судится с Минцем и участвовал в переговорах с RT&amp;I). — Нет, только формально. Посмотрите, кому досталась часть активов Минца». Летом 2019 года ФГ «Будущее» была выкуплена компанией Сергея Сударикова «Ленинградское адажио», сейчас группа входит в «Регион». «Когда к Riverstretch попало хозяйство Минца, они оставили то, с чем умеют работать, — недвижимость, и начали думать, что делать с НПФ. Мы посмотрели и купили — освободили их от тяжкой ноши», — объясняет источник Forbes в «Регионе». «Финансы не наша стезя, — говорит Мазин. — По этому вопросу мы изначально привлекали «Регион» как консультанта, тогда же шли разговоры о возможной передаче ему «Будущего».
«Хороший корабль»
Переговоры O1 Group и Riverstretch шли уже не первый день. Атмосфера в переговорной была накалена до предела. И тогда Алексей Мазин предложил прерваться и распить бутылку коньяка. После первой рюмки он спросил у сидящей напротив главы ФГ «Будущее» Марины Рудневой, чем она увлекается. Руднева ответила, что уже пару недель занимается теннисом, и Мазин предложил дружеский поединок после завершения переговоров. Он состоялся осенью 2018 года, Мазин проиграл, а Руднева через несколько месяцев перешла на работу в O1 Properties.
Основной костяк команды O1 Properties новые владельцы сохранили, избавившись, как говорит Алексей Мазин, от балласта: «Команда работает эффективно, а мы не собираемся погружаться глубоко в менеджмент». Остался, например, глава управляющей компании O1 Properties Павел Барбашев. Осенью 2018 года он устроил вечеринку для клиентов и брокеров. «Пригласил всех, — рассказывает один из его гостей. — Говорил: ну да, акционеры у нас поменялись, но все остальное нет. Давайте досдадим площади!» Каковы результаты работы команды Алексея Мазина за полтора года? По данным отчетности O1 Properties, в 2018 году валовый арендный доход снизился на 13%, до $274 млн, а в I полугодии 2019 года по сравнению с I полугодием 2018-го — еще на 6%. «Это связано с уменьшением количества объектов, входящих в периметр O1, по сравнению с предыдущими периодами», — объясняет Мазин. Несколько объектов («Большевик», «Аврора», «Заречье») не вошли в сделку Бориса Минца с Riverstretch и отошли миноритарным акционерам O1 Properties в счет выкупа их долей.
При новом руководстве компания снизила административные расходы и издержки. Мазин образно описывает O1 Properties: «Это хороший корабль, который перегружен, и его захлестывают волны. Сейчас утонет. Мы, плача и страдая, выбросили часть груза. Он поднялся чуть-чуть, плывет, его не захлестывает. Мы сейчас вот так идем». Но основной упор он делает на финансовую оптимизацию. В марте 2019-го компания убедила держателей евробондов на $350 млн не требовать досрочного погашения в связи со сменой собственника. Мазин гордится, что новой команде удалось договориться с банками о реструктуризации: долларовый долг был конвертирован в рублевый и более дешевый долг в евро. Это не реструктуризация, объясняет источник Forbes в одном из банков-кредиторов О1 Properties, а приведение структуры заимствований к структуре арендных поступлений: там, где арендная плата приходит в рублях, кредиты теперь тоже исчисляются в рублях.
«O1 Properties — это портфель проектов, равного которому на московском рынке нет. Там ничего не нужно делать и ничего невозможно испортить».
В портфеле O1 Properties 12 бизнес-центров общей площадью 624 000 кв. м. Несмотря на высокие цены, вакантность в бизнес-центрах O1 Properties, среди которых «Белая площадь» у метро «Белорусская», никогда не была слишком высокой. Эти офисы любят арендаторы-иностранцы. «Было беспокойство, что арендаторы не захотят сидеть в принадлежащем банкроту здании и съедут, — вспоминает Мазин. — Но сейчас они видят, что все нормально, ничего не падает, бизнес идет». До сих пор во многих объектах сохранились долларовые ставки, что большая редкость. «Это портфель проектов, равного которому на московском рынке нет, — говорит партнер Colliers Станислав Бибик. — Там ничего не нужно делать и ничего невозможно испортить».
Совсем другая ситуация с торговым центром «Щука». Построенный в докризисном 2007 году молл имеет оригинальную форму рыбы, поэтому при общей площади более 100 000 кв. м полезная площадь «Щуки» только 42 000 кв. м. «У всех арендаторов свои особенности, — говорит Мазин. — Некоторые пытались воспользоваться ситуацией и сбежать, не заплатив. С такими мы разбираемся в суде».
Дорогой редевелопмент здания новый собственник пока не затевает, новшества незначительные, например, парковка в торговом центре стала платной после первых 15 минут, а вместо развлекательного центра с боулингом и игровыми автоматами на пятом этаже открылся просторный дискаунтер Offprice. «Недавно мне через знакомых предлагали купить «Щуку» за $350 млн, — говорит бизнесмен из списка Forbes. — Она столько не стоит, я отказался». Была информация, что объект выставлен на продажу за сопоставимую сумму, говорит Станислав Бибик. «Специфика девелопмента в том, что любой объект продается, вопрос только в цене. И «Щука» не исключение, — говорит Мазин. — Переговоры по разным объектам мы ведем постоянно».
Страх и трепет
Riverstretch стала заметной после конфликта с Блажко. А когда команде Михайлова достался бизнес O1 Properties, участники рынка коммерческой недвижимости заволновались, связав успехи Riverstretch с «Роснефтью». Почему? «Если «Роснефть» захочет стать серьезным игроком на нашем рынке, нам будет очень плохо, — опасается один из владельцев коммерческой недвижимости. — Кто им сможет противостоять?» Зловещая тень «Роснефти» летом 2019 года привиделась участникам аукциона «Ростелекома», который выставил на продажу 38 000 кв. м в историческом здании Центрального телеграфа на Тверской. Стартовая цена была 3,5 млрд рублей, то есть чуть более $1400 за кв. м, — очень немного для здания вблизи Кремля.
Были в проекте и свои подводные камни. «Нам это здание было неинтересно, потому что там нет парковки», — говорит один из девелоперов, владеющих коммерческой недвижимостью в центре Москвы. Другая сложность была в том, что 10 000 кв. м в здании принадлежат «Дом.РФ» и основному собственнику придется согласовывать с госструктурой свои действия. «Если у тебя нет старшего влиятельного акционера, то это билет на войну», — полагает топ-менеджер одной из компаний на рынке недвижимости.
«Белая площадь» — жемчужина в портфеле бизнес-центров O1 Properties (Фото Константина Кокошкина / Коммерсантъ)
Центральным телеграфом интересовались структуры акционеров новосибирской компании «Мария-Ра» и сеть коворкингов, консультанты называли и другие компании. Но когда стало известно, что к объекту проявили интерес O1 Properties и Riverstretch, ситуация изменилась. «Нам в панике звонили из крупных девелоперских компаний, которым СМИ приписали интерес к аукциону», — рассказывает источник, близкий к организации торгов. На торги, которые состоялись в сентябре, заявку подала только одна компания — зарегистрированное в июле 2019 года ООО «Центральный телеграф». Она и приобрела здание по первоначальной цене 3,5 млрд рублей. Генеральным директором и единственным владельцем ООО «Центральный телеграф», по данным ЕГРЮЛ, является Никита Васильевич Кургалин, другой информации в ЕГРЮЛ нет. При чем здесь Riverstretch? «В этой сделке мы выступили в качестве консультантов, — уклончиво говорит Мазин. — Одна из структур О1 (O1 Standart) эксплуатирует этот объект». Переговоров о выкупе остальных площадей с «Дом.РФ» O1 Properties, по словам Мазина, не ведет.
В октябре O1 Properties объявила о запуске сети гибких офисов Space1. В отличие от обычных коворкингов сервисные офисы работают с крупными компаниями и предоставляют им в аренду изолированные помещения с изолированной IT-системой, сохраняя гибкое пространство и расширенную инфраструктуру. Компания планирует арендовать помещения в топовых бизнес-центрах O1 Properties и других, переоборудовать их и сдавать в аренду. По данным ЕГРЮЛ, единственным владельцем ООО «Спейс 1», которому принадлежат домены и товарный знак, является топ-менеджер компании Павел Барбашев.
Объекты Максима Блажко и O1 Properties публичные, но это не единственные активы Riverstretch, отмечает близкий к компании собеседник Forbes. Мазин говорит, что большая часть недвижимости компактно сосредоточена рядом с местом, где он дает интервью Forbes, — Валовой улицей. Но что это за объекты, сообщать отказывается. Forbes нашел в Замоскоречье несколько объектов, связанных с Riverstretch.
В октябре 2019-го Валерий Михайлов стал совладельцем нескольких компаний, ранее принадлежавших ЗПИФ «Промышленные инвестиции» под управлением группы «Регион». Среди принадлежащих им объектов территория завода «Красный пролетарий», а также недвижимость ранее принадлежавшая Юкосу, например, на Дубининской улице. Там же был бывший 22-этажный офис Юкоса на Дубининской улице, козырек которого сегодня украшает логотип «Роснефти». «Объекты переходят под контроль господина Михайлова, — подтвердил Мазин. — Команда собирается заниматься их развитием в соответствии с собственной стратегией».
Дмитрий Яковенко, Мария Абакумова
По материалам: «Forbes»</t>
  </si>
  <si>
    <t>https://nvdaily.ru/info/180408.html</t>
  </si>
  <si>
    <t>27.01.2020 13:48</t>
  </si>
  <si>
    <t>Как малоизвестная кипрская компания прибрала к рукам vip-недвижимость в Москве</t>
  </si>
  <si>
    <t>12:48, 27.01.2020
Как малоизвестная кипрская компания прибрала к рукам vip-недвижимость в Москве
В просторной переговорной с видом на Садовое кольцо Алексей Мазин увлеченно рассказывает о тонкостях работы на рынке недвижимости.
Профессионалы, объясняет он, за объект стоимостью $200–300 млн торгуются осторожно и могут добавить максимум $10 млн. Непрофессионалов видно сразу: они платят $50–100 млн сверху. «Таким не обидно проиграть. Забирайте, мы даже рады», — улыбается глава российского представительства кипрской Riverstretch Trading &amp; Investments (RT&amp;I) Мазин. Последние 10 лет у компании не было ни года без сделки, утверждает Мазин. Но на рынке недвижимости Riverstretch известна вовсе не этим.
За Riverstretch закрепилась слава бескомпромиссного взыскателя долгов. С этим мог бы согласиться бывший участник списка Forbes Борис Минц. Интервью с Мазиным проходит в бизнес-центре Lighthouse, откуда Минц когда-то управлял своей бизнес-империей O1 Properties с дюжиной первоклассных московских бизнес-центров. Из-за долгов бизнесмен был вынужден расстаться с активами. Недавно Riverstretch сдала часть офиса вместе с роскошным кабинетом Минца сторонней риелторской компании.
Скромный офис самой Riverstretch скрывается в переулках близ Пятницкой улицы. Непубличность — принципиальный выбор Мазина и совладельцев Riverstretch Павла Ващенко и Валерия Михайлова. Человек, которого зовут Валерий Михайлов, был знакомым генерала ФСБ Олега Феоктистова, который работал вице-президентом «Роснефти» по безопасности, и одолжил $2 млн для передачи в виде взятки экс-министру экономического развития Алексею Улюкаеву. Был ли это Валерий Михайлов из Riverstretch? Сам он на этот вопрос отвечать отказался. Встретиться с Forbes согласился только Мазин и показал себя мастером переговоров. Он не лишен обаяния, уходит от ответа почти на все прямые вопросы и наотрез отказывается рассказывать, какими активами владеет компания. Forbes нашел некоторые из них и узнал, с чего начался бизнес одного из самых таинственных игроков на рынке недвижимости.
Сибирский десант
Искусство переговоров, рассуждает Мазин, важная часть профессии. Получив диплом экономиста в Казахской госакадемии управления, он попал в среду девелоперов и строителей. В 2005-м в возрасте 30 лет переехал в Новосибирск. Там он вошел в правление «Сибакадеминвеста» — девелоперской структуры своего земляка, банкира Игоря Кима. Она планировала построить в городе два небоскреба Sky City, один из них должен был стать самым высоким зданием Западной Сибири. Там же хотели открыть первую в Новосибирске пятизвездную гостиницу под управлением Swissotel. Мазин участвовал в переговорах со швейцарской гостиничной сетью. В презентации Sky City для инвесторов в качестве руководителей проекта указаны Мазин и его однокурсник Юрий Охлопков.
Из-за кризиса проект Sky City не продвинулся дальше анонса и котлована. Но работая над ним, Мазин познакомился с Валерием Михайловым. «В проект были вовлечены многие новосибирские бизнесмены и влиятельные лица», — лаконично описывает он обстоятельства их знакомства. Forbes не нашел у Михайлова крупного бизнеса в Новосибирске, не знают его и местные девелоперы, опрошенные Forbes. Московский знакомый Михайлова характеризует его как человека со связями, который иногда оказывается вовлечен в самые неожиданные проекты. Например, одно время на его авто Mercedes-Benz Gelandewagen красовалась наклейка сервиса каршеринга BelkaCar. «Это была моя поддержка стартапа, — передал письменный ответ Forbes Михайлов. — Я всегда за рулем сам, езжу много и стал своеобразным амбассадором нового бренда. Над этим регулярно подшучивали мои друзья». На другие вопросы Forbes он отвечать не стал. В Москву Михайлов перебрался в 2007 году и позже позвал Мазина. «Мы были фрилансерами. Отрабатывали проекты, общались с международными фондами, банками, строительными компаниями», — рассказывает Мазин. Конкретные проекты он не называет. А в 2011 году Михайлов стал вице-президентом инвестиционной группы «Регион» — одной из старейших на российском рынке. Вместе с ним в «Регион» перешел и Мазин. В это время в группу пришло немало новых сотрудников из Новосибирска, вспоминает бывший менеджер «Региона», их привел новый совладелец Сергей Король, выпускник Новосибирского государственного университета 1999 года.
Король был хорошо знаком с финансовым директором «Роснефти» Петром Лазаревым. Нефтяная компания была давним клиентом группы «Регион». Но с приходом Короля сотрудничество расширилось: группа получила в управление деньги НПФ «Нефтегарант» и выкупила у «Роснефти» УК «Портфельные инвестиции». С Королем Михайлов был знаком еще по работе в Новосибирске и пришел в «Регион» вместе с ним, занявшись управлением недвижимостью. В периметре «Региона» оказался и Юрий Охлопков — он возглавил «Нефтегарант».
Финансисты и девелоперы
Как-то днем в ноябре 2010 года в дверь Мало-Михайловского дворца на Адмиралтейской набережной в Санкт-Петербурге кто-то постучал. Охранник открыл дверь, и из фургона, припаркованного за спиной посетителя, выбежали полтора десятка человек с топорами в руках и ворвались во дворец. Пока захватчики меняли в здании замки, охрана отсиживалась в одном из залов. Это был апофеоз войны компаний «Северо-Западная финансовая группа» (СЗФГ) и «Комплекс Адмиралтейская, 8» (КА-8) за дворец, построенный в конце XIX века для внука Николая I Михаила Романова. В 2001 году СЗФГ арендовала дворец на 49 лет. Но в 2009 году бывший гендиректор СЗФГ Светлана Батуринская, не смирившись со своим увольнением, попыталась переоформить права аренды на КА-8. Двухлетний спор закончился победой СЗФГ. Связанная с ней компания «Дворец Великого князя Михаила Михайловича Романова» выкупила спорное здание в феврале 2011-го на торгах петербургского Фонда имущества за 520 млн рублей. Но уже через год дворец вновь выставили на торги за 1,3 млрд рублей: собственник хотел превратить его в гостиницу, но убедился в нецелесообразности проекта.
В конце 2013 года «Дворец Великого князя Михаила Михайловича Романова» возглавил Валерий Михайлов. А через несколько месяцев дворец выкупила компания «Регион-лизинг». Сумма сделки неизвестна. «Нам удалось найти компромиссные решения и урегулировать старые споры», — лаконично описал роль «Региона» в проекте Мазин. В конце 2014-го дворец выкупила структура «Роснефти» «РН-трейдинг». После ремонта материнская компания арендовала помещение. «Роснефть» по-прежнему использует дворец для представительских целей и платит порядка 70 млн рублей в год. У Михайлова осталась компания, которая занимается технической эксплуатацией дворца.
«Финансистам не хватает терпения. Одно дело — держать ценные бумаги, обеспеченные недвижимостью, а другое дело — купить земельный участок и развивать его»
Вскоре после этого, весной 2014-го пути «Региона» и Михайлова разошлись. Вместе с Мазиным и еще десятком коллег он решил заняться собственным бизнесом. «Это вечный конфликт финансистов и девелоперов», — рассуждает Мазин. У финансистов, по его словам, часто не хватает терпения: одно дело — держать ценные бумаги, обеспеченные недвижимостью, а другое дело — купить земельный участок, развивать его, строить, продавать: «Финансисты же сразу ожидают денежного потока или прибыли». По словам знакомого основного владельца «Региона» Сергея Сударикова, была и другая причина: команда Михайлова не сошлась с работодателем в определении суммы вознаграждения за свои услуги.
Строить собственный бизнес решили на базе кипрского офшора Riverstretch Trading &amp; Investments. Изначально это была проектная компания, на нее оформлялись объекты недвижимости, объясняет Мазин, затем она выросла в большую холдинговую структуру. К партнерам присоединился бывший топ-менеджер «Региона» Павел Ващенко. Он начинал как трейдер, рассказывает бывший сотрудник «Региона», и быстро сделал карьеру, познакомившись с кем-то из топ-менеджмента «Роснефти». Даже покинув группу, он якобы остался неформальным медиатором между «Регионом» и нефтяной компанией и периодически участвовал в сделках в интересах обеих компаний, утверждает собеседник Forbes.
Ващенко, как признает Мазин, мало участвует в жизни Riverstretch. При этом ему принадлежит 90% компании. Остальные 10% — у Михайлова. У Мазина нет доли в бизнесе. «Бывают разные системы вознаграждения: доля в капитале или какие-то бонусы. У нас есть определенная система, которая позволяет мне существовать с двумя акционерами», — уверяет он.
С «Регионом» бывшие сотрудники разошлись «по-дружески», пообещав «обращаться друг к другу, если будут проекты по совместному профилю». Одним из первых проектов, которым занялись Михайлов с партнерами, стал бизнес-центр «Конкорд», в котором с 2007 года находилась штаб-квартира «Региона». В 2011 году «Конкорд» у Capital Group купил фонд UFG. Но как минимум с 2013 года собственником помещений в нем была Riverstretch, это следует из данных арбитражных разбирательств с одним из арендаторов. На каких условиях Riverstretch получила этот объект и получала ли она еще какие-то активы от «Региона», неизвестно.
Собиратели долгов
«Видимо, это достаточно влиятельные люди», — рассуждал о владельцах Riverstretch девелопер Максим Блажко в интервью летом 2017 года. Блажко узнал о Riverstretch в 2015 году в разгар конфликта с «Роснефтью». Якорным инвестором принадлежавшего ему бизнес-центра Nordstar Tower была ТНК-BP, которую «Роснефть» купила в 2013 году. Ставку аренды зафиксировали на уровне $500 за 1 кв. м в год, и после кризиса 2014-го «Роснефть» захотела платить меньше. Блажко отказал, а когда арендатор начал задерживать платежи, в октябре 2015-го обратился в суд. Как раз в это время завершались его переговоры со Сбербанком о реструктуризации кредита под залог Nordstar Tower. Внезапно Блажко узнал, что банк переуступил кредит Riverstretch. Кредит был валютный, сумму, которую заплатила Riverstretch, Блажко оценивал в 30 млрд рублей. В октябре 2016 года Михайлов с партнерами выкупил за 17 млрд рублей (также оценка Блажко) еще один кредит в Сбербанке — под залог торгово-развлекательного комплекса «Щука».
Люди из Riverstretch сами обратились в Сбербанк, говорит источник Forbes в банке, и заплатили за Блажко всю сумму долга плюс проценты. Почему Riverstretch заинтересовалась долгами Блажко? «У нас много знакомых. Нам постоянно приносят разные проекты, — разводит руками Мазин. — За все время мы посмотрели около двухсот». Положение Блажко было плачевным. В 2017 году он оценивал свои долги в 60 млрд рублей и был готов к тому, что с кредиторами придется рассчитаться активами. Но договариваться с Riverstretch не собирался и через суд попытался опротестовать переуступку долга Сбербанком. Вскоре он убедился, что недооценил соперника.
В октябре 2017 года Блажко арестовали и отправили под домашний арест. Его обвинили в злоупотреблении полномочиями — в 2015-м он перестал обслуживать кредит на $275 млн, взятый в Сбербанке под залог «Щуки», и переводил поступающие арендные платежи на счета в других банках. Заявление подала Riverstretch.
Оказавшись под арестом, Блажко пошел на мировую с командой Михайлова. Он отдал Riverstretch «Щуку», заложенную по кредиту, и в ноябре суд освободил его из-под ареста. Михайлову и Ващенко перешел и Nordstar Tower. «Мы не позволяем ситуации дойти до конфликта с арендаторами, — отвечает Мазин на вопрос о споре Блажко с «Роснефтью». — Не знаю, какими причинами руководствовался предыдущий собственник. У нас со всеми арендаторами на наших объектах отношения взаимного сотрудничества».
Получив активы Блажко, Riverstretch замахнулась на более масштабный проект. В конце 2017 года рухнуло так называемое московское кольцо, объединявшее четыре банка и их финансовых сателлитов, связанных совместными инвестициями и активами: «Открытие», Бинбанк, Промсвязьбанк и Московский кредитный банк (МКБ). Три первых банка были отправлены на санацию в Фонд консолидации банковского сектора. Одновременно начались проблемы у O1 Group бывшего совладельца «Открытия» Бориса Минца. Группа объединяла владельца первоклассных московских бизнес-центров O1 Properties и пенсионные фонды (ФГ «Будущее»), которые инвестировали в активы «московского кольца». O1 Group должна была МКБ миллиардера Романа Авдеева F 61 25 млрд рублей. Весной 2018-го Авдеев переуступил кредит Riverstretch. «Предложили живые деньги, продал и очень рад», — описывает позицию Авдеева его знакомый. В июне 2018 года O1 Group допустила дефолт по кредиту, и Минцу пришлось начать переговоры с Мазиным. Riverstretch получила заложенные по кредиту активы бывшего миллиардера: почти 90% ФГ «Будущее», 70% акций класса А и 58,39% акций класса B O1 Properties. Еще один удачный проект, который Riverstretch принесли знакомые? Давним партнером МКБ был «Регион», с 2011 года группа вошла в число акционеров банка, а затем начала покупать доли и в других проектах его владельца. Сейчас Судариков и Авдеев объединяют активы. Первая сделка: НПФ «Согласие» Авдеева слился с «Нефтегарантом» и сейчас работает под брендом «Эволюция».
«Можно ли называть RT&amp;I самостоятельными игроками? — рассуждает топ-менеджер «Открытия» (банк судится с Минцем и участвовал в переговорах с RT&amp;I). — Нет, только формально. Посмотрите, кому досталась часть активов Минца». Летом 2019 года ФГ «Будущее» была выкуплена компанией Сергея Сударикова «Ленинградское адажио», сейчас группа входит в «Регион». «Когда к Riverstretch попало хозяйство Минца, они оставили то, с чем умеют работать, — недвижимость, и начали думать, что делать с НПФ. Мы посмотрели и купили — освободили их от тяжкой ноши», — объясняет источник Forbes в «Регионе». «Финансы не наша стезя, — говорит Мазин. — По этому вопросу мы изначально привлекали «Регион» как консультанта, тогда же шли разговоры о возможной передаче ему «Будущего».
«Хороший корабль»
Переговоры O1 Group и Riverstretch шли уже не первый день. Атмосфера в переговорной была накалена до предела. И тогда Алексей Мазин предложил прерваться и распить бутылку коньяка. После первой рюмки он спросил у сидящей напротив главы ФГ «Будущее» Марины Рудневой, чем она увлекается. Руднева ответила, что уже пару недель занимается теннисом, и Мазин предложил дружеский поединок после завершения переговоров. Он состоялся осенью 2018 года, Мазин проиграл, а Руднева через несколько месяцев перешла на работу в O1 Properties.
Основной костяк команды O1 Properties новые владельцы сохранили, избавившись, как говорит Алексей Мазин, от балласта: «Команда работает эффективно, а мы не собираемся погружаться глубоко в менеджмент». Остался, например, глава управляющей компании O1 Properties Павел Барбашев. Осенью 2018 года он устроил вечеринку для клиентов и брокеров. «Пригласил всех, — рассказывает один из его гостей. — Говорил: ну да, акционеры у нас поменялись, но все остальное нет. Давайте досдадим площади!» Каковы результаты работы команды Алексея Мазина за полтора года? По данным отчетности O1 Properties, в 2018 году валовый арендный доход снизился на 13%, до $274 млн, а в I полугодии 2019 года по сравнению с I полугодием 2018-го — еще на 6%. «Это связано с уменьшением количества объектов, входящих в периметр O1, по сравнению с предыдущими периодами», — объясняет Мазин. Несколько объектов («Большевик», «Аврора», «Заречье») не вошли в сделку Бориса Минца с Riverstretch и отошли миноритарным акционерам O1 Properties в счет выкупа их долей.
При новом руководстве компания снизила административные расходы и издержки. Мазин образно описывает O1 Properties: «Это хороший корабль, который перегружен, и его захлестывают волны. Сейчас утонет. Мы, плача и страдая, выбросили часть груза. Он поднялся чуть-чуть, плывет, его не захлестывает. Мы сейчас вот так идем». Но основной упор он делает на финансовую оптимизацию. В марте 2019-го компания убедила держателей евробондов на $350 млн не требовать досрочного погашения в связи со сменой собственника. Мазин гордится, что новой команде удалось договориться с банками о реструктуризации: долларовый долг был конвертирован в рублевый и более дешевый долг в евро. Это не реструктуризация, объясняет источник Forbes в одном из банков-кредиторов О1 Properties, а приведение структуры заимствований к структуре арендных поступлений: там, где арендная плата приходит в рублях, кредиты теперь тоже исчисляются в рублях.
«O1 Properties — это портфель проектов, равного которому на московском рынке нет. Там ничего не нужно делать и ничего невозможно испортить».
В портфеле O1 Properties 12 бизнес-центров общей площадью 624 000 кв. м. Несмотря на высокие цены, вакантность в бизнес-центрах O1 Properties, среди которых «Белая площадь» у метро «Белорусская», никогда не была слишком высокой. Эти офисы любят арендаторы-иностранцы. «Было беспокойство, что арендаторы не захотят сидеть в принадлежащем банкроту здании и съедут, — вспоминает Мазин. — Но сейчас они видят, что все нормально, ничего не падает, бизнес идет». До сих пор во многих объектах сохранились долларовые ставки, что большая редкость. «Это портфель проектов, равного которому на московском рынке нет, — говорит партнер Colliers Станислав Бибик. — Там ничего не нужно делать и ничего невозможно испортить».
Совсем другая ситуация с торговым центром «Щука». Построенный в докризисном 2007 году молл имеет оригинальную форму рыбы, поэтому при общей площади более 100 000 кв. м полезная площадь «Щуки» только 42 000 кв. м. «У всех арендаторов свои особенности, — говорит Мазин. — Некоторые пытались воспользоваться ситуацией и сбежать, не заплатив. С такими мы разбираемся в суде».
Дорогой редевелопмент здания новый собственник пока не затевает, новшества незначительные, например, парковка в торговом центре стала платной после первых 15 минут, а вместо развлекательного центра с боулингом и игровыми автоматами на пятом этаже открылся просторный дискаунтер Offprice. «Недавно мне через знакомых предлагали купить «Щуку» за $350 млн, — говорит бизнесмен из списка Forbes. — Она столько не стоит, я отказался». Была информация, что объект выставлен на продажу за сопоставимую сумму, говорит Станислав Бибик. «Специфика девелопмента в том, что любой объект продается, вопрос только в цене. И «Щука» не исключение, — говорит Мазин. — Переговоры по разным объектам мы ведем постоянно».
Страх и трепет
Riverstretch стала заметной после конфликта с Блажко. А когда команде Михайлова достался бизнес O1 Properties, участники рынка коммерческой недвижимости заволновались, связав успехи Riverstretch с «Роснефтью». Почему? «Если «Роснефть» захочет стать серьезным игроком на нашем рынке, нам будет очень плохо, — опасается один из владельцев коммерческой недвижимости. — Кто им сможет противостоять?» Зловещая тень «Роснефти» летом 2019 года привиделась участникам аукциона «Ростелекома», который выставил на продажу 38 000 кв. м в историческом здании Центрального телеграфа на Тверской. Стартовая цена была 3,5 млрд рублей, то есть чуть более $1400 за кв. м, — очень немного для здания вблизи Кремля.
Были в проекте и свои подводные камни. «Нам это здание было неинтересно, потому что там нет парковки», — говорит один из девелоперов, владеющих коммерческой недвижимостью в центре Москвы. Другая сложность была в том, что 10 000 кв. м в здании принадлежат «Дом.РФ» и основному собственнику придется согласовывать с госструктурой свои действия. «Если у тебя нет старшего влиятельного акционера, то это билет на войну», — полагает топ-менеджер одной из компаний на рынке недвижимости.
Центральным телеграфом интересовались структуры акционеров новосибирской компании «Мария-Ра» и сеть коворкингов, консультанты называли и другие компании. Но когда стало известно, что к объекту проявили интерес O1 Properties и Riverstretch, ситуация изменилась. «Нам в панике звонили из крупных девелоперских компаний, которым СМИ приписали интерес к аукциону», — рассказывает источник, близкий к организации торгов. На торги, которые состоялись в сентябре, заявку подала только одна компания — зарегистрированное в июле 2019 года ООО «Центральный телеграф». Она и приобрела здание по первоначальной цене 3,5 млрд рублей. Генеральным директором и единственным владельцем ООО «Центральный телеграф», по данным ЕГРЮЛ, является Никита Васильевич Кургалин, другой информации в ЕГРЮЛ нет. При чем здесь Riverstretch? «В этой сделке мы выступили в качестве консультантов, — уклончиво говорит Мазин. — Одна из структур О1 (O1 Standart) эксплуатирует этот объект». Переговоров о выкупе остальных площадей с «Дом.РФ» O1 Properties, по словам Мазина, не ведет.
В октябре O1 Properties объявила о запуске сети гибких офисов Space1. В отличие от обычных коворкингов сервисные офисы работают с крупными компаниями и предоставляют им в аренду изолированные помещения с изолированной IT-системой, сохраняя гибкое пространство и расширенную инфраструктуру. Компания планирует арендовать помещения в топовых бизнес-центрах O1 Properties и других, переоборудовать их и сдавать в аренду. По данным ЕГРЮЛ, единственным владельцем ООО «Спейс 1», которому принадлежат домены и товарный знак, является топ-менеджер компании Павел Барбашев.
Объекты Максима Блажко и O1 Properties публичные, но это не единственные активы Riverstretch, отмечает близкий к компании собеседник Forbes. Мазин говорит, что большая часть недвижимости компактно сосредоточена рядом с местом, где он дает интервью Forbes, — Валовой улицей. Но что это за объекты, сообщать отказывается. Forbes нашел в Замоскоречье несколько объектов, связанных с Riverstretch.
В октябре 2019-го Валерий Михайлов стал совладельцем нескольких компаний, ранее принадлежавших ЗПИФ «Промышленные инвестиции» под управлением группы «Регион». Среди принадлежащих им объектов территория завода «Красный пролетарий», а также недвижимость ранее принадлежавшая Юкосу, например, на Дубининской улице. Там же был бывший 22-этажный офис Юкоса на Дубининской улице, козырек которого сегодня украшает логотип «Роснефти». «Объекты переходят под контроль господина Михайлова, — подтвердил Мазин. — Команда собирается заниматься их развитием в соответствии с собственной стратегией».
Чем владеет и управляет компания, забравшая активы участников списка Forbes
Nordstar Tower
Построенный в 2009 году рядом со станцией метро «Беговая» бизнес-центр Nordstar Tower стал причиной конфликта девелопера Максима Блажко с «Роснефтью». Якорным арендатором Nordstar Tower была ТНК-ВР. После девальвации 2014 года «Роснефть», купившая ТНК-ВР захотела снизить арендный платеж, но Блажко не пошел на встречу нефтяной компании. В конце 2015 года его долги в Сбербанке выкупила Riverstretch, и вскоре Блажко расстался с Nordstar Tower. В 2016 году первый зампред правления Сбербанка Максим Полетаев обмолвился, что бизнес-центр отошел структурам, связанным с «Роснефтью», но больше эту информацию в банке не подтверждали.
ТЦ «Щука»
Еще один актив Максима Блажко, отошедший Riverstretch. Именно кредит Сбербанка, выданный компании «Щука» (владелец торгового центра) стал поводом для ареста Блажко осенью 2017 года. Его обвинили в том, что он перестал обслуживать кредит, а арендные платежи начал переводить на счета в других банках. Одного месяца, проведенного под домашним арестом, хватило Блажко, чтобы пойти на мировую с Riverstretch и отдать «Щуку». Сейчас основные разногласия между Блажко и Riverstretch урегулированы.
O1 Properties
Долги O1 Group Бориса Минца на 25 млрд рублей Riverstretch выкупила у миллиардера Романа Авдеева весной 2018 года. К концу лета Минц согласился отдать в счет долга свои крупнейшие активы — O1 Properties и ФГ «Будущее» (объединяет несколько негосударственных пенсионных фондов). «Будущее» в итоге стала частью группы «Регион», в которой когда-то работали и Ващенко, и Михайлов, и Мазин. А O1 Properties стала жемчужиной в портфеле активов Riverstretch. Часть бизнес-центров O1 Properties должна была отойти бывший партнерам Минца и миноритариям компании. Группа ИСТ Александра Несиса за свою долю 12,8% должна была получить БЦ «Заречье», основатели девелопера Forum Properties Владимир Зубрилин и Андрей Баринский — БЦ «Аврора» и проект апарт-комплекса А-Residence. Но осенью 2019 года «Ведомости» писали, что миноритарии так и не получили эти бизнес-центры — забрала их Riverstretch. Мазин отказался это комментировать.
Здание Центрального телеграфа
Летом 2019 года «Ростелеком» выставил на продажу 38 000 кв. м в историческом здании Центрального телеграфа на Тверской улице в полукилометре от Кремля. Вскоре по рынку поползли слухи о том, что к объекту проявляет интерес Riverstretch, в итоге желающих подать заявку на аукцион не нашлось. Единственным участником торгов в сентябре оказалась компания «Центральный телеграф», зарегистрированная в июле 2019 года. Она и приобрела площади в здании по первоначальной цене 3,5 млрд рублей. Опрошенные Forbes консультанты на рынке недвижимости уверены, что за компанией-победителем стоит Riverstretch. «В этой сделке мы выступили в качестве консультантов, — уклончиво говорит Алексей Мазин. — Одна из структур О1 Properties эксплуатирует этот объект».
БЦ «Конкорд»
Валерий Михайлов и Алексей Мазин в 2011-2014 годах работали в «Регионе» — занимались управлением недвижимостью. Весной 2014 года они вместе с несколькими коллегами ушли из инвестгруппы и начали заниматься собственным бизнесом на базе Riverstretch, созданной еще в 2007 году. Одним из первых объектов, по словам Мазина, стал бизнес-центр «Конкорд» рядом со станцией метро «Шаболовская». В «Конкорде» тогда располагалась штаб-квартира «Региона». Бизнес-центр построила Capital Group, в 2011 году продавшая его фонду UFG Real Estate. Но уже в 2013 году собственником площадей в «Конкорде» была Riverstretch. «Это была рыночная сделка, в которой мы участвовали в качестве консультантов. Ее условия мы не можем разглашать», — заявил Мазин Forbes. Сегодня арендные платежи от «Конкорда» выступают обеспечением по ипотечным облигациям, выпущенным компанией «Ипотечный агент КМ». А сами бумаги принадлежат «Нефтегаранту« — пенсионному фонду «Роснефти», деньгами которого управляет «Регион».
Мало-Михайловский дворец
В конце 2013 года Валерий Михайлов возглавил компанию «Дворец Великого князя Михаила Михайловича Романова», которой принадлежал построенный в XIX веке Мало-Михайловский дворец на Адмиралтейской набережной в Санкт-Петербурге. Через несколько месяцев компанию купила группа «Региона», а затем перепродала структуре «Роснефти» «РН-Трейдинг». Нефтяная компания использует дворец для представительских целей.
Михайлов покинул «Дворец Великого князя Михаила Михайловича Романова» в конце 2014 года и примерно тогда же зарегистрировал компанию с похожим названием — «Дворец М. М. Романова». Она до сих пор принадлежит Михайлову и занимается технической эксплуатацией Мало-Михайловского дворца. А «Дворец Великого князя Михаила Михайловича Романова» также в конце 2014 года перешел в собственность Павла Ващенко и был переименован в «Профитинвест». «Профитинвест» прославился тем, что взыскивал активы бывших собственников и топ-менеджеров разорившегося Внешпромбанка, заложенных в качестве обеспечения по депозиту «Роснефти».
Здания на Дубининской улице
Когда-то в 22-этажной башне на Дубининской улице располагалась штаб-квартира ЮКОСа. Нефтяной компании также принадлежали земля и комплекс зданий, зажатых между Дубининской и железнодорожными путями Павелецкого вокзала. После банкротства ЮКОСа, в 2007 году львиная доля его активов досталась фирме «Прана», которая перепродала их «Роснефти». Так, например, нефтяная квартира получила 22-этажный офисный центр на Дубининской. Часть активов оказалась в периметре «Региона». Например, владевшая недвижимостью на Дубининской улице компания «Топмастер-риэлти» была внесена в ЗПИФ «Промышленные инвестиции» под управлением группы. В 2015 году градостроительно-земельная комиссия разрешила «Топмастер-риэлти» возвести на Дубининской улице жилой комплекс площадью 111 000 кв.м. Заниматься этим комплексом будет команда Валерия Михайлова — осенью 2019 года он стал собственником «Топмастер-риэлти» и связанных структур.
Сейчас Михайлову принадлежит около десяти зданий, примыкающих к железнодорожным путям. Среди арендаторов крупнейшего — Национальный институт дизайна и предприятие «Республиканский фумигационный отряд».
Здание в Уланском переулке
Комплекс зданий в Уланском переулке, часть которых построили в 1930-х, часть — 1980-х годах, также когда-то принадлежал ЮКОСу. На торгах после банкротства компании здания выкупила «Прана». Здания, построенные в 1980-х (из возводили для тогдашнего Министерства авиационной промышленности СССР) выкупил «Согаз». А здание 1930 года постройки досталось компании «Промгарант», «упакованной» в ЗПИФ «Промышленные инвестиции» под управлением «Региона». Осенью 2019 года «Промгарант» перешел в собственность Валерия Михайлова.
Бывший завод «Красный пролетарий»
В советское время на заводе «Красный пролетарий», расположенного рядом со станцией метро «Калужская», выпускали станки. В 2000-х территория завода стала объектов многочисленных конфликтов, последним из которых стало противостояние «Роснефти» и А1 — инвестиционного подразделения «Альфа-групп». Нефтяная компания вышла из этого противостояния победителем, установив над заводом контроль в 2012 году. Большая часть зданий принадлежит компании «РН-Влакра», «Роснефти» в ней напрямую принадлежит 19,3% акций, еще около 25% — у компаний «Аналитик бизнеса» и «Инвесттраст». До октября 2019 года они входили в ЗПИФ «Промышленные инвестиции» под управлением «Региона». А сейчас ими владеет кипрский офшор Ceterom, единственным бенефициаром которого является Валерий Михайлов.
Санаторий «Изумрудный»
Кипрской Ceterom Валерия Михайлова также принадлежит компания «Энергоконтракт» — владелец санатория «Изумрудный», расположенного в живописном кубанском городке Горячий Ключ. Михайлов выкупил его как и другие активы у ЗПИФ «Промышленные инвестиции» «Региона». А с начала 2000-х до 2017 года «Изумрудный» принадлежал одной из структур «Роснефти« — «РН-Краснодарнефтегаз». </t>
  </si>
  <si>
    <t>https://glavk.net/articles/103907-kak_maloizvestnaja_kiprskaja_kompanija_pribrala_k_rukam_vip-nedvizhimostj_v_moskve</t>
  </si>
  <si>
    <t>27.01.2020 13:31</t>
  </si>
  <si>
    <t>Клиенты довольны работой ГСК«Югория»</t>
  </si>
  <si>
    <t>В 2019 году на сайтах, аккумулирующих отзывы, наши клиенты разместили 1469 отзывов, из которых 1115 были положительными и 354 — отрицательными. Из числа последних в 130-ти случаях проблемы клиентов были решены, в результате чего их оценки услуг и сервиса компании изменены на положительные.
Итого в 2019 году положительных отзывов о Югории было 1245, отрицательных — 224. Соотношение позитива к негативу — 6:1.
По итогам года Югория сохраняет лидирующие позиции в народных (клиентских) рейтингах на основных федеральных агрегаторах отзывах клиентов страховых компаний.
Высокие позиции в таких рейтингах означают, что страхователи данной компании довольны работой ее сотрудников и качеством услуг, жалоб поступает немного, и все они тщательно рассматриваются службой поддержки клиентов, по возможности проблемы решаются.
В настоящее время ГСК «Югория» на основных федеральных порталах занимает:
1 место в рейтинге страховых компаний www.rustrahovka.ru
2 место в народном топе — рейтинге страховых компаний www.asn-news.ru
3 место основного рейтинга (высшая лига) www.banki.ru
7 позицию клиентского рейтинга www.sravni.ru
Акционерное общество «Группа страховых компаний „Югория“ основано в 1997 г.
Единственным акционером компании является Группа компаний „РЕГИОН“ — одна из крупнейших в России частных инвестиционных групп, охватывающая основные направления финансовой деятельности и ориентирующаяся на комплексное обслуживание корпоративных клиентов и институциональных инвесторов. www.region.ru.
В настоящее время региональная сеть Югории состоит из 136 филиалов и более 180 агентств и точек продаж, работающих в 64 регионах России — от Калининграда до Владивостока. www.ugsk.ru.</t>
  </si>
  <si>
    <t>https://utro.tv/2020/01/klienty-dovolny-rabotoj-gsk-jugorija/</t>
  </si>
  <si>
    <t>27.01.2020 13:22</t>
  </si>
  <si>
    <t>Клиенты довольны работой ГСК «Югория»</t>
  </si>
  <si>
    <t>Отзывы клиентов о компании являются положительными.
В 2019 году на сайтах, аккумулирующих отзывы, наши клиенты разместили 1469 отзывов, из которых 1115 были положительными и 354 - отрицательными. Из числа последних в 130-ти случаях проблемы клиентов были решены, в результате чего их оценки услуг и сервиса компании изменены на положительные.
Итого в 2019 году положительных отзывов о Югории было 1245, отрицательных – 224. Соотношение позитива к негативу - 6:1.
По итогам года Югория сохраняет лидирующие позиции в народных (клиентских) рейтингах на основных федеральных агрегаторах отзывах клиентов страховых компаний.
Высокие позиции в таких рейтингах означают, что страхователи данной компании довольны работой ее сотрудников и качеством услуг, жалоб поступает немного, и все они тщательно рассматриваются службой поддержки клиентов, по возможности проблемы решаются.
В настоящее время ГСК «Югория» на основных федеральных порталах занимает:
1 место в рейтинге страховых компаний www.rustrahovka.ru
2 место в народном топе - рейтинге страховых компаний www.asn-news.ru
3 место основного рейтинга (высшая лига) www.banki.ru
7 позицию клиентского рейтинга www.sravni.ru
Акционерное общество «Группа страховых компаний «Югория» основано в 1997 г.
Единственным акционером компании является Группа компаний «РЕГИОН» - одна из крупнейших в России частных инвестиционных групп, охватывающая основные направления финансовой деятельности и ориентирующаяся на комплексное обслуживание корпоративных клиентов и институциональных инвесторов. www.region.ru.
В настоящее время региональная сеть Югории состоит из 136 филиалов и более 180 агентств и точек продаж, работающих в 64 регионах России – от Калининграда до Владивостока. www.ugsk.ru.
Подробнее читайте на ugra.aif.ru ...</t>
  </si>
  <si>
    <t>rodina.news</t>
  </si>
  <si>
    <t>http://86.rodina.news/klienty-dovolny-rabotoi-gsk-ugoriya-20012713224067.htm</t>
  </si>
  <si>
    <t>27.01.2020 13:01</t>
  </si>
  <si>
    <t>Банк «Открытие» выступил организатором размещения выпуска облигаций СУЭК-Финанс рекордным объемом 30 млрд. рублей. Такое масштабное размещение фактически приближает возможности локального рынка рублевых облигаций к объему выпусков на рынке еврооблигаций.  Срок обращения нового выпуска облигаций (оферта) - 5 лет. Ставка 1-го купона установлена на уровне 6,90% годовых, доходность - 7,02% годовых. В ходе сбора книга заявок благодаря значительному спросу на облигации со стороны инвесторов маркетинговый диапазон по ставке купона был снижен с 6,90-7%, до 6,85-6,90%. Общий объем спроса превысил 42 млрд.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млрд руб. до 30 млрд руб. Комиссия банка Открытие за организацию размещения составит около 5 млн рублей. Организаторами размещения также выступили Сбербанк, Альфа-Банк, МКБ, БК Регион, Газпромбанк, Россельхозбанк, Совкомбанк и ВТБ Капитал. СУЭК-Финанс - 100% «дочка» АО «Сибирская Угольная Энергетическая Компания». АО СУЭК выступает поручителем по выпускам облигаций ООО «СУЭК-Финанс». Константин Церазов, старший вице-президент, директор Департамента инвестиционного бизнеса банк «Открытие»: «Банк «Открытие»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«Открытие» будет активно развивать это направление своего инвестиционного бизнеса».</t>
  </si>
  <si>
    <t>https://bankinform.ru/news/singlenews.aspx?newsid=103200</t>
  </si>
  <si>
    <t>27.01.2020 12:58</t>
  </si>
  <si>
    <t>"Помощь" с деньгами. Страховое общество продало четверть уставного капитала</t>
  </si>
  <si>
    <t>Дмитрий Локтаев  Фото: Петр Ковалев  Купить фото                              Страховое общество "Помощь" продало 25% уставного капитала. Алла Локтаева и два ее сына пока сохраняют контроль над страховщиком. Покупателем стали компании, связанные с ГК "Регион", которая 2 года назад приобрела ГСК "Югория".  После продажи 25% СО "Помощь" Алла Локтаева сохранила за собой долю 29,7%, столько же осталось у ее сына Дмитрия, еще 16% — у еще одного сына, Александра.</t>
  </si>
  <si>
    <t>dp.ru</t>
  </si>
  <si>
    <t>https://www.dp.ru/a/2020/01/26/Pomoshh_s_dengami</t>
  </si>
  <si>
    <t>8297</t>
  </si>
  <si>
    <t>27.01.2020 12:49</t>
  </si>
  <si>
    <t>«Открытие» помог СУЭК-Финанс разместить облигации на 30 млрд рублей</t>
  </si>
  <si>
    <t>Банк &amp;laquo;Открытие&amp;raquo; выступил организатором размещения выпуска облигаций СУЭК-Финанс рекордным объемом 30 млрд рублей. Такое масштабное размещение фактически приближает возможности локального рынка рублевых облигаций к объему выпусков на рынке еврооблигаций.
Срок обращения нового выпуска облигаций (оферта) &amp;ndash; 5 лет. Ставка 1-го купона установлена на уровне 6,9% годовых, доходность &amp;ndash; 7,02% годовых.
В ходе сбора книга заявок благодаря значительному спросу на облигации со стороны инвесторов маркетинговый диапазон по ставке купона был снижен с 6,9-7% до 6,85-6,9%. Общий объем спроса превысил 42 млрд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млрд до 30 млрд рублей.
Комиссия банка Открытие за организацию размещения составит около 5 млн рублей.
Организаторами размещения также выступили Сбербанк, Альфа-Банк, МКБ, БК Регион, Газпромбанк, Россельхозбанк, Совкомбанк и ВТБ Капитал.
СУЭК-Финанс &amp;ndash; 100% &amp;laquo;дочка&amp;raquo; АО &amp;laquo;Сибирская Угольная Энергетическая Компания&amp;raquo;. АО СУЭК выступает поручителем по выпускам облигаций ООО &amp;laquo;СУЭК-Финанс&amp;raquo;.
Константин Церазов, старший вице-президент, директор Департамента инвестиционного бизнеса банка &amp;laquo;Открытие&amp;raquo;: &amp;laquo;Банк "Открытие"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"Открытие" будет активно развивать это направление своего инвестиционного бизнеса&amp;raquo;.
Банк &amp;laquo;Открытие&amp;raquo; входит в перечень системообразующих кредитных организаций, утвержденный Банком России. &amp;laquo;Открытие&amp;raquo; развивает все основные направления бизнеса классического универсального банка: корпоративный, инвестиционный, розничный, МСБ и Private Banking. В состав группы &amp;laquo;Открытие&amp;raquo; входят компании, занимающие лидирующие позиции в ключевых сегментах финансового рынка: страховая компания &amp;laquo;Росгосстрах&amp;raquo; (страхование), &amp;laquo;Открытие Брокер&amp;raquo; (брокерские услуги), управляющая компания &amp;laquo;Открытие&amp;raquo;, &amp;laquo;НПФ Открытие&amp;raquo; (рынок пенсионных накоплений), АО &amp;laquo;Балтийский лизинг&amp;raquo;, АО &amp;laquo;Таможенная карта&amp;raquo;. Надежность банка подтверждена рейтингами российских агентств АКРА (&amp;laquo;АА&amp;ndash;(RU)&amp;raquo;) и Эксперт РА (&amp;laquo;ruAA&amp;ndash;&amp;raquo;), а также международным агентством Moody&amp;rsquo;s (&amp;laquo;Ba2&amp;raquo;). Стратегия развития банка до 2021 года предусматривает увеличение скорости, повышение качества обслуживания клиентов, запуск и развертывание в регионах системы сбора биометрических данных, а также реализацию других передовых финтех-идей.Источник: http://dostup1.ru</t>
  </si>
  <si>
    <t>chelyabinsk-news.net</t>
  </si>
  <si>
    <t>http://chelyabinsk-news.net/economy/2020/01/27/246768.html</t>
  </si>
  <si>
    <t>383</t>
  </si>
  <si>
    <t>Челябинская область</t>
  </si>
  <si>
    <t>27.01.2020 12:44</t>
  </si>
  <si>
    <t>Банк «Открытие» выступил организатором размещения выпуска облигаций СУЭК-Финанс рекордным объемом 30 млрд рублей. Такое масштабное размещение фактически приближает возможности локального рынка рублевых облигаций к объему выпусков на рынке еврооблигаций.
Срок обращения нового выпуска облигаций (оферта) – 5 лет. Ставка 1-го купона установлена на уровне 6,9% годовых, доходность – 7,02% годовых.
В ходе сбора книга заявок благодаря значительному спросу на облигации со стороны инвесторов маркетинговый диапазон по ставке купона был снижен с 6,9-7% до 6,85-6,9%. Общий объем спроса превысил 42 млрд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млрд до 30 млрд рублей.
Комиссия банка Открытие за организацию размещения составит около 5 млн рублей.
Организаторами размещения также выступили Сбербанк, Альфа-Банк, МКБ, БК Регион, Газпромбанк, Россельхозбанк, Совкомбанк и ВТБ Капитал.
СУЭК-Финанс – 100% «дочка» АО «Сибирская Угольная Энергетическая Компания». АО СУЭК выступает поручителем по выпускам облигаций ООО «СУЭК-Финанс».
Константин Церазов, старший вице-президент, директор Департамента инвестиционного бизнеса банка «Открытие»: «Банк "Открытие"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"Открытие" будет активно развивать это направление своего инвестиционного бизнеса».
Банк «Открытие» входит в перечень системообразующих кредитных организаций, утвержденный Банком России. «Открытие» развивает все основные направления бизнеса классического универсального банка: корпоративный, инвестиционный, розничный, МСБ и Private Banking. В состав группы «Открытие» входят компании, занимающие лидирующие позиции в ключевых сегментах финансового рынка: страховая компания «Росгосстрах» (страхование), «Открытие Брокер» (брокерские услуги), управляющая компания «Открытие», «НПФ Открытие» (рынок пенсионных накоплений), АО «Балтийский лизинг», АО «Таможенная карта». Надежность банка подтверждена рейтингами российских агентств АКРА («АА–(RU)») и Эксперт РА («ruAA–»), а также международным агентством Moody’s («Ba2»). Стратегия развития банка до 2021 года предусматривает увеличение скорости, повышение качества обслуживания клиентов, запуск и развертывание в регионах системы сбора биометрических данных, а также реализацию других передовых финтех-идей.</t>
  </si>
  <si>
    <t>dostup1.ru</t>
  </si>
  <si>
    <t>https://dostup1.ru/finance/Otkrytie-pomog-SUEK-Finans-razmestit-obligatsii-na-30-mlrd-rubley_123526.html</t>
  </si>
  <si>
    <t>8986</t>
  </si>
  <si>
    <t>27.01.2020 12:30</t>
  </si>
  <si>
    <t>​Банк «Открытие» помог СУЭК-Финанс разместить облигации на 30 млрд рублей</t>
  </si>
  <si>
    <t>&amp;nbsp; 
Банк «Открытие» выступил организатором размещения выпуска облигаций СУЭК-Финанс рекордным объемом 30 млрд. рублей. Такое масштабное размещение фактически приближает возможности локального рынка рублевых облигаций к объему выпусков на рынке еврооблигаций.
Срок обращения нового выпуска облигаций (оферта) – 5 лет. Ставка 1-го купона установлена на уровне 6,90% годовых, доходность – 7,02% годовых.
В ходе сбора книга заявок благодаря значительному спросу на облигации со стороны инвесторов маркетинговый диапазон по ставке купона был снижен с 6,90-7%, до 6,85-6,90%. Общий объем спроса превысил 42 млрд.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млрд руб. до 30 млрд руб.
Комиссия банка Открытие за организацию размещения составит около 5 млн рублей.
Организаторами размещения также выступили Сбербанк, Альфа-Банк, МКБ, БК Регион, Газпромбанк, Россельхозбанк, Совкомбанк и ВТБ Капитал.
СУЭК-Финанс - 100% «дочка» АО «Сибирская Угольная Энергетическая Компания». АО СУЭК выступает поручителем по выпускам облигаций ООО «СУЭК-Финанс».
Константин Церазов, старший вице-президент, директор Департамента инвестиционного бизнеса банк «Открытие»: «Банк «Открытие»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«Открытие» будет активно развивать это направление своего инвестиционного бизнеса».
О банке «Открытие»
Банк «Открытие» входит в перечень системообразующих кредитных организаций, утвержденный Банком России. «Открытие» развивает все основные направления бизнеса классического универсального банка: корпоративный, инвестиционный, розничный, МСБ и Private Banking. В состав группы «Открытие» входят компании, занимающие лидирующие позиции в ключевых сегментах финансового рынка: страховая компания «Росгосстрах» (страхование), «Открытие Брокер» (брокерские услуги), управляющая компания «Открытие», «НПФ Открытие» (рынок пенсионных накоплений), АО «Балтийский лизинг», АО «Таможенная карта». Надежность банка подтверждена рейтингами российских агентств АКРА («АА-(RU)») и Эксперт РА («ruAA-»), а также международным агентством Moody’s («Ba2»). Стратегия развития банка до 2021 года предусматривает увеличение скорости, повышение качества обслуживания клиентов, запуск и развертывание в регионах системы сбора биометрических данных, а также реализацию других передовых финтех-идей.</t>
  </si>
  <si>
    <t>http://kredit-otziv.ru/bank-otkrytie-pomog-sujek-finans-razmestit-obligacii-na-30-mlrd-rublej/</t>
  </si>
  <si>
    <t>27.01.2020 12:00</t>
  </si>
  <si>
    <t>СО «Помощь» продало 25% уставного капитала компаниям, связанным с ГК «Регион»</t>
  </si>
  <si>
    <t>Страховое общество «Помощь» продало 25% уставного капитала. Покупателем стали компании, связанные с ГК «Регион», которая два года назад приобрела ГСК «Югория».   Об этом сообщает газета «Деловой Петербург». После продажи 25% СО «Помощь» Алла Локтаева сохранила за собой долю 29,7%, столько же осталось у ее сына Дмитрия, еще 16% — у еще одного сына, Александра. Сделка состоялась в конце декабря. Согласно раскрытой структуре участников ООО, опубликованной на сайте страховой компании, новым собственником доли 9,62% стало АО «ИК «Регион», 9,62% — АО «Тренд», 5,77% — ООО «Фининвест-Л». Совокупная стоимость пакета составила не менее 130 млн р., исходя из размера уставного капитала компании 520 млн р.
Все новые совладельцы связаны с ИК «Регион», которая в 2018 г. стала единоличным владельцем ГСК «Югория». В структуру ее активов также входят Руснарбанк (не представлен в Петербурге), сервис «Национальная фабрика ипотеки» и ряд компаний, связанных с фондовым рынком. Бенефициаром является Сергей Судариков. По данным «Контур.Фокус», Судариков выступал соучредителем и руководителем АО «Тренд».
В группе компаний «Регион» отказались от комментариев по поводу цели покупки петербургского страховщика.
По данным Банка России, за 9 месяцев 2019 г. «Помощь» собрала 1,24 млрд р. страховых премий, из которых 75% составили сборы в Петербурге. Компания занимает 0,96 % рынка в городе или 0,11 % в РФ. Также «Помощь» работает в Краснодарском крае и Москве.
В конце ноября страховое общество «Помощь» увеличило уставный капитал на 40 млн р. из-за требований законодательства. Пополнение капитала осуществлено за счет нераспределенной прибыли, без изменения долей участников.</t>
  </si>
  <si>
    <t>asn-news.ru</t>
  </si>
  <si>
    <t>http://www.asn-news.ru/news/72582</t>
  </si>
  <si>
    <t>484</t>
  </si>
  <si>
    <t>27.01.2020 11:35</t>
  </si>
  <si>
    <t>Кипрская компания прибрала к рукам лакомую vip-недвижимость в Москве</t>
  </si>
  <si>
    <t>В просторной переговорной с видом на Садовое кольцо Алексей Мазин увлеченно рассказывает о тонкостях работы на рынке недвижимости. Профессионалы, объясняет он, за объект стоимостью $200–300 млн торгуются осторожно и могут добавить максимум $10 млн. Непрофессионалов видно сразу: они платят $50–100 млн сверху. «Таким не обидно проиграть. Забирайте, мы даже рады», — улыбается глава российского представительства кипрской Riverstretch Trading &amp;amp; Investments (RT&amp;amp;I) Мазин. Последние 10 лет у компании не было ни года без сделки, утверждает Мазин. Но на рынке недвижимости Riverstretch известна вовсе не этим.
За Riverstretch закрепилась слава бескомпромиссного взыскателя долгов. С этим мог бы согласиться бывший участник списка Forbes Борис Минц. Интервью с Мазиным проходит в бизнес-центре Lighthouse, откуда Минц когда-то управлял своей бизнес-империей O1 Properties с дюжиной первоклассных московских бизнес-центров. Из-за долгов бизнесмен был вынужден расстаться с активами. Недавно Riverstretch сдала часть офиса вместе с роскошным кабинетом Минца сторонней риелторской компании.
Скромный офис самой Riverstretch скрывается в переулках близ Пятницкой улицы. Непубличность — принципиальный выбор Мазина и совладельцев Riverstretch Павла Ващенко и Валерия Михайлова. Человек, которого зовут Валерий Михайлов, был знакомым генерала ФСБ Олега Феоктистова, который работал вице-президентом «Роснефти» по безопасности, и одолжил $2 млн для передачи в виде взятки экс-министру экономического развития Алексею Улюкаеву. Был ли это Валерий Михайлов из Riverstretch? Сам он на этот вопрос отвечать отказался. Встретиться с Forbes согласился только Мазин и показал себя мастером переговоров. Он не лишен обаяния, уходит от ответа почти на все прямые вопросы и наотрез отказывается рассказывать, какими активами владеет компания. Forbes нашел некоторые из них и узнал, с чего начался бизнес одного из самых таинственных игроков на рынке недвижимости.
 Сибирский десант 
Искусство переговоров, рассуждает Мазин, важная часть профессии. Получив диплом экономиста в Казахской госакадемии управления, он попал в среду девелоперов и строителей. В 2005-м в возрасте 30 лет переехал в Новосибирск. Там он вошел в правление «Сибакадеминвеста» — девелоперской структуры своего земляка, банкира Игоря Кима. Она планировала построить в городе два небоскреба Sky City, один из них должен был стать самым высоким зданием Западной Сибири. Там же хотели открыть первую в Новосибирске пятизвездную гостиницу под управлением Swissotel. Мазин участвовал в переговорах со швейцарской гостиничной сетью. В презентации Sky City для инвесторов в качестве руководителей проекта указаны Мазин и его однокурсник Юрий Охлопков.
Из-за кризиса проект Sky City не продвинулся дальше анонса и котлована. Но работая над ним, Мазин познакомился с Валерием Михайловым. «В проект были вовлечены многие новосибирские бизнесмены и влиятельные лица», — лаконично описывает он обстоятельства их знакомства. Forbes не нашел у Михайлова крупного бизнеса в Новосибирске, не знают его и местные девелоперы, опрошенные Forbes. Московский знакомый Михайлова характеризует его как человека со связями, который иногда оказывается вовлечен в самые неожиданные проекты. Например, одно время на его авто Mercedes-Benz Gelandewagen красовалась наклейка сервиса каршеринга BelkaCar. «Это была моя поддержка стартапа, — передал письменный ответ Forbes Михайлов. — Я всегда за рулем сам, езжу много и стал своеобразным амбассадором нового бренда. Над этим регулярно подшучивали мои друзья». На другие вопросы Forbes он отвечать не стал. В Москву Михайлов перебрался в 2007 году и позже позвал Мазина. «Мы были фрилансерами. Отрабатывали проекты, общались с международными фондами, банками, строительными компаниями», — рассказывает Мазин. Конкретные проекты он не называет. А в 2011 году Михайлов стал вице-президентом инвестиционной группы «Регион» — одной из старейших на российском рынке. Вместе с ним в «Регион» перешел и Мазин. В это время в группу пришло немало новых сотрудников из Новосибирска, вспоминает бывший менеджер «Региона», их привел новый совладелец Сергей Король, выпускник Новосибирского государственного университета 1999 года.
Король был хорошо знаком с финансовым директором «Роснефти» Петром Лазаревым. Нефтяная компания была давним клиентом группы «Регион». Но с приходом Короля сотрудничество расширилось: группа получила в управление деньги НПФ «Нефтегарант» и выкупила у «Роснефти» УК «Портфельные инвестиции». С Королем Михайлов был знаком еще по работе в Новосибирске и пришел в «Регион» вместе с ним, занявшись управлением недвижимостью. В периметре «Региона» оказался и Юрий Охлопков — он возглавил «Нефтегарант».
 Финансисты и девелоперы 
Как-то днем в ноябре 2010 года в дверь Мало-Михайловского дворца на Адмиралтейской набережной в Санкт-Петербурге кто-то постучал. Охранник открыл дверь, и из фургона, припаркованного за спиной посетителя, выбежали полтора десятка человек с топорами в руках и ворвались во дворец. Пока захватчики меняли в здании замки, охрана отсиживалась в одном из залов. Это был апофеоз войны компаний «Северо-Западная финансовая группа» (СЗФГ) и «Комплекс Адмиралтейская, 8» (КА-8) за дворец, построенный в конце XIX века для внука Николая I Михаила Романова. В 2001 году СЗФГ арендовала дворец на 49 лет. Но в 2009 году бывший гендиректор СЗФГ Светлана Батуринская, не смирившись со своим увольнением, попыталась переоформить права аренды на КА-8. Двухлетний спор закончился победой СЗФГ. Связанная с ней компания «Дворец Великого князя Михаила Михайловича Романова» выкупила спорное здание в феврале 2011-го на торгах петербургского Фонда имущества за 520 млн рублей. Но уже через год дворец вновь выставили на торги за 1,3 млрд рублей: собственник хотел превратить его в гостиницу, но убедился в нецелесообразности проекта.
В конце 2013 года «Дворец Великого князя Михаила Михайловича Романова» возглавил Валерий Михайлов. А через несколько месяцев дворец выкупила компания «Регион-лизинг». Сумма сделки неизвестна. «Нам удалось найти компромиссные решения и урегулировать старые споры», — лаконично описал роль «Региона» в проекте Мазин. В конце 2014-го дворец выкупила структура «Роснефти» «РН-трейдинг». После ремонта материнская компания арендовала помещение. «Роснефть» по-прежнему использует дворец для представительских целей и платит порядка 70 млн рублей в год. У Михайлова осталась компания, которая занимается технической эксплуатацией дворца.
«Финансистам не хватает терпения. Одно дело — держать ценные бумаги, обеспеченные недвижимостью, а другое дело — купить земельный участок и развивать его»
Вскоре после этого, весной 2014-го пути «Региона» и Михайлова разошлись. Вместе с Мазиным и еще десятком коллег он решил заняться собственным бизнесом. «Это вечный конфликт финансистов и девелоперов», — рассуждает Мазин. У финансистов, по его словам, часто не хватает терпения: одно дело — держать ценные бумаги, обеспеченные недвижимостью, а другое дело — купить земельный участок, развивать его, строить, продавать: «Финансисты же сразу ожидают денежного потока или прибыли». По словам знакомого основного владельца «Региона» Сергея Сударикова, была и другая причина: команда Михайлова не сошлась с работодателем в определении суммы вознаграждения за свои услуги.
Строить собственный бизнес решили на базе кипрского офшора Riverstretch Trading &amp;amp; Investments. Изначально это была проектная компания, на нее оформлялись объекты недвижимости, объясняет Мазин, затем она выросла в большую холдинговую структуру. К партнерам присоединился бывший топ-менеджер «Региона» Павел Ващенко. Он начинал как трейдер, рассказывает бывший сотрудник «Региона», и быстро сделал карьеру, познакомившись с кем-то из топ-менеджмента «Роснефти». Даже покинув группу, он якобы остался неформальным медиатором между «Регионом» и нефтяной компанией и периодически участвовал в сделках в интересах обеих компаний, утверждает собеседник Forbes.
Ващенко, как признает Мазин, мало участвует в жизни Riverstretch. При этом ему принадлежит 90% компании. Остальные 10% — у Михайлова. У Мазина нет доли в бизнесе. «Бывают разные системы вознаграждения: доля в капитале или какие-то бонусы. У нас есть определенная система, которая позволяет мне существовать с двумя акционерами», — уверяет он.
С «Регионом» бывшие сотрудники разошлись «по-дружески», пообещав «обращаться друг к другу, если будут проекты по совместному профилю». Одним из первых проектов, которым занялись Михайлов с партнерами, стал бизнес-центр «Конкорд», в котором с 2007 года находилась штаб-квартира «Региона». В 2011 году «Конкорд» у Capital Group купил фонд UFG. Но как минимум с 2013 года собственником помещений в нем была Riverstretch, это следует из данных арбитражных разбирательств с одним из арендаторов. На каких условиях Riverstretch получила этот объект и получала ли она еще какие-то активы от «Региона», неизвестно.
 Собиратели долгов 
«Видимо, это достаточно влиятельные люди», — рассуждал о владельцах Riverstretch девелопер Максим Блажко в интервью летом 2017 года. Блажко узнал о Riverstretch в 2015 году в разгар конфликта с «Роснефтью». Якорным инвестором принадлежавшего ему бизнес-центра Nordstar Tower была ТНК-BP, которую «Роснефть» купила в 2013 году. Ставку аренды зафиксировали на уровне $500 за 1 кв. м в год, и после кризиса 2014-го «Роснефть» захотела платить меньше. Блажко отказал, а когда арендатор начал задерживать платежи, в октябре 2015-го обратился в суд. Как раз в это время завершались его переговоры со Сбербанком о реструктуризации кредита под залог Nordstar Tower. Внезапно Блажко узнал, что банк переуступил кредит Riverstretch. Кредит был валютный, сумму, которую заплатила Riverstretch, Блажко оценивал в 30 млрд рублей. В октябре 2016 года Михайлов с партнерами выкупил за 17 млрд рублей (также оценка Блажко) еще один кредит в Сбербанке — под залог торгово-развлекательного комплекса «Щука».
Люди из Riverstretch сами обратились в Сбербанк, говорит источник Forbes в банке, и заплатили за Блажко всю сумму долга плюс проценты. Почему Riverstretch заинтересовалась долгами Блажко? «У нас много знакомых. Нам постоянно приносят разные проекты, — разводит руками Мазин. — За все время мы посмотрели около двухсот». Положение Блажко было плачевным. В 2017 году он оценивал свои долги в 60 млрд рублей и был готов к тому, что с кредиторами придется рассчитаться активами. Но договариваться с Riverstretch не собирался и через суд попытался опротестовать переуступку долга Сбербанком. Вскоре он убедился, что недооценил соперника.
В октябре 2017 года Блажко арестовали и отправили под домашний арест. Его обвинили в злоупотреблении полномочиями — в 2015-м он перестал обслуживать кредит на $275 млн, взятый в Сбербанке под залог «Щуки», и переводил поступающие арендные платежи на счета в других банках. Заявление подала Riverstretch.
Оказавшись под арестом, Блажко пошел на мировую с командой Михайлова. Он отдал Riverstretch «Щуку», заложенную по кредиту, и в ноябре суд освободил его из-под ареста. Михайлову и Ващенко перешел и Nordstar Tower. «Мы не позволяем ситуации дойти до конфликта с арендаторами, — отвечает Мазин на вопрос о споре Блажко с «Роснефтью». — Не знаю, какими причинами руководствовался предыдущий собственник. У нас со всеми арендаторами на наших объектах отношения взаимного сотрудничества».
Получив активы Блажко, Riverstretch замахнулась на более масштабный проект. В конце 2017 года рухнуло так называемое московское кольцо, объединявшее четыре банка и их финансовых сателлитов, связанных совместными инвестициями и активами: «Открытие», Бинбанк, Промсвязьбанк и Московский кредитный банк (МКБ). Три первых банка были отправлены на санацию в Фонд консолидации банковского сектора. Одновременно начались проблемы у O1 Group бывшего совладельца «Открытия» Бориса Минца. Группа объединяла владельца первоклассных московских бизнес-центров O1 Properties и пенсионные фонды (ФГ «Будущее»), которые инвестировали в активы «московского кольца». O1 Group должна была МКБ миллиардера Романа Авдеева F 61 25 млрд рублей. Весной 2018-го Авдеев переуступил кредит Riverstretch. «Предложили живые деньги, продал и очень рад», — описывает позицию Авдеева его знакомый. В июне 2018 года O1 Group допустила дефолт по кредиту, и Минцу пришлось начать переговоры с Мазиным. Riverstretch получила заложенные по кредиту активы бывшего миллиардера: почти 90% ФГ «Будущее», 70% акций класса А и 58,39% акций класса B O1 Properties. Еще один удачный проект, который Riverstretch принесли знакомые? Давним партнером МКБ был «Регион», с 2011 года группа вошла в число акционеров банка, а затем начала покупать доли и в других проектах его владельца. Сейчас Судариков и Авдеев объединяют активы. Первая сделка: НПФ «Согласие» Авдеева слился с «Нефтегарантом» и сейчас работает под брендом «Эволюция».
«Можно ли называть RT&amp;amp;I самостоятельными игроками? — рассуждает топ-менеджер «Открытия» (банк судится с Минцем и участвовал в переговорах с RT&amp;amp;I). — Нет, только формально. Посмотрите, кому досталась часть активов Минца». Летом 2019 года ФГ «Будущее» была выкуплена компанией Сергея Сударикова «Ленинградское адажио», сейчас группа входит в «Регион». «Когда к Riverstretch попало хозяйство Минца, они оставили то, с чем умеют работать, — недвижимость, и начали думать, что делать с НПФ. Мы посмотрели и купили — освободили их от тяжкой ноши», — объясняет источник Forbes в «Регионе». «Финансы не наша стезя, — говорит Мазин. — По этому вопросу мы изначально привлекали «Регион» как консультанта, тогда же шли разговоры о возможной передаче ему «Будущего».
 «Хороший корабль» 
Переговоры O1 Group и Riverstretch шли уже не первый день. Атмосфера в переговорной была накалена до предела. И тогда Алексей Мазин предложил прерваться и распить бутылку коньяка. После первой рюмки он спросил у сидящей напротив главы ФГ «Будущее» Марины Рудневой, чем она увлекается. Руднева ответила, что уже пару недель занимается теннисом, и Мазин предложил дружеский поединок после завершения переговоров. Он состоялся осенью 2018 года, Мазин проиграл, а Руднева через несколько месяцев перешла на работу в O1 Properties.
Основной костяк команды O1 Properties новые владельцы сохранили, избавившись, как говорит Алексей Мазин, от балласта: «Команда работает эффективно, а мы не собираемся погружаться глубоко в менеджмент». Остался, например, глава управляющей компании O1 Properties Павел Барбашев. Осенью 2018 года он устроил вечеринку для клиентов и брокеров. «Пригласил всех, — рассказывает один из его гостей. — Говорил: ну да, акционеры у нас поменялись, но все остальное нет. Давайте досдадим площади!» Каковы результаты работы команды Алексея Мазина за полтора года? По данным отчетности O1 Properties, в 2018 году валовый арендный доход снизился на 13%, до $274 млн, а в I полугодии 2019 года по сравнению с I полугодием 2018-го — еще на 6%. «Это связано с уменьшением количества объектов, входящих в периметр O1, по сравнению с предыдущими периодами», — объясняет Мазин. Несколько объектов («Большевик», «Аврора», «Заречье») не вошли в сделку Бориса Минца с Riverstretch и отошли миноритарным акционерам O1 Properties в счет выкупа их долей.
При новом руководстве компания снизила административные расходы и издержки. Мазин образно описывает O1 Properties: «Это хороший корабль, который перегружен, и его захлестывают волны. Сейчас утонет. Мы, плача и страдая, выбросили часть груза. Он поднялся чуть-чуть, плывет, его не захлестывает. Мы сейчас вот так идем». Но основной упор он делает на финансовую оптимизацию. В марте 2019-го компания убедила держателей евробондов на $350 млн не требовать досрочного погашения в связи со сменой собственника. Мазин гордится, что новой команде удалось договориться с банками о реструктуризации: долларовый долг был конвертирован в рублевый и более дешевый долг в евро. Это не реструктуризация, объясняет источник Forbes в одном из банков-кредиторов О1 Properties, а приведение структуры заимствований к структуре арендных поступлений: там, где арендная плата приходит в рублях, кредиты теперь тоже исчисляются в рублях.
«O1 Properties — это портфель проектов, равного которому на московском рынке нет. Там ничего не нужно делать и ничего невозможно испортить».
В портфеле O1 Properties 12 бизнес-центров общей площадью 624 000 кв. м. Несмотря на высокие цены, вакантность в бизнес-центрах O1 Properties, среди которых «Белая площадь» у метро «Белорусская», никогда не была слишком высокой. Эти офисы любят арендаторы-иностранцы. «Было беспокойство, что арендаторы не захотят сидеть в принадлежащем банкроту здании и съедут, — вспоминает Мазин. — Но сейчас они видят, что все нормально, ничего не падает, бизнес идет». До сих пор во многих объектах сохранились долларовые ставки, что большая редкость. «Это портфель проектов, равного которому на московском рынке нет, — говорит партнер Colliers Станислав Бибик. — Там ничего не нужно делать и ничего невозможно испортить».
Совсем другая ситуация с торговым центром «Щука». Построенный в докризисном 2007 году молл имеет оригинальную форму рыбы, поэтому при общей площади более 100 000 кв. м полезная площадь «Щуки» только 42 000 кв. м. «У всех арендаторов свои особенности, — говорит Мазин. — Некоторые пытались воспользоваться ситуацией и сбежать, не заплатив. С такими мы разбираемся в суде».
Дорогой редевелопмент здания новый собственник пока не затевает, новшества незначительные, например, парковка в торговом центре стала платной после первых 15 минут, а вместо развлекательного центра с боулингом и игровыми автоматами на пятом этаже открылся просторный дискаунтер Offprice. «Недавно мне через знакомых предлагали купить «Щуку» за $350 млн, — говорит бизнесмен из списка Forbes. — Она столько не стоит, я отказался». Была информация, что объект выставлен на продажу за сопоставимую сумму, говорит Станислав Бибик. «Специфика девелопмента в том, что любой объект продается, вопрос только в цене. И «Щука» не исключение, — говорит Мазин. — Переговоры по разным объектам мы ведем постоянно».
 Страх и трепет 
Riverstretch стала заметной после конфликта с Блажко. А когда команде Михайлова достался бизнес O1 Properties, участники рынка коммерческой недвижимости заволновались, связав успехи Riverstretch с «Роснефтью». Почему? «Если «Роснефть» захочет стать серьезным игроком на нашем рынке, нам будет очень плохо, — опасается один из владельцев коммерческой недвижимости. — Кто им сможет противостоять?» Зловещая тень «Роснефти» летом 2019 года привиделась участникам аукциона «Ростелекома», который выставил на продажу 38 000 кв. м в историческом здании Центрального телеграфа на Тверской. Стартовая цена была 3,5 млрд рублей, то есть чуть более $1400 за кв. м, — очень немного для здания вблизи Кремля.
Были в проекте и свои подводные камни. «Нам это здание было неинтересно, потому что там нет парковки», — говорит один из девелоперов, владеющих коммерческой недвижимостью в центре Москвы. Другая сложность была в том, что 10 000 кв. м в здании принадлежат «Дом.РФ» и основному собственнику придется согласовывать с госструктурой свои действия. «Если у тебя нет старшего влиятельного акционера, то это билет на войну», — полагает топ-менеджер одной из компаний на рынке недвижимости.
Центральным телеграфом интересовались структуры акционеров новосибирской компании «Мария-Ра» и сеть коворкингов, консультанты называли и другие компании. Но когда стало известно, что к объекту проявили интерес O1 Properties и Riverstretch, ситуация изменилась. «Нам в панике звонили из крупных девелоперских компаний, которым СМИ приписали интерес к аукциону», — рассказывает источник, близкий к организации торгов. На торги, которые состоялись в сентябре, заявку подала только одна компания — зарегистрированное в июле 2019 года ООО «Центральный телеграф». Она и приобрела здание по первоначальной цене 3,5 млрд рублей. Генеральным директором и единственным владельцем ООО «Центральный телеграф», по данным ЕГРЮЛ, является Никита Васильевич Кургалин, другой информации в ЕГРЮЛ нет. При чем здесь Riverstretch? «В этой сделке мы выступили в качестве консультантов, — уклончиво говорит Мазин. — Одна из структур О1 (O1 Standart) эксплуатирует этот объект». Переговоров о выкупе остальных площадей с «Дом.РФ» O1 Properties, по словам Мазина, не ведет.
В октябре O1 Properties объявила о запуске сети гибких офисов Space1. В отличие от обычных коворкингов сервисные офисы работают с крупными компаниями и предоставляют им в аренду изолированные помещения с изолированной IT-системой, сохраняя гибкое пространство и расширенную инфраструктуру. Компания планирует арендовать помещения в топовых бизнес-центрах O1 Properties и других, переоборудовать их и сдавать в аренду. По данным ЕГРЮЛ, единственным владельцем ООО «Спейс 1», которому принадлежат домены и товарный знак, является топ-менеджер компании Павел Барбашев.
Объекты Максима Блажко и O1 Properties публичные, но это не единственные активы Riverstretch, отмечает близкий к компании собеседник Forbes. Мазин говорит, что большая часть недвижимости компактно сосредоточена рядом с местом, где он дает интервью Forbes, — Валовой улицей. Но что это за объекты, сообщать отказывается. Forbes нашел в Замоскоречье несколько объектов, связанных с Riverstretch.
В октябре 2019-го Валерий Михайлов стал совладельцем нескольких компаний, ранее принадлежавших ЗПИФ «Промышленные инвестиции» под управлением группы «Регион». Среди принадлежащих им объектов территория завода «Красный пролетарий», а также недвижимость ранее принадлежавшая Юкосу, например, на Дубининской улице. Там же был бывший 22-этажный офис Юкоса на Дубининской улице, козырек которого сегодня украшает логотип «Роснефти». «Объекты переходят под контроль господина Михайлова, — подтвердил Мазин. — Команда собирается заниматься их развитием в соответствии с собственной стратегией».
 Чем владеет и управляет компания, забравшая активы участников списка Forbes 
Nordstar Tower
Построенный в 2009 году рядом со станцией метро «Беговая» бизнес-центр Nordstar Tower стал причиной конфликта девелопера Максима Блажко с «Роснефтью». Якорным арендатором Nordstar Tower была ТНК-ВР. После девальвации 2014 года «Роснефть», купившая ТНК-ВР захотела снизить арендный платеж, но Блажко не пошел на встречу нефтяной компании. В конце 2015 года его долги в Сбербанке выкупила Riverstretch, и вскоре Блажко расстался с Nordstar Tower. В 2016 году первый зампред правления Сбербанка Максим Полетаев обмолвился, что бизнес-центр отошел структурам, связанным с «Роснефтью», но больше эту информацию в банке не подтверждали.
ТЦ «Щука»
Еще один актив Максима Блажко, отошедший Riverstretch. Именно кредит Сбербанка, выданный компании «Щука» (владелец торгового центра) стал поводом для ареста Блажко осенью 2017 года. Его обвинили в том, что он перестал обслуживать кредит, а арендные платежи начал переводить на счета в других банках. Одного месяца, проведенного под домашним арестом, хватило Блажко, чтобы пойти на мировую с Riverstretch и отдать «Щуку». Сейчас основные разногласия между Блажко и Riverstretch урегулированы.
O1 Properties
Долги O1 Group Бориса Минца на 25 млрд рублей Riverstretch выкупила у миллиардера Романа Авдеева весной 2018 года. К концу лета Минц согласился отдать в счет долга свои крупнейшие активы — O1 Properties и ФГ «Будущее» (объединяет несколько негосударственных пенсионных фондов). «Будущее» в итоге стала частью группы «Регион», в которой когда-то работали и Ващенко, и Михайлов, и Мазин. А O1 Properties стала жемчужиной в портфеле активов Riverstretch. Часть бизнес-центров O1 Properties должна была отойти бывший партнерам Минца и миноритариям компании. Группа ИСТ Александра Несиса за свою долю 12,8% должна была получить БЦ «Заречье», основатели девелопера Forum Properties Владимир Зубрилин и Андрей Баринский — БЦ «Аврора» и проект апарт-комплекса А-Residence. Но осенью 2019 года «Ведомости» писали, что миноритарии так и не получили эти бизнес-центры — забрала их Riverstretch. Мазин отказался это комментировать.
Здание Центрального телеграфа
Летом 2019 года «Ростелеком» выставил на продажу 38 000 кв. м в историческом здании Центрального телеграфа на Тверской улице в полукилометре от Кремля. Вскоре по рынку поползли слухи о том, что к объекту проявляет интерес Riverstretch, в итоге желающих подать заявку на аукцион не нашлось. Единственным участником торгов в сентябре оказалась компания «Центральный телеграф», зарегистрированная в июле 2019 года. Она и приобрела площади в здании по первоначальной цене 3,5 млрд рублей. Опрошенные Forbes консультанты на рынке недвижимости уверены, что за компанией-победителем стоит Riverstretch. «В этой сделке мы выступили в качестве консультантов, — уклончиво говорит Алексей Мазин. — Одна из структур О1 Properties эксплуатирует этот объект».
БЦ «Конкорд»
Валерий Михайлов и Алексей Мазин в 2011-2014 годах работали в «Регионе» — занимались управлением недвижимостью. Весной 2014 года они вместе с несколькими коллегами ушли из инвестгруппы и начали заниматься собственным бизнесом на базе Riverstretch, созданной еще в 2007 году. Одним из первых объектов, по словам Мазина, стал бизнес-центр «Конкорд» рядом со станцией метро «Шаболовская». В «Конкорде» тогда располагалась штаб-квартира «Региона». Бизнес-центр построила Capital Group, в 2011 году продавшая его фонду UFG Real Estate. Но уже в 2013 году собственником площадей в «Конкорде» была Riverstretch. «Это была рыночная сделка, в которой мы участвовали в качестве консультантов. Ее условия мы не можем разглашать», — заявил Мазин Forbes. Сегодня арендные платежи от «Конкорда» выступают обеспечением по ипотечным облигациям, выпущенным компанией «Ипотечный агент КМ». А сами бумаги принадлежат «Нефтегаранту« — пенсионному фонду «Роснефти», деньгами которого управляет «Регион».
Мало-Михайловский дворец
В конце 2013 года Валерий Михайлов возглавил компанию «Дворец Великого князя Михаила Михайловича Романова», которой принадлежал построенный в XIX веке Мало-Михайловский дворец на Адмиралтейской набережной в Санкт-Петербурге. Через несколько месяцев компанию купила группа «Региона», а затем перепродала структуре «Роснефти» «РН-Трейдинг». Нефтяная компания использует дворец для представительских целей.
Михайлов покинул «Дворец Великого князя Михаила Михайловича Романова» в конце 2014 года и примерно тогда же зарегистрировал компанию с похожим названием — «Дворец М. М. Романова». Она до сих пор принадлежит Михайлову и занимается технической эксплуатацией Мало-Михайловского дворца. А «Дворец Великого князя Михаила Михайловича Романова» также в конце 2014 года перешел в собственность Павла Ващенко и был переименован в «Профитинвест». «Профитинвест» прославился тем, что взыскивал активы бывших собственников и топ-менеджеров разорившегося Внешпромбанка, заложенных в качестве обеспечения по депозиту «Роснефти».
Здания на Дубининской улице
Когда-то в 22-этажной башне на Дубининской улице располагалась штаб-квартира ЮКОСа. Нефтяной компании также принадлежали земля и комплекс зданий, зажатых между Дубининской и железнодорожными путями Павелецкого вокзала. После банкротства ЮКОСа, в 2007 году львиная доля его активов досталась фирме «Прана», которая перепродала их «Роснефти». Так, например, нефтяная квартира получила 22-этажный офисный центр на Дубининской. Часть активов оказалась в периметре «Региона». Например, владевшая недвижимостью на Дубининской улице компания «Топмастер-риэлти» была внесена в ЗПИФ «Промышленные инвестиции» под управлением группы. В 2015 году градостроительно-земельная комиссия разрешила «Топмастер-риэлти» возвести на Дубининской улице жилой комплекс площадью 111 000 кв.м. Заниматься этим комплексом будет команда Валерия Михайлова — осенью 2019 года он стал собственником «Топмастер-риэлти» и связанных структур.
Сейчас Михайлову принадлежит около десяти зданий, примыкающих к железнодорожным путям. Среди арендаторов крупнейшего — Национальный институт дизайна и предприятие «Республиканский фумигационный отряд».
Здание в Уланском переулке
Комплекс зданий в Уланском переулке, часть которых построили в 1930-х, часть — 1980-х годах, также когда-то принадлежал ЮКОСу. На торгах после банкротства компании здания выкупила «Прана». Здания, построенные в 1980-х (из возводили для тогдашнего Министерства авиационной промышленности СССР) выкупил «Согаз». А здание 1930 года постройки досталось компании «Промгарант», «упакованной» в ЗПИФ «Промышленные инвестиции» под управлением «Региона». Осенью 2019 года «Промгарант» перешел в собственность Валерия Михайлова.
Бывший завод «Красный пролетарий»
В советское время на заводе «Красный пролетарий», расположенного рядом со станцией метро «Калужская», выпускали станки. В 2000-х территория завода стала объектов многочисленных конфликтов, последним из которых стало противостояние «Роснефти» и А1 — инвестиционного подразделения «Альфа-групп». Нефтяная компания вышла из этого противостояния победителем, установив над заводом контроль в 2012 году. Большая часть зданий принадлежит компании «РН-Влакра», «Роснефти» в ней напрямую принадлежит 19,3% акций, еще около 25% — у компаний «Аналитик бизнеса» и «Инвесттраст». До октября 2019 года они входили в ЗПИФ «Промышленные инвестиции» под управлением «Региона». А сейчас ими владеет кипрский офшор Ceterom, единственным бенефициаром которого является Валерий Михайлов.
Санаторий «Изумрудный»
Кипрской Ceterom Валерия Михайлова также принадлежит компания «Энергоконтракт» — владелец санатория «Изумрудный», расположенного в живописном кубанском городке Горячий Ключ. Михайлов выкупил его как и другие активы у ЗПИФ «Промышленные инвестиции» «Региона». А с начала 2000-х до 2017 года «Изумрудный» принадлежал одной из структур «Роснефти« — «РН-Краснодарнефтегаз». </t>
  </si>
  <si>
    <t>http://trashik.news/kiprskaya-kompaniya-pribrala-k-rukam-lakomuyu-vip-nedvizhimost-v-moskve/</t>
  </si>
  <si>
    <t>27.01.2020 09:30</t>
  </si>
  <si>
    <t>Лейла Маммедзаде — РБК: «Проблема Зиявудина Магомедова лежит не в области экономики»</t>
  </si>
  <si>
    <t>Основатель «Суммы» Зиявудин Магомедов почти два года в СИЗО. Бывшая глава группы Лейла Маммедзаде все это время управляла активами группы, но сейчас решила уйти. О причинах этого решения — в интервью РБК.
30 марта 2018 года в Москве был задержан Зиявудин Магомедов, владелец группы «Сумма», чье состояние Forbes оценивал в $1,2 млрд. Основа обвинения — создание преступного сообщества.
За время следственных действий, которые продолжаются до сих пор, из публично известных активов некогда одной из крупнейших частных структур бизнесмена остались только 32,5% FESCO, одной из крупнейших транспортно-логистических компаний России.
С момента ареста «Сумма» фактически прекратила свое существование. «Она [«Сумма»] никогда не была ни холдингом в классическом понимании этого слова, ни управляющей компанией», — рассказывала в интервью РБК в октябре 2018-го Лейла Маммедзаде. К этому моменту она уже перестала быть гендиректором группы и стала заниматься управлением активами через совет директоров.
Но Маммедзаде, которая сейчас занимает пост председателя совета директоров FESCO, покинет этот пост и перестанет управлять активами Магомедова. Почему было принято такое решение, в чем она не согласна с Магомедовым и что произойдет с FESCO, она рассказала РБК.
«Зиявудин, я планирую уйти, уведомляю вас».
— В 2018-м у вас не было версий относительно причин ареста. Сейчас вы понимаете, почему в деле Магомедова не было такой поддержки, как в деле Майкла Калви?
— Сложнейший вопрос. Мне так до конца и непонятно, что же произошло на самом деле, в чем была трагическая ошибка. Я всегда знала Зиявудина как яркого и талантливого предпринимателя. Во многом он был моим большим учителем, и я благодарна за все.
При этом Зиявудин всегда был и есть не только бизнесмен, но и политик. В этой его роли мы взаимодействовали очень мало. Поэтому, я думаю, рынок в целом и более опытные люди сообразили быстрее, чем я, что проблема Зиявудина лежит не в области экономики. Это и сейчас догадки, не подкрепленные никакими подтвержденными фактами.
Полагаю, если бы это лежало в области бизнеса и конкурентной борьбы, то кто-нибудь бы обязательно появился и сказал: Лейла, у нас есть задача, ее надо решать. Я бы тогда пошла к Зиявудину и сказала об этой задаче. Но никто не пришел и ничего не сказал. По крайней мере ко мне.
— Почему вы решили уйти?
— Это не было спонтанным решением и навязанным конфликтом. Я долго и тщательно взвешивала это решение, оно назрело. Я выполнила много задач — за последние сложные два года FESCO стабильна и в лучшем состоянии, чем когда-либо было, у Зиявудина Магомедова нет ни одного эпизода по активам, с которыми я работала. У него больше нет никаких долгов, которые угрожали бы ему и его семье.
Кроме того, с личной позиции это было непростое для меня время. Я два года нахожусь в добровольной миграции. Я не сбежала, потому что с 31 марта 2018-го ко мне не было вопросов у следствия (Маммедзаде 30 и 31 марта 2018 года провела на допросе, после чего покинула страну), меня никуда не вызывали. Все эпизоды по этому делу были в периоды, когда меня не было в «Сумме».
Почему я уехала? Основное — я не хотела давать оснований для подозрений, что я с кем-то сотрудничаю, сдаю. Это человеческая порядочность. Но скажу честно: когда, находясь в Москве, читаешь про «изгнанников», это выглядит гламурно. В реальной жизни гламура нет.
— Почему вы уходите именно сейчас?
— Мы с Зиявудином по-разному видим будущее компании. Я всегда выступала за добровольное стратегическое партнерство и развитие компании с сильным игроком — полагаю, что мы уже выжали воду из камня и следующий качественный скачок невозможен в одиночку.
— Когда и как вы уведомили Магомедова о решении покинуть компанию?
— Перед Новым годом. Я долго думала, как правильно выстроить общение с ним, и единственно верным для меня было решение — это письма за своей подписью по «Почте России». От него я тоже получала письма, потому что я не доверяю никаким неформальным переговорам.
У меня есть письмо, где я черным по белому написала: «Зиявудин, я планирую уйти, уведомляю вас. Сдам все дела в спокойном режиме, оповещу всех стейкхолдеров и уйду сразу после ГОСА (годовое общее собрание акционеров). Скажите, кого назначить в совет директоров [FESCO], напишите мне список кандидатов».
— Какая была его реакция?
— Никакой реакции пока не было. До меня докатываются разные слухи, но я предпочитаю в интриги не погружаться.
— За два последних года вам поступали предложения о работе?
— Никто не приходил. Но это как в личной жизни искать свидания: пока у тебя глаза не горят, никто тебя на свидание звать не будет. Я выполняла свои обязательства два года и считаю свою миссию завершенной. Я хочу закончить с FESCO поздней весной, затем отдохнуть с детьми, а с осени искать работу.
— Бывает, что на работу зовут контрагента, чтобы управлять купленными активами. Вам таких предложений в процессе переговоров не поступало?
— Отвечая прямо на невысказанный вопрос: у меня нет предложений ни от «Транснефти», ни от ВТБ или кого-то еще, чтобы идти и управлять активами Зиявудина«Вероятнее всего, придут родственники Зиявудина»
— Кто займется управлением FESCO?
— В тяжелые дистрессовые моменты людям свойственно обращаться к друзьям, к родственникам. Вероятнее всего, придут родственники Зиявудина — компания перейдет под управление близких ему людей, которым он на 100% доверяет.
Скажу больше — они уже начали играть достаточно активную роль в жизни компании, и с их решениями мне трудно соглашаться. В связи с этим я, как профессиональный менеджер, считаю правильным отойти в сторону, чтобы мое кресло не стало причиной конфликта.
— Его племянник Шагав Гаджиев, который сейчас входит в совет директоров FESCO, возглавит компанию?
— Я не знаю. Это вопрос акционеров.
— Как процедурно будет оформлен ваш уход?
— Во-первых, я делаю публичное заявление, что я планирую уйти. Я предупредила часть контрагентов и продолжу работать с остальными стейкхолдерами в оставшиеся месяцы, чтобы всех оповестить.
Во-вторых, в конце февраля — начале марта будет совет директоров FESCO, на котором будут номинированы новые члены для голосования на ГОСА. Я не буду себя номинировать и, насколько я понимаю, ряд других членов СД тоже.
— В каком состоянии сейчас FESCO?
— FESCO сейчас находится в лучшей форме за последние несколько лет. По предварительным результатам 2019 года EBITDA составила около $180 млн., долг снизился до $600 млн и в ближайшее время снизится еще на $100 млн. за счет плановых платежей и завершающихся сделок, что приведет к соотношению долг/ EBITDA значительно ниже трех.
В этом году мы достигли нового исторического максимума — грузооборот в порту составил 11,5 млн. т, объем обработанных контейнеров — 625 тыс. TEU. Менеджмент во главе с Александром Исуриным (гендиректор FESCO) проделал феноменальную работу как по наращиванию рынка, так и по повышению доходности.
Наша доля на направлении Восток — Запад и порта составила около 45 и 44% соответственно. Ожидаемые выручка (57 млрд. руб.) и EBITDA (11 млрд. руб.) в рублевом эквиваленте достигнут рекордных значений в современной истории FESCO.
Даже в 2012 году, когда рекордная в долларах EBITDA была $272 млн., а выручка $1,1 млрд., в рублях цифры были гораздо скромнее: EBITDA в рублях — около 8 млрд., выручка — 33 млрд.
На рынке капитализация компании составляет около 28 млрд. руб., что с добавлением чистого долга дает EV более миллиарда долларов, мы — одна из самых дорогих транспортно-логистических компаний в стране по коэффициенту EV/EBITDA.
В начале 2016 года, когда мы начали заниматься FESCО, компания была в очень плохом состоянии: долг — $907 млн., EBITDA — $92 млн., выручка — $555 млн.
Мы пережили реструктуризацию в 2017 году, удалось договориться с зарубежными держателями бондов и сократить долг примерно на $250 млн.; арест крупнейшего акционера в 2018 году и последующий дефолт; мы смогли реструктурировать и расплатиться по долгам по российским облигациям, где крупнейший держатель был ГК «Регион», за счет продажи нашего пакета в «Трансконтейнере».
В тот момент это была спасительная сделка, и достигнутая рыночная цена позволила нам стабилизировать финансовое положение, сосредоточиться на повышении операционных результатов.
В целом могу сказать, что мы, как совет директоров, поставили перед собой в апреле 2018 года две задачи — удержать и развить актив. Обе удались
— При таком соотношении долг/EBITDA компания может вернуться к выплате дивидендов?
— В рамках сегодняшних кредитных обязательств это невозможно. В 2017 году, когда FESCО находилась в дефолте, ВТБ поверил в команду FESCO и в целом в рынок интермодальных перевозок и помог, профинансировав выкуп бондов у иностранцев.
Финансирование по факту было структурировано как бридж — до завершения предполагаемой сделки с DP World. Тогда мы думали, что занимаем деньги на шесть—девять месяцев. Никому в голову не могло прийти, что шесть месяцев станут тремя годами.
— В конце прошлого года основной владелец группы «Дело» Сергей Шишкарев, в ноябре купивший контроль в «Трансконтейнере», заявил, что у него есть интерес к покупке FESCO и, более того, уже идет работа в этом направлении. Но сразу после этого представитель Магомедова назвал смену акционеров спекуляциями, слухами и домыслами. Есть переговоры или нет?
— Никто ко мне от Сергея Шишкарева не приходил. Я не знаю, обращались ли они каким-то образом к Зиявудину или нет. Но я неоднократно говорила, что существует синергия между «Трансконтейнером» и FESCO — это брак, заключенный на небесах.
Есть очевидная потенциальная проблема такого объединения, она заключается в фактически монопольном положении «Трансконтейнера», а вместе с FESCO такое влияние на рынок станет абсолютно доминирующим.
Мне представляется сложным, чтобы регуляторы разрешили такое объединение без значительных дополнительных условий. Одобрит ли ФАС такую сделку — вопрос спорный.
Контекст.
В конце декабря FESCO распространила сообщение, что Зиявудин Магомедов не намерен продавать свою долю в компании. Во вторник, 21 января 2020 года, агентство «Прайм» со ссылкой на заявление неназванного представителя бизнесмена практически полностью повторило декабрьское сообщение.
Но в новом комментарии появилось несколько дополнений: «Чтобы эта целенаправленно распространяемая дезинформация никого не ввела в заблуждение, я официально заявляю, что я не поручал председателю совета директоров FESCO Лейле Маммедзаде вести с кем бы то ни было переговоры о продаже принадлежащей мне доли в компании».
В FESCO, в свою очередь, РБК сообщили, что «вопрос обсуждения продажи долей компании — это акционерный вопрос». «Никаких официальных заявлений мы не получали. Комментировать заявления ни одного из акционеров о продаже своей доли мы не можем», — отметили в пресс-службе.
Скажу честно, когда «Дело» выиграло аукцион по «Трансконтейнеру», для меня это было, конечно, крайне неожиданно. Я ожидала, что выиграет «Енисей Капитал». Цена, которую заплатил Шишкарев, конечно, невероятная. Я думаю, что никто бы на рынке не мог предложить ее.
— А чем вы такую оценку можете объяснить? Насколько реальным вы считаете план Шишкарева отбить вложения в «Трансконтейнер» за пять—семь лет?
— В абсолютных цифрах — цена 60 млрд. руб. за 50,1%, конечно, очень щедрая, то есть при возможном выкупе миноритариев полная оценка составит практически $2 млрд. С другой стороны, там шесть-семь EBITDA этого года набегает, и это вполне в рынке. Финансирование обеспечил госбанк, что, полагаю, облегчило ситуацию («Дело» привлекло Сбербанк на финансирование покупки «Трансконтейнера»).
Насчет отбить — все зависит от стратегического взгляда на рост рынка. Контейнерный рынок России показывает динамику +7,3%. Конечно, основной отскок произошел в 2017–2018 годах. В 2019 году было замедление темпов роста. По 2020 году я верю в значительный рост.
Учитывая реальные располагаемые доходы и закредитованность населения, мы думаем, что драйвером будет не столько импорт (мы предполагаем рост не более 5%), сколько транзитные потоки по маршруту Китай — Европа — Китай, здесь вероятен двузначный рост и рост экспорта — дерево и контейнерные перевозки агропромышленного комплекса динамично растут в среднем за три-четыре года на 13–14%.
Если усреднить рост за последний период и предположить, что он пять лет будет продолжаться, то да, инвестиции отобьются. Суммируя, скажу, что в целом купили достаточно дорого, но я сама была в совете директоров «Трансконтейнера» и считаю, что компания отличная. Таких активов на рынке очень мало.
Но если вернуться к заявлению Шишкарева о сделке, я, как председатель совета директоров FESCO, никаких предложений о покупке не получала.
— Но есть же и другой претендент на FESCO — портовый оператор DP World в консорциуме с РФПИ, которые готовы помимо покупки вложить $2 млрд. в развитие портовой инфраструктуры. Ведутся ли с ними переговоры?
— За последние два года я с ними ни в какой формальной дискуссии не находилась. Я хорошо знаю Cултана (Султан Ахмед Бин Сулайем, глава DP World), и у нас дружеские отношения.
Для DP World FESCO всегда была интересной компанией. В 2016–2017 годах консорциум в очередной раз заявил о желании купить долю. Я понимала, что им был интересен Дальний Восток — и как возврат в Россию, и как ворота в Китай.
Я не могу отвечать за DP World, но у меня было ощущение, что те активы, на которые они заходили в самом Китае, были крайне неудачными: они платили большие премии на входе, были на миноритарных позициях, не управляли и не получали дивидендов. FESCO же выступала хорошо зарабатывающим — высокомаржинальным активом для них. Это был аргумент № 1.
Аргумент № 2 — DP World хотели контролировать порт во Владивостоке. Но никогда ни ФСБ, ни правкомиссия по иностранным инвестициям такую сделку бы им не согласовали, поскольку порт — стратегический актив, а DP World — компания, контролируемая иностранным государством. При этом они настаивали либо на покупке контрольного пакета, либо на получении фактического большинства в совете директоров FESCO.
Мы тогда рассматривали компромиссный вариант: в совет директоров вошли бы по четыре директора — от российских акционеров и от DP World, а еще один — это представитель РФПИ в условном формате «золотой акции».
В этой конструкции у де-факто российских участников сохранялось право вето по всем ключевым вопросам, при этом формально представитель РФПИ выдвигался от совместного с DP World предприятия.
При этом в акционерном соглашении очень детально были прописаны права участников и разработана сложная система корпоративного управления (отдельно на уровне ПАО «ДВМП» и на уровне Владивостокского порта). Это была такая двухконтурная система, которая, как нам в тот момент казалось, могла сработать.
— Но сделку все равно тогда не согласовала правительственная комиссия по иностранным инвестициям.
— В тот момент комиссия подвисла. Потом возникли политические вопросы и проблемы с арестом крупнейшего российского акционера компании.
Сейчас мне сложно поверить, что такую сделку можно одобрить на уровне регуляторов и стратегической комиссии. Хотя возможно, что я заблуждаюсь. Полагаю, что будет правильным переадресовать вопрос представителям DP и господину Чемарде (Сергей Чемарда, глава DP World Russia).
Известно, что он ходит по всем министерствам и ведомствам с предложением о сделке — компанию многократно приглашали на совместные совещания с целью выработки рекомендаций высшему руководству. Я лично с господином Чемардой не знакома и никаких новых предложений о покупке не получала.
— Во сколько вы сейчас оцениваете FESCO?
— Я не покупаю и не продаю, у меня нет готового ответа. Но если исходить из последних сделок на рынке, то дороже «Трансконтейнера», ведь FESCO лучше, да еще имеет свой порт.
— Насколько на логистический рынок повлияет появление на нем «Росатома» и развитие Северного морского пути?
— Политически тема развития СМП абсолютно корректная, но экономически она пока не там, где хотелось бы. Дополнительные расходы на ледовую проводку и инфраструктуру значительны. Вместе с тем с учетом их совместного развития с «Трансконтейнером» это будет очень влиятельный игрок на рынке и, очевидно, большой конкурент FESCO.
Я думаю, что в перспективе этого или следующего года конкуренция не будет ценовой, но в среднесрочной перспективе это однозначные конкуренты. Как профессиональному менеджеру, мне представляется, что такая конкуренция будет очень позитивной для развития рынка.
Отмечу, что у FESCO есть компетенции, которых сейчас нет у «Трансконтейнера». Мы редкий ледовый оператор и до сих пор управляем ледоколами. Мы только что завершили антарктический рейс по заказу правительства Индии. Объем перевезенных грузов на судне «Василий Головнин» составил 4 тыс. т.
— Что эффективнее в формате развития СМП — государство или частный бизнес?
— Везде есть плюсы и минусы. Я никогда не работала в государственных компаниях. Я всегда, как частный бизнес, была «голодная» — искала в первую очередь большие идеи, но также сосредотачивалась на том, чтобы быстро поднять эффективность, и не стеснялась менеджмент выжимать на подвиги.
В государственной компании у тебя есть подушка безопасности, есть финансирование. И такие подвиги не требуются, эффективность теряется. Но, когда у тебя есть государственный масштаб, тебе гораздо легче делать проект; даже если ты на первом этапе ошибаешься, то накопленный опыт все равно повышает эффективность в общем портфеле инвестиций.
Поэтому работать в сотрудничестве с государственным стратегом, я считаю, единственный разумный путь в средне- и долгосрочной перспективе. Сохранить голод частного менеджера, но иметь другой масштаб возможностей.
Если государство профинансирует скелет инфраструктуры, частные инвесторы подтянутся, ставки начнут падать и бизнес пойдет вверх. Это не быстрая история, но верная.
— Если предположить, что за FESCO начнется конкуренция — Шишкарев плюс «Росатом» и DP World плюс РФПИ, на кого бы вы поставили?
— Я воздержусь от ставок, мне это чисто по-человечески сложно. Четыре года моей жизни были посвящены этому — кровь, пот и слезы.
— За последние месяцы, что вы будете в FESCO, вы завершите ранее анонсированные сделки? Например, продажу компании «Трансгрейн» (управляет парком из 4,2 тыс. зерновозов) группе ВТБ?
— Сделка проходит последние стадии согласования.
— Цена — это порядка трех миллиардов рублей, как оценили аналитики?
— Мы не можем комментировать цену до завершения сделки, но цена коммерческая. Мы довольны.
— Остались ли у FESCO непрофильные активы, которые имеет смысл еще продать?
— Да, у нас есть инвестиционная программа, которая главным образом финансируется за счет свопа — мы выходим из бизнесов, в которых более не являемся natural owners (например, зерновозы), и перекладываем капитал в те сферы, которые понимаем лучше всех и где у нас есть как конкурентное преимущество, так и возможность масштабирования.
Например, парк FESCO сейчас на 100% состоит из профильных активов — увеличили парк фитинговых платформ до 6 тыс. и крытых вагонов до 2 тыс. Другой пример — мы продали суда малой тоннажности и приобрели более крупные суда — «FESCO Монерон» и «FESCO Магадан». Эта программа еще не завершена и будет продолжена.
— Как развивается бизнес FESCO в Китае?
— Рынок Китая — это условно тысяча рынков России. Я помню, когда Александр Исуринс пришел к нам, сказал: «Если мы возьмем хотя бы десятую процента китайского бизнеса, то это несколько наших сегодняшних EBITDA».
Я помню, что я была очень впечатлена и хотела об этом рассказать Зиявудину Магомедову, но сказала не про «тысячную процента», а 1%. На это Зиявудин мне ответил: «Один? Десять. Вы недостаточно амбициозны». Сейчас вспоминаю это с улыбкой и ностальгией.
Но FESCO удивительный актив на международном рынке. Приведу конкретную историю.
Китайские активы строят китайцы, финансируют китайцы, с собой привозят чай из Китая и чашку, а также везут китайский груз только китайскими компаниями. Мы были первой российской компанией и одной из первых международных компаний, кто выиграл тендер в Китае — перевезти китайский груз в Россию для строительства судоверфи «Звезда». Сначала это был маленький груз, потом мы выиграли второй тендер.
Сейчас мы еще на ряде тендеров. И это точка роста, которая не требует ни политического участия, ни договоренностей. Это просто: бери руками и делай, просто докажи свое право на существование. Это наша следующая задача. Первый шаг был — Китай в Россию; второй шаг — Китай в Россию и Европу; третий шаг — Китай в Китай
«Следователь дает разрешение на подписание сделки».
— За два года «Сумма» реализовала почти все свои основные активы. Это были рыночные сделки?
— Когда все начиналось, у меня была версия, что все происходящее имеет экономический подтекст. Но сделки проходили в рынке. Да, деньги были арестованы. Но мы знали об этом, и ни для меня, ни для Зиявудина это не было сюрпризом.
В 2016 году, когда я вернулась к Зиявудину, бизнес был в сложной финансовой ситуации — она была аховая. В тот момент были разрушены отношения с ключевыми партнерами. Я не помню, как прошел 2016 год, — я не спала, не ела, не жила, мы как-то со всеми лихорадочно договаривались. В 2017-м ситуация стала выправляться.
Во-первых, мы реструктурировали долг FESCO, договорились с ВТБ — они нас не кошмарили, хотя могли. Восстановили отношения с «Транснефтью», стали говорить про сделку. Мы привели DP World, думали, что сейчас ситуация выправится. И вот в тот момент, когда она уже выправилась в ноль, рухнула с другой стороны.
К 2018 году у строительного блока Магомедова оставался огромный долг перед ВТБ — от 10–14 млрд руб. в зависимости от того, как считать — с пенями и штрафами или без.
При этом по этому и другим долгам в залоге у банка были и Объединенная зерновая компания, и пакет Новороссийского комбината хлебопродуктов, и FESCO, и Якутская топливно-энергетическая компания. Банк мог забрать все, особенно учитывая платежный дефолт.
— ВТБ был агрессивно настроен?
— У нас хорошие, долгосрочные, разумные отношения с банком. Конечно, я попросила их по-человечески отнестись к сложившейся ситуации. И они поступили по-джентльменски. Это достойно уважения.
— Как подписание сделок происходило?
— Любая сделка и все сделки, которые были проведены, требуют разрешения следователя. Идет запрос от адвоката Зиявудина на разрешение сделки. Следователь согласовывает сделку со своими инстанциями. Это формальное согласование, но очень важное.
Все дают разрешение, потому что, если это связано с безопасностью, то должны быть силовые ведомства, прокуратура и так далее. В итоге следователь дает разрешение Зиявудину на подписание сделки. В тюрьму приходит нотариус. Зиявудин лично в присутствии нотариуса, в присутствии своего адвоката подписывает.
— То есть первыми про сделки узнавал следователь?
— Конечно. Любая бумага, которая несет в себе форму доверенности, — сделка, отписка, переписка, передоверие — требует соблюдения этих процедур. Если процедуры не соблюдены, а он устно, например через охранника или через адвоката или еще как-то, что-то передал и люди начали что-то делать, это потенциальное обвинение в участии в организации преступной группы.
И я не верю, что он мог нарушить эти правила, Зиявудин Гаджиевич очень осторожный и опытный человек. Я была очень строга в этом вопросе, и я сразу сказала, что буду доверять исключительно формальным письмам, буду все делать по закону с нотариусом и с разрешениями, с адвокатами, и в рамках этой реальности я жила два года.
Я вообще думаю, что люди недооценивают важность соблюдения формального корпоративного поля. Одна из причин, почему я говорила, что активы, с которыми я работала, отсутствуют в эпизодах уголовного дела, потому что я всегда очень тщательно и занудно для многих соблюдала эти правила и требовала соблюдать их от других.
— Все ли долги Магомедова закрыты?
— Никакого долга, насколько я знаю, у него не осталось, он чист сейчас, за исключением долгов FESCO.
— Были ли попытки снять арест с $750 млн. за сделку по НМТП?
— Я никогда не могла предпринимать такие попытки — это личный актив его и его брата. Я отвечала только за бизнес. Личными активами занимаются другие люди.
— Ваша оценка — насколько вообще сейчас имеет смысл вести бизнес в России?
— Я считаю, что в российском бизнесе происходят позитивные изменения, потому что появляется понимание более четких правил игры. Для бизнеса всегда важно понимать правила, и не важно — хорошие они или плохие.
Ты знаешь правила и можешь как-то оперировать и жить. Тяжелее всего жить, когда ты не понимаешь, что хорошо, а что плохо. Еще хуже, когда то, что вчера было хорошо, внезапно стало плохо, а тебя об этом забыли уведомить.
— Эти изменения — обновление правительства?
— Я говорю и про новое правительство, и про новое политическое устройство в стране. Вам ваши большие герои рассказывают про инвестклимат. Я вам с другой стороны скажу.
В FESCO мы сразу видим, экономика растет или экономика падает на цифрах транзита и импорта. У нас кризис в портовой индустрии наступает на шесть месяцев раньше, чем в экономике. Мы как видим, что груз остановился, знаем: все, затягиваем пояса.
Мы видим, что 2019 год сильно вырос по отношению к 2018-му, и рассчитываем, что рост FESCO в 2020-м без учета зернового сегмента достигнет 20%. Хотя все вокруг предсказывают кризис, я не вижу этого — мы видим экономический рост.
— С учетом отставки Дмитрия Медведева ждете ли вы каких-то изменений в деле «Суммы»? Магомедова часто относили именно к его блоку.
— Дело Магомедова не имеет никого отношения к Дмитрию Медведеву. Полагаю, что истина будет установлена. На личной ноте искренне и по-человечески надеюсь, что все разрешится благополучно.
5 фактов о Лейле Маммедзаде.
1975 год — родилась в Баку, окончила Техасский университет A&amp;M по специальностям «Финансы» и «Нефтяное дело».
В 2010 году пришла в группу «Сумма» на должность вице-президента по управлению активами. До этого работала в крупнейших иностранных компаниях, в том числе в Halliburton (в США и Великобритании), в штаб-квартире Royal Dutch Shell в Гааге (Нидерланды), где в разное время занималась слияниями-поглощениями, управлением портфелем инвестиций и рисками, подготовкой стратегии и развитием бизнеса в России и СНГ.
2012 год — стала исполнительным директором Делового консультативного совета АТЭС в год российского председательства.
В 2013–2015 годах занималась собственным бизнесом — была креативным директором Russia Restaurant Group (в частности, развивала сеть кондитерских «Пафф-поинт» в Москве).
В 2016 году вернулась в «Сумму», где стала сначала исполнительным, а потом и генеральным директором. Занимала этот пост до августа 2018-го. После этого оставалась в периметре активов «Суммы» в статусе председателя совета директоров FESCO и Якутской топливно-энергетической компании, а также входила в советы директоров «Трансконтейнера», Объединенной зерновой компании и Новороссийского морского торгового порта.</t>
  </si>
  <si>
    <t>mergers.ru</t>
  </si>
  <si>
    <t>http://mergers.ru/news/Lejla-Mammedzade-RBK-Problema-Ziyavudina-Magomedova-lezhit-ne-v-oblasti-jekonomiki-73385</t>
  </si>
  <si>
    <t>13</t>
  </si>
  <si>
    <t>27.01.2020 09:07</t>
  </si>
  <si>
    <t>Riverstretch, один из самых таинственных игроков на рынке столичной недвижимости, стал владельцем первоклассных бизнес-центров, принадлежавших участникам списка Forbes.
В просторной переговорной с видом на Садовое кольцо Алексей Мазин увлеченно рассказывает о тонкостях работы на рынке недвижимости. Профессионалы, объясняет он, за объект стоимостью $200&amp;ndash;300 млн торгуются осторожно и могут добавить максимум $10 млн. Непрофессионалов видно сразу: они платят $50&amp;ndash;100 млн сверху. &amp;laquo;Таким не обидно проиграть. Забирайте, мы даже рады&amp;raquo;, &amp;mdash; улыбается глава российского представительства кипрской Riverstretch Trading &amp;amp; Investments (RT&amp;amp;I) Мазин. Последние 10 лет у компании не было ни года без сделки, утверждает Мазин. Но на рынке недвижимости Riverstretch известна вовсе не этим.
За Riverstretch закрепилась слава бескомпромиссного взыскателя долгов. С этим мог бы согласиться бывший участник списка Forbes Борис Минц. Интервью с Мазиным проходит в бизнес-центре Lighthouse, откуда Минц когда-то управлял своей бизнес-империей O1 Properties с дюжиной первоклассных московских бизнес-центров. Из-за долгов бизнесмен был вынужден расстаться с активами. Недавно Riverstretch сдала часть офиса вместе с роскошным кабинетом Минца сторонней риелторской компании.
Скромный офис самой Riverstretch скрывается в переулках близ Пятницкой улицы. Непубличность &amp;mdash; принципиальный выбор Мазина и совладельцев Riverstretch Павла Ващенко и Валерия Михайлова. Человек, которого зовут Валерий Михайлов, был знакомым генерала ФСБ Олега Феоктистова, который работал вице-президентом &amp;laquo;Роснефти&amp;raquo; по безопасности, и одолжил $2 млн для передачи в виде взятки экс-министру экономического развития Алексею Улюкаеву. Был ли это Валерий Михайлов из Riverstretch? Сам он на этот вопрос отвечать отказался. Встретиться с Forbes согласился только Мазин и показал себя мастером переговоров. Он не лишен обаяния, уходит от ответа почти на все прямые вопросы и наотрез отказывается рассказывать, какими активами владеет компания. Forbes нашел некоторые из них и узнал, с чего начался бизнес одного из самых таинственных игроков на рынке недвижимости.
Сибирский десант
Искусство переговоров, рассуждает Мазин, важная часть профессии. Получив диплом экономиста в Казахской госакадемии управления, он попал в среду девелоперов и строителей. В 2005-м в возрасте 30 лет переехал в Новосибирск. Там он вошел в правление &amp;laquo;Сибакадеминвеста&amp;raquo; &amp;mdash; девелоперской структуры своего земляка, банкира Игоря Кима. Она планировала построить в городе два небоскреба Sky City, один из них должен был стать самым высоким зданием Западной Сибири. Там же хотели открыть первую в Новосибирске пятизвездную гостиницу под управлением Swissotel. Мазин участвовал в переговорах со швейцарской гостиничной сетью. В презентации Sky City для инвесторов в качестве руководителей проекта указаны Мазин и его однокурсник Юрий Охлопков.
Из-за кризиса проект Sky City не продвинулся дальше анонса и котлована. Но работая над ним, Мазин познакомился с Валерием Михайловым. &amp;laquo;В проект были вовлечены многие новосибирские бизнесмены и влиятельные лица&amp;raquo;, &amp;mdash; лаконично описывает он обстоятельства их знакомства. Forbes не нашел у Михайлова крупного бизнеса в Новосибирске, не знают его и местные девелоперы, опрошенные Forbes. Московский знакомый Михайлова характеризует его как человека со связями, который иногда оказывается вовлечен в самые неожиданные проекты. Например, одно время на его авто Mercedes-Benz Gelandewagen красовалась наклейка сервиса каршеринга BelkaCar. &amp;laquo;Это была моя поддержка стартапа, &amp;mdash; передал письменный ответ Forbes Михайлов. &amp;mdash; Я всегда за рулем сам, езжу много и стал своеобразным амбассадором нового бренда. Над этим регулярно подшучивали мои друзья&amp;raquo;. На другие вопросы Forbes он отвечать не стал. В Москву Михайлов перебрался в 2007 году и позже позвал Мазина. &amp;laquo;Мы были фрилансерами. Отрабатывали проекты, общались с международными фондами, банками, строительными компаниями&amp;raquo;, &amp;mdash; рассказывает Мазин. Конкретные проекты он не называет. А в 2011 году Михайлов стал вице-президентом инвестиционной группы &amp;laquo;Регион&amp;raquo; &amp;mdash; одной из старейших на российском рынке. Вместе с ним в &amp;laquo;Регион&amp;raquo; перешел и Мазин. В это время в группу пришло немало новых сотрудников из Новосибирска, вспоминает бывший менеджер &amp;laquo;Региона&amp;raquo;, их привел новый совладелец Сергей Король, выпускник Новосибирского государственного университета 1999 года.
Король был хорошо знаком с финансовым директором &amp;laquo;Роснефти&amp;raquo; Петром Лазаревым. Нефтяная компания была давним клиентом группы &amp;laquo;Регион&amp;raquo;. Но с приходом Короля сотрудничество расширилось: группа получила в управление деньги НПФ &amp;laquo;Нефтегарант&amp;raquo; и выкупила у &amp;laquo;Роснефти&amp;raquo; УК &amp;laquo;Портфельные инвестиции&amp;raquo;. С Королем Михайлов был знаком еще по работе в Новосибирске и пришел в &amp;laquo;Регион&amp;raquo; вместе с ним, занявшись управлением недвижимостью. В периметре &amp;laquo;Региона&amp;raquo; оказался и Юрий Охлопков &amp;mdash; он возглавил &amp;laquo;Нефтегарант&amp;raquo;.
Финансисты и девелоперы
Как-то днем в ноябре 2010 года в дверь Мало-Михайловского дворца на Адмиралтейской набережной в Санкт-Петербурге кто-то постучал. Охранник открыл дверь, и из фургона, припаркованного за спиной посетителя, выбежали полтора десятка человек с топорами в руках и ворвались во дворец. Пока захватчики меняли в здании замки, охрана отсиживалась в одном из залов. Это был апофеоз войны компаний &amp;laquo;Северо-Западная финансовая группа&amp;raquo; (СЗФГ) и &amp;laquo;Комплекс Адмиралтейская, 8&amp;raquo; (КА-8) за дворец, построенный в конце XIX века для внука Николая I Михаила Романова. В 2001 году СЗФГ арендовала дворец на 49 лет. Но в 2009 году бывший гендиректор СЗФГ Светлана Батуринская, не смирившись со своим увольнением, попыталась переоформить права аренды на КА-8. Двухлетний спор закончился победой СЗФГ. Связанная с ней компания &amp;laquo;Дворец Великого князя Михаила Михайловича Романова&amp;raquo; выкупила спорное здание в феврале 2011-го на торгах петербургского Фонда имущества за 520 млн рублей. Но уже через год дворец вновь выставили на торги за 1,3 млрд рублей: собственник хотел превратить его в гостиницу, но убедился в нецелесообразности проекта.
В конце 2013 года &amp;laquo;Дворец Великого князя Михаила Михайловича Романова&amp;raquo; возглавил Валерий Михайлов. А через несколько месяцев дворец выкупила компания &amp;laquo;Регион-лизинг&amp;raquo;. Сумма сделки неизвестна. &amp;laquo;Нам удалось найти компромиссные решения и урегулировать старые споры&amp;raquo;, &amp;mdash; лаконично описал роль &amp;laquo;Региона&amp;raquo; в проекте Мазин. В конце 2014-го дворец выкупила структура &amp;laquo;Роснефти&amp;raquo; &amp;laquo;РН-трейдинг&amp;raquo;. После ремонта материнская компания арендовала помещение. &amp;laquo;Роснефть&amp;raquo; по-прежнему использует дворец для представительских целей и платит порядка 70 млн рублей в год. У Михайлова осталась компания, которая занимается технической эксплуатацией дворца.
&amp;laquo;Финансистам не хватает терпения. Одно дело &amp;mdash; держать ценные бумаги, обеспеченные недвижимостью, а другое дело &amp;mdash; купить земельный участок и развивать его&amp;raquo;
Вскоре после этого, весной 2014-го пути &amp;laquo;Региона&amp;raquo; и Михайлова разошлись. Вместе с Мазиным и еще десятком коллег он решил заняться собственным бизнесом. &amp;laquo;Это вечный конфликт финансистов и девелоперов&amp;raquo;, &amp;mdash; рассуждает Мазин. У финансистов, по его словам, часто не хватает терпения: одно дело &amp;mdash; держать ценные бумаги, обеспеченные недвижимостью, а другое дело &amp;mdash; купить земельный участок, развивать его, строить, продавать: &amp;laquo;Финансисты же сразу ожидают денежного потока или прибыли&amp;raquo;. По словам знакомого основного владельца &amp;laquo;Региона&amp;raquo; Сергея Сударикова, была и другая причина: команда Михайлова не сошлась с работодателем в определении суммы вознаграждения за свои услуги.
Строить собственный бизнес решили на базе кипрского офшора Riverstretch Trading &amp;amp; Investments. Изначально это была проектная компания, на нее оформлялись объекты недвижимости, объясняет Мазин, затем она выросла в большую холдинговую структуру. К партнерам присоединился бывший топ-менеджер &amp;laquo;Региона&amp;raquo; Павел Ващенко. Он начинал как трейдер, рассказывает бывший сотрудник &amp;laquo;Региона&amp;raquo;, и быстро сделал карьеру, познакомившись с кем-то из топ-менеджмента &amp;laquo;Роснефти&amp;raquo;. Даже покинув группу, он якобы остался неформальным медиатором между &amp;laquo;Регионом&amp;raquo; и нефтяной компанией и периодически участвовал в сделках в интересах обеих компаний, утверждает собеседник Forbes.
Ващенко, как признает Мазин, мало участвует в жизни Riverstretch. При этом ему принадлежит 90% компании. Остальные 10% &amp;mdash; у Михайлова. У Мазина нет доли в бизнесе. &amp;laquo;Бывают разные системы вознаграждения: доля в капитале или какие-то бонусы. У нас есть определенная система, которая позволяет мне существовать с двумя акционерами&amp;raquo;, &amp;mdash; уверяет он.
С &amp;laquo;Регионом&amp;raquo; бывшие сотрудники разошлись &amp;laquo;по-дружески&amp;raquo;, пообещав &amp;laquo;обращаться друг к другу, если будут проекты по совместному профилю&amp;raquo;. Одним из первых проектов, которым занялись Михайлов с партнерами, стал бизнес-центр &amp;laquo;Конкорд&amp;raquo;, в котором с 2007 года находилась штаб-квартира &amp;laquo;Региона&amp;raquo;. В 2011 году &amp;laquo;Конкорд&amp;raquo; у Capital Group купил фонд UFG. Но как минимум с 2013 года собственником помещений в нем была Riverstretch, это следует из данных арбитражных разбирательств с одним из арендаторов. На каких условиях Riverstretch получила этот объект и получала ли она еще какие-то активы от &amp;laquo;Региона&amp;raquo;, неизвестно.
Собиратели долгов
&amp;laquo;Видимо, это достаточно влиятельные люди&amp;raquo;, &amp;mdash; рассуждал о владельцах Riverstretch девелопер Максим Блажко в интервью летом 2017 года. Блажко узнал о Riverstretch в 2015 году в разгар конфликта с &amp;laquo;Роснефтью&amp;raquo;. Якорным инвестором принадлежавшего ему бизнес-центра Nordstar Tower была ТНК-BP, которую &amp;laquo;Роснефть&amp;raquo; купила в 2013 году. Ставку аренды зафиксировали на уровне $500 за 1 кв. м в год, и после кризиса 2014-го &amp;laquo;Роснефть&amp;raquo; захотела платить меньше. Блажко отказал, а когда арендатор начал задерживать платежи, в октябре 2015-го обратился в суд. Как раз в это время завершались его переговоры со Сбербанком о реструктуризации кредита под залог Nordstar Tower. Внезапно Блажко узнал, что банк переуступил кредит Riverstretch. Кредит был валютный, сумму, которую заплатила Riverstretch, Блажко оценивал в 30 млрд рублей. В октябре 2016 года Михайлов с партнерами выкупил за 17 млрд рублей (также оценка Блажко) еще один кредит в Сбербанке &amp;mdash; под залог торгово-развлекательного комплекса &amp;laquo;Щука&amp;raquo;.
Люди из Riverstretch сами обратились в Сбербанк, говорит источник Forbes в банке, и заплатили за Блажко всю сумму долга плюс проценты. Почему Riverstretch заинтересовалась долгами Блажко? &amp;laquo;У нас много знакомых. Нам постоянно приносят разные проекты, &amp;mdash; разводит руками Мазин. &amp;mdash; За все время мы посмотрели около двухсот&amp;raquo;. Положение Блажко было плачевным. В 2017 году он оценивал свои долги в 60 млрд рублей и был готов к тому, что с кредиторами придется рассчитаться активами. Но договариваться с Riverstretch не собирался и через суд попытался опротестовать переуступку долга Сбербанком. Вскоре он убедился, что недооценил соперника.
В октябре 2017 года Блажко арестовали и отправили под домашний арест. Его обвинили в злоупотреблении полномочиями &amp;mdash; в 2015-м он перестал обслуживать кредит на $275 млн, взятый в Сбербанке под залог &amp;laquo;Щуки&amp;raquo;, и переводил поступающие арендные платежи на счета в других банках. Заявление подала Riverstretch.
Оказавшись под арестом, Блажко пошел на мировую с командой Михайлова. Он отдал Riverstretch &amp;laquo;Щуку&amp;raquo;, заложенную по кредиту, и в ноябре суд освободил его из-под ареста. Михайлову и Ващенко перешел и Nordstar Tower. &amp;laquo;Мы не позволяем ситуации дойти до конфликта с арендаторами, &amp;mdash; отвечает Мазин на вопрос о споре Блажко с &amp;laquo;Роснефтью&amp;raquo;. &amp;mdash; Не знаю, какими причинами руководствовался предыдущий собственник. У нас со всеми арендаторами на наших объектах отношения взаимного сотрудничества&amp;raquo;.
Получив активы Блажко, Riverstretch замахнулась на более масштабный проект. В конце 2017 года рухнуло так называемое московское кольцо, объединявшее четыре банка и их финансовых сателлитов, связанных совместными инвестициями и активами: &amp;laquo;Открытие&amp;raquo;, Бинбанк, Промсвязьбанк и Московский кредитный банк (МКБ). Три первых банка были отправлены на санацию в Фонд консолидации банковского сектора. Одновременно начались проблемы у O1 Group бывшего совладельца &amp;laquo;Открытия&amp;raquo; Бориса Минца. Группа объединяла владельца первоклассных московских бизнес-центров O1 Properties и пенсионные фонды (ФГ &amp;laquo;Будущее&amp;raquo;), которые инвестировали в активы &amp;laquo;московского кольца&amp;raquo;. O1 Group должна была МКБ миллиардера Романа Авдеева F 61 25 млрд рублей. Весной 2018-го Авдеев переуступил кредит Riverstretch. &amp;laquo;Предложили живые деньги, продал и очень рад&amp;raquo;, &amp;mdash; описывает позицию Авдеева его знакомый. В июне 2018 года O1 Group допустила дефолт по кредиту, и Минцу пришлось начать переговоры с Мазиным. Riverstretch получила заложенные по кредиту активы бывшего миллиардера: почти 90% ФГ &amp;laquo;Будущее&amp;raquo;, 70% акций класса А и 58,39% акций класса B O1 Properties. Еще один удачный проект, который Riverstretch принесли знакомые? Давним партнером МКБ был &amp;laquo;Регион&amp;raquo;, с 2011 года группа вошла в число акционеров банка, а затем начала покупать доли и в других проектах его владельца. Сейчас Судариков и Авдеев объединяют активы. Первая сделка: НПФ &amp;laquo;Согласие&amp;raquo; Авдеева слился с &amp;laquo;Нефтегарантом&amp;raquo; и сейчас работает под брендом &amp;laquo;Эволюция&amp;raquo;.
&amp;laquo;Можно ли называть RT&amp;amp;I самостоятельными игроками? &amp;mdash; рассуждает топ-менеджер &amp;laquo;Открытия&amp;raquo; (банк судится с Минцем и участвовал в переговорах с RT&amp;amp;I). &amp;mdash; Нет, только формально. Посмотрите, кому досталась часть активов Минца&amp;raquo;. Летом 2019 года ФГ &amp;laquo;Будущее&amp;raquo; была выкуплена компанией Сергея Сударикова &amp;laquo;Ленинградское адажио&amp;raquo;, сейчас группа входит в &amp;laquo;Регион&amp;raquo;. &amp;laquo;Когда к Riverstretch попало хозяйство Минца, они оставили то, с чем умеют работать, &amp;mdash; недвижимость, и начали думать, что делать с НПФ. Мы посмотрели и купили &amp;mdash; освободили их от тяжкой ноши&amp;raquo;, &amp;mdash; объясняет источник Forbes в &amp;laquo;Регионе&amp;raquo;. &amp;laquo;Финансы не наша стезя, &amp;mdash; говорит Мазин. &amp;mdash; По этому вопросу мы изначально привлекали &amp;laquo;Регион&amp;raquo; как консультанта, тогда же шли разговоры о возможной передаче ему &amp;laquo;Будущего&amp;raquo;.
&amp;laquo;Хороший корабль&amp;raquo;
Переговоры O1 Group и Riverstretch шли уже не первый день. Атмосфера в переговорной была накалена до предела. И тогда Алексей Мазин предложил прерваться и распить бутылку коньяка. После первой рюмки он спросил у сидящей напротив главы ФГ &amp;laquo;Будущее&amp;raquo; Марины Рудневой, чем она увлекается. Руднева ответила, что уже пару недель занимается теннисом, и Мазин предложил дружеский поединок после завершения переговоров. Он состоялся осенью 2018 года, Мазин проиграл, а Руднева через несколько месяцев перешла на работу в O1 Properties.
Основной костяк команды O1 Properties новые владельцы сохранили, избавившись, как говорит Алексей Мазин, от балласта: &amp;laquo;Команда работает эффективно, а мы не собираемся погружаться глубоко в менеджмент&amp;raquo;. Остался, например, глава управляющей компании O1 Properties Павел Барбашев. Осенью 2018 года он устроил вечеринку для клиентов и брокеров. &amp;laquo;Пригласил всех, &amp;mdash; рассказывает один из его гостей. &amp;mdash; Говорил: ну да, акционеры у нас поменялись, но все остальное нет. Давайте досдадим площади!&amp;raquo; Каковы результаты работы команды Алексея Мазина за полтора года? По данным отчетности O1 Properties, в 2018 году валовый арендный доход снизился на 13%, до $274 млн, а в I полугодии 2019 года по сравнению с I полугодием 2018-го &amp;mdash; еще на 6%. &amp;laquo;Это связано с уменьшением количества объектов, входящих в периметр O1, по сравнению с предыдущими периодами&amp;raquo;, &amp;mdash; объясняет Мазин. Несколько объектов (&amp;laquo;Большевик&amp;raquo;, &amp;laquo;Аврора&amp;raquo;, &amp;laquo;Заречье&amp;raquo;) не вошли в сделку Бориса Минца с Riverstretch и отошли миноритарным акционерам O1 Properties в счет выкупа их долей.
При новом руководстве компания снизила административные расходы и издержки. Мазин образно описывает O1 Properties: &amp;laquo;Это хороший корабль, который перегружен, и его захлестывают волны. Сейчас утонет. Мы, плача и страдая, выбросили часть груза. Он поднялся чуть-чуть, плывет, его не захлестывает. Мы сейчас вот так идем&amp;raquo;. Но основной упор он делает на финансовую оптимизацию. В марте 2019-го компания убедила держателей евробондов на $350 млн не требовать досрочного погашения в связи со сменой собственника. Мазин гордится, что новой команде удалось договориться с банками о реструктуризации: долларовый долг был конвертирован в рублевый и более дешевый долг в евро. Это не реструктуризация, объясняет источник Forbes в одном из банков-кредиторов О1 Properties, а приведение структуры заимствований к структуре арендных поступлений: там, где арендная плата приходит в рублях, кредиты теперь тоже исчисляются в рублях.
&amp;laquo;O1 Properties &amp;mdash; это портфель проектов, равного которому на московском рынке нет. Там ничего не нужно делать и ничего невозможно испортить&amp;raquo;.
В портфеле O1 Properties 12 бизнес-центров общей площадью 624 000 кв. м. Несмотря на высокие цены, вакантность в бизнес-центрах O1 Properties, среди которых &amp;laquo;Белая площадь&amp;raquo; у метро &amp;laquo;Белорусская&amp;raquo;, никогда не была слишком высокой. Эти офисы любят арендаторы-иностранцы. &amp;laquo;Было беспокойство, что арендаторы не захотят сидеть в принадлежащем банкроту здании и съедут, &amp;mdash; вспоминает Мазин. &amp;mdash; Но сейчас они видят, что все нормально, ничего не падает, бизнес идет&amp;raquo;. До сих пор во многих объектах сохранились долларовые ставки, что большая редкость. &amp;laquo;Это портфель проектов, равного которому на московском рынке нет, &amp;mdash; говорит партнер Colliers Станислав Бибик. &amp;mdash; Там ничего не нужно делать и ничего невозможно испортить&amp;raquo;.
Совсем другая ситуация с торговым центром &amp;laquo;Щука&amp;raquo;. Построенный в докризисном 2007 году молл имеет оригинальную форму рыбы, поэтому при общей площади более 100 000 кв. м полезная площадь &amp;laquo;Щуки&amp;raquo; только 42 000 кв. м. &amp;laquo;У всех арендаторов свои особенности, &amp;mdash; говорит Мазин. &amp;mdash; Некоторые пытались воспользоваться ситуацией и сбежать, не заплатив. С такими мы разбираемся в суде&amp;raquo;.
Дорогой редевелопмент здания новый собственник пока не затевает, новшества незначительные, например, парковка в торговом центре стала платной после первых 15 минут, а вместо развлекательного центра с боулингом и игровыми автоматами на пятом этаже открылся просторный дискаунтер Offprice. &amp;laquo;Недавно мне через знакомых предлагали купить &amp;laquo;Щуку&amp;raquo; за $350 млн, &amp;mdash; говорит бизнесмен из списка Forbes. &amp;mdash; Она столько не стоит, я отказался&amp;raquo;. Была информация, что объект выставлен на продажу за сопоставимую сумму, говорит Станислав Бибик. &amp;laquo;Специфика девелопмента в том, что любой объект продается, вопрос только в цене. И &amp;laquo;Щука&amp;raquo; не исключение, &amp;mdash; говорит Мазин. &amp;mdash; Переговоры по разным объектам мы ведем постоянно&amp;raquo;.
Страх и трепет
Riverstretch стала заметной после конфликта с Блажко. А когда команде Михайлова достался бизнес O1 Properties, участники рынка коммерческой недвижимости заволновались, связав успехи Riverstretch с &amp;laquo;Роснефтью&amp;raquo;. Почему? &amp;laquo;Если &amp;laquo;Роснефть&amp;raquo; захочет стать серьезным игроком на нашем рынке, нам будет очень плохо, &amp;mdash; опасается один из владельцев коммерческой недвижимости. &amp;mdash; Кто им сможет противостоять?&amp;raquo; Зловещая тень &amp;laquo;Роснефти&amp;raquo; летом 2019 года привиделась участникам аукциона &amp;laquo;Ростелекома&amp;raquo;, который выставил на продажу 38 000 кв. м в историческом здании Центрального телеграфа на Тверской. Стартовая цена была 3,5 млрд рублей, то есть чуть более $1400 за кв. м, &amp;mdash; очень немного для здания вблизи Кремля.
Были в проекте и свои подводные камни. &amp;laquo;Нам это здание было неинтересно, потому что там нет парковки&amp;raquo;, &amp;mdash; говорит один из девелоперов, владеющих коммерческой недвижимостью в центре Москвы. Другая сложность была в том, что 10 000 кв. м в здании принадлежат &amp;laquo;Дом.РФ&amp;raquo; и основному собственнику придется согласовывать с госструктурой свои действия. &amp;laquo;Если у тебя нет старшего влиятельного акционера, то это билет на войну&amp;raquo;, &amp;mdash; полагает топ-менеджер одной из компаний на рынке недвижимости.
Центральным телеграфом интересовались структуры акционеров новосибирской компании &amp;laquo;Мария-Ра&amp;raquo; и сеть коворкингов, консультанты называли и другие компании. Но когда стало известно, что к объекту проявили интерес O1 Properties и Riverstretch, ситуация изменилась. &amp;laquo;Нам в панике звонили из крупных девелоперских компаний, которым СМИ приписали интерес к аукциону&amp;raquo;, &amp;mdash; рассказывает источник, близкий к организации торгов. На торги, которые состоялись в сентябре, заявку подала только одна компания &amp;mdash; зарегистрированное в июле 2019 года ООО &amp;laquo;Центральный телеграф&amp;raquo;. Она и приобрела здание по первоначальной цене 3,5 млрд рублей. Генеральным директором и единственным владельцем ООО &amp;laquo;Центральный телеграф&amp;raquo;, по данным ЕГРЮЛ, является Никита Васильевич Кургалин, другой информации в ЕГРЮЛ нет. При чем здесь Riverstretch? &amp;laquo;В этой сделке мы выступили в качестве консультантов, &amp;mdash; уклончиво говорит Мазин. &amp;mdash; Одна из структур О1 (O1 Standart) эксплуатирует этот объект&amp;raquo;. Переговоров о выкупе остальных площадей с &amp;laquo;Дом.РФ&amp;raquo; O1 Properties, по словам Мазина, не ведет.
В октябре O1 Properties объявила о запуске сети гибких офисов Space1. В отличие от обычных коворкингов сервисные офисы работают с крупными компаниями и предоставляют им в аренду изолированные помещения с изолированной IT-системой, сохраняя гибкое пространство и расширенную инфраструктуру. Компания планирует арендовать помещения в топовых бизнес-центрах O1 Properties и других, переоборудовать их и сдавать в аренду. По данным ЕГРЮЛ, единственным владельцем ООО &amp;laquo;Спейс 1&amp;raquo;, которому принадлежат домены и товарный знак, является топ-менеджер компании Павел Барбашев.
Объекты Максима Блажко и O1 Properties публичные, но это не единственные активы Riverstretch, отмечает близкий к компании собеседник Forbes. Мазин говорит, что большая часть недвижимости компактно сосредоточена рядом с местом, где он дает интервью Forbes, &amp;mdash; Валовой улицей. Но что это за объекты, сообщать отказывается. Forbes нашел в Замоскоречье несколько объектов, связанных с Riverstretch.
В октябре 2019-го Валерий Михайлов стал совладельцем нескольких компаний, ранее принадлежавших ЗПИФ &amp;laquo;Промышленные инвестиции&amp;raquo; под управлением группы &amp;laquo;Регион&amp;raquo;. Среди принадлежащих им объектов территория завода &amp;laquo;Красный пролетарий&amp;raquo;, а также недвижимость ранее принадлежавшая Юкосу, например, на Дубининской улице. Там же был бывший 22-этажный офис Юкоса на Дубининской улице, козырек которого сегодня украшает логотип &amp;laquo;Роснефти&amp;raquo;. &amp;laquo;Объекты переходят под контроль господина Михайлова, &amp;mdash; подтвердил Мазин. &amp;mdash; Команда собирается заниматься их развитием в соответствии с собственной стратегией&amp;raquo;.
Чем владеет и управляет компания, забравшая активы участников списка Forbes
Nordstar Tower
Построенный в 2009 году рядом со станцией метро &amp;laquo;Беговая&amp;raquo; бизнес-центр Nordstar Tower стал причиной конфликта девелопера Максима Блажко с &amp;laquo;Роснефтью&amp;raquo;. Якорным арендатором Nordstar Tower была ТНК-ВР. После девальвации 2014 года &amp;laquo;Роснефть&amp;raquo;, купившая ТНК-ВР захотела снизить арендный платеж, но Блажко не пошел на встречу нефтяной компании. В конце 2015 года его долги в Сбербанке выкупила Riverstretch, и вскоре Блажко расстался с Nordstar Tower. В 2016 году первый зампред правления Сбербанка Максим Полетаев обмолвился, что бизнес-центр отошел структурам, связанным с &amp;laquo;Роснефтью&amp;raquo;, но больше эту информацию в банке не подтверждали.
ТЦ &amp;laquo;Щука&amp;raquo;
Еще один актив Максима Блажко, отошедший Riverstretch. Именно кредит Сбербанка, выданный компании &amp;laquo;Щука&amp;raquo; (владелец торгового центра) стал поводом для ареста Блажко осенью 2017 года. Его обвинили в том, что он перестал обслуживать кредит, а арендные платежи начал переводить на счета в других банках. Одного месяца, проведенного под домашним арестом, хватило Блажко, чтобы пойти на мировую с Riverstretch и отдать &amp;laquo;Щуку&amp;raquo;. Сейчас основные разногласия между Блажко и Riverstretch урегулированы.
O1 Properties
Долги O1 Group Бориса Минца на 25 млрд рублей Riverstretch выкупила у миллиардера Романа Авдеева весной 2018 года. К концу лета Минц согласился отдать в счет долга свои крупнейшие активы &amp;mdash; O1 Properties и ФГ &amp;laquo;Будущее&amp;raquo; (объединяет несколько негосударственных пенсионных фондов). &amp;laquo;Будущее&amp;raquo; в итоге стала частью группы &amp;laquo;Регион&amp;raquo;, в которой когда-то работали и Ващенко, и Михайлов, и Мазин. А O1 Properties стала жемчужиной в портфеле активов Riverstretch. Часть бизнес-центров O1 Properties должна была отойти бывший партнерам Минца и миноритариям компании. Группа ИСТ Александра Несиса за свою долю 12,8% должна была получить БЦ &amp;laquo;Заречье&amp;raquo;, основатели девелопера Forum Properties Владимир Зубрилин и Андрей Баринский &amp;mdash; БЦ &amp;laquo;Аврора&amp;raquo; и проект апарт-комплекса А-Residence. Но осенью 2019 года &amp;laquo;Ведомости&amp;raquo; писали, что миноритарии так и не получили эти бизнес-центры &amp;mdash; забрала их Riverstretch. Мазин отказался это комментировать.
Здание Центрального телеграфа
Летом 2019 года &amp;laquo;Ростелеком&amp;raquo; выставил на продажу 38 000 кв. м в историческом здании Центрального телеграфа на Тверской улице в полукилометре от Кремля. Вскоре по рынку поползли слухи о том, что к объекту проявляет интерес Riverstretch, в итоге желающих подать заявку на аукцион не нашлось. Единственным участником торгов в сентябре оказалась компания &amp;laquo;Центральный телеграф&amp;raquo;, зарегистрированная в июле 2019 года. Она и приобрела площади в здании по первоначальной цене 3,5 млрд рублей. Опрошенные Forbes консультанты на рынке недвижимости уверены, что за компанией-победителем стоит Riverstretch. &amp;laquo;В этой сделке мы выступили в качестве консультантов, &amp;mdash; уклончиво говорит Алексей Мазин. &amp;mdash; Одна из структур О1 Properties эксплуатирует этот объект&amp;raquo;.&amp;nbsp;
БЦ &amp;laquo;Конкорд&amp;raquo;
Валерий Михайлов и Алексей Мазин в 2011-2014 годах работали в &amp;laquo;Регионе&amp;raquo; &amp;mdash; занимались управлением недвижимостью. Весной 2014 года они вместе с несколькими коллегами ушли из инвестгруппы и начали заниматься собственным бизнесом на базе Riverstretch, созданной еще в 2007 году. Одним из первых объектов, по словам Мазина, стал бизнес-центр &amp;laquo;Конкорд&amp;raquo; рядом со станцией метро &amp;laquo;Шаболовская&amp;raquo;. В &amp;laquo;Конкорде&amp;raquo; тогда располагалась штаб-квартира &amp;laquo;Региона&amp;raquo;. Бизнес-центр построила Capital Group, в 2011 году продавшая его фонду UFG Real Estate. Но уже в 2013 году собственником площадей в &amp;laquo;Конкорде&amp;raquo; была Riverstretch. &amp;laquo;Это была рыночная сделка, в которой мы участвовали в качестве консультантов. Ее условия мы не можем разглашать&amp;raquo;, &amp;mdash; заявил Мазин Forbes. Сегодня арендные платежи от &amp;laquo;Конкорда&amp;raquo; выступают обеспечением по ипотечным облигациям, выпущенным компанией &amp;laquo;Ипотечный агент КМ&amp;raquo;. А сами бумаги принадлежат &amp;laquo;Нефтегаранту&amp;laquo; &amp;mdash; пенсионному фонду &amp;laquo;Роснефти&amp;raquo;, деньгами которого управляет &amp;laquo;Регион&amp;raquo;.
Мало-Михайловский дворец
В конце 2013 года Валерий Михайлов возглавил компанию &amp;laquo;Дворец Великого князя Михаила Михайловича Романова&amp;raquo;, которой принадлежал построенный в XIX веке Мало-Михайловский дворец на Адмиралтейской набережной в Санкт-Петербурге. Через несколько месяцев компанию купила группа &amp;laquo;Региона&amp;raquo;, а затем перепродала структуре &amp;laquo;Роснефти&amp;raquo; &amp;laquo;РН-Трейдинг&amp;raquo;. Нефтяная компания использует дворец для представительских целей.
Михайлов покинул &amp;laquo;Дворец Великого князя Михаила Михайловича Романова&amp;raquo; в конце 2014 года и примерно тогда же зарегистрировал компанию с похожим названием &amp;mdash; &amp;laquo;Дворец М. М. Романова&amp;raquo;. Она до сих пор принадлежит Михайлову и занимается технической эксплуатацией Мало-Михайловского дворца. А &amp;laquo;Дворец Великого князя Михаила Михайловича Романова&amp;raquo; также в конце 2014 года перешел в собственность Павла Ващенко и был переименован в &amp;laquo;Профитинвест&amp;raquo;. &amp;laquo;Профитинвест&amp;raquo; прославился тем, что взыскивал активы бывших собственников и топ-менеджеров разорившегося Внешпромбанка, заложенных в качестве обеспечения по депозиту &amp;laquo;Роснефти&amp;raquo;.&amp;nbsp;
Здания на Дубининской улице
Когда-то в 22-этажной башне на Дубининской улице располагалась штаб-квартира ЮКОСа. Нефтяной компании также принадлежали земля и комплекс зданий, зажатых между Дубининской и железнодорожными путями Павелецкого вокзала. После банкротства ЮКОСа, в 2007 году львиная доля его активов досталась фирме &amp;laquo;Прана&amp;raquo;, которая перепродала их &amp;laquo;Роснефти&amp;raquo;. Так, например, нефтяная квартира получила 22-этажный офисный центр на Дубининской. Часть активов оказалась в периметре &amp;laquo;Региона&amp;raquo;. Например, владевшая недвижимостью на Дубининской улице компания &amp;laquo;Топмастер-риэлти&amp;raquo; была внесена в ЗПИФ &amp;laquo;Промышленные инвестиции&amp;raquo; под управлением группы. В 2015 году градостроительно-земельная комиссия разрешила &amp;laquo;Топмастер-риэлти&amp;raquo; возвести на Дубининской улице жилой комплекс площадью 111 000 кв.м. Заниматься этим комплексом будет команда Валерия Михайлова &amp;mdash; осенью 2019 года он стал собственником &amp;laquo;Топмастер-риэлти&amp;raquo; и связанных структур.&amp;nbsp;
Сейчас Михайлову принадлежит около десяти зданий, примыкающих к железнодорожным путям. Среди арендаторов крупнейшего &amp;mdash; Национальный институт дизайна и предприятие &amp;laquo;Республиканский фумигационный отряд&amp;raquo;.
Здание в Уланском переулке
Комплекс зданий в Уланском переулке, часть которых построили в 1930-х, часть &amp;mdash; 1980-х годах, также когда-то принадлежал ЮКОСу. На торгах после банкротства компании здания выкупила &amp;laquo;Прана&amp;raquo;. Здания, построенные в 1980-х (из возводили для тогдашнего Министерства авиационной промышленности СССР) выкупил &amp;laquo;Согаз&amp;raquo;. А здание 1930 года постройки досталось компании &amp;laquo;Промгарант&amp;raquo;, &amp;laquo;упакованной&amp;raquo; в ЗПИФ &amp;laquo;Промышленные инвестиции&amp;raquo; под управлением &amp;laquo;Региона&amp;raquo;. Осенью 2019 года &amp;laquo;Промгарант&amp;raquo; перешел в собственность Валерия Михайлова.
Бывший завод &amp;laquo;Красный пролетарий&amp;raquo;
В советское время на заводе &amp;laquo;Красный пролетарий&amp;raquo;, расположенного рядом со станцией метро &amp;laquo;Калужская&amp;raquo;, выпускали станки. В 2000-х территория завода стала объектов многочисленных конфликтов, последним из которых стало противостояние &amp;laquo;Роснефти&amp;raquo; и А1 &amp;mdash; инвестиционного подразделения &amp;laquo;Альфа-групп&amp;raquo;. Нефтяная компания вышла из этого противостояния победителем, установив над заводом контроль в 2012 году. Большая часть зданий принадлежит компании &amp;laquo;РН-Влакра&amp;raquo;, &amp;laquo;Роснефти&amp;raquo; в ней напрямую принадлежит 19,3% акций, еще около 25% &amp;mdash; у компаний &amp;laquo;Аналитик бизнеса&amp;raquo; и &amp;laquo;Инвесттраст&amp;raquo;. До октября 2019 года они входили в ЗПИФ &amp;laquo;Промышленные инвестиции&amp;raquo; под управлением &amp;laquo;Региона&amp;raquo;. А сейчас ими владеет кипрский офшор Ceterom, единственным бенефициаром которого является Валерий Михайлов.
Санаторий &amp;laquo;Изумрудный&amp;raquo;
Кипрской Ceterom Валерия Михайлова также принадлежит компания &amp;laquo;Энергоконтракт&amp;raquo; &amp;mdash; владелец санатория &amp;laquo;Изумрудный&amp;raquo;, расположенного в живописном кубанском городке Горячий Ключ. Михайлов выкупил его как и другие активы у ЗПИФ &amp;laquo;Промышленные инвестиции&amp;raquo; &amp;laquo;Региона&amp;raquo;. А с начала 2000-х до 2017 года &amp;laquo;Изумрудный&amp;raquo; принадлежал одной из структур &amp;laquo;Роснефти&amp;laquo; &amp;mdash; &amp;laquo;РН-Краснодарнефтегаз&amp;raquo;.&amp;nbsp;
*** ИНФОРМАЦИЯ *** Новости размещаются в автоматическом режиме. В данном случае источником новости под заголовком &amp;#171;Кипрская компания прибрала к рукам лакомую vip-недвижимость в Москве &amp;#187; является данный сайт. По вопросу разм</t>
  </si>
  <si>
    <t>infopressa.com</t>
  </si>
  <si>
    <t>http://infopressa.com/2020/01/27/kiprskaia-kompaniia-pribrala-k-rykam-lakomyu-vip-nedvijimost-v-moskve/</t>
  </si>
  <si>
    <t>303</t>
  </si>
  <si>
    <t>27.01.2020 08:22</t>
  </si>
  <si>
    <t>Отзывы клиентов о компании являются положительными.                 Shutterstock.com              В 2019 году на сайтах, аккумулирующих отзывы, наши клиенты разместили 1469 отзывов, из которых 1115 были положительными и 354 - отрицательными. Из числа последних в 130-ти случаях проблемы клиентов были решены, в результате чего их оценки услуг и сервиса компании изменены на положительные.
Итого в 2019 году положительных отзывов о Югории было 1245, отрицательных &amp;ndash; 224. Соотношение позитива к негативу - 6:1.
По итогам года Югория сохраняет лидирующие позиции в народных (клиентских) рейтингах на основных федеральных агрегаторах отзывах клиентов страховых компаний.
Высокие позиции в таких рейтингах означают, что страхователи данной компании довольны работой ее сотрудников и качеством услуг, жалоб поступает немного, и все они тщательно рассматриваются службой поддержки клиентов, по возможности проблемы решаются.
В настоящее время ГСК &amp;laquo;Югория&amp;raquo; на основных федеральных порталах занимает:
1 место в рейтинге страховых компаний&amp;nbsp;www.rustrahovka.ru
2 место в народном топе - рейтинге страховых компаний&amp;nbsp;www.asn-news.ru
3 место основного рейтинга (высшая лига)&amp;nbsp;www.banki.ru
7 позицию клиентского рейтинга&amp;nbsp;www.sravni.ru
Акционерное общество &amp;laquo;Группа страховых компаний &amp;laquo;Югория&amp;raquo; основано в 1997 г.
Единственным акционером компании является Группа компаний &amp;laquo;РЕГИОН&amp;raquo; - одна из крупнейших в России частных инвестиционных групп, охватывающая основные направления финансовой деятельности и ориентирующаяся на комплексное обслуживание корпоративных клиентов и институциональных инвесторов.&amp;nbsp;www.region.ru.
В настоящее время региональная сеть Югории состоит из 136 филиалов и более 180 агентств и точек продаж, работающих в 64 регионах России &amp;ndash; от Калининграда до Владивостока.&amp;nbsp;www.ugsk.ru.</t>
  </si>
  <si>
    <t>ugra.aif.ru</t>
  </si>
  <si>
    <t>https://ugra.aif.ru/society/klienty_dovolny_rabotoy_gsk_yugoriya</t>
  </si>
  <si>
    <t>218</t>
  </si>
  <si>
    <t>Ханты-Мансийский автономный округ</t>
  </si>
  <si>
    <t>27.01.2020 08:00</t>
  </si>
  <si>
    <t>Кипрская компания легко прибрала к рукам лакомую vip-недвижимость в Москве</t>
  </si>
  <si>
    <t>В просторной переговорной с видом на Садовое кольцо Алексей Мазин увлеченно рассказывает о тонкостях работы на рынке недвижимости. Профессионалы, объясняет он, за объект стоимостью $200–300 млн торгуются осторожно и могут добавить максимум $10 млн. Непрофессионалов видно сразу: они платят $50–100 млн сверху. «Таким не обидно проиграть. Забирайте, мы даже рады», — улыбается глава российского представительства кипрской Riverstretch Trading &amp; Investments (RT&amp;I) Мазин. Последние 10 лет у компании не было ни года без сделки, утверждает Мазин. Но на рынке недвижимости Riverstretch известна вовсе не этим.
За Riverstretch закрепилась слава бескомпромиссного взыскателя долгов. С этим мог бы согласиться бывший участник списка Forbes Борис Минц. Интервью с Мазиным проходит в бизнес-центре Lighthouse, откуда Минц когда-то управлял своей бизнес-империей O1 Properties с дюжиной первоклассных московских бизнес-центров. Из-за долгов бизнесмен был вынужден расстаться с активами. Недавно Riverstretch сдала часть офиса вместе с роскошным кабинетом Минца сторонней риелторской компании.
Скромный офис самой Riverstretch скрывается в переулках близ Пятницкой улицы. Непубличность — принципиальный выбор Мазина и совладельцев Riverstretch Павла Ващенко и Валерия Михайлова. Человек, которого зовут Валерий Михайлов, был знакомым генерала ФСБ Олега Феоктистова, который работал вице-президентом «Роснефти» по безопасности, и одолжил $2 млн для передачи в виде взятки экс-министру экономического развития Алексею Улюкаеву. Был ли это Валерий Михайлов из Riverstretch? Сам он на этот вопрос отвечать отказался. Встретиться с Forbes согласился только Мазин и показал себя мастером переговоров. Он не лишен обаяния, уходит от ответа почти на все прямые вопросы и наотрез отказывается рассказывать, какими активами владеет компания. Forbes нашел некоторые из них и узнал, с чего начался бизнес одного из самых таинственных игроков на рынке недвижимости.
Сибирский десант
Искусство переговоров, рассуждает Мазин, важная часть профессии. Получив диплом экономиста в Казахской госакадемии управления, он попал в среду девелоперов и строителей. В 2005-м в возрасте 30 лет переехал в Новосибирск. Там он вошел в правление «Сибакадеминвеста» — девелоперской структуры своего земляка, банкира Игоря Кима. Она планировала построить в городе два небоскреба Sky City, один из них должен был стать самым высоким зданием Западной Сибири. Там же хотели открыть первую в Новосибирске пятизвездную гостиницу под управлением Swissotel. Мазин участвовал в переговорах со швейцарской гостиничной сетью. В презентации Sky City для инвесторов в качестве руководителей проекта указаны Мазин и его однокурсник Юрий Охлопков.
Из-за кризиса проект Sky City не продвинулся дальше анонса и котлована. Но работая над ним, Мазин познакомился с Валерием Михайловым. «В проект были вовлечены многие новосибирские бизнесмены и влиятельные лица», — лаконично описывает он обстоятельства их знакомства. Forbes не нашел у Михайлова крупного бизнеса в Новосибирске, не знают его и местные девелоперы, опрошенные Forbes. Московский знакомый Михайлова характеризует его как человека со связями, который иногда оказывается вовлечен в самые неожиданные проекты. Например, одно время на его авто Mercedes-Benz Gelandewagen красовалась наклейка сервиса каршеринга BelkaCar. «Это была моя поддержка стартапа, — передал письменный ответ Forbes Михайлов. — Я всегда за рулем сам, езжу много и стал своеобразным амбассадором нового бренда. Над этим регулярно подшучивали мои друзья». На другие вопросы Forbes он отвечать не стал. В Москву Михайлов перебрался в 2007 году и позже позвал Мазина. «Мы были фрилансерами. Отрабатывали проекты, общались с международными фондами, банками, строительными компаниями», — рассказывает Мазин. Конкретные проекты он не называет. А в 2011 году Михайлов стал вице-президентом инвестиционной группы «Регион» — одной из старейших на российском рынке. Вместе с ним в «Регион» перешел и Мазин. В это время в группу пришло немало новых сотрудников из Новосибирска, вспоминает бывший менеджер «Региона», их привел новый совладелец Сергей Король, выпускник Новосибирского государственного университета 1999 года.
Король был хорошо знаком с финансовым директором «Роснефти» Петром Лазаревым. Нефтяная компания была давним клиентом группы «Регион». Но с приходом Короля сотрудничество расширилось: группа получила в управление деньги НПФ «Нефтегарант» и выкупила у «Роснефти» УК «Портфельные инвестиции». С Королем Михайлов был знаком еще по работе в Новосибирске и пришел в «Регион» вместе с ним, занявшись управлением недвижимостью. В периметре «Региона» оказался и Юрий Охлопков — он возглавил «Нефтегарант».
Финансисты и девелоперы
Как-то днем в ноябре 2010 года в дверь Мало-Михайловского дворца на Адмиралтейской набережной в Санкт-Петербурге кто-то постучал. Охранник открыл дверь, и из фургона, припаркованного за спиной посетителя, выбежали полтора десятка человек с топорами в руках и ворвались во дворец. Пока захватчики меняли в здании замки, охрана отсиживалась в одном из залов. Это был апофеоз войны компаний «Северо-Западная финансовая группа» (СЗФГ) и «Комплекс Адмиралтейская, 8» (КА-8) за дворец, построенный в конце XIX века для внука Николая I Михаила Романова. В 2001 году СЗФГ арендовала дворец на 49 лет. Но в 2009 году бывший гендиректор СЗФГ Светлана Батуринская, не смирившись со своим увольнением, попыталась переоформить права аренды на КА-8. Двухлетний спор закончился победой СЗФГ. Связанная с ней компания «Дворец Великого князя Михаила Михайловича Романова» выкупила спорное здание в феврале 2011-го на торгах петербургского Фонда имущества за 520 млн рублей. Но уже через год дворец вновь выставили на торги за 1,3 млрд рублей: собственник хотел превратить его в гостиницу, но убедился в нецелесообразности проекта.
В конце 2013 года «Дворец Великого князя Михаила Михайловича Романова» возглавил Валерий Михайлов. А через несколько месяцев дворец выкупила компания «Регион-лизинг». Сумма сделки неизвестна. «Нам удалось найти компромиссные решения и урегулировать старые споры», — лаконично описал роль «Региона» в проекте Мазин. В конце 2014-го дворец выкупила структура «Роснефти» «РН-трейдинг». После ремонта материнская компания арендовала помещение. «Роснефть» по-прежнему использует дворец для представительских целей и платит порядка 70 млн рублей в год. У Михайлова осталась компания, которая занимается технической эксплуатацией дворца.
«Финансистам не хватает терпения. Одно дело — держать ценные бумаги, обеспеченные недвижимостью, а другое дело — купить земельный участок и развивать его»
Вскоре после этого, весной 2014-го пути «Региона» и Михайлова разошлись. Вместе с Мазиным и еще десятком коллег он решил заняться собственным бизнесом. «Это вечный конфликт финансистов и девелоперов», — рассуждает Мазин. У финансистов, по его словам, часто не хватает терпения: одно дело — держать ценные бумаги, обеспеченные недвижимостью, а другое дело — купить земельный участок, развивать его, строить, продавать: «Финансисты же сразу ожидают денежного потока или прибыли». По словам знакомого основного владельца «Региона» Сергея Сударикова, была и другая причина: команда Михайлова не сошлась с работодателем в определении суммы вознаграждения за свои услуги.
Строить собственный бизнес решили на базе кипрского офшора Riverstretch Trading &amp; Investments. Изначально это была проектная компания, на нее оформлялись объекты недвижимости, объясняет Мазин, затем она выросла в большую холдинговую структуру. К партнерам присоединился бывший топ-менеджер «Региона» Павел Ващенко. Он начинал как трейдер, рассказывает бывший сотрудник «Региона», и быстро сделал карьеру, познакомившись с кем-то из топ-менеджмента «Роснефти». Даже покинув группу, он якобы остался неформальным медиатором между «Регионом» и нефтяной компанией и периодически участвовал в сделках в интересах обеих компаний, утверждает собеседник Forbes.
Ващенко, как признает Мазин, мало участвует в жизни Riverstretch. При этом ему принадлежит 90% компании. Остальные 10% — у Михайлова. У Мазина нет доли в бизнесе. «Бывают разные системы вознаграждения: доля в капитале или какие-то бонусы. У нас есть определенная система, которая позволяет мне существовать с двумя акционерами», — уверяет он.
С «Регионом» бывшие сотрудники разошлись «по-дружески», пообещав «обращаться друг к другу, если будут проекты по совместному профилю». Одним из первых проектов, которым занялись Михайлов с партнерами, стал бизнес-центр «Конкорд», в котором с 2007 года находилась штаб-квартира «Региона». В 2011 году «Конкорд» у Capital Group купил фонд UFG. Но как минимум с 2013 года собственником помещений в нем была Riverstretch, это следует из данных арбитражных разбирательств с одним из арендаторов. На каких условиях Riverstretch получила этот объект и получала ли она еще какие-то активы от «Региона», неизвестно.
Собиратели долгов
«Видимо, это достаточно влиятельные люди», — рассуждал о владельцах Riverstretch девелопер Максим Блажко в интервью летом 2017 года. Блажко узнал о Riverstretch в 2015 году в разгар конфликта с «Роснефтью». Якорным инвестором принадлежавшего ему бизнес-центра Nordstar Tower была ТНК-BP, которую «Роснефть» купила в 2013 году. Ставку аренды зафиксировали на уровне $500 за 1 кв. м в год, и после кризиса 2014-го «Роснефть» захотела платить меньше. Блажко отказал, а когда арендатор начал задерживать платежи, в октябре 2015-го обратился в суд. Как раз в это время завершались его переговоры со Сбербанком о реструктуризации кредита под залог Nordstar Tower. Внезапно Блажко узнал, что банк переуступил кредит Riverstretch. Кредит был валютный, сумму, которую заплатила Riverstretch, Блажко оценивал в 30 млрд рублей. В октябре 2016 года Михайлов с партнерами выкупил за 17 млрд рублей (также оценка Блажко) еще один кредит в Сбербанке — под залог торгово-развлекательного комплекса «Щука».
Люди из Riverstretch сами обратились в Сбербанк, говорит источник Forbes в банке, и заплатили за Блажко всю сумму долга плюс проценты. Почему Riverstretch заинтересовалась долгами Блажко? «У нас много знакомых. Нам постоянно приносят разные проекты, — разводит руками Мазин. — За все время мы посмотрели около двухсот». Положение Блажко было плачевным. В 2017 году он оценивал свои долги в 60 млрд рублей и был готов к тому, что с кредиторами придется рассчитаться активами. Но договариваться с Riverstretch не собирался и через суд попытался опротестовать переуступку долга Сбербанком. Вскоре он убедился, что недооценил соперника.
В октябре 2017 года Блажко арестовали и отправили под домашний арест. Его обвинили в злоупотреблении полномочиями — в 2015-м он перестал обслуживать кредит на $275 млн, взятый в Сбербанке под залог «Щуки», и переводил поступающие арендные платежи на счета в других банках. Заявление подала Riverstretch.
Оказавшись под арестом, Блажко пошел на мировую с командой Михайлова. Он отдал Riverstretch «Щуку», заложенную по кредиту, и в ноябре суд освободил его из-под ареста. Михайлову и Ващенко перешел и Nordstar Tower. «Мы не позволяем ситуации дойти до конфликта с арендаторами, — отвечает Мазин на вопрос о споре Блажко с «Роснефтью». — Не знаю, какими причинами руководствовался предыдущий собственник. У нас со всеми арендаторами на наших объектах отношения взаимного сотрудничества».
Получив активы Блажко, Riverstretch замахнулась на более масштабный проект. В конце 2017 года рухнуло так называемое московское кольцо, объединявшее четыре банка и их финансовых сателлитов, связанных совместными инвестициями и активами: «Открытие», Бинбанк, Промсвязьбанк и Московский кредитный банк (МКБ). Три первых банка были отправлены на санацию в Фонд консолидации банковского сектора. Одновременно начались проблемы у O1 Group бывшего совладельца «Открытия» Бориса Минца. Группа объединяла владельца первоклассных московских бизнес-центров O1 Properties и пенсионные фонды (ФГ «Будущее»), которые инвестировали в активы «московского кольца». O1 Group должна была МКБ миллиардера Романа Авдеева F 61 25 млрд рублей. Весной 2018-го Авдеев переуступил кредит Riverstretch. «Предложили живые деньги, продал и очень рад», — описывает позицию Авдеева его знакомый. В июне 2018 года O1 Group допустила дефолт по кредиту, и Минцу пришлось начать переговоры с Мазиным. Riverstretch получила заложенные по кредиту активы бывшего миллиардера: почти 90% ФГ «Будущее», 70% акций класса А и 58,39% акций класса B O1 Properties. Еще один удачный проект, который Riverstretch принесли знакомые? Давним партнером МКБ был «Регион», с 2011 года группа вошла в число акционеров банка, а затем начала покупать доли и в других проектах его владельца. Сейчас Судариков и Авдеев объединяют активы. Первая сделка: НПФ «Согласие» Авдеева слился с «Нефтегарантом» и сейчас работает под брендом «Эволюция».
«Можно ли называть RT&amp;I самостоятельными игроками? — рассуждает топ-менеджер «Открытия» (банк судится с Минцем и участвовал в переговорах с RT&amp;I). — Нет, только формально. Посмотрите, кому досталась часть активов Минца». Летом 2019 года ФГ «Будущее» была выкуплена компанией Сергея Сударикова «Ленинградское адажио», сейчас группа входит в «Регион». «Когда к Riverstretch попало хозяйство Минца, они оставили то, с чем умеют работать, — недвижимость, и начали думать, что делать с НПФ. Мы посмотрели и купили — освободили их от тяжкой ноши», — объясняет источник Forbes в «Регионе». «Финансы не наша стезя, — говорит Мазин. — По этому вопросу мы изначально привлекали «Регион» как консультанта, тогда же шли разговоры о возможной передаче ему «Будущего».
«Хороший корабль»
Переговоры O1 Group и Riverstretch шли уже не первый день. Атмосфера в переговорной была накалена до предела. И тогда Алексей Мазин предложил прерваться и распить бутылку коньяка. После первой рюмки он спросил у сидящей напротив главы ФГ «Будущее» Марины Рудневой, чем она увлекается. Руднева ответила, что уже пару недель занимается теннисом, и Мазин предложил дружеский поединок после завершения переговоров. Он состоялся осенью 2018 года, Мазин проиграл, а Руднева через несколько месяцев перешла на работу в O1 Properties.
Основной костяк команды O1 Properties новые владельцы сохранили, избавившись, как говорит Алексей Мазин, от балласта: «Команда работает эффективно, а мы не собираемся погружаться глубоко в менеджмент». Остался, например, глава управляющей компании O1 Properties Павел Барбашев. Осенью 2018 года он устроил вечеринку для клиентов и брокеров. «Пригласил всех, — рассказывает один из его гостей. — Говорил: ну да, акционеры у нас поменялись, но все остальное нет. Давайте досдадим площади!» Каковы результаты работы команды Алексея Мазина за полтора года? По данным отчетности O1 Properties, в 2018 году валовый арендный доход снизился на 13%, до $274 млн, а в I полугодии 2019 года по сравнению с I полугодием 2018-го — еще на 6%. «Это связано с уменьшением количества объектов, входящих в периметр O1, по сравнению с предыдущими периодами», — объясняет Мазин. Несколько объектов («Большевик», «Аврора», «Заречье») не вошли в сделку Бориса Минца с Riverstretch и отошли миноритарным акционерам O1 Properties в счет выкупа их долей.
При новом руководстве компания снизила административные расходы и издержки. Мазин образно описывает O1 Properties: «Это хороший корабль, который перегружен, и его захлестывают волны. Сейчас утонет. Мы, плача и страдая, выбросили часть груза. Он поднялся чуть-чуть, плывет, его не захлестывает. Мы сейчас вот так идем». Но основной упор он делает на финансовую оптимизацию. В марте 2019-го компания убедила держателей евробондов на $350 млн не требовать досрочного погашения в связи со сменой собственника. Мазин гордится, что новой команде удалось договориться с банками о реструктуризации: долларовый долг был конвертирован в рублевый и более дешевый долг в евро. Это не реструктуризация, объясняет источник Forbes в одном из банков-кредиторов О1 Properties, а приведение структуры заимствований к структуре арендных поступлений: там, где арендная плата приходит в рублях, кредиты теперь тоже исчисляются в рублях.
«O1 Properties — это портфель проектов, равного которому на московском рынке нет. Там ничего не нужно делать и ничего невозможно испортить».
В портфеле O1 Properties 12 бизнес-центров общей площадью 624 000 кв. м. Несмотря на высокие цены, вакантность в бизнес-центрах O1 Properties, среди которых «Белая площадь» у метро «Белорусская», никогда не была слишком высокой. Эти офисы любят арендаторы-иностранцы. «Было беспокойство, что арендаторы не захотят сидеть в принадлежащем банкроту здании и съедут, — вспоминает Мазин. — Но сейчас они видят, что все нормально, ничего не падает, бизнес идет». До сих пор во многих объектах сохранились долларовые ставки, что большая редкость. «Это портфель проектов, равного которому на московском рынке нет, — говорит партнер Colliers Станислав Бибик. — Там ничего не нужно делать и ничего невозможно испортить».
Совсем другая ситуация с торговым центром «Щука». Построенный в докризисном 2007 году молл имеет оригинальную форму рыбы, поэтому при общей площади более 100 000 кв. м полезная площадь «Щуки» только 42 000 кв. м. «У всех арендаторов свои особенности, — говорит Мазин. — Некоторые пытались воспользоваться ситуацией и сбежать, не заплатив. С такими мы разбираемся в суде».
Дорогой редевелопмент здания новый собственник пока не затевает, новшества незначительные, например, парковка в торговом центре стала платной после первых 15 минут, а вместо развлекательного центра с боулингом и игровыми автоматами на пятом этаже открылся просторный дискаунтер Offprice. «Недавно мне через знакомых предлагали купить «Щуку» за $350 млн, — говорит бизнесмен из списка Forbes. — Она столько не стоит, я отказался». Была информация, что объект выставлен на продажу за сопоставимую сумму, говорит Станислав Бибик. «Специфика девелопмента в том, что любой объект продается, вопрос только в цене. И «Щука» не исключение, — говорит Мазин. — Переговоры по разным объектам мы ведем постоянно».
Страх и трепет
Riverstretch стала заметной после конфликта с Блажко. А когда команде Михайлова достался бизнес O1 Properties, участники рынка коммерческой недвижимости заволновались, связав успехи Riverstretch с «Роснефтью». Почему? «Если «Роснефть» захочет стать серьезным игроком на нашем рынке, нам будет очень плохо, — опасается один из владельцев коммерческой недвижимости. — Кто им сможет противостоять?» Зловещая тень «Роснефти» летом 2019 года привиделась участникам аукциона «Ростелекома», который выставил на продажу 38 000 кв. м в историческом здании Центрального телеграфа на Тверской. Стартовая цена была 3,5 млрд рублей, то есть чуть более $1400 за кв. м, — очень немного для здания вблизи Кремля.
Были в проекте и свои подводные камни. «Нам это здание было неинтересно, потому что там нет парковки», — говорит один из девелоперов, владеющих коммерческой недвижимостью в центре Москвы. Другая сложность была в том, что 10 000 кв. м в здании принадлежат «Дом.РФ» и основному собственнику придется согласовывать с госструктурой свои действия. «Если у тебя нет старшего влиятельного акционера, то это билет на войну», — полагает топ-менеджер одной из компаний на рынке недвижимости.
Центральным телеграфом интересовались структуры акционеров новосибирской компании «Мария-Ра» и сеть коворкингов, консультанты называли и другие компании. Но когда стало известно, что к объекту проявили интерес O1 Properties и Riverstretch, ситуация изменилась. «Нам в панике звонили из крупных девелоперских компаний, которым СМИ приписали интерес к аукциону», — рассказывает источник, близкий к организации торгов. На торги, которые состоялись в сентябре, заявку подала только одна компания — зарегистрированное в июле 2019 года ООО «Центральный телеграф». Она и приобрела здание по первоначальной цене 3,5 млрд рублей. Генеральным директором и единственным владельцем ООО «Центральный телеграф», по данным ЕГРЮЛ, является Никита Васильевич Кургалин, другой информации в ЕГРЮЛ нет. При чем здесь Riverstretch? «В этой сделке мы выступили в качестве консультантов, — уклончиво говорит Мазин. — Одна из структур О1 (O1 Standart) эксплуатирует этот объект». Переговоров о выкупе остальных площадей с «Дом.РФ» O1 Properties, по словам Мазина, не ведет.
В октябре O1 Properties объявила о запуске сети гибких офисов Space1. В отличие от обычных коворкингов сервисные офисы работают с крупными компаниями и предоставляют им в аренду изолированные помещения с изолированной IT-системой, сохраняя гибкое пространство и расширенную инфраструктуру. Компания планирует арендовать помещения в топовых бизнес-центрах O1 Properties и других, переоборудовать их и сдавать в аренду. По данным ЕГРЮЛ, единственным владельцем ООО «Спейс 1», которому принадлежат домены и товарный знак, является топ-менеджер компании Павел Барбашев.
Объекты Максима Блажко и O1 Properties публичные, но это не единственные активы Riverstretch, отмечает близкий к компании собеседник Forbes. Мазин говорит, что большая часть недвижимости компактно сосредоточена рядом с местом, где он дает интервью Forbes, — Валовой улицей. Но что это за объекты, сообщать отказывается. Forbes нашел в Замоскоречье несколько объектов, связанных с Riverstretch.
В октябре 2019-го Валерий Михайлов стал совладельцем нескольких компаний, ранее принадлежавших ЗПИФ «Промышленные инвестиции» под управлением группы «Регион». Среди принадлежащих им объектов территория завода «Красный пролетарий», а также недвижимость ранее принадлежавшая Юкосу, например, на Дубининской улице. Там же был бывший 22-этажный офис Юкоса на Дубининской улице, козырек которого сегодня украшает логотип «Роснефти». «Объекты переходят под контроль господина Михайлова, — подтвердил Мазин. — Команда собирается заниматься их развитием в соответствии с собственной стратегией».
Чем владеет и управляет компания, забравшая активы участников списка Forbes
Nordstar Tower
Построенный в 2009 году рядом со станцией метро «Беговая» бизнес-центр Nordstar Tower стал причиной конфликта девелопера Максима Блажко с «Роснефтью». Якорным арендатором Nordstar Tower была ТНК-ВР. После девальвации 2014 года «Роснефть», купившая ТНК-ВР захотела снизить арендный платеж, но Блажко не пошел на встречу нефтяной компании. В конце 2015 года его долги в Сбербанке выкупила Riverstretch, и вскоре Блажко расстался с Nordstar Tower. В 2016 году первый зампред правления Сбербанка Максим Полетаев обмолвился, что бизнес-центр отошел структурам, связанным с «Роснефтью», но больше эту информацию в банке не подтверждали.
ТЦ «Щука»
Еще один актив Максима Блажко, отошедший Riverstretch. Именно кредит Сбербанка, выданный компании «Щука» (владелец торгового центра) стал поводом для ареста Блажко осенью 2017 года. Его обвинили в том, что он перестал обслуживать кредит, а арендные платежи начал переводить на счета в других банках. Одного месяца, проведенного под домашним арестом, хватило Блажко, чтобы пойти на мировую с Riverstretch и отдать «Щуку». Сейчас основные разногласия между Блажко и Riverstretch урегулированы.
O1 Properties
Долги O1 Group Бориса Минца на 25 млрд рублей Riverstretch выкупила у миллиардера Романа Авдеева весной 2018 года. К концу лета Минц согласился отдать в счет долга свои крупнейшие активы — O1 Properties и ФГ «Будущее» (объединяет несколько негосударственных пенсионных фондов). «Будущее» в итоге стала частью группы «Регион», в которой когда-то работали и Ващенко, и Михайлов, и Мазин. А O1 Properties стала жемчужиной в портфеле активов Riverstretch. Часть бизнес-центров O1 Properties должна была отойти бывший партнерам Минца и миноритариям компании. Группа ИСТ Александра Несиса за свою долю 12,8% должна была получить БЦ «Заречье», основатели девелопера Forum Properties Владимир Зубрилин и Андрей Баринский — БЦ «Аврора» и проект апарт-комплекса А-Residence. Но осенью 2019 года «Ведомости» писали, что миноритарии так и не получили эти бизнес-центры — забрала их Riverstretch. Мазин отказался это комментировать.
Здание Центрального телеграфа
Летом 2019 года «Ростелеком» выставил на продажу 38 000 кв. м в историческом здании Центрального телеграфа на Тверской улице в полукилометре от Кремля. Вскоре по рынку поползли слухи о том, что к объекту проявляет интерес Riverstretch, в итоге желающих подать заявку на аукцион не нашлось. Единственным участником торгов в сентябре оказалась компания «Центральный телеграф», зарегистрированная в июле 2019 года. Она и приобрела площади в здании по первоначальной цене 3,5 млрд рублей. Опрошенные Forbes консультанты на рынке недвижимости уверены, что за компанией-победителем стоит Riverstretch. «В этой сделке мы выступили в качестве консультантов, — уклончиво говорит Алексей Мазин. — Одна из структур О1 Properties эксплуатирует этот объект».
БЦ «Конкорд»
Валерий Михайлов и Алексей Мазин в 2011-2014 годах работали в «Регионе» — занимались управлением недвижимостью. Весной 2014 года они вместе с несколькими коллегами ушли из инвестгруппы и начали заниматься собственным бизнесом на базе Riverstretch, созданной еще в 2007 году. Одним из первых объектов, по словам Мазина, стал бизнес-центр «Конкорд» рядом со станцией метро «Шаболовская». В «Конкорде» тогда располагалась штаб-квартира «Региона». Бизнес-центр построила Capital Group, в 2011 году продавшая его фонду UFG Real Estate. Но уже в 2013 году собственником площадей в «Конкорде» была Riverstretch. «Это была рыночная сделка, в которой мы участвовали в качестве консультантов. Ее условия мы не можем разглашать», — заявил Мазин Forbes. Сегодня арендные платежи от «Конкорда» выступают обеспечением по ипотечным облигациям, выпущенным компанией «Ипотечный агент КМ». А сами бумаги принадлежат «Нефтегаранту« — пенсионному фонду «Роснефти», деньгами которого управляет «Регион».
Мало-Михайловский дворец
В конце 2013 года Валерий Михайлов возглавил компанию «Дворец Великого князя Михаила Михайловича Романова», которой принадлежал построенный в XIX веке Мало-Михайловский дворец на Адмиралтейской набережной в Санкт-Петербурге. Через несколько месяцев компанию купила группа «Региона», а затем перепродала структуре «Роснефти» «РН-Трейдинг». Нефтяная компания использует дворец для представительских целей.
Михайлов покинул «Дворец Великого князя Михаила Михайловича Романова» в конце 2014 года и примерно тогда же зарегистрировал компанию с похожим названием — «Дворец М. М. Романова». Она до сих пор принадлежит Михайлову и занимается технической эксплуатацией Мало-Михайловского дворца. А «Дворец Великого князя Михаила Михайловича Романова» также в конце 2014 года перешел в собственность Павла Ващенко и был переименован в «Профитинвест». «Профитинвест» прославился тем, что взыскивал активы бывших собственников и топ-менеджеров разорившегося Внешпромбанка, заложенных в качестве обеспечения по депозиту «Роснефти».
Здания на Дубининской улице
Когда-то в 22-этажной башне на Дубининской улице располагалась штаб-квартира ЮКОСа. Нефтяной компании также принадлежали земля и комплекс зданий, зажатых между Дубининской и железнодорожными путями Павелецкого вокзала. После банкротства ЮКОСа, в 2007 году львиная доля его активов досталась фирме «Прана», которая перепродала их «Роснефти». Так, например, нефтяная квартира получила 22-этажный офисный центр на Дубининской. Часть активов оказалась в периметре «Региона». Например, владевшая недвижимостью на Дубининской улице компания «Топмастер-риэлти» была внесена в ЗПИФ «Промышленные инвестиции» под управлением группы. В 2015 году градостроительно-земельная комиссия разрешила «Топмастер-риэлти» возвести на Дубининской улице жилой комплекс площадью 111 000 кв.м. Заниматься этим комплексом будет команда Валерия Михайлова — осенью 2019 года он стал собственником «Топмастер-риэлти» и связанных структур.
Сейчас Михайлову принадлежит около десяти зданий, примыкающих к железнодорожным путям. Среди арендаторов крупнейшего — Национальный институт дизайна и предприятие «Республиканский фумигационный отряд».
Здание в Уланском переулке
Комплекс зданий в Уланском переулке, часть которых построили в 1930-х, часть — 1980-х годах, также когда-то принадлежал ЮКОСу. На торгах после банкротства компании здания выкупила «Прана». Здания, построенные в 1980-х (из возводили для тогдашнего Министерства авиационной промышленности СССР) выкупил «Согаз». А здание 1930 года постройки досталось компании «Промгарант», «упакованной» в ЗПИФ «Промышленные инвестиции» под управлением «Региона». Осенью 2019 года «Промгарант» перешел в собственность Валерия Михайлова.
Бывший завод «Красный пролетарий»
В советское время на заводе «Красный пролетарий», расположенного рядом со станцией метро «Калужская», выпускали станки. В 2000-х территория завода стала объектов многочисленных конфликтов, последним из которых стало противостояние «Роснефти» и А1 — инвестиционного подразделения «Альфа-групп». Нефтяная компания вышла из этого противостояния победителем, установив над заводом контроль в 2012 году. Большая часть зданий принадлежит компании «РН-Влакра», «Роснефти» в ней напрямую принадлежит 19,3% акций, еще около 25% — у компаний «Аналитик бизнеса» и «Инвесттраст». До октября 2019 года они входили в ЗПИФ «Промышленные инвестиции» под управлением «Региона». А сейчас ими владеет кипрский офшор Ceterom, единственным бенефициаром которого является Валерий Михайлов.
Санаторий «Изумрудный»
Кипрской Ceterom Валерия Михайлова также принадлежит компания «Энергоконтракт» — владелец санатория «Изумрудный», расположенного в живописном кубанском городке Горячий Ключ. Михайлов выкупил его как и другие активы у ЗПИФ «Промышленные инвестиции» «Региона». А с начала 2000-х до 2017 года «Изумрудный» принадлежал одной из структур «Роснефти« — «РН-Краснодарнефтегаз». </t>
  </si>
  <si>
    <t>http://rucompromat.com//articles/kiprskaya_kompaniya_legko_pribrala_k_rukam_lakomuyu_vip-nedvizhimost_v_moskve/</t>
  </si>
  <si>
    <t>27.01.2020 07:31</t>
  </si>
  <si>
    <t>Forbes собрал самую полную информацию о недвижимости, находящейся в периметре одного из самых таинственных игроков на рынке, компании Riverstretch Trading &amp; Investments   В этом году совладельцы кипрской Riverstretch Trading &amp;amp; Investments Павел Ващенко и Валерий Михайлов заняли восьмое место в рейтинге «Короли российской недвижимости». Это одни из самых загадочных участников рейтинга. Рынок коммерческой недвижимости впервые услышал о них в 2017 году, когда партнеры за долги забрали у девелопера Максима Блажко крупнейшие активы — бизнес-центр Nordstar Tower и торговый центр «Щука». Затем по аналогичной схеме Riverstretch получила портфель первоклассных бизнес-центров O1 Properties экс-миллиардера Бориса Минца. После этого Ващенко и Михайлов стали заметными игроками на рынке коммерческой недвижимости, но их конкуренты до сих пор удивленно разводят руками при упоминании о Riverstretch и связывают успехи компании то с инвестгруппой «Регион», то с покровительством топ-менеджеров «Роснефти». Глава Riverstretch Алексей Мазин утверждает, что компания — самостоятельный игрок.
Мазин пообщался с Forbes и рассказал историю возникновения Riverstretch, но наотрез отказался перечислять, какими активам она владеет и управляет компания. Forbes нашел несколько компаний и объектов недвижимости, связанных с таинственной компанией. Подробнее о них — в нашей фотогалерее. А о том, как Riverstretch стала владельцем первоклассных бизнес-центров, можно прочитать здесь.            1 из 10   Sergey Korovkin 84 / Wikipedia / CC BY-SA 4.0          2 из 10   Google maps          3 из 10   Андрей Гордеев/Ведомости/ТАСС          4 из 10   Максим Стулов/Ведомости/ТАСС          5 из 10   Google maps          6 из 10   Вадим Жернов / РИАНОВОСТИ          7 из 10   Google maps          8 из 10   Google maps          9 из 10   Google maps          10 из 10   горячий-ключ.рф                                       Nordstar Tower
Построенный в 2009 году рядом со станцией метро «Беговая» бизнес-центр Nordstar Tower стал причиной конфликта девелопера Максима Блажко с «Роснефтью». Якорным арендатором Nordstar Tower была ТНК-ВР. После девальвации 2014 года «Роснефть», купившая ТНК-ВР захотела снизить арендный платеж, но Блажко не пошел на встречу нефтяной компании. В конце 2015 года его долги в Сбербанке выкупила Riverstretch, и вскоре Блажко расстался с Nordstar Tower. В 2016 году первый зампред правления Сбербанка Максим Полетаев обмолвился, что бизнес-центр отошел структурам, связанным с «Роснефтью», но больше эту информацию в банке не подтверждали. Следующий слайд     ТЦ «Щука»
Еще один актив Максима Блажко, отошедший Riverstretch. Именно кредит Сбербанка, выданный компании «Щука» (владелец торгового центра) стал поводом для ареста Блажко осенью 2017 года. Его обвинили в том, что он перестал обслуживать кредит, а арендные платежи начал переводить на счета в других банках. Одного месяца, проведенного под домашним арестом, хватило Блажко, чтобы пойти на мировую с Riverstretch и отдать «Щуку». Сейчас основные разногласия между Блажко и Riverstretch урегулированы. Следующий слайд     O1 Properties
Долги O1 Group Бориса Минца на 25 млрд рублей Riverstretch выкупила у миллиардера Романа Авдеева весной 2018 года. К концу лета Минц согласился отдать в счет долга свои крупнейшие активы — O1 Properties и ФГ «Будущее» (объединяет несколько негосударственных пенсионных фондов). «Будущее» в итоге стала частью группы «Регион», в которой когда-то работали и Ващенко, и Михайлов, и Мазин. А O1 Properties стала жемчужиной в портфеле активов Riverstretch. Часть бизнес-центров O1 Properties должна была отойти бывший партнерам Минца и миноритариям компании. Группа ИСТ Александра Несиса за свою долю 12,8% должна была получить БЦ «Заречье», основатели девелопера Forum Properties Владимир Зубрилин и Андрей Баринский — БЦ «Аврора» и проект апарт-комплекса А-Residence. Но осенью 2019 года «Ведомости» писали, что миноритарии так и не получили эти бизнес-центры — забрала их Riverstretch. Мазин отказался это комментировать. Следующий слайд      Александр Несис Рейтинг Forbes: №51  Состояние: $2000 млн     Узнать подробнее         Здание Центрального телеграфа
Летом 2019 года «Ростелеком» выставил на продажу 38 000 кв. м в историческом здании Центрального телеграфа на Тверской улице в полукилометре от Кремля. Вскоре по рынку поползли слухи о том, что к объекту проявляет интерес Riverstretch, в итоге желающих подать заявку на аукцион не нашлось. Единственным участником торгов в сентябре оказалась компания «Центральный телеграф», зарегистрированная в июле 2019 года. Она и приобрела площади в здании по первоначальной цене 3,5 млрд рублей. Опрошенные Forbes консультанты на рынке недвижимости уверены, что за компанией-победителем стоит Riverstretch. «В этой сделке мы выступили в качестве консультантов, — уклончиво говорит Алексей Мазин. — Одна из структур О1 Properties эксплуатирует этот объект».  Следующий слайд     БЦ «Конкорд»
Валерий Михайлов и Алексей Мазин в 2011-2014 годах работали в «Регионе» — занимались управлением недвижимостью. Весной 2014 года они вместе с несколькими коллегами ушли из инвестгруппы и начали заниматься собственным бизнесом на базе Riverstretch, созданной еще в 2007 году. Одним из первых объектов, по словам Мазина, стал бизнес-центр «Конкорд» рядом со станцией метро «Шаболовская». В «Конкорде» тогда располагалась штаб-квартира «Региона». Бизнес-центр построила Capital Group, в 2011 году продавшая его фонду UFG Real Estate. Но уже в 2013 году собственником площадей в «Конкорде» была Riverstretch. «Это была рыночная сделка, в которой мы участвовали в качестве консультантов. Ее условия мы не можем разглашать», — заявил Мазин Forbes. Сегодня арендные платежи от «Конкорда» выступают обеспечением по ипотечным облигациям, выпущенным компанией «Ипотечный агент КМ». А сами бумаги принадлежат «Нефтегаранту« — пенсионному фонду «Роснефти», деньгами которого управляет «Регион». Следующий слайд     Мало-Михайловский дворец
В конце 2013 года Валерий Михайлов возглавил компанию «Дворец Великого князя Михаила Михайловича Романова», которой принадлежал построенный в XIX веке Мало-Михайловский дворец на Адмиралтейской набережной в Санкт-Петербурге. Через несколько месяцев компанию купила группа «Региона», а затем перепродала структуре «Роснефти» «РН-Трейдинг». Нефтяная компания использует дворец для представительских целей.
Михайлов покинул «Дворец Великого князя Михаила Михайловича Романова» в конце 2014 года и примерно тогда же зарегистрировал компанию с похожим названием — «Дворец М. М. Романова». Она до сих пор принадлежит Михайлову и занимается технической эксплуатацией Мало-Михайловского дворца. А «Дворец Великого князя Михаила Михайловича Романова» также в конце 2014 года перешел в собственность Павла Ващенко и был переименован в «Профитинвест». «Профитинвест» прославился тем, что взыскивал активы бывших собственников и топ-менеджеров разорившегося Внешпромбанка, заложенных в качестве обеспечения по депозиту «Роснефти».  Следующий слайд     Здания на Дубининской улице
Когда-то в 22-этажной башне на Дубининской улице располагалась штаб-квартира ЮКОСа. Нефтяной компании также принадлежали земля и комплекс зданий, зажатых между Дубининской и железнодорожными путями Павелецкого вокзала. После банкротства ЮКОСа, в 2007 году львиная доля его активов досталась фирме «Прана», которая перепродала их «Роснефти». Так, например, нефтяная квартира получила 22-этажный офисный центр на Дубининской. Часть активов оказалась в периметре «Региона». Например, владевшая недвижимостью на Дубининской улице компания «Топмастер-риэлти» была внесена в ЗПИФ «Промышленные инвестиции» под управлением группы. В 2015 году градостроительно-земельная комиссия разрешила «Топмастер-риэлти» возвести на Дубининской улице жилой комплекс площадью 111 000 кв.м. Заниматься этим комплексом будет команда Валерия Михайлова — осенью 2019 года он стал собственником «Топмастер-риэлти» и связанных структур.
Сейчас Михайлову принадлежит около десяти зданий, примыкающих к железнодорожным путям. Среди арендаторов крупнейшего — Национальный институт дизайна и предприятие «Республиканский фумигационный отряд». Следующий слайд     Здание в Уланском переулке
Комплекс зданий в Уланском переулке, часть которых построили в 1930-х, часть — 1980-х годах, также когда-то принадлежал ЮКОСу. На торгах после банкротства компании здания выкупила «Прана». Здания, построенные в 1980-х (из возводили для тогдашнего Министерства авиационной промышленности СССР) выкупил «Согаз». А здание 1930 года постройки досталось компании «Промгарант», «упакованной» в ЗПИФ «Промышленные инвестиции» под управлением «Региона». Осенью 2019 года «Промгарант» перешел в собственность Валерия Михайлова. Следующий слайд     Бывший завод «Красный пролетарий»
В советское время на заводе «Красный пролетарий», расположенного рядом со станцией метро «Калужская», выпускали станки. В 2000-х территория завода стала объектов многочисленных конфликтов, последним из которых стало противостояние «Роснефти» и А1 — инвестиционного подразделения «Альфа-групп». Нефтяная компания вышла из этого противостояния победителем, установив над заводом контроль в 2012 году. Большая часть зданий принадлежит компании «РН-Влакра», «Роснефти» в ней напрямую принадлежит 19,3% акций, еще около 25% — у компаний «Аналитик бизнеса» и «Инвесттраст». До октября 2019 года они входили в ЗПИФ «Промышленные инвестиции» под управлением «Региона». А сейчас ими владеет кипрский офшор Ceterom, единственным бенефициаром которого является Валерий Михайлов. Следующий слайд     Санаторий «Изумрудный»
Кипрской Ceterom Валерия Михайлова также принадлежит компания «Энергоконтракт» — владелец санатория «Изумрудный», расположенного в живописном кубанском городке Горячий Ключ. Михайлов выкупил его как и другие активы у ЗПИФ «Промышленные инвестиции» «Региона». А с начала 2000-х до 2017 года «Изумрудный» принадлежал одной из структур «Роснефти« — «РН-Краснодарнефтегаз».  Следующий слайд</t>
  </si>
  <si>
    <t>https://www.forbes.ru/milliardery-photogallery/391767-chem-vladeet-i-upravlyaet-kompaniya-zabravshaya-aktivy-uchastnikov</t>
  </si>
  <si>
    <t>27.01.2020 07:23</t>
  </si>
  <si>
    <t>Знакомство с Алексеем Мазиным (на фото) обернулось для Максима Блажко и Бориса Минца потерей активов Фото Семена Кац для Forbes  Кипрская компания Riverstretch, один из самых таинственных игроков на рынке столичной недвижимости, стала владельцем первоклассных бизнес-центров, принадлежавших участникам списка Forbes. Как ей это удалось?   В просторной переговорной с видом на Садовое кольцо Алексей Мазин увлеченно рассказывает о тонкостях работы на рынке недвижимости. Профессионалы, объясняет он, за объект стоимостью $200–300 млн торгуются осторожно и могут добавить максимум $10 млн. Непрофессионалов видно сразу: они платят $50–100 млн сверху. «Таким не обидно проиграть. Забирайте, мы даже рады», — улыбается глава российского представительства кипрской Riverstretch Trading &amp;amp; Investments (RT&amp;amp;I) Мазин. Последние 10 лет у компании не было ни года без сделки, утверждает Мазин. Но на рынке недвижимости Riverstretch известна вовсе не этим.
За Riverstretch закрепилась слава бескомпромиссного взыскателя долгов. С этим мог бы согласиться бывший участник списка Forbes Борис Минц. Интервью с Мазиным проходит в бизнес-центре Lighthouse, откуда Минц когда-то управлял своей бизнес-империей O1 Properties с дюжиной первоклассных московских бизнес-центров. Из-за долгов бизнесмен был вынужден расстаться с активами. Недавно Riverstretch сдала часть офиса вместе с роскошным кабинетом Минца сторонней риелторской компании.             Скромный офис самой Riverstretch скрывается в переулках близ Пятницкой улицы. Непубличность — принципиальный выбор Мазина и совладельцев Riverstretch Павла Ващенко и Валерия Михайлова. Человек, которого зовут Валерий Михайлов, был знакомым генерала ФСБ Олега Феоктистова, который работал вице-президентом «Роснефти» по безопасности, и одолжил $2 млн для передачи в виде взятки экс-министру экономического развития Алексею Улюкаеву. Был ли это Валерий Михайлов из Riverstretch? Сам он на этот вопрос отвечать отказался. Встретиться с Forbes согласился только Мазин и показал себя мастером переговоров. Он не лишен обаяния, уходит от ответа почти на все прямые вопросы и наотрез отказывается рассказывать, какими активами владеет компания. Forbes нашел некоторые из них и узнал, с чего начался бизнес одного из самых таинственных игроков на рынке недвижимости. Сибирский десант Искусство переговоров, рассуждает Мазин, важная часть профессии. Получив диплом экономиста в Казахской госакадемии управления, он попал в среду девелоперов и строителей. В 2005-м в возрасте 30 лет переехал в Новосибирск. Там он вошел в правление «Сибакадеминвеста» — девелоперской структуры своего земляка, банкира Игоря Кима. Она планировала построить в городе два небоскреба Sky City, один из них должен был стать самым высоким зданием Западной Сибири. Там же хотели открыть первую в Новосибирске пятизвездную гостиницу под управлением Swissotel. Мазин участвовал в переговорах со швейцарской гостиничной сетью. В презентации Sky City для инвесторов в качестве руководителей проекта указаны Мазин и его однокурсник Юрий Охлопков.
Из-за кризиса проект Sky City не продвинулся дальше анонса и котлована. Но работая над ним, Мазин познакомился с Валерием Михайловым. «В проект были вовлечены многие новосибирские бизнесмены и влиятельные лица», — лаконично описывает он обстоятельства их знакомства. Forbes не нашел у Михайлова крупного бизнеса в Новосибирске, не знают его и местные девелоперы, опрошенные Forbes. Московский знакомый Михайлова характеризует его как человека со связями, который иногда оказывается вовлечен в самые неожиданные проекты. Например, одно время на его авто Mercedes-Benz Gelandewagen красовалась наклейка сервиса каршеринга BelkaCar. «Это была моя поддержка стартапа, — передал письменный ответ Forbes Михайлов. — Я всегда за рулем сам, езжу много и стал своеобразным амбассадором нового бренда. Над этим регулярно подшучивали мои друзья». На другие вопросы Forbes он отвечать не стал. В Москву Михайлов перебрался в 2007 году и позже позвал Мазина. «Мы были фрилансерами. Отрабатывали проекты, общались с международными фондами, банками, строительными компаниями», — рассказывает Мазин. Конкретные проекты он не называет. А в 2011 году Михайлов стал вице-президентом инвестиционной группы «Регион» — одной из старейших на российском рынке. Вместе с ним в «Регион» перешел и Мазин. В это время в группу пришло немало новых сотрудников из Новосибирска, вспоминает бывший менеджер «Региона», их привел новый совладелец Сергей Король, выпускник Новосибирского государственного университета 1999 года.
Король был хорошо знаком с финансовым директором «Роснефти» Петром Лазаревым. Нефтяная компания была давним клиентом группы «Регион». Но с приходом Короля сотрудничество расширилось: группа получила в управление деньги НПФ «Нефтегарант» и выкупила у «Роснефти» УК «Портфельные инвестиции». С Королем Михайлов был знаком еще по работе в Новосибирске и пришел в «Регион» вместе с ним, занявшись управлением недвижимостью. В периметре «Региона» оказался и Юрий Охлопков — он возглавил «Нефтегарант».
 Финансисты и девелоперы Как-то днем в ноябре 2010 года в дверь Мало-Михайловского дворца на Адмиралтейской набережной в Санкт-Петербурге кто-то постучал. Охранник открыл дверь, и из фургона, припаркованного за спиной посетителя, выбежали полтора десятка человек с топорами в руках и ворвались во дворец. Пока захватчики меняли в здании замки, охрана отсиживалась в одном из залов. Это был апофеоз войны компаний «Северо-Западная финансовая группа» (СЗФГ) и «Комплекс Адмиралтейская, 8» (КА-8) за дворец, построенный в конце XIX века для внука Николая I Михаила Романова. В 2001 году СЗФГ арендовала дворец на 49 лет. Но в 2009 году бывший гендиректор СЗФГ Светлана Батуринская, не смирившись со своим увольнением, попыталась переоформить права аренды на КА-8. Двухлетний спор закончился победой СЗФГ. Связанная с ней компания «Дворец Великого князя Михаила Михайловича Романова» выкупила спорное здание в феврале 2011-го на торгах петербургского Фонда имущества за 520 млн рублей. Но уже через год дворец вновь выставили на торги за 1,3 млрд рублей: собственник хотел превратить его в гостиницу, но убедился в нецелесообразности проекта.
В конце 2013 года «Дворец Великого князя Михаила Михайловича Романова» возглавил Валерий Михайлов. А через несколько месяцев дворец выкупила компания «Регион-лизинг». Сумма сделки неизвестна. «Нам удалось найти компромиссные решения и урегулировать старые споры», — лаконично описал роль «Региона» в проекте Мазин. В конце 2014-го дворец выкупила структура «Роснефти» «РН-трейдинг». После ремонта материнская компания арендовала помещение. «Роснефть» по-прежнему использует дворец для представительских целей и платит порядка 70 млн рублей в год. У Михайлова осталась компания, которая занимается технической эксплуатацией дворца. «Финансистам не хватает терпения. Одно дело — держать ценные бумаги, обеспеченные недвижимостью, а другое дело — купить земельный участок и развивать его»  Вскоре после этого, весной 2014-го пути «Региона» и Михайлова разошлись. Вместе с Мазиным и еще десятком коллег он решил заняться собственным бизнесом. «Это вечный конфликт финансистов и девелоперов», — рассуждает Мазин. У финансистов, по его словам, часто не хватает терпения: одно дело — держать ценные бумаги, обеспеченные недвижимостью, а другое дело — купить земельный участок, развивать его, строить, продавать: «Финансисты же сразу ожидают денежного потока или прибыли». По словам знакомого основного владельца «Региона» Сергея Сударикова, была и другая причина: команда Михайлова не сошлась с работодателем в определении суммы вознаграждения за свои услуги.
Строить собственный бизнес решили на базе кипрского офшора Riverstretch Trading &amp;amp; Investments. Изначально это была проектная компания, на нее оформлялись объекты недвижимости, объясняет Мазин, затем она выросла в большую холдинговую структуру. К партнерам присоединился бывший топ-менеджер «Региона» Павел Ващенко. Он начинал как трейдер, рассказывает бывший сотрудник «Региона», и быстро сделал карьеру, познакомившись с кем-то из топ-менеджмента «Роснефти». Даже покинув группу, он якобы остался неформальным медиатором между «Регионом» и нефтяной компанией и периодически участвовал в сделках в интересах обеих компаний, утверждает собеседник Forbes.
Ващенко, как признает Мазин, мало участвует в жизни Riverstretch. При этом ему принадлежит 90% компании. Остальные 10% — у Михайлова. У Мазина нет доли в бизнесе. «Бывают разные системы вознаграждения: доля в капитале или какие-то бонусы. У нас есть определенная система, которая позволяет мне существовать с двумя акционерами», — уверяет он.
С «Регионом» бывшие сотрудники разошлись «по-дружески», пообещав «обращаться друг к другу, если будут проекты по совместному профилю». Одним из первых проектов, которым занялись Михайлов с партнерами, стал бизнес-центр «Конкорд», в котором с 2007 года находилась штаб-квартира «Региона». В 2011 году «Конкорд» у Capital Group купил фонд UFG. Но как минимум с 2013 года собственником помещений в нем была Riverstretch, это следует из данных арбитражных разбирательств с одним из арендаторов. На каких условиях Riverstretch получила этот объект и получала ли она еще какие-то активы от «Региона», неизвестно. Собиратели долгов «Видимо, это достаточно влиятельные люди», — рассуждал о владельцах Riverstretch девелопер Максим Блажко в интервью летом 2017 года. Блажко узнал о Riverstretch в 2015 году в разгар конфликта с «Роснефтью». Якорным инвестором принадлежавшего ему бизнес-центра Nordstar Tower была ТНК-BP, которую «Роснефть» купила в 2013 году. Ставку аренды зафиксировали на уровне $500 за 1 кв. м в год, и после кризиса 2014-го «Роснефть» захотела платить меньше. Блажко отказал, а когда арендатор начал задерживать платежи, в октябре 2015-го обратился в суд. Как раз в это время завершались его переговоры со Сбербанком о реструктуризации кредита под залог Nordstar Tower. Внезапно Блажко узнал, что банк переуступил кредит Riverstretch. Кредит был валютный, сумму, которую заплатила Riverstretch, Блажко оценивал в 30 млрд рублей. В октябре 2016 года Михайлов с партнерами выкупил за 17 млрд рублей (также оценка Блажко) еще один кредит в Сбербанке — под залог торгово-развлекательного комплекса «Щука».
Люди из Riverstretch сами обратились в Сбербанк, говорит источник Forbes в банке, и заплатили за Блажко всю сумму долга плюс проценты. Почему Riverstretch заинтересовалась долгами Блажко? «У нас много знакомых. Нам постоянно приносят разные проекты, — разводит руками Мазин. — За все время мы посмотрели около двухсот». Положение Блажко было плачевным. В 2017 году он оценивал свои долги в 60 млрд рублей и был готов к тому, что с кредиторами придется рассчитаться активами. Но договариваться с Riverstretch не собирался и через суд попытался опротестовать переуступку долга Сбербанком. Вскоре он убедился, что недооценил соперника.
В октябре 2017 года Блажко арестовали и отправили под домашний арест. Его обвинили в злоупотреблении полномочиями — в 2015-м он перестал обслуживать кредит на $275 млн, взятый в Сбербанке под залог «Щуки», и переводил поступающие арендные платежи на счета в других банках. Заявление подала Riverstretch.
Оказавшись под арестом, Блажко пошел на мировую с командой Михайлова. Он отдал Riverstretch «Щуку», заложенную по кредиту, и в ноябре суд освободил его из-под ареста. Михайлову и Ващенко перешел и Nordstar Tower. «Мы не позволяем ситуации дойти до конфликта с арендаторами, — отвечает Мазин на вопрос о споре Блажко с «Роснефтью». — Не знаю, какими причинами руководствовался предыдущий собственник. У нас со всеми арендаторами на наших объектах отношения взаимного сотрудничества».
Получив активы Блажко, Riverstretch замахнулась на более масштабный проект. В конце 2017 года рухнуло так называемое московское кольцо, объединявшее четыре банка и их финансовых сателлитов, связанных совместными инвестициями и активами: «Открытие», Бинбанк, Промсвязьбанк и Московский кредитный банк (МКБ). Три первых банка были отправлены на санацию в Фонд консолидации банковского сектора. Одновременно начались проблемы у O1 Group бывшего совладельца «Открытия» Бориса Минца. Группа объединяла владельца первоклассных московских бизнес-центров O1 Properties и пенсионные фонды (ФГ «Будущее»), которые инвестировали в активы «московского кольца». O1 Group должна была МКБ миллиардера Романа Авдеева 25 млрд рублей. Весной 2018-го Авдеев переуступил кредит Riverstretch. «Предложили живые деньги, продал и очень рад», — описывает позицию Авдеева его знакомый. В июне 2018 года O1 Group допустила дефолт по кредиту, и Минцу пришлось начать переговоры с Мазиным. Riverstretch получила заложенные по кредиту активы бывшего миллиардера: почти 90% ФГ «Будущее», 70% акций класса А и 58,39% акций класса B O1 Properties. Еще один удачный проект, который Riverstretch принесли знакомые? Давним партнером МКБ был «Регион», с 2011 года группа вошла в число акционеров банка, а затем начала покупать доли и в других проектах его владельца. Сейчас Судариков и Авдеев объединяют активы. Первая сделка: НПФ «Согласие» Авдеева слился с «Нефтегарантом» и сейчас работает под брендом «Эволюция».
«Можно ли называть RT&amp;amp;I самостоятельными игроками? — рассуждает топ-менеджер «Открытия» (банк судится с Минцем и участвовал в переговорах с RT&amp;amp;I). — Нет, только формально. Посмотрите, кому досталась часть активов Минца». Летом 2019 года ФГ «Будущее» была выкуплена компанией Сергея Сударикова «Ленинградское адажио», сейчас группа входит в «Регион». «Когда к Riverstretch попало хозяйство Минца, они оставили то, с чем умеют работать, — недвижимость, и начали думать, что делать с НПФ. Мы посмотрели и купили — освободили их от тяжкой ноши», — объясняет источник Forbes в «Регионе». «Финансы не наша стезя, — говорит Мазин. — По этому вопросу мы изначально привлекали «Регион» как консультанта, тогда же шли разговоры о возможной передаче ему «Будущего». «Хороший корабль» Переговоры O1 Group и Riverstretch шли уже не первый день. Атмосфера в переговорной была накалена до предела. И тогда Алексей Мазин предложил прерваться и распить бутылку коньяка. После первой рюмки он спросил у сидящей напротив главы ФГ «Будущее» Марины Рудневой, чем она увлекается. Руднева ответила, что уже пару недель занимается теннисом, и Мазин предложил дружеский поединок после завершения переговоров. Он состоялся осенью 2018 года, Мазин проиграл, а Руднева через несколько месяцев перешла на работу в O1 Properties.
Основной костяк команды O1 Properties новые владельцы сохранили, избавившись, как говорит Алексей Мазин, от балласта: «Команда работает эффективно, а мы не собираемся погружаться глубоко в менеджмент». Остался, например, глава управляющей компании O1 Properties Павел Барбашев. Осенью 2018 года он устроил вечеринку для клиентов и брокеров. «Пригласил всех, — рассказывает один из его гостей. — Говорил: ну да, акционеры у нас поменялись, но все остальное нет. Давайте досдадим площади!» Каковы результаты работы команды Алексея Мазина за полтора года? По данным отчетности O1 Properties, в 2018 году валовый арендный доход снизился на 13%, до $274 млн, а в I полугодии 2019 года по сравнению с I полугодием 2018-го — еще на 6%. «Это связано с уменьшением количества объектов, входящих в периметр O1, по сравнению с предыдущими периодами», — объясняет Мазин. Несколько объектов («Большевик», «Аврора», «Заречье») не вошли в сделку Бориса Минца с Riverstretch и отошли миноритарным акционерам O1 Properties в счет выкупа их долей.
При новом руководстве компания снизила административные расходы и издержки. Мазин образно описывает O1 Properties: «Это хороший корабль, который перегружен, и его захлестывают волны. Сейчас утонет. Мы, плача и страдая, выбросили часть груза. Он поднялся чуть-чуть, плывет, его не захлестывает. Мы сейчас вот так идем». Но основной упор он делает на финансовую оптимизацию. В марте 2019-го компания убедила держателей евробондов на $350 млн не требовать досрочного погашения в связи со сменой собственника. Мазин гордится, что новой команде удалось договориться с банками о реструктуризации: долларовый долг был конвертирован в рублевый и более дешевый долг в евро. Это не реструктуризация, объясняет источник Forbes в одном из банков-кредиторов О1 Properties, а приведение структуры заимствований к структуре арендных поступлений: там, где арендная плата приходит в рублях, кредиты теперь тоже исчисляются в рублях. «O1 Properties — это портфель проектов, равного которому на московском рынке нет. Там ничего не нужно делать и ничего невозможно испортить».  В портфеле O1 Properties 12 бизнес-центров общей площадью 624 000 кв. м. Несмотря на высокие цены, вакантность в бизнес-центрах O1 Properties, среди которых «Белая площадь» у метро «Белорусская», никогда не была слишком высокой. Эти офисы любят арендаторы-иностранцы. «Было беспокойство, что арендаторы не захотят сидеть в принадлежащем банкроту здании и съедут, — вспоминает Мазин. — Но сейчас они видят, что все нормально, ничего не падает, бизнес идет». До сих пор во многих объектах сохранились долларовые ставки, что большая редкость. «Это портфель проектов, равного которому на московском рынке нет, — говорит партнер Colliers Станислав Бибик. — Там ничего не нужно делать и ничего невозможно испортить».
Совсем другая ситуация с торговым центром «Щука». Построенный в докризисном 2007 году молл имеет оригинальную форму рыбы, поэтому при общей площади более 100 000 кв. м полезная площадь «Щуки» только 42 000 кв. м. «У всех арендаторов свои особенности, — говорит Мазин. — Некоторые пытались воспользоваться ситуацией и сбежать, не заплатив. С такими мы разбираемся в суде».
Дорогой редевелопмент здания новый собственник пока не затевает, новшества незначительные, например, парковка в торговом центре стала платной после первых 15 минут, а вместо развлекательного центра с боулингом и игровыми автоматами на пятом этаже открылся просторный дискаунтер Offprice. «Недавно мне через знакомых предлагали купить «Щуку» за $350 млн, — говорит бизнесмен из списка Forbes. — Она столько не стоит, я отказался». Была информация, что объект выставлен на продажу за сопоставимую сумму, говорит Станислав Бибик. «Специфика девелопмента в том, что любой объект продается, вопрос только в цене. И «Щука» не исключение, — говорит Мазин. — Переговоры по разным объектам мы ведем постоянно». Страх и трепет Riverstretch стала заметной после конфликта с Блажко. А когда команде Михайлова достался бизнес O1 Properties, участники рынка коммерческой недвижимости заволновались, связав успехи Riverstretch с «Роснефтью». Почему? «Если «Роснефть» захочет стать серьезным игроком на нашем рынке, нам будет очень плохо, — опасается один из владельцев коммерческой недвижимости. — Кто им сможет противостоять?» Зловещая тень «Роснефти» летом 2019 года привиделась участникам аукциона «Ростелекома», который выставил на продажу 38 000 кв. м в историческом здании Центрального телеграфа на Тверской. Стартовая цена была 3,5 млрд рублей, то есть чуть более $1400 за кв. м, — очень немного для здания вблизи Кремля.
Были в проекте и свои подводные камни. «Нам это здание было неинтересно, потому что там нет парковки», — говорит один из девелоперов, владеющих коммерческой недвижимостью в центре Москвы. Другая сложность была в том, что 10 000 кв. м в здании принадлежат «Дом.РФ» и основному собственнику придется согласовывать с госструктурой свои действия. «Если у тебя нет старшего влиятельного акционера, то это билет на войну», — полагает топ-менеджер одной из компаний на рынке недвижимости.
Центральным телеграфом интересовались структуры акционеров новосибирской компании «Мария-Ра» и сеть коворкингов, консультанты называли и другие компании. Но когда стало известно, что к объекту проявили интерес O1 Properties и Riverstretch, ситуация изменилась. «Нам в панике звонили из крупных девелоперских компаний, которым СМИ приписали интерес к аукциону», — рассказывает источник, близкий к организации торгов. На торги, которые состоялись в сентябре, заявку подала только одна компания — зарегистрированное в июле 2019 года ООО «Центральный телеграф». Она и приобрела здание по первоначальной цене 3,5 млрд рублей. Генеральным директором и единственным владельцем ООО «Центральный телеграф», по данным ЕГРЮЛ, является Никита Васильевич Кургалин, другой информации в ЕГРЮЛ нет. При чем здесь Riverstretch? «В этой сделке мы выступили в качестве консультантов, — уклончиво говорит Мазин. — Одна из структур О1 (O1 Standart) эксплуатирует этот объект». Переговоров о выкупе остальных площадей с «Дом.РФ» O1 Properties, по словам Мазина, не ведет.
В октябре O1 Properties объявила о запуске сети гибких офисов Space1. В отличие от обычных коворкингов сервисные офисы работают с крупными компаниями и предоставляют им в аренду изолированные помещения с изолированной IT-системой, сохраняя гибкое пространство и расширенную инфраструктуру. Компания планирует арендовать помещения в топовых бизнес-центрах O1 Properties и других, переоборудовать их и сдавать в аренду. По данным ЕГРЮЛ, единственным владельцем ООО «Спейс 1», которому принадлежат домены и товарный знак, является топ-менеджер компании Павел Барбашев.
Объекты Максима Блажко и O1 Properties публичные, но это не единственные активы Riverstretch, отмечает близкий к компании собеседник Forbes. Мазин говорит, что большая часть недвижимости компактно сосредоточена рядом с местом, где он дает интервью Forbes, — Валовой улицей. Но что это за объекты, сообщать отказывается. Forbes нашел в Замоскоречье несколько объектов, связанных с Riverstretch.
В октябре 2019-го Валерий Михайлов стал совладельцем нескольких компаний, ранее принадлежавших ЗПИФ «Промышленные инвестиции» под управлением группы «Регион». Среди принадлежащих им объектов территория завода «Красный пролетарий», а также недвижимость ранее принадлежавшая Юкосу, например, на Дубининской улице. Там же был бывший 22-этажный офис Юкоса на Дубининской улице, козырек которого сегодня украшает логотип «Роснефти». «Объекты переходят под контроль господина Михайлова, — подтвердил Мазин. — Команда собирается заниматься их развитием в соответствии с собственной стратегией».
При участии Юлии Титовой и Людмилы Петуховой Чем владеет и управляет компания, забравшая активы участников списка Forbes            1 из 10   Sergey Korovkin 84 / Wikipedia / CC BY-SA 4.0          2 из 10   Google maps          3 из 10   Андрей Гордеев/Ведомости/ТАСС          4 из 10   Максим Стулов/Ведомости/ТАСС          5 из 10   Google maps          6 из 10   Вадим Жернов / РИАНОВОСТИ          7 из 10   Google maps          8 из 10   Google maps          9 из 10   Google maps          10 из 10   горячий-ключ.рф                                       Nordstar Tower
Построенный в 2009 году рядом со станцией метро «Беговая» бизнес-центр Nordstar Tower стал причиной конфликта девелопера Максима Блажко с «Роснефтью». Якорным арендатором&amp;nbsp;Nordstar Tower была ТНК-ВР. После девальвации 2014 года «Роснефть», купившая ТНК-ВР захотела снизить арендный платеж, но Блажко не пошел на встречу нефтяной компании. В конце 2015 года его долги в Сбербанке выкупила&amp;nbsp;Riverstretch, и вскоре Блажко расстался с&amp;nbsp;Nordstar Tower. В 2016 году первый зампред правления Сбербанка Максим Полетаев обмолвился, что бизнес-центр отошел структурам, связанным с «Роснефтью», но больше эту информацию в банке не подтверждали. Следующий слайд     ТЦ «Щука»
Еще один актив Максима Блажко, отошедший&amp;nbsp;Riverstretch. Именно кредит Сбербанка, выданный компании «Щука» (владелец торгового центра) стал поводом для ареста Блажко осенью 2017 года. Его обвинили в том, что он перестал&amp;nbsp;обслуживать кредит, а арендные платежи начал&amp;nbsp;переводить на счета в других банках. Одного месяца, проведенного под домашним арестом, хватило Блажко, чтобы пойти на мировую с&amp;nbsp;Riverstretch и отдать «Щуку». Сейчас основные разногласия между Блажко и&amp;nbsp;Riverstretch урегулированы. Следующий слайд     O1 Properties
Долги O1 Group Бориса Минца на 25 млрд рублей Riverstretch выкупила у миллиардера Романа Авдеева весной 2018&amp;nbsp;года. К концу лета Минц согласился отдать в счет долга свои крупнейшие активы — O1 Properties и ФГ «Будущее» (объединяет несколько негосударственных пенсионных фондов). «Будущее» в итоге стала частью группы «Регион», в которой когда-то работали и Ващенко, и Михайлов, и Мазин. А O1 Properties стала жемчужиной в портфеле активов&amp;nbsp;Riverstretch. Часть бизнес-центров O1 Properties должна была отойти бывший партнерам Минца и миноритариям компании. Группа ИСТ Александра Несиса за свою долю 12,8% должна была получить БЦ «Заречье»,&amp;nbsp;основатели девелопера Forum Properties Владимир Зубрилин и Андрей Баринский&amp;nbsp;—&amp;nbsp;БЦ «Аврора» и проект апарт-комплекса А-Residence. Но осенью 2019 года «Ведомости» писали, что миноритарии так и не получили эти бизнес-центры&amp;nbsp;— забрала их&amp;nbsp;Riverstretch. Мазин отказался это комментировать. Следующий слайд     Здание Центрального телеграфа
Летом 2019 года «Ростелеком» выставил на продажу 38 000 кв. м в историческом здании Центрального телеграфа на Тверской улице в полукилометре от Кремля. Вскоре по рынку поползли слухи о том, что к объекту проявляет интерес&amp;nbsp;Riverstretch, в итоге желающих подать заявку на аукцион не нашлось. Единственным участником торгов в сентябре оказалась компания «Центральный телеграф», зарегистрированная&amp;nbsp;в июле 2019 года. Она и приобрела площади в здании по первоначальной цене 3,5 млрд рублей. Опрошенные Forbes консультанты на рынке недвижимости уверены, что за компанией-победителем стоит&amp;nbsp;Riverstretch.&amp;nbsp;«В этой сделке мы выступили в качестве консультантов, — уклончиво говорит Алексей Мазин. — Одна из структур О1 Properties&amp;nbsp;эксплуатирует этот объект».&amp;nbsp; Следующий слайд     БЦ «Конкорд»
Валерий Михайлов и Алексей Мазин в 2011-2014 годах работали в «Регионе»&amp;nbsp;— занимались управлением недвижимостью. Весной 2014 года они вместе с несколькими коллегами ушли из инвестгруппы и начали заниматься собственным бизнесом на базе&amp;nbsp;Riverstretch, созданной еще в 2007 году. Одним из первых объектов, по словам Мазина, стал бизнес-центр «Конкорд» рядом со станцией метро «Шаболовская». В «Конкорде» тогда располагалась штаб-квартира «Региона». Бизнес-центр построила Capital Group, в 2011 году продавшая его фонду UFG Real Estate. Но уже в 2013 году собственником площадей в «Конкорде» была&amp;nbsp;Riverstretch. «Это была рыночная сделка, в которой мы участвовали в качестве консультантов. Ее условия мы не можем разглашать»,&amp;nbsp;— заявил&amp;nbsp;Мазин Forbes. Сегодня арендные платежи от «Конкорда» выступают обеспечением по ипотечным облигациям, выпущенным компанией «Ипотечный агент КМ». А сами бумаги принадлежат «Нефтегаранту«&amp;nbsp;— пенсионному фонду «Роснефти», деньгами которого управляет «Регион». Следующий слайд     Мало-Михайловский дворец
В конце 2013 года Валерий Михайлов возглавил компанию «Дворец Великого князя Михаила Михайловича Романова», которой принадлежал построенный в XIX веке Мало-Михайловский дворец на Адмиралтейской набережной в Санкт-Петербурге. Через несколько месяцев компанию купила группа «Региона», а затем перепродала структуре&amp;nbsp;«Роснефти» «РН-Трейдинг». Нефтяная компания использует дворец для представительских целей.
Михайлов покинул «Дворец Великого князя Михаила Михайловича Романова» в конце 2014 года и&amp;nbsp;примерно тогда же зарегистрировал компанию с похожим названием&amp;nbsp;— «Дворец&amp;nbsp;М. М. Романова». Она до сих пор принадлежит Михайлову и занимается технической эксплуатацией Мало-Михайловского дворца. А «Дворец Великого князя Михаила Михайловича Романова» также в конце 2014 года перешел в собственность Павла Ващенко и был переименован&amp;nbsp;в «Профитинвест». «Профитинвест» прославился тем, что взыскивал активы бывших собственников и топ-менеджеров разорившегося Внешпромбанка, заложенных в качестве обеспечения по депозиту «Роснефти».&amp;nbsp; Следующий слайд     Здания на Дубининской улице
Когда-то в 22-этажной башне на Дубининской улице располагалась штаб-квартира ЮКОСа. Нефтяной компании также принадлежали земля и&amp;nbsp;комплекс зданий, зажатых между Дубининской и железнодорожными путями Павелецкого вокзала. После банкротства ЮКОСа, в 2007 году львиная доля его активов досталась фирме «Прана», которая перепродала их «Роснефти». Так, например, нефтяная квартира получила 22-этажный офисный центр на Дубининской. Часть активов оказалась в периметре «Региона». Например, владевшая недвижимостью на Дубининской улице компания «Топмастер-риэлти» была&amp;nbsp;внесена&amp;nbsp;в ЗПИФ «Промышленные инвестиции» под управлением группы. В 2015 году&amp;nbsp;градостроительно-земельная комиссия разрешила «Топмастер-риэлти» возвести на Дубининской улице жилой комплекс площадью 111&amp;nbsp;000 кв.м. Заниматься этим комплексом будет команда Валерия Михайлова&amp;nbsp;— осенью 2019 года он стал собственником «Топмастер-риэлти» и связанных структур.&amp;nbsp;
Сейчас Михайлову принадлежит около десяти зданий, примыкающих к железнодорожным путям. Среди арендаторов крупнейшего&amp;nbsp;— Национальный институт дизайна и предприятие «Республиканский фумигационный отряд». Следующий слайд     Здание в Уланском переулке
Комплекс зданий в Уланском переулке, часть которых построили в 1930-х, часть — 1980-х годах,&amp;nbsp;также когда-то принадлежал ЮКОСу. На торгах после банкротства компании здания выкупила «Прана». Здания, построенные в 1980-х (из возводили для тогдашнего&amp;nbsp;Министерства авиационной промышленности СССР)&amp;nbsp;выкупил&amp;nbsp;«Согаз». А здание 1930 года постройки досталось компании&amp;nbsp;«Промгарант», «упакованной» в ЗПИФ «Промышленные инвестиции» под управлением «Региона». Осенью 2019 года «Промгарант» перешел в собственность Валерия Михайлова. Следующий слайд     Бывший завод «Красный пролетарий»
В советское время на заводе «Красный пролетарий», расположенного рядом со станцией метро «Калужская», выпускали станки. В 2000-х территория завода стала объектов многочисленных конфликтов, последним из которых стало противостояние «Роснефти» и А1&amp;nbsp;— инвестиционного подразделения «Альфа-групп». Нефтяная компания вышла из этого противостояния победителем, установив над заводом контроль в 2012 году. Большая часть зданий принадлежит компании «РН-Влакра», «Роснефти» в ней напрямую принадлежит 19,3% акций, еще около 25%&amp;nbsp;— у компаний «Аналитик бизнеса» и «Инвесттраст». До октября 2019 года они входили в ЗПИФ «Промышленные инвестиции» под управлением «Региона». А сейчас ими владеет кипрский офшор Ceterom, единственным бенефициаром которого является Валерий Михайлов. Следующий слайд     Санаторий «Изумрудный»
Кипрской Ceterom Валерия Михайлова также принадлежит компания «Энергоконтракт» — владелец санатория&amp;nbsp;«Изумрудный», расположенного в живописном кубанском городке Горячий Ключ. Михайлов выкупил его как и другие активы у ЗПИФ «Промышленные инвестиции» «Региона». А с&amp;nbsp;начала 2000-х до 2017 года «Изумрудный» принадлежал&amp;nbsp;одной из структур «Роснефти«&amp;nbsp;—&amp;nbsp;«РН-Краснодарнефтегаз».&amp;nbsp; Следующий слайд</t>
  </si>
  <si>
    <t>https://www.forbes.ru/milliardery/391837-kak-maloizvestnaya-kompaniya-poluchila-samye-lakomye-kuski-stolichnoy</t>
  </si>
  <si>
    <t>27.01.2020 03:00</t>
  </si>
  <si>
    <t>Об этом сообщает газета «Деловой Петербург». После продажи 25% СО «Помощь» Алла Локтаева сохранила за собой долю 29,7%, столько же осталось у ее сына Дмитрия, еще 16% — у еще одного сына, Александра. Сделка состоялась в конце декабря. Согласно раскрытой структуре участников ООО, опубликованной на сайте страховой компании, новым собственником доли 9,62% стало АО «ИК «Регион», 9,62% — АО «Тренд», 5,77% — ООО «Фининвест-Л». Совокупная стоимость пакета составила не менее 130 млн р., исходя из размера уставного капитала компании 520 млн р.Все новые совладельцы связаны с ИК «Регион», которая в 2018 г. стала единоличным владельцем ГСК «Югория». В структуру ее активов также входят Руснарбанк (не представлен в Петербурге), сервис «Национальная фабрика ипотеки» и ряд компаний, связанных с фондовым рынком. Бенефициаром является Сергей Судариков. По данным «Контур.Фокус», Судариков выступал соучредителем и руководителем АО «Тренд».
В группе компаний «Регион» отказались от комментариев по поводу цели покупки петербургского страховщика.
По данным Банка России, за 9 месяцев 2019 г. «Помощь» собрала 1,24 млрд р. страховых премий, из которых 75% составили сборы в Петербурге. Компания занимает 0,96 % рынка в городе или 0,11 % в РФ. Также «Помощь» работает в Краснодарском крае и Москве.
В конце ноября страховое общество «Помощь» увеличило уставный капитал на 40 млн р. из-за требований законодательства. Пополнение капитала осуществлено за счет нераспределенной прибыли, без изменения долей участников.</t>
  </si>
  <si>
    <t>galaxyinsurance.ru</t>
  </si>
  <si>
    <t>https://galaxyinsurance.ru/news/so-pomosch-prodalo-25-ustavnogo-kapitala-kompaniyam-svyazannyim-s-gk-region/</t>
  </si>
  <si>
    <t>27.01.2020 02:44</t>
  </si>
  <si>
    <t>Сделка покупки | Metrika Investments купила офисные площади в МФК Neva Towers</t>
  </si>
  <si>
    <t>Metrika Investments выкупила офисную часть башни Neva Towers в «Москва-Сити». Компания приобрела 56 000 кв. м офисных площадей у Renaissance Development.  Консультантом сделки выступала Colliers International.Metrika Investments выкупила у Renaissance Development
офисную часть башни Neva Towers в Москва-Сити
Многофункциональный комплекс Neva Towers расположен в ММДЦ «Москва-Сити» на участках 17 и 18. Высота башни 337 метров. Общая площадь 356 900 кв. м. Помимо офисной части в Neva Towers есть апартаменты и торговые площади.
Компания Metrika Investments была создана концерном «Россиум» для управления приобретаемыми в инвестиционных целях объектами недвижимости и реализации собственных девелоперских проектов. В середине прошедшего года было объявлено об объединении концерна с группой «Регион». В данное время в активах компании такие объекты коммерческой недвижимости как БЦ класса А «Мерседес-Бенц плаза» площадью 20 000 кв. м на Ленинградском проспекте, 39А и комплекс класса B+ Art Gallery Business Park площадью 43 000 кв. м на ул. Кировоградская, 23А.
Девелопером Neva Towers является компания Renaissance Development. Это инвестиционное подразделением международного холдинга Renaissance. Холдинг ведет свою деятельность в более чем 20 странах Европы, СНГ, Ближнего Востока и Африки. Renaissance Development является одним из крупнейших владельцев коммерческой недвижимости в России. В портфеле компании более 2,4 млн кв. м реализованных и строящихся проектов. В собственности находятся семь бизнес центров, отель и ещё пять проектов в стадии девелопмента.
Cлужба информации ZDANIE.INFO</t>
  </si>
  <si>
    <t>zdanie.info</t>
  </si>
  <si>
    <t>https://zdanie.info/3697/3698/news/14055</t>
  </si>
  <si>
    <t>27.01.2020 00:00</t>
  </si>
  <si>
    <t>pxhere.com     Банк «Открытие» выступил организатором размещения выпуска облигаций СУЭК-Финанс рекордным объемом 30 млрд. рублей. Такое масштабное размещение фактически приближает возможности локального рынка рублевых облигаций к объему выпусков на рынке еврооблигаций.     Срок обращения нового выпуска облигаций (оферта) &amp;ndash; 5 лет. Ставка 1-го купона установлена на уровне 6,90% годовых, доходность &amp;ndash; 7,02% годовых.
В ходе сбора книга заявок благодаря значительному спросу на облигации со стороны инвесторов маркетинговый диапазон по ставке купона был снижен с 6,90-7%, до 6,85-6,90%. Общий объем спроса превысил 42 млрд. рублей. Книги заявок в итоге была закрыта с двукратной переподпиской от первоначального маркетируемого объема по финальной ставке. Объем размещения был увеличен с 15 млрд руб. до 30 млрд руб.
Комиссия банка Открытие за организацию размещения составит около 5 млн рублей.
Организаторами размещения также выступили Сбербанк, Альфа-Банк, МКБ, БК Регион, Газпромбанк, Россельхозбанк, Совкомбанк и ВТБ Капитал.
СУЭК-Финанс - 100% &amp;laquo;дочка&amp;raquo; АО &amp;laquo;Сибирская Угольная Энергетическая Компания&amp;raquo;. АО СУЭК выступает поручителем по выпускам облигаций ООО &amp;laquo;СУЭК-Финанс&amp;raquo;.
Константин Церазов, старший вице-президент, директор Департамента инвестиционного бизнеса банк &amp;laquo;Открытие&amp;raquo;: &amp;laquo;Банк &amp;laquo;Открытие&amp;raquo; стал одним из самых заметных игроков на рынке размещений корпоративных облигаций в России, а сам рынок переживает настоящий бум. Масштабы сделки по облигациям СУЭК-Финанс свидетельствуют о растущем интересе инвесторов к бумагам ведущих российских корпоративных эмитентов и банк &amp;laquo;Открытие&amp;raquo; будет активно развивать это направление своего инвестиционного бизнеса&amp;raquo;.
О банке &amp;laquo;Открытие&amp;raquo;
Банк &amp;laquo;Открытие&amp;raquo; входит в перечень системообразующих кредитных организаций, утвержденный Банком России. &amp;laquo;Открытие&amp;raquo; развивает все основные направления бизнеса классического универсального банка: корпоративный, инвестиционный, розничный, МСБ и Private Banking. В состав группы &amp;laquo;Открытие&amp;raquo; входят компании, занимающие лидирующие позиции в ключевых сегментах финансового рынка: страховая компания &amp;laquo;Росгосстрах&amp;raquo; (страхование), &amp;laquo;Открытие Брокер&amp;raquo; (брокерские услуги), управляющая компания &amp;laquo;Открытие&amp;raquo;, &amp;laquo;НПФ Открытие&amp;raquo; (рынок пенсионных накоплений), АО &amp;laquo;Балтийский лизинг&amp;raquo;, АО &amp;laquo;Таможенная карта&amp;raquo;. Надежность банка подтверждена рейтингами российских агентств АКРА (&amp;laquo;АА-(RU)&amp;raquo;) и Эксперт РА (&amp;laquo;ruAA-&amp;raquo;), а также международным агентством Moody&amp;rsquo;s (&amp;laquo;Ba2&amp;raquo;). Стратегия развития банка до 2021 года предусматривает увеличение скорости, повышение качества обслуживания клиентов, запуск и развертывание в регионах системы сбора биометрических данных, а также реализацию других передовых финтех-идей.</t>
  </si>
  <si>
    <t>pg21.ru</t>
  </si>
  <si>
    <t>https://pg21.ru/news/62259</t>
  </si>
  <si>
    <t>5507</t>
  </si>
  <si>
    <t>Чувашская Республика</t>
  </si>
  <si>
    <t>«Помощь» с деньгами</t>
  </si>
  <si>
    <t>Страховое общество «Помощь» продало 25 % уставного капитала. Алла Локтаева и два ее сына пока сохраняют контроль над страховщиком. Покупателем стали компании, связанные с ГК «Регион», которая 2 года назад приобрела ГСК «Югория».
После продажи 25 % СО «Помощь» Алла Локтаева сохранила за собой долю 29,7%, столько же осталось у ее сына Дмитрия, еще 16% — у еще одного сына, Александра. Сделка состоялась в конце декабря. Согласно раскрытой структуре участников ООО, опубликованной на сайте страховой компании, новым собственником доли 9,62 % стало АО «ИК «Регион», 9,62 % — АО «Тренд», 5,77 % — ООО «Фининвест-Л». Совокупная стоимость пакета составила не менее 130 млн рублей, исходя из размера уставного капитала компании 520 млн рублей.
Все новые совладельцы связаны с ИК «Регион», которая в 2018 году стала единоличным владельцем ГСК «Югория». В структуру ее активов также входят Руснарбанк (не представлен в Петербурге), сервис «Национальная фабрика ипотеки» и ряд компаний, связанных с фондовым рынком. Бенефициаром является Сергей Судариков.
По данным «Контур.Фокус», Судариков выступал соучредителем и руководителем АО «Тренд».
«Фининвест-Л» контролирует Александр Бандареу, который до февраля 2019 года был директором АО «ХК ЭВОЛЮЦИЯ», он же является бенефициаром данного общества через долю в ООО «Логос». Другими совладельцами холдинговой компании указаны ИК «Регион» и концерн «Россиум», руководителем последнего в октябре прошлого года стал Судариков.
В группе компаний «Регион» отказались от комментариев по поводу цели покупки петербургского страховщика.
По данным Банка России, за 9 месяцев 2019 года «Помощь» собрала 1,24 млрд рублей страховых премий, из которых 75 % составили сборы в Петербурге. Компания занимает 0,96 % рынка в городе или 0,11 % в РФ. Также «Помощь» работает в Краснодарском крае и Москве.
Объем премий ГСК «Югория» в Петербурге составляет 0,17% от общих сборов. По стране — 0,86%.
В конце ноября страховое общество «Помощь» увеличило уставный капитал на 40 млн рублей из-за требований законодательства.
Как сообщали «ДП» в компании, пополнение капитала осуществлено за счет нераспределенной прибыли, без изменения долей участников.
С января текущего года страховые компании с лицензией на перестрахование должны обладать капиталом не менее чем 520 млн рублей с по следующим увеличением до 560 млн к 2021-му и 600 млн рублей к 2022 году.
В «Помощи» на вопросы «ДП» о необходимости привлечения инвестора уже после процедуры увеличения уставного капитала не ответили.
По данным «ДП», Дмитрий Локтаев является врио директора ФГУП «Главный радиочастотный центр», до этого руководил Фондом капитального ремонта общего имущества в многоквартирных домах. В декабре 2018 года стал советником губернатора города на общественных началах.
Деловой Петербург, 27 января 2020 г.</t>
  </si>
  <si>
    <t>wiki-ins.ru</t>
  </si>
  <si>
    <t>http://www.wiki-ins.ru/news/22-newswiki-insru/61114-pomoshh-s-dengami.html</t>
  </si>
  <si>
    <t>16</t>
  </si>
  <si>
    <t>Сделка. Страховое общество «Помощь» продало 25 % уставного капитала. Алла Локтаева и два ее сына пока сохраняют контроль над страховщиком. Покупателем стали компании, связанные с ГК «Регион», которая 2 года назад приобрела ГСК «Югория».
После продажи 25 % СО &amp;laquo;Помощь&amp;raquo; Алла Локтаева сохранила за собой долю 29,7%, столько же осталось у ее сына Дмитрия, еще 16% - у еще одного сына, Александра. Сделка состоялась в конце декабря. Согласно раскрытой структуре участников ООО, опубликованной на сайте страховой компании, новым собственником доли 9,62 % стало АО &amp;laquo;ИК &amp;laquo;Регион&amp;raquo;, 9,62 % - АО &amp;laquo;Тренд&amp;raquo;, 5,77 % - ООО &amp;laquo;Фининвест-Л&amp;raquo;. Совокупная стоимость пакета составила не менее 130 млн рублей, исходя из размера уставного капитала компании 520 млн рублей.
Все новые совладельцы связаны с ИК &amp;laquo;Регион&amp;raquo;, которая в 2018 году стала единоличным владельцем ГСК &amp;laquo;Югория&amp;raquo;. В структуру ее активов также входят Руснарбанк (не представлен в Петербурге), сервис &amp;laquo;Национальная фабрика ипотеки&amp;raquo; и ряд компаний, связанных с фондовым рынком. Бенефициаром является Сергей Судариков.
По данным &amp;laquo;Контур.Фокус&amp;raquo;, Судариков выступал соучредителем и руководителем АО &amp;laquo;Тренд&amp;raquo;.
&amp;laquo;Фининвест-Л&amp;raquo; контролирует Александр Бандареу, который до февраля 2019 года был директором АО &amp;laquo;ХК ЭВОЛЮЦИЯ&amp;raquo;, он же является бенефициаром данного общества через долю в ООО &amp;laquo;Логос&amp;raquo;. Другими совладельцами холдинговой компании указаны ИК &amp;laquo;Регион&amp;raquo; и концерн &amp;laquo;Россиум&amp;raquo;, руководителем последнего в октябре прошлого года стал Судариков.
В группе компаний &amp;laquo;Регион&amp;raquo; отказались от комментариев по поводу цели покупки петербургского страховщика.
По данным Банка России, за 9 месяцев 2019 года &amp;laquo;Помощь&amp;raquo; собрала 1,24 млрд рублей страховых премий, из которых 75 % составили сборы в Петербурге. Компания занимает 0,96 % рынка в городе или 0,11 % в РФ. Также &amp;laquo;Помощь&amp;raquo; работает в Краснодарском крае и Москве.
Объем премий ГСК &amp;laquo;Югория&amp;raquo; в Петербурге составляет 0,17% от общих сборов. По стране - 0,86%.
В конце ноября страховое общество &amp;laquo;Помощь&amp;raquo; увеличило уставный капитал на 40 млн рублей из-за требований законодательства.
Как сообщали &amp;laquo;ДП&amp;raquo; в компании, пополнение капитала осуществлено за счет нераспределенной прибыли, без изменения долей участников.
С января текущего года страховые компании с лицензией на перестрахование должны обладать капиталом не менее чем 520 млн рублей с по следующим увеличением до 560 млн к 2021-му и 600 млн рублей к 2022 году.
В &amp;laquo;Помощи&amp;raquo; на вопросы &amp;laquo;ДП&amp;raquo; о необходимости привлечения инвестора уже после процедуры увеличения уставного капитала не ответили.
По данным &amp;laquo;ДП&amp;raquo;, Дмитрий Локтаев является врио директора ФГУП &amp;laquo;Главный радиочастотный центр&amp;raquo;, до этого руководил Фондом капитального ремонта общего имущества в многоквартирных домах. В декабре 2018 года стал советником губернатора города на общественных началах.
Евгений ПЕТРОВ</t>
  </si>
  <si>
    <t>insur-info.ru</t>
  </si>
  <si>
    <t>http://www.insur-info.ru/press/152707/</t>
  </si>
  <si>
    <t>688</t>
  </si>
  <si>
    <t>К 2025 году «Югория» планирует войти в топ-7 рейтинга крупнейших страховщиков РФ</t>
  </si>
  <si>
    <t>В течение ближайших 5-7 лет компания «Югория» планирует занять 7% страхового рынка Российской Федерации (в настоящее время – около 2%) и войти в топ-7 рейтинга крупнейших отечественных страховщиков. Уровень рентабельности по чистой прибыли должен достичь по компании не менее 4% от объёма зарабатываемых страховых премий.
Государственная страховая компания «Югория» была основана 23 года назад. В данный момент принадлежит частной инвестиционной группе «Регион». Активно развивает офисную сеть и наращивает агентский корпус. Имеет почти 140 филиалов, около 200 агентств и точек продаж. Представлена на территории 64 субъектов РФ из 85.Назначьте свою цену Каско на renins.ruНазначить цену</t>
  </si>
  <si>
    <t>inguru.ru</t>
  </si>
  <si>
    <t>http://www.inguru.ru/strahovanie_news_sh/yugoria_news17393_k_2025_godu_yugoriya_planiruet_vojti_v_top_7_rejtinga_krupnejshih_strahovshchikov_rf</t>
  </si>
  <si>
    <t>217</t>
  </si>
  <si>
    <t>Альфа-Банк организовал успешный выпуск облигаций «СУЭК-Финанс» объемом 30 миллиардов рублей</t>
  </si>
  <si>
    <t>Альфа-Банк выступил организатором выпуска биржевых облигаций ООО «СУЭК-Финанс» серии 001P-05R объемом 30 млрд рублей с офертой через 5 лет. По выпуску выставлена публичная безотзывная оферта от АО «СУЭК» («Ba2» Moody’s; «BB» Fitch; «ruАА-» Эксперт РА).
Первоначальный ориентир ставки 1-го купона составлял 6,9-7%, что соответствует доходности к 5-летней оферте в диапазоне 7,02-7,12% годовых. В ходе букбилдинга в книгу поступило 50 заявок со стороны всех групп рыночных инвесторов, включая государственные и частные банки, управляющие и страховые компании, физические лица.
Рекордный интерес инвесторов к выпуску превысил 42 млрд рублей, что более чем в 2,5 раза больше первоначального объема предложения. Книга заявок закрыта по нижней границе маркетируемого диапазона, на уровне 6.9% годовых, что соответствует эффективной доходности 7.02% годовых.
Дэвид Мэтлок, директор отдела долгового капитала Альфа-Банка, подчеркнул:
 Эта сделка — новый бенчмарк не только для энергетической отрасли, но и для всего рынка долгового капитала. Компания вышла на качественно новый уровень по объему и ликвидности выпуска. Мы рады столь успешному продолжению нашего партнерства с «СУЭК-Финанс».  «Мы довольны успешным размещением наших рублевых облигаций по привлекательной цене. Средства от выпуска будут направлены на оптимизацию нашего долгового портфеля», — заявил главный финансовый директор АО «СУЭК» Николай Пилипенко.
Выпуск удовлетворяет требованиям по инвестированию средств пенсионных накоплений и страховых резервов, а также требованиям для включения в Ломбардный список Банка России.
Номинальная стоимость одной ценной бумаги 1000 рублей. Срок обращения — 10 лет. Техническое размещение запланировано на 29 января 2020. Организаторами размещения также выступают «ВТБ Капитал», Газпромбанк, Московский кредитный банк, банк «ФК Открытие», БК «Регион», Sberbank CIB, Россельхозбанк, Совкомбанк.</t>
  </si>
  <si>
    <t>https://finansist-kras.ru/news/banks/alfa-bank-organizoval-uspeshnyy-vypusk-obligatsiy-suek-finans-obemom-30-milliardov-rubley/</t>
  </si>
  <si>
    <t>Кипрская компания Riverstretch, один из самых таинственных игроков на рынке столичной недвижимости, стала владельцем первоклассных бизнес-центров, принадлежавших участникам списка Forbes. Как ей это удалось?
В просторной переговорной с видом на Садовое кольцо Алексей Мазин увлеченно рассказывает о тонкостях работы на рынке недвижимости. Профессионалы, объясняет он, за объект стоимостью $200–300 млн торгуются осторожно и могут добавить максимум $10 млн. Непрофессионалов видно сразу: они платят $50–100 млн сверху. «Таким не обидно проиграть. Забирайте, мы даже рады», — улыбается глава российского представительства кипрской Riverstretch Trading &amp;amp; Investments (RT&amp;amp;I) Мазин. Последние 10 лет у компании не было ни года без сделки, утверждает Мазин. Но на рынке недвижимости Riverstretch известна вовсе не этим.
За Riverstretch закрепилась слава бескомпромиссного взыскателя долгов. С этим мог бы согласиться бывший участник списка Forbes Борис Минц. Интервью с Мазиным проходит в бизнес-центре Lighthouse, откуда Минц когда-то управлял своей бизнес-империей O1 Properties с дюжиной первоклассных московских бизнес-центров. Из-за долгов бизнесмен был вынужден расстаться с активами. Недавно Riverstretch сдала часть офиса вместе с роскошным кабинетом Минца сторонней риелторской компании.
Скромный офис самой Riverstretch скрывается в переулках близ Пятницкой улицы. Непубличность — принципиальный выбор Мазина и совладельцев Riverstretch Павла Ващенко и Валерия Михайлова. Человек, которого зовут Валерий Михайлов, был знакомым генерала ФСБ Олега Феоктистова, который работал вице-президентом «Роснефти» по безопасности, и одолжил $2 млн для передачи в виде взятки экс-министру экономического развития Алексею Улюкаеву. Был ли это Валерий Михайлов из Riverstretch? Сам он на этот вопрос отвечать отказался. Встретиться с Forbes согласился только Мазин и показал себя мастером переговоров. Он не лишен обаяния, уходит от ответа почти на все прямые вопросы и наотрез отказывается рассказывать, какими активами владеет компания. Forbes нашел некоторые из них и узнал, с чего начался бизнес одного из самых таинственных игроков на рынке недвижимости.
Сибирский десант
Искусство переговоров, рассуждает Мазин, важная часть профессии. Получив диплом экономиста в Казахской госакадемии управления, он попал в среду девелоперов и строителей. В 2005-м в возрасте 30 лет переехал в Новосибирск. Там он вошел в правление «Сибакадеминвеста» — девелоперской структуры своего земляка, банкира Игоря Кима. Она планировала построить в городе два небоскреба Sky City, один из них должен был стать самым высоким зданием Западной Сибири. Там же хотели открыть первую в Новосибирске пятизвездную гостиницу под управлением Swissotel. Мазин участвовал в переговорах со швейцарской гостиничной сетью. В презентации Sky City для инвесторов в качестве руководителей проекта указаны Мазин и его однокурсник Юрий Охлопков.
Из-за кризиса проект Sky City не продвинулся дальше анонса и котлована. Но работая над ним, Мазин познакомился с Валерием Михайловым. «В проект были вовлечены многие новосибирские бизнесмены и влиятельные лица», — лаконично описывает он обстоятельства их знакомства. Forbes не нашел у Михайлова крупного бизнеса в Новосибирске, не знают его и местные девелоперы, опрошенные Forbes. Московский знакомый Михайлова характеризует его как человека со связями, который иногда оказывается вовлечен в самые неожиданные проекты. Например, одно время на его авто Mercedes-Benz Gelandewagen красовалась наклейка сервиса каршеринга BelkaCar. «Это была моя поддержка стартапа, — передал письменный ответ Forbes Михайлов. — Я всегда за рулем сам, езжу много и стал своеобразным амбассадором нового бренда. Над этим регулярно подшучивали мои друзья». На другие вопросы Forbes он отвечать не стал. В Москву Михайлов перебрался в 2007 году и позже позвал Мазина. «Мы были фрилансерами. Отрабатывали проекты, общались с международными фондами, банками, строительными компаниями», — рассказывает Мазин. Конкретные проекты он не называет. А в 2011 году Михайлов стал вице-президентом инвестиционной группы «Регион» — одной из старейших на российском рынке. Вместе с ним в «Регион» перешел и Мазин. В это время в группу пришло немало новых сотрудников из Новосибирска, вспоминает бывший менеджер «Региона», их привел новый совладелец Сергей Король, выпускник Новосибирского государственного университета 1999 года.
Король был хорошо знаком с финансовым директором «Роснефти» Петром Лазаревым. Нефтяная компания была давним клиентом группы «Регион». Но с приходом Короля сотрудничество расширилось: группа получила в управление деньги НПФ «Нефтегарант» и выкупила у «Роснефти» УК «Портфельные инвестиции». С Королем Михайлов был знаком еще по работе в Новосибирске и пришел в «Регион» вместе с ним, занявшись управлением недвижимостью. В периметре «Региона» оказался и Юрий Охлопков — он возглавил «Нефтегарант».
Финансисты и девелоперы
Как-то днем в ноябре 2010 года в дверь Мало-Михайловского дворца на Адмиралтейской набережной в Санкт-Петербурге кто-то постучал. Охранник открыл дверь, и из фургона, припаркованного за спиной посетителя, выбежали полтора десятка человек с топорами в руках и ворвались во дворец. Пока захватчики меняли в здании замки, охрана отсиживалась в одном из залов. Это был апофеоз войны компаний «Северо-Западная финансовая группа» (СЗФГ) и «Комплекс Адмиралтейская, 8» (КА-8) за дворец, построенный в конце XIX века для внука Николая I Михаила Романова. В 2001 году СЗФГ арендовала дворец на 49 лет. Но в 2009 году бывший гендиректор СЗФГ Светлана Батуринская, не смирившись со своим увольнением, попыталась переоформить права аренды на КА-8. Двухлетний спор закончился победой СЗФГ. Связанная с ней компания «Дворец Великого князя Михаила Михайловича Романова» выкупила спорное здание в феврале 2011-го на торгах петербургского Фонда имущества за 520 млн рублей. Но уже через год дворец вновь выставили на торги за 1,3 млрд рублей: собственник хотел превратить его в гостиницу, но убедился в нецелесообразности проекта. Алексей Мазин утверждает, что по мировоззрению он буддист и войне предпочитает переговоры
(Семен Кац для Forbes) В конце 2013 года «Дворец Великого князя Михаила Михайловича Романова» возглавил Валерий Михайлов. А через несколько месяцев дворец выкупила компания «Регион-лизинг». Сумма сделки неизвестна. «Нам удалось найти компромиссные решения и урегулировать старые споры», — лаконично описал роль «Региона» в проекте Мазин. В конце 2014-го дворец выкупила структура «Роснефти» «РН-трейдинг». После ремонта материнская компания арендовала помещение. «Роснефть» по-прежнему использует дворец для представительских целей и платит порядка 70 млн рублей в год. У Михайлова осталась компания, которая занимается технической эксплуатацией дворца.  «Финансистам не хватает терпения. Одно дело — держать ценные бумаги, обеспеченные недвижимостью, а другое дело — купить земельный участок и развивать его»  Вскоре после этого, весной 2014-го пути «Региона» и Михайлова разошлись. Вместе с Мазиным и еще десятком коллег он решил заняться собственным бизнесом. «Это вечный конфликт финансистов и девелоперов», — рассуждает Мазин. У финансистов, по его словам, часто не хватает терпения: одно дело — держать ценные бумаги, обеспеченные недвижимостью, а другое дело — купить земельный участок, развивать его, строить, продавать: «Финансисты же сразу ожидают денежного потока или прибыли». По словам знакомого основного владельца «Региона» Сергея Сударикова, была и другая причина: команда Михайлова не сошлась с работодателем в определении суммы вознаграждения за свои услуги.
Строить собственный бизнес решили на базе кипрского офшора Riverstretch Trading &amp;amp; Investments. Изначально это была проектная компания, на нее оформлялись объекты недвижимости, объясняет Мазин, затем она выросла в большую холдинговую структуру. К партнерам присоединился бывший топ-менеджер «Региона» Павел Ващенко. Он начинал как трейдер, рассказывает бывший сотрудник «Региона», и быстро сделал карьеру, познакомившись с кем-то из топ-менеджмента «Роснефти». Даже покинув группу, он якобы остался неформальным медиатором между «Регионом» и нефтяной компанией и периодически участвовал в сделках в интересах обеих компаний, утверждает собеседник Forbes.
Ващенко, как признает Мазин, мало участвует в жизни Riverstretch. При этом ему принадлежит 90% компании. Остальные 10% — у Михайлова. У Мазина нет доли в бизнесе. «Бывают разные системы вознаграждения: доля в капитале или какие-то бонусы. У нас есть определенная система, которая позволяет мне существовать с двумя акционерами», — уверяет он.
С «Регионом» бывшие сотрудники разошлись «по-дружески», пообещав «обращаться друг к другу, если будут проекты по совместному профилю». Одним из первых проектов, которым занялись Михайлов с партнерами, стал бизнес-центр «Конкорд», в котором с 2007 года находилась штаб-квартира «Региона». В 2011 году «Конкорд» у Capital Group купил фонд UFG. Но как минимум с 2013 года собственником помещений в нем была Riverstretch, это следует из данных арбитражных разбирательств с одним из арендаторов. На каких условиях Riverstretch получила этот объект и получала ли она еще какие-то активы от «Региона», неизвестно.
Собиратели долгов
«Видимо, это достаточно влиятельные люди», — рассуждал о владельцах Riverstretch девелопер Максим Блажко в интервью летом 2017 года. Блажко узнал о Riverstretch в 2015 году в разгар конфликта с «Роснефтью». Якорным инвестором принадлежавшего ему бизнес-центра Nordstar Tower была ТНК-BP, которую «Роснефть» купила в 2013 году. Ставку аренды зафиксировали на уровне $500 за 1 кв. м в год, и после кризиса 2014-го «Роснефть» захотела платить меньше. Блажко отказал, а когда арендатор начал задерживать платежи, в октябре 2015-го обратился в суд. Как раз в это время завершались его переговоры со Сбербанком о реструктуризации кредита под залог Nordstar Tower. Внезапно Блажко узнал, что банк переуступил кредит Riverstretch. Кредит был валютный, сумму, которую заплатила Riverstretch, Блажко оценивал в 30 млрд рублей. В октябре 2016 года Михайлов с партнерами выкупил за 17 млрд рублей (также оценка Блажко) еще один кредит в Сбербанке — под залог торгово-развлекательного комплекса «Щука». По оценкам Максима Блажко, Riverstretch заплатила 47 млрд рублей за выкуп его долгов
(Валерий Волков/ТАСС/Ведомости) Люди из Riverstretch сами обратились в Сбербанк, говорит источник Forbes в банке, и заплатили за Блажко всю сумму долга плюс проценты. Почему Riverstretch заинтересовалась долгами Блажко? «У нас много знакомых. Нам постоянно приносят разные проекты, — разводит руками Мазин. — За все время мы посмотрели около двухсот». Положение Блажко было плачевным. В 2017 году он оценивал свои долги в 60 млрд рублей и был готов к тому, что с кредиторами придется рассчитаться активами. Но договариваться с Riverstretch не собирался и через суд попытался опротестовать переуступку долга Сбербанком. Вскоре он убедился, что недооценил соперника.
В октябре 2017 года Блажко арестовали и отправили под домашний арест. Его обвинили в злоупотреблении полномочиями — в 2015-м он перестал обслуживать кредит на $275 млн, взятый в Сбербанке под залог «Щуки», и переводил поступающие арендные платежи на счета в других банках. Заявление подала Riverstretch.
Оказавшись под арестом, Блажко пошел на мировую с командой Михайлова. Он отдал Riverstretch «Щуку», заложенную по кредиту, и в ноябре суд освободил его из-под ареста. Михайлову и Ващенко перешел и Nordstar Tower. «Мы не позволяем ситуации дойти до конфликта с арендаторами, — отвечает Мазин на вопрос о споре Блажко с «Роснефтью». — Не знаю, какими причинами руководствовался предыдущий собственник. У нас со всеми арендаторами на наших объектах отношения взаимного сотрудничества».
Получив активы Блажко, Riverstretch замахнулась на более масштабный проект. В конце 2017 года рухнуло так называемое московское кольцо, объединявшее четыре банка и их финансовых сателлитов, связанных совместными инвестициями и активами: «Открытие», Бинбанк, Промсвязьбанк и Московский кредитный банк (МКБ). Три первых банка были отправлены на санацию в Фонд консолидации банковского сектора. Одновременно начались проблемы у O1 Group бывшего совладельца «Открытия» Бориса Минца. Группа объединяла владельца первоклассных московских бизнес-центров O1 Properties и пенсионные фонды (ФГ «Будущее»), которые инвестировали в активы «московского кольца». O1 Group должна была МКБ миллиардера Романа Авдеева  25 млрд рублей. Весной 2018-го Авдеев переуступил кредит Riverstretch. «Предложили живые деньги, продал и очень рад», — описывает позицию Авдеева его знакомый. В июне 2018 года O1 Group допустила дефолт по кредиту, и Минцу пришлось начать переговоры с Мазиным. Riverstretch получила заложенные по кредиту активы бывшего миллиардера: почти 90% ФГ «Будущее», 70% акций класса А и 58,39% акций класса B O1 Properties. Еще один удачный проект, который Riverstretch принесли знакомые? Давним партнером МКБ был «Регион», с 2011 года группа вошла в число акционеров банка, а затем начала покупать доли и в других проектах его владельца. Сейчас Судариков и Авдеев объединяют активы. Первая сделка: НПФ «Согласие» Авдеева слился с «Нефтегарантом» и сейчас работает под брендом «Эволюция». Последний раз Борис Минц входил в список Forbes в 2017 году, тогда его состояние оценивалось в $1,7 млрд
(Артем Геодакян/ТАСС) «Можно ли называть RT&amp;amp;I самостоятельными игроками? — рассуждает топ-менеджер «Открытия» (банк судится с Минцем и участвовал в переговорах с RT&amp;amp;I). — Нет, только формально. Посмотрите, кому досталась часть активов Минца». Летом 2019 года ФГ «Будущее» была выкуплена компанией Сергея Сударикова «Ленинградское адажио», сейчас группа входит в «Регион». «Когда к Riverstretch попало хозяйство Минца, они оставили то, с чем умеют работать, — недвижимость, и начали думать, что делать с НПФ. Мы посмотрели и купили — освободили их от тяжкой ноши», — объясняет источник Forbes в «Регионе». «Финансы не наша стезя, — говорит Мазин. — По этому вопросу мы изначально привлекали «Регион» как консультанта, тогда же шли разговоры о возможной передаче ему «Будущего».
«Хороший корабль»
Переговоры O1 Group и Riverstretch шли уже не первый день. Атмосфера в переговорной была накалена до предела. И тогда Алексей Мазин предложил прерваться и распить бутылку коньяка. После первой рюмки он спросил у сидящей напротив главы ФГ «Будущее» Марины Рудневой, чем она увлекается. Руднева ответила, что уже пару недель занимается теннисом, и Мазин предложил дружеский поединок после завершения переговоров. Он состоялся осенью 2018 года, Мазин проиграл, а Руднева через несколько месяцев перешла на работу в O1 Properties.
Основной костяк команды O1 Properties новые владельцы сохранили, избавившись, как говорит Алексей Мазин, от балласта: «Команда работает эффективно, а мы не собираемся погружаться глубоко в менеджмент». Остался, например, глава управляющей компании O1 Properties Павел Барбашев. Осенью 2018 года он устроил вечеринку для клиентов и брокеров. «Пригласил всех, — рассказывает один из его гостей. — Говорил: ну да, акционеры у нас поменялись, но все остальное нет. Давайте досдадим площади!» Каковы результаты работы команды Алексея Мазина за полтора года? По данным отчетности O1 Properties, в 2018 году валовый арендный доход снизился на 13%, до $274 млн, а в I полугодии 2019 года по сравнению с I полугодием 2018-го — еще на 6%. «Это связано с уменьшением количества объектов, входящих в периметр O1, по сравнению с предыдущими периодами», — объясняет Мазин. Несколько объектов («Большевик», «Аврора», «Заречье») не вошли в сделку Бориса Минца с Riverstretch и отошли миноритарным акционерам O1 Properties в счет выкупа их долей.
При новом руководстве компания снизила административные расходы и издержки. Мазин образно описывает O1 Properties: «Это хороший корабль, который перегружен, и его захлестывают волны. Сейчас утонет. Мы, плача и страдая, выбросили часть груза. Он поднялся чуть-чуть, плывет, его не захлестывает. Мы сейчас вот так идем». Но основной упор он делает на финансовую оптимизацию. В марте 2019-го компания убедила держателей евробондов на $350 млн не требовать досрочного погашения в связи со сменой собственника. Мазин гордится, что новой команде удалось договориться с банками о реструктуризации: долларовый долг был конвертирован в рублевый и более дешевый долг в евро. Это не реструктуризация, объясняет источник Forbes в одном из банков-кредиторов О1 Properties, а приведение структуры заимствований к структуре арендных поступлений: там, где арендная плата приходит в рублях, кредиты теперь тоже исчисляются в рублях.  «O1 Properties — это портфель проектов, равного которому на московском рынке нет. Там ничего не нужно делать и ничего невозможно испортить».  В портфеле O1 Properties 12 бизнес-центров общей площадью 624 000 кв. м. Несмотря на высокие цены, вакантность в бизнес-центрах O1 Properties, среди которых «Белая площадь» у метро «Белорусская», никогда не была слишком высокой. Эти офисы любят арендаторы-иностранцы. «Было беспокойство, что арендаторы не захотят сидеть в принадлежащем банкроту здании и съедут, — вспоминает Мазин. — Но сейчас они видят, что все нормально, ничего не падает, бизнес идет». До сих пор во многих объектах сохранились долларовые ставки, что большая редкость. «Это портфель проектов, равного которому на московском рынке нет, — говорит партнер Colliers Станислав Бибик. — Там ничего не нужно делать и ничего невозможно испортить».
Совсем другая ситуация с торговым центром «Щука». Построенный в докризисном 2007 году молл имеет оригинальную форму рыбы, поэтому при общей площади более 100 000 кв. м полезная площадь «Щуки» только 42 000 кв. м. «У всех арендаторов свои особенности, — говорит Мазин. — Некоторые пытались воспользоваться ситуацией и сбежать, не заплатив. С такими мы разбираемся в суде».
Дорогой редевелопмент здания новый собственник пока не затевает, новшества незначительные, например, парковка в торговом центре стала платной после первых 15 минут, а вместо развлекательного центра с боулингом и игровыми автоматами на пятом этаже открылся просторный дискаунтер Offprice. «Недавно мне через знакомых предлагали купить «Щуку» за $350 млн, — говорит бизнесмен из списка Forbes. — Она столько не стоит, я отказался». Была информация, что объект выставлен на продажу за сопоставимую сумму, говорит Станислав Бибик. «Специфика девелопмента в том, что любой объект продается, вопрос только в цене. И «Щука» не исключение, — говорит Мазин. — Переговоры по разным объектам мы ведем постоянно».
Страх и трепет
Riverstretch стала заметной после конфликта с Блажко. А когда команде Михайлова достался бизнес O1 Properties, участники рынка коммерческой недвижимости заволновались, связав успехи Riverstretch с «Роснефтью». Почему? «Если «Роснефть» захочет стать серьезным игроком на нашем рынке, нам будет очень плохо, — опасается один из владельцев коммерческой недвижимости. — Кто им сможет противостоять?» Зловещая тень «Роснефти» летом 2019 года привиделась участникам аукциона «Ростелекома», который выставил на продажу 38 000 кв. м в историческом здании Центрального телеграфа на Тверской. Стартовая цена была 3,5 млрд рублей, то есть чуть более $1400 за кв. м, — очень немного для здания вблизи Кремля.
Были в проекте и свои подводные камни. «Нам это здание было неинтересно, потому что там нет парковки», — говорит один из девелоперов, владеющих коммерческой недвижимостью в центре Москвы. Другая сложность была в том, что 10 000 кв. м в здании принадлежат «Дом.РФ» и основному собственнику придется согласовывать с госструктурой свои действия. «Если у тебя нет старшего влиятельного акционера, то это билет на войну», — полагает топ-менеджер одной из компаний на рынке недвижимости. «Белая площадь» — жемчужина в портфеле бизнес-центров O1 Properties
(Фото Константина Кокошкина / Коммерсантъ) Центральным телеграфом интересовались структуры акционеров новосибирской компании «Мария-Ра» и сеть коворкингов, консультанты называли и другие компании. Но когда стало известно, что к объекту проявили интерес O1 Properties и Riverstretch, ситуация изменилась. «Нам в панике звонили из крупных девелоперских компаний, которым СМИ приписали интерес к аукциону», — рассказывает источник, близкий к организации торгов. На торги, которые состоялись в сентябре, заявку подала только одна компания — зарегистрированное в июле 2019 года ООО «Центральный телеграф». Она и приобрела здание по первоначальной цене 3,5 млрд рублей. Генеральным директором и единственным владельцем ООО «Центральный телеграф», по данным ЕГРЮЛ, является Никита Васильевич Кургалин, другой информации в ЕГРЮЛ нет. При чем здесь Riverstretch? «В этой сделке мы выступили в качестве консультантов, — уклончиво говорит Мазин. — Одна из структур О1 (O1 Standart) эксплуатирует этот объект». Переговоров о выкупе остальных площадей с «Дом.РФ» O1 Properties, по словам Мазина, не ведет.
В октябре O1 Properties объявила о запуске сети гибких офисов Space1. В отличие от обычных коворкингов сервисные офисы работают с крупными компаниями и предоставляют им в аренду изолированные помещения с изолированной IT-системой, сохраняя гибкое пространство и расширенную инфраструктуру. Компания планирует арендовать помещения в топовых бизнес-центрах O1 Properties и других, переоборудовать их и сдавать в аренду. По данным ЕГРЮЛ, единственным владельцем ООО «Спейс 1», которому принадлежат домены и товарный знак, является топ-менеджер компании Павел Барбашев.
Объекты Максима Блажко и O1 Properties публичные, но это не единственные активы Riverstretch, отмечает близкий к компании собеседник Forbes. Мазин говорит, что большая часть недвижимости компактно сосредоточена рядом с местом, где он дает интервью Forbes, — Валовой улицей. Но что это за объекты, сообщать отказывается. Forbes нашел в Замоскоречье несколько объектов, связанных с Riverstretch.
В октябре 2019-го Валерий Михайлов стал совладельцем нескольких компаний, ранее принадлежавших ЗПИФ «Промышленные инвестиции» под управлением группы «Регион». Среди принадлежащих им объектов территория завода «Красный пролетарий», а также недвижимость ранее принадлежавшая Юкосу, например, на Дубининской улице. Там же был бывший 22-этажный офис Юкоса на Дубининской улице, козырек которого сегодня украшает логотип «Роснефти». «Объекты переходят под контроль господина Михайлова, — подтвердил Мазин. — Команда собирается заниматься их развитием в соответствии с собственной стратегией».
Дмитрий Яковенко, Мария Абакумова 
Источник: "Forbes"</t>
  </si>
  <si>
    <t>web-compromat.com</t>
  </si>
  <si>
    <t>http://web-compromat.com/kak-maloizvestnaya-kompaniya-poluchila-samye-lakomye-kuski-stolichnoj-nedvizhimosti-i-pri-chem-tut-rosneft/</t>
  </si>
  <si>
    <t>26.01.2020 19:00</t>
  </si>
  <si>
    <t>Альфа-Банк организовал рекордно успешный выпуск облигаций «СУЭК-Финанс» объемом 30 млрд рублей27 января 2020
Альфа-Банк выступил организатором выпуска биржевых облигаций ООО «СУЭК-Финанс» серии 001P-05R объемом 30 млрд рублей с офертой через 5 лет. По выпуску выставлена публичная безотзывная оферта от АО «СУЭК» («Ba2» Moody’s; «BB» Fitch; «ruАА-» Эксперт РА).
Первоначальный ориентир ставки 1-го купона составлял 6,90-7,00%, что соответствует доходности к 5-летней оферте в диапазоне 7,02-7,12% годовых. В ходе букбилдинга в книгу поступило 50 заявок со стороны всех групп рыночных инвесторов, включая государственные и частные банки, управляющие и страховые компании, физические лица.
Рекордный интерес инвесторов к выпуску превысил 42 млрд рублей, что более чем в 2,5 раза больше первоначального объема предложения. Книга заявок закрыта по нижней границе маркетируемого диапазона, на уровне 6.9% годовых, что соответствует эффективной доходности 7.02% годовых.
«Эта сделка — новый бенчмарк не только для энергетической отрасли, но и для всего рынка долгового капитала. Компания вышла на качественно новый уровень по объему и ликвидности выпуска. Мы рады столь успешному продолжению нашего партнерства с «СУЭК-Финанс», — подчеркнул директор отдела долгового капитала Альфа-Банка Дэвид Мэтлок.
«Мы довольны успешным размещением наших рублевых облигаций по привлекательной цене. Средства от выпуска будут направлены на оптимизацию нашего долгового портфеля», — заявил главный финансовый директор АО «СУЭК» Николай Пилипенко.
Выпуск удовлетворяет требованиям по инвестированию средств пенсионных накоплений и страховых резервов, а также требованиям для включения в Ломбардный список Банка России.
Номинальная стоимость одной ценной бумаги 1000 рублей. Срок обращения — 10 лет. Техническое размещение запланировано на 29 января 2020. Организаторами размещения также выступают «ВТБ Капитал», Газпромбанк, Московский кредитный банк, банк «ФК Открытие», БК «Регион», Sberbank CIB, Россельхозбанк, Совкомбанк.
На SIA.RU публикуются материалы, предоставленные аналитиками и трейдерами российских и зарубежных инвестиционных
компаний и банков. Их мнения могут не совпадать с мнением редакции. Авторы комментариев не берут на себя
ответственность за действия, предпринятые на основе данной информации. С появлением новых данных по рынку
позиция
авторов может меняться. Представленные в комментарии мнения выражены с учетом ситуации на момент выхода
материала.
Комментарии носят исключительно ознакомительный характер; они не являются предложением или советом по покупке
либо
продаже ценных бумаг. Стоимость ценных бумаг может увеличиваться и уменьшаться, результаты инвестирования в
прошлом
не определяют доходы в будущем, государство не гарантирует доходность инвестиций в ценные бумаги.</t>
  </si>
  <si>
    <t>https://sia.ru/?section=501&amp;action=show_news&amp;id=386920</t>
  </si>
  <si>
    <t>25.01.2020 16:45</t>
  </si>
  <si>
    <t>Председатель совета директоров Дальневосточного морского пароходства Лейла Маммедзаде: Я хочу закончить с FESCO поздней весной</t>
  </si>
  <si>
    <t>Председатель совета директоров Fesco («Дальневосточного морское пароходство») Лейла Маммедзаде сообщила о своём намерении уйти в отставку после годового собрания акционеров в начале лета этого года, информирует « Тихоокеанская Россия », ТоРосс.
Совладелец транспортной группы Fesco Зиявудин Магомедов уже почти два года находится под стражей в СИЗО. Бывшая глава группы Лейла Маммедзаде всё это время управляла активами группы, но сейчас решила уйти. О причинах такого решения она рассказала РБК.
— В 2018 у вас не было версий относительно причин ареста. Сейчас вы понимаете, почему в деле Магомедова не было такой поддержки, как в деле Майкла Калви?
— Сложнейший вопрос. Мне так до конца и непонятно, что же произошло на самом деле, в чём была трагическая ошибка.
Я всегда знала Зиявудина как яркого и талантливого предпринимателя. Во многом он был моим большим учителем, и я благодарна за всё.
При этом Зиявудин всегда был и есть не только бизнесмен, но и политик. В этой его роли мы взаимодействовали очень мало. Поэтому, я думаю, рынок в целом и более опытные люди сообразили быстрее, чем я, что проблема Зиявудина лежит не в области экономики. Это и сейчас догадки, не подкрепленные никакими подтвержденными фактами.
Полагаю, если бы это лежало в области бизнеса и конкурентной борьбы, то кто-нибудь бы обязательно появился и сказал: Лейла, у нас есть задача, её надо решать. Я бы тогда пошла к Зиявудину и сказала об этой задаче. Но никто не пришёл и ничего не сказал. По крайней мере ко мне.
— Почему вы решили уйти?
— Это не было спонтанным решением и навязанным конфликтом. Я долго и тщательно взвешивала это решение, оно назрело. Я выполнила много задач — за последние сложные два года FESCO стабильна и в лучшем состоянии, чем когда-либо было, у Зиявудина Магомедова нет ни одного эпизода по активам, с которыми я работала. У него больше нет никаких долгов, которые угрожали бы ему и его семье.
Кроме того, с личной позиции это было непростое для меня время. Я два года нахожусь в добровольной миграции. Я не сбежала, потому что с 31 марта 2018 ко мне не было вопросов у следствия (Маммедзаде 30 и 31 марта 2018 года провела на допросе, после чего покинула страну — РБК), меня никуда не вызывали. Все эпизоды по этому делу были в периоды, когда меня не было в «Сумме». Почему я уехала? Основное — я не хотела давать оснований для подозрений, что я с кем-то сотрудничаю, сдаю. Это человеческая порядочность. Но скажу честно: когда, находясь в Москве, читаешь про «изгнанников», это выглядит гламурно. В реальной жизни гламура нет.
— Почему вы уходите именно сейчас?
— Мы с Зиявудином по-разному видим будущее компании. Я всегда выступала за добровольное стратегическое партнёрство и развитие компании с сильным игроком — полагаю, что мы уже выжали воду из камня и следующий качественный скачок невозможен в одиночку.
— Когда и как вы уведомили Магомедова о решении покинуть компанию?
— Перед Новым годом. Я долго думала, как правильно выстроить общение с ним, и единственно верным для меня было решение — это письма за своей подписью по «Почте России». От него я тоже получала письма, потому что я не доверяю никаким неформальным переговорам. У меня есть письмо, где я чёрным по белому написала: «Зиявудин, я планирую уйти, уведомляю вас. Сдам все дела в спокойном режиме, оповещу всех стейкхолдеров и уйду сразу после годового общего собрания акционеров. Скажите, кого назначить в совет директоров [FESCO], напишите мне список кандидатов».
— Какая была его реакция?
— Никакой реакции пока не было. До меня докатываются разные слухи, но я предпочитаю в интриги не погружаться.
— За два последних года вам поступали предложения о работе?
— Никто не приходил. Но это как в личной жизни искать свидания: пока у тебя глаза не горят, никто тебя на свидание звать не будет. Я выполняла свои обязательства два года и считаю свою миссию завершённой. Я хочу закончить с FESCO поздней весной, затем отдохнуть с детьми, а с осени искать работу.
— Бывает, что на работу зовут контрагента, чтобы управлять купленными активами. Вам таких предложений в процессе переговоров не поступало?
— Отвечая прямо на невысказанный вопрос: у меня нет предложений ни от «Транснефти», ни от ВТБ или кого-то ещё, чтобы идти и управлять активами Зиявудина.
— Кто займётся управлением FESCO?
— В тяжёлые дистрессовые моменты людям свойственно обращаться к друзьям, к родственникам. Вероятнее всего, придут родственники Зиявудина — компания перейдёт под управление близких ему людей, которым он на сто процентов доверяет. Скажу больше — они уже начали играть достаточно активную роль в жизни компании, и с их решениями мне трудно соглашаться. В связи с этим я, как профессиональный менеджер, считаю правильным отойти в сторону, чтобы моё кресло не стало причиной конфликта.
— Его племянник Шагав Гаджиев, который сейчас входит в совет директоров FESCO, возглавит компанию?
— Я не знаю. Это вопрос акционеров.
— Как процедурно будет оформлен ваш уход?
— Во-первых, я делаю публичное заявление, что я планирую уйти. Я предупредила часть контрагентов и продолжу работать с остальными стейкхолдерами в оставшиеся месяцы, чтобы всех оповестить. Во-вторых, в конце февраля — начале марта будет совет директоров FESCO, на котором будут номинированы новые члены для голосования на годовом общем собрании акционеров. Я не буду себя номинировать и, насколько я понимаю, ряд других членов совета директоров тоже.
— В каком состоянии сейчас FESCO?
— FESCO сейчас находится в лучшей форме за последние несколько лет. По предварительным результатам 2019 года EBITDA (аналитический показатель, показывающий объём прибыли предприятия без учёта расходов на уплату процентов по займам, налога на прибыль и амортизационных отчислений; именно так расшифровывается эта аббревиатура: Earnings before Interest, Taxes, Depreciation and Amortization — прим. ТоРосс) составила около ста восьмидесяти миллионов долларов, долг снизился до шестисот миллионов долларов и в ближайшее время снизится ещё на сто миллионов долларов за счёт плановых платежей и завершающихся сделок, что приведёт к соотношению долг/EBITDA значительно ниже трёх. В этом году мы достигли нового исторического максимума — грузооборот в порту составил одиннадцать с половиной миллионов тонн, объём обработанных контейнеров — шестьсот двадцать пять тысяч TEU. Менеджмент во главе с Александром Исуриным (гендиректор FESCO — РБК) проделал феноменальную работу как по наращиванию рынка, так и по повышению доходности. Наша доля на направлении Восток — Запад и порта составила около сорока пяти и сорока четырёх процентов соответственно. Ожидаемые выручка (пятьдесят семь миллиардов рублей) и EBITDA (одиннадцать миллиардов рублей) в рублевом эквиваленте достигнут рекордных значений в современной истории FESCO. Даже в 2012 году, когда рекордная в долларах EBITDA была двести семьдесят два миллиона долларов, а выручка один и одна десятая миллиарда долларов, в рублях цифры были гораздо скромнее: EBITDA в рублях — около восьми миллиардов, выручка — тридцать три миллиарда. На рынке капитализация компании составляет около двадцати восьми миллиардов рублей, что с добавлением чистого долга дает EV более миллиарда долларов, мы — одна из самых дорогих транспортно-логистических компаний в стране по коэффициенту EV/EBITDA.
В начале 2016 года, когда мы начали заниматься FESCО, компания была в очень плохом состоянии: долг — девятьсот семь миллионов долларов, EBITDA — девяносто два миллиона долларов, выручка — пятьсот пятьдесят пять миллионов долларов. Мы пережили реструктуризацию в 2017 году, удалось договориться с зарубежными держателями бондов и сократить долг примерно на двести пятьдесят миллионов долларов; арест крупнейшего акционера в 2018 году и последующий дефолт; мы смогли реструктурировать и расплатиться по долгам по российским облигациям, где крупнейший держатель была группа компаний «Регион», за счёт продажи нашего пакета в «Трансконтейнере». В тот момент это была спасительная сделка, и достигнутая рыночная цена позволила нам стабилизировать финансовое положение, сосредоточиться на повышении операционных результатов.
В целом могу сказать, что мы, как совет директоров, поставили перед собой в апреле 2018 года две задачи — удержать и развить актив. Обе удались.
— При таком соотношении долг/EBITDA компания может вернуться к выплате дивидендов?
— В рамках сегодняшних кредитных обязательств это невозможно. В 2017 году, когда FESCО находилась в дефолте, ВТБ поверил в команду FESCO и в целом в рынок интермодальных перевозок и помог, профинансировав выкуп бондов у иностранцев. Финансирование по факту было структурировано как бридж — до завершения предполагаемой сделки с DP World. Тогда мы думали, что занимаем деньги на шесть—девять месяцев. Никому в голову не могло прийти, что шесть месяцев станут тремя годами.
— В конце прошлого года основной владелец группы «Дело» Сергей Шишкарев, в ноябре купивший контроль в «Трансконтейнере», заявил, что у него есть интерес к покупке FESCO и, более того, уже идёт работа в этом направлении. Но сразу после этого представитель Магомедова назвал смену акционеров спекуляциями, слухами и домыслами. Есть переговоры или нет?
— Никто ко мне от Сергея Шишкарева не приходил. Я не знаю, обращались ли они каким-то образом к Зиявудину или нет. Но я неоднократно говорила, что существует синергия между «Трансконтейнером» и FESCO — это брак, заключённый на небесах. Есть очевидная потенциальная проблема такого объединения, она заключается в фактически монопольном положении «Трансконтейнера», а вместе с FESCO такое влияние на рынок станет абсолютно доминирующим. Мне представляется сложным, чтобы регуляторы разрешили такое объединение без значительных дополнительных условий. Одобрит ли Федеральная антимонопольная служба такую сделку — вопрос спорный.
Скажу честно, когда «Дело» выиграло аукцион по «Трансконтейнеру», для меня это было, конечно, крайне неожиданно. Я ожидала, что выиграет «Енисей Капитал». Цена, которую заплатил Шишкарев, конечно, невероятная. Я думаю, что никто бы на рынке не мог предложить её.
— А чем вы такую оценку можете объяснить? Насколько реальным вы считаете план Шишкарева отбить вложения в «Трансконтейнер» за пять—семь лет?
— В абсолютных цифрах — цена шестьдесят миллиардов рублей за 50,1 процента, конечно, очень щедрая, то есть при возможном выкупе миноритариев полная оценка составит практически два миллиарда долларов. С другой стороны, там шесть-семь EBITDA этого года набегает, и это вполне в рынке. Финансирование обеспечил госбанк, что, полагаю, облегчило ситуацию («Дело» привлекло Сбербанк на финансирование покупки «Трансконтейнера» — РБК).
Насчёт отбить — всё зависит от стратегического взгляда на рост рынка. Контейнерный рынок России показывает динамику плюс семь и три десятых процента. Конечно, основной отскок произошёл в 2017–2018 годах. В 2019 году было замедление темпов роста. По 2020 году я верю в значительный рост. Учитывая реальные располагаемые доходы и закредитованность населения, мы думаем, что драйвером будет не столько импорт (мы предполагаем рост не более пяти процентов), сколько транзитные потоки по маршруту Китай — Европа — Китай, здесь вероятен двузначный рост и рост экспорта — дерево и контейнерные перевозки агропромышленного комплекса динамично растут в среднем за три-четыре года на тринадцать–четырнадцать процентов. Если усреднить рост за последний период и предположить, что он пять лет будет продолжаться, то да, инвестиции отобьются. Суммируя, скажу, что в целом купили достаточно дорого, но я сама была в совете директоров «Трансконтейнера» и считаю, что компания отличная. Таких активов на рынке очень мало.
Но если вернуться к заявлению Шишкарева о сделке, я, как председатель совета директоров FESCO, никаких предложений о покупке не получала.
— Но есть же и другой претендент на FESCO — портовый оператор DP World в консорциуме с Российским фондом прямых инвестиций, которые готовы помимо покупки вложить два миллиарда долларов в развитие портовой инфраструктуры. Ведутся ли с ними переговоры?
— За последние два года я с ними ни в какой формальной дискуссии не находилась. Я хорошо знаю Cултана (Султан Ахмед Бин Сулайем, глава DP World — РБК), и у нас дружеские отношения.
Для DP World FESCO всегда была интересной компанией. В 2016–2017 годах консорциум в очередной раз заявил о желании купить долю. Я понимала, что им был интересен Дальний Восток — и как возврат в Россию, и как ворота в Китай. Я не могу отвечать за DP World, но у меня было ощущение, что те активы, на которые они заходили в самом Китае, были крайне неудачными: они платили большие премии на входе, были на миноритарных позициях, не управляли и не получали дивидендов. FESCO же выступала хорошо зарабатывающим — высокомаржинальным активом для них. Это был аргумент номер один.
Аргумент номер два — DP World хотели контролировать порт во Владивостоке. Но никогда ни ФСБ, ни правительственная комиссия по иностранным инвестициям такую сделку бы им не согласовали, поскольку порт — стратегический актив, а DP World — компания, контролируемая иностранным государством. При этом они настаивали либо на покупке контрольного пакета, либо на получении фактического большинства в совете директоров FESCO. Мы тогда рассматривали компромиссный вариант: в совет директоров вошли бы по четыре директора — от российских акционеров и от DP World, а ещё один — это представитель Российского фонда прямых инвестиций в условном формате «золотой акции». В этой конструкции у де-факто российских участников сохранялось право вето по всем ключевым вопросам, при этом формально представитель РФПИ выдвигался от совместного с DP World предприятия. При этом в акционерном соглашении очень детально были прописаны права участников и разработана сложная система корпоративного управления (отдельно на уровне ПАО «ДВМП» и на уровне Владивостокского порта). Это была такая двухконтурная система, которая, как нам в тот момент казалось, могла сработать.
— Но сделку всё равно тогда не согласовала правительственная комиссия по иностранным инвестициям .
— В тот момент комиссия подвисла. Потом возникли политические вопросы и проблемы с арестом крупнейшего российского акционера компании.
Сейчас мне сложно поверить, что такую сделку можно одобрить на уровне регуляторов и стратегической комиссии. Хотя возможно, что я заблуждаюсь. Полагаю, что будет правильным переадресовать вопрос представителям DP и господину Чемарде (Сергей Чемарда, глава DP World Russia — РБК). Известно, что он ходит по всем министерствам и ведомствам с предложением о сделке — компанию многократно приглашали на совместные совещания с целью выработки рекомендаций высшему руководству. Я лично с господином Чемардой не знакома и никаких новых предложений о покупке не получала.
— Во сколько вы сейчас оцениваете FESCO?
— Я не покупаю и не продаю, у меня нет готового ответа. Но если исходить из последних сделок на рынке, то дороже «Трансконтейнера», ведь FESCO лучше, да ещё имеет свой порт.
— Насколько на логистический рынок повлияет появление на нём «Росатома» и развитие Северного морского пути?
— Политически тема развития Севморпути абсолютно корректная, но экономически она пока не там, где хотелось бы. Дополнительные расходы на ледовую проводку и инфраструктуру значительны. Вместе с тем с учётом их совместного развития с «Трансконтейнером» это будет очень влиятельный игрок на рынке и, очевидно, большой конкурент FESCO. Я думаю, что в перспективе этого или следующего года конкуренция не будет ценовой, но в среднесрочной перспективе это однозначные конкуренты. Как профессиональному менеджеру, мне представляется, что такая конкуренция будет очень позитивной для развития рынка. Отмечу, что у FESCO есть компетенции, которых сейчас нет у «Трансконтейнера». Мы редкий ледовый оператор и до сих пор управляем ледоколами. Мы только что завершили антарктический рейс по заказу правительства Индии. Объём перевезённых грузов на судне «Василий Головнин» составил четыре тысячи тонн.
— Что эффективнее в формате развития Севморпути — государство или частный бизнес?
— Везде есть плюсы и минусы. Я никогда не работала в государственных компаниях. Я всегда, как частный бизнес, была «голодная» — искала в первую очередь большие идеи, но также сосредотачивалась на том, чтобы быстро поднять эффективность, и не стеснялась менеджмент выжимать на подвиги. В государственной компании у тебя есть подушка безопасности, есть финансирование. И такие подвиги не требуются, эффективность теряется. Но, когда у тебя есть государственный масштаб, тебе гораздо легче делать проект; даже если ты на первом этапе ошибаешься, то накопленный опыт всё равно повышает эффективность в общем портфеле инвестиций.
Поэтому работать в сотрудничестве с государственным стратегом, я считаю, единственный разумный путь в средне- и долгосрочной перспективе. Сохранить голод частного менеджера, но иметь другой масштаб возможностей.
Если государство профинансирует скелет инфраструктуры, частные инвесторы подтянутся, ставки начнут падать и бизнес пойдёт вверх. Это не быстрая история, но верная.
— Если предположить, что за FESCO начнётся конкуренция — Шишкарев плюс «Росатом» и DP World плюс РФПИ, на кого бы вы поставили?
— Я воздержусь от ставок, мне это чисто по-человечески сложно. Четыре года моей жизни были посвящены этому — кровь, пот и слёзы.
— За последние месяцы, что вы будете в FESCO, вы завершите ранее анонсированные сделки? Например, продажу компании «Трансгрейн» (управляет парком из 4,2 тысячи зерновозов) группе ВТБ?
— Сделка проходит последние стадии согласования.
— Цена — это порядка трёх миллиардов рублей, как оценили аналитики?
— Мы не можем комментировать цену до завершения сделки, но цена коммерческая. Мы довольны.
— Остались ли у FESCO непрофильные активы, которые имеет смысл ещё продать?
— Да, у нас есть инвестиционная программа, которая главным образом финансируется за счёт свопа — мы выходим из бизнесов, в которых более не являемся natural owners (например, зерновозы), и перекладываем капитал в те сферы, которые понимаем лучше всех и где у нас есть как конкурентное преимущество, так и возможность масштабирования. Например, парк FESCO сейчас на сто процентов состоит из профильных активов — увеличили парк фитинговых платформ до шести тысяч и крытых вагонов до двух тысяч. Другой пример — мы продали суда малой тоннажности и приобрели более крупные суда — «FESCO Монерон» и «FESCO Магадан». Эта программа ещё не завершена и будет продолжена.
— Как развивается бизнес FESCO в Китае?
— Рынок Китая — это условно тысяча рынков России. Я помню, когда Александр Исуринс пришёл к нам, сказал: «Если мы возьмём хотя бы десятую процента китайского бизнеса, то это несколько наших сегодняшних EBITDA». Я помню, что я была очень впечатлена и хотела об этом рассказать Зиявудину Магомедову, но сказала не про «тысячную процента», а один процент. На это Зиявудин мне ответил: «Один? Десять. Вы недостаточно амбициозны». Сейчас вспоминаю это с улыбкой и ностальгией.
Но FESCO — удивительный актив на международном рынке. Приведу конкретную историю. Китайские активы строят китайцы, финансируют китайцы, с собой привозят чай из Китая и чашку, а также везут китайский груз только китайскими компаниями. Мы были первой российской компанией и одной из первых международных компаний, кто выиграл тендер в Китае — перевезти китайский груз в Россию для строительства судоверфи «Звезда». Сначала это был маленький груз, потом мы выиграли второй тендер. Сейчас мы ещё на ряде тендеров. И это точка роста, которая не требует ни политического участия, ни договоренностей. Это просто: бери руками и делай, просто докажи своё право на существование. Это наша следующая задача. Первый шаг был — Китай в Россию; второй шаг — Китай в Россию и Европу; третий шаг — Китай в Китай.
— За два года «Сумма» реализовала почти все свои основные активы. Это были рыночные сделки?
— Когда всё начиналось, у меня была версия, что всё происходящее имеет экономический подтекст. Но сделки проходили в рынке. Да, деньги были арестованы. Но мы знали об этом, и ни для меня, ни для Зиявудина это не было сюрпризом.
В 2016 году, когда я вернулась к Зиявудину, бизнес был в сложной финансовой ситуации — она была аховая. В тот момент были разрушены отношения с ключевыми партнёрами. Я не помню, как прошёл 2016 год, — я не спала, не ела, не жила, мы как-то со всеми лихорадочно договаривались. В 2017 ситуация стала выправляться. Во-первых, мы реструктурировали долг FESCO, договорились с ВТБ — они нас не кошмарили, хотя могли. Восстановили отношения с «Транснефтью», стали говорить про сделку. Мы привели DP World, думали, что сейчас ситуация выправится. И вот в тот момент, когда она уже выправилась в ноль, рухнула с другой стороны.
К 2018 году у строительного блока Магомедова оставался огромный долг перед ВТБ — от десяти–четырнадцати миллиардов рублей в зависимости от того, как считать — с пенями и штрафами или без. При этом по этому и другим долгам в залоге у банка были и Объединённая зерновая компания, и пакет Новороссийского комбината хлебопродуктов, и FESCO, и Якутская топливно-энергетическая компания. Банк мог забрать всё, особенно учитывая платёжный дефолт.
— ВТБ был агрессивно настроен?
— У нас хорошие, долгосрочные, разумные отношения с банком. Конечно, я попросила их по-человечески отнестись к сложившейся ситуации. И они поступили по-джентльменски. Это достойно уважения.
— Как подписание сделок происходило?
— Любая сделка и все сделки, которые были проведены, требуют разрешения следователя. Идёт запрос от адвоката Зиявудина на разрешение сделки. Следователь согласовывает сделку со своими инстанциями. Это формальное согласование, но очень важное. Все дают разрешение, потому что, если это связано с безопасностью, то должны быть силовые ведомства, прокуратура и так далее. В итоге следователь даёт разрешение Зиявудину на подписание сделки. В тюрьму приходит нотариус. Зиявудин лично в присутствии нотариуса, в присутствии своего адвоката подписывает.
— То есть первым про сделки узнавал следователь?
— Конечно. Любая бумага, которая несёт в себе форму доверенности, — сделка, отписка, переписка, передоверие — требует соблюдения этих процедур. Если процедуры не соблюдены, а он устно, например, через охранника или через адвоката или ещё как-то, что-то передал и люди начали что-то делать, это потенциальное обвинение в участии в организации преступной группы. И я не верю, что он мог нарушить эти правила, Зиявудин Гаджиевич очень осторожный и опытный человек. Я была очень строга в этом вопросе, и я сразу сказала, что буду доверять исключительно формальным письмам, буду всё делать по закону с нотариусом и с разрешениями, с адвокатами, и в рамках этой реальности я жила два года. Я вообще думаю, что люди недооценивают важность соблюдения формального корпоративного поля. Одна из причин, почему я говорила, что активы, с которыми я работала, отсутствуют в эпизодах уголовного дела, потому что я всегда очень тщательно и занудно для многих соблюдала эти правила и требовала соблюдать их от других.
— Все ли долги Магомедова закрыты?
— Никакого долга, насколько я знаю, у него не осталось, он чист сейчас, за исключением долгов FESCO.
— Были ли попытки снять арест с семисот пятидесяти миллионов долларов за сделку по НМТП?
— Я никогда не могла предпринимать такие попытки — это личный актив его и его брата. Я отвечала только за бизнес. Личными активами занимаются другие люди.
— Ваша оценка — насколько вообще сейчас имеет смысл вести бизнес в России ?
— Я считаю, что в российском бизнесе происходят позитивные изменения, потому что появляется понимание более чётких правил игры. Для бизнеса всегда важно понимать правила, и не важно — хорошие они или плохие. Ты знаешь правила и можешь как-то оперировать и жить. Тяжелее всего жить, когда ты не понимаешь, что хорошо, а что плохо. Ещё хуже, когда то, что вчера было хорошо, внезапно стало плохо, а тебя об этом забыли уведомить.
— Эти изменения — обновление правительства?
— Я говорю и про новое правительство, и про новое политическое устройство в стране. Вам ваши большие герои рассказывают про инвестклимат. Я вам с другой стороны скажу. В FESCO мы сразу видим, экономика растёт или экономика падает на цифрах транзита и импорта. У нас кризис в портовой индустрии наступает на шесть месяцев раньше, чем в экономике. Мы как видим, что груз остановился, знаем: всё, затягиваем пояса.
Мы видим, что 2019 год сильно вырос по отношению к 2018, и рассчитываем, что рост FESCO в 2020 без учёта зернового сегмента достигнет двадцати процентов. Хотя все вокруг предсказывают кризис, я не вижу этого — мы видим экономический рост.
— С учётом отставки Дмитрия Медведева ждёте ли вы каких-то изменений в деле «Суммы»? Магомедова часто относили именно к его блоку.
— Дело Магомедова не имеет никого отношения к Дмитрию Медведеву. Полагаю, что истина будет установлена. На личной ноте искренне и по-человечески надеюсь, что всё разрешится благополучно.
5 фактов о Лейле Маммедзаде
1975 год — родилась в Баку, окончила Техасский университет A&amp;amp;M по специальностям «Финансы» и «Нефтяное дело».
В 2010 году пришла в группу «Сумма» на должность вице-президента по управлению активами. До этого работала в крупнейших иностранных компаниях, в том числе в Halliburton (в США и Великобритании), в штаб-квартире Royal Dutch Shell в Гааге (Нидерланды), где в разное время занималась слияниями-поглощениями, управлением портфелем инвестиций и рисками, подготовкой стратегии и развитием бизнеса в России и СНГ.
2012 год — стала исполнительным директором Делового консультативного совета АТЭС в год российского председательства.
В 2013–2015 годах занималась собственным бизнесом — была креативным директором Russia Restaurant Group (в частности, развивала сеть кондитерских «Пафф-поинт» в Москве).
В 2016 году вернулась в «Сумму», где стала сначала исполнительным, а потом и генеральным директором. Занимала этот пост до августа 2018. После этого оставалась в периметре активов «Суммы» в статусе председателя совета директоров FESCO и Якутской топливно-энергетической компании, а также входила в советы директоров «Трансконтейнера», Объединённой зерновой компании и Новороссийского морского торгового порта.
Подробнее на РБК:
https://www.rbc.ru/interview/business/24/01/2020/5e26c93c9a79476bb21dbdea</t>
  </si>
  <si>
    <t>to-ros.info</t>
  </si>
  <si>
    <t>http://to-ros.info/?p=87252</t>
  </si>
  <si>
    <t>507</t>
  </si>
  <si>
    <t>Хабаровский край</t>
  </si>
  <si>
    <t>25.01.2020 00:00</t>
  </si>
  <si>
    <t>Рынок доверительного управления и коллективных инвестиций в России в 2019 году достиг 7,9 трлн рублей</t>
  </si>
  <si>
    <t>23 января 2020 года рейтинговое агентство «Эксперт РА» подвело предварительные итоги на рынке доверительного управления активами, согласно которым рынок доверительного управления и коллективных инвестиций за 4 квартал 2019 года вырос на 4%, составив порядка 7,9 трлн рублей.
Росту рынка доверительного управления (ДУ) и коллективных инвестиций в 4 квартале 2019 года способствовали значительные притоки средств физических лиц в доверительное управление, а также средств в открытые и биржевые ПИФы на фоне снижения процентных ставок по банковским вкладам. Увеличение объема активов под управлением крупнейших УК помимо прироста средств физических лиц также было связано с перераспределением пенсионных накоплений и резервов НПФ между управляющими компаниями.
По оценкам рейтингового агентства «Эксперт РА», объем активов под управлением ТОП-15 УК превысил 6,6 трлн рублей, прибавив в 4 квартале 2019 года 314 млрд рублей в абсолютном выражении, или 4,9% в относительном. Лидерам рынка – компаниям бизнеса Сбербанк Управление Активами – по итогам 2019 года удалось преодолеть планку в 1 трлн рублей активов под управлением, прибавив в последнем квартале года свыше 100 млрд рублей.
Предварительные данные крупнейших УК по объему средств в управлении по итогам 4 квартала 2019 года:
1.Компании бизнеса Сбербанк Управление Активами: АО «Сбербанк Управление Активами» и ООО «УК «Пенсионные накопления». Объем средств под управлением — 1, 032 трлн млрд рублей.
2.Компании бизнеса ВТБ Капитал Управление Инвестициями: АО «ВТБ Капитал Управление Активами», ООО «ВТБ Капитал Пенсионный Резерв», ООО «ВТБ Капитал АйТуБиЭф Инновейшн Партнерс», «ВТБК Эссет Менеджмент Интернешнл Лимитед». Объем средств под управлением — 914,2 млрд рублей.
3. Группа УК «РЕГИОН»: ООО «РЕГИОН Портфельные инвестиции»; АО «РЕГИОН ЭсМ», ООО «РЕГИОН Траст», ООО «РЕГИОН Девелопмент». Объем средств под управлением — 833 млрд рублей.
4. Группа управляющих компаний «ОТКРЫТИЕ». Объем средств под управлением — 691,3 млрд рублей.
5. ТКБ Инвестмент Партнерс. Объем средств под управлением — 552,2 млрд рублей.
6. «Лидер». Объем средств под управлением — 498,6 млрд рублей.
7. Газпромбанк — Управление активами. Объем средств под управлением — 453,7 млрд рублей.
8. Альфа-Капитал. Объем средств под управлением — 442,3 млрд рублей.
9. ТРАНСФИНГРУП. Объем средств под управлением — 330,2 млрд рублей.
10. Прогрессивные инвестиционные идеи. Объем средств под управлением — 323,4 млрд рублей.
11. Ай Кью Джи Управление Активами. Объем средств под управлением — 209,4 млрд рублей.
12. Ингосстрах-Инвестиции. Объем средств под управлением — 102,8 млрд рублей.
13. РСХБ Управление Активами. Объем средств под управлением — 102 млрд рублей.
14. Система Капитал. Объем средств под управлением — 95,4 млрд рублей.
15. АГАНА. Объем средств под управлением — 93,7 млрд рублей.</t>
  </si>
  <si>
    <t>arfi.ru</t>
  </si>
  <si>
    <t>http://arfi.ru/news/index.php?SECTION_ID=3&amp;ID=62619</t>
  </si>
  <si>
    <t>160</t>
  </si>
  <si>
    <t>24.01.2020 23:07</t>
  </si>
  <si>
    <t>ПРОГНОЗ: Рынок акций РФ и рубль немного повысятся на следующей неделе – аналитики</t>
  </si>
  <si>
    <t>МОСКВА, 24 янв /ПРАЙМ/, Дмитрий Майоров, Елена Лыкова. Аналитики инвестиционных компаний и&amp;nbsp;банков ожидают на&amp;nbsp;следующей неделе повышения рынка акций РФ по&amp;nbsp;основным биржевым индексам относительно уровня закрытия пятницы и&amp;nbsp;роста рубля против доллара и&amp;nbsp;евро, свидетельствуют данные опроса, проведенного РИА Новости.
В соответствии с&amp;nbsp;консенсус-прогнозом, составленным на&amp;nbsp;основе ожиданий аналитиков, индекс Мосбиржи повысится на&amp;nbsp;следующей неделе на&amp;nbsp;0,3%, до&amp;nbsp;3155 пунктов, РТС&amp;nbsp;&amp;mdash; на&amp;nbsp;0,9% до&amp;nbsp;1615 пунктов.
Цена на&amp;nbsp;нефть марки Brent повысится почти на&amp;nbsp;2 доллара, в&amp;nbsp;район уровня 62,3 доллара за&amp;nbsp;баррель, курс евро на&amp;nbsp;форексе останется немного выше отметки 1,1 доллара, курс доллара снизится на&amp;nbsp;40 копеек, до&amp;nbsp;61,8 рубля, евро&amp;nbsp;&amp;mdash; на&amp;nbsp;30 копеек, до&amp;nbsp;68,3 рубля, ожидают аналитики.
ДРАЙВЕРЫ РЫНКА
Андрей Манько из&amp;nbsp;РИА Рейтинга отмечает, что на&amp;nbsp;следующей неделе состоятся два достаточно важных события – решение по&amp;nbsp;процентной ставке ФРС и&amp;nbsp;голосование в&amp;nbsp;европарламенте по&amp;nbsp;вопросу Brexit. Однако эти события вряд ли принесут сюрпризы и&amp;nbsp;они уже полностью учтены рынком, полагает он. Как итог, основные движения валютной пары (EUR/USD) останутся в&amp;nbsp;диапазоне 1,10–1,11, полагает эксперт.
Богдан Зварич из&amp;nbsp;Промсвязьбанка ожидает сохранение ставки ФРС США на&amp;nbsp;текущем уровне, что уже заложено в&amp;nbsp;котировках, основное внимание инвесторов привлекут комментарии, относящиеся к&amp;nbsp;наращиванию баланса ФРС. "Если регулятор даст сигнал к&amp;nbsp;паузе в&amp;nbsp;накачивании системы ликвидностью, указывая на&amp;nbsp;нормализацию ставок, это может привести к&amp;nbsp;волне распродаж в&amp;nbsp;высокорисковых активах. Если же рынки получат указание на&amp;nbsp;продолжение вливания ликвидности, это может привести к&amp;nbsp;обновлению основными мировыми индексами локальных максимумов",&amp;nbsp;&amp;mdash; добавляет он.
После бессодержательного заседания Европейского центрального банка мы, вероятно, станем свидетелями столь же пресного заседания ФРС США, полагает Валерий Вайсберг из&amp;nbsp;ИК "Регион".
"Единственной интригой является переход прав голоса от&amp;nbsp;Эстер Джордж (Канзас) и&amp;nbsp;Эрика Розенгрена (Бостон) к&amp;nbsp;Лоретте Местер (Кливленд) и&amp;nbsp;Патрику Харкеру (Филадельфия). Первые два банкира почти весь прошлый год играли роль "ястребов", но&amp;nbsp;в конце концов смягчили позиции. Местер и&amp;nbsp;Харкер также неодобрительно высказывались по&amp;nbsp;поводу смягчения монетарной политики, и&amp;nbsp;в этой связи могут стать новыми "ястребами",&amp;nbsp;&amp;mdash; обращает внимание он на&amp;nbsp;перестановки в&amp;nbsp;ФРС.
Основные факторы, влияющие на&amp;nbsp;котировки нефти на&amp;nbsp;предстоящей неделе, по&amp;nbsp;мнению аналитиков РИА Рейтинг, не&amp;nbsp;претерпят серьезных изменений. "С одной стороны, в&amp;nbsp;Китае наступают новогодние праздники, что вкупе с&amp;nbsp;распространением нового вируса может сдерживать рост котировок. С другой стороны, статистика по&amp;nbsp;добыче и&amp;nbsp;запасом в&amp;nbsp;США в&amp;nbsp;последние недели выходит нейтральной, и&amp;nbsp;предстоящая неделя, скорее всего, не&amp;nbsp;станет исключением",&amp;nbsp;&amp;mdash; говорит Манько.
Ситуация в&amp;nbsp;Ливии пока далека от&amp;nbsp;разрешения, и&amp;nbsp;добыча нефти в&amp;nbsp;этой стране остается на&amp;nbsp;крайне низком уровне, обращает внимание аналитик. Он отмечает, что в&amp;nbsp;первом квартале начали действовать новые квоты ОПЕК+, и&amp;nbsp;ближе к&amp;nbsp;концу следующей недели могут появиться первые подробности об&amp;nbsp;их выполнении. Таким образом, цены на&amp;nbsp;нефть немного вырастут и&amp;nbsp;будут стремиться к&amp;nbsp;уровню в&amp;nbsp;62-63 доллара за&amp;nbsp;баррель марки Brent, прогнозирует эксперт.
ДИНАМИКА ИНДЕКСОВ
На будущей неделе настроения на&amp;nbsp;российском рынке акций будут определяться развитием ситуации с&amp;nbsp;китайским коронавирусом, информационным фоном по&amp;nbsp;торговым "фронтам" США, ценовой динамикой в&amp;nbsp;нефти, сигналами со&amp;nbsp;стороны монетарных регуляторов, а&amp;nbsp;также ключевой макростатистикой, отмечает Сергей Дейнека из "БКС Премьер".
Индекс Мосбиржи, скорее всего, вернется к&amp;nbsp;уровню 3200 пунктов, но&amp;nbsp;закрепиться выше него будет сложно, полагает Манько из&amp;nbsp;РИА Рейтинга.
"На прошедшей неделе индекс Мосбиржи преодолевал отметку 3200 пунктов, как&amp;nbsp;и ожидалось. Однако ухудшение внешнего фона, связанное с&amp;nbsp;распространением нового коронавируса в&amp;nbsp;Китае, привело рынок к&amp;nbsp;коррекции. Кроме того, существуют беспокойства, что новое правительство может увеличить налоговую нагрузку как&amp;nbsp;на потребителей, так и&amp;nbsp;на производителей для&amp;nbsp;финансирования национальных проектов. Эти факторы продолжат оказывать влияние на&amp;nbsp;рынок и&amp;nbsp;на предстоящей неделе",&amp;nbsp;&amp;mdash; считает Андрей Кочетков из "Открытие Брокер".
"В случае прояснения вопроса о&amp;nbsp;будущем налогообложении можно ожидать позитивной динамики от&amp;nbsp;сырьевых секторов. Наиболее серьезные опасения существуют по&amp;nbsp;акциям металлургов. Соответственно, если правительство озвучит отсутствие планов по&amp;nbsp;дополнительным налогам, то сектор может показать рост лучше рынка",&amp;nbsp;&amp;mdash; добавляет он.
Российские акции на&amp;nbsp;прошедшей неделе довольно слабо отреагировали на&amp;nbsp;внешнее давление: инвесторы делают ставку на&amp;nbsp;компании, ориентированные на&amp;nbsp;конечный спрос, в&amp;nbsp;ожидании реализации мер социальной поддержки, анонсированных президентом РФ, отмечает Владимир Евстифеев из&amp;nbsp;банка "Зенит".
"Тот факт, что осуществить полноценную коррекцию на&amp;nbsp;рынках пока не&amp;nbsp;удается, является признаком силы покупателей. Снижение цен на&amp;nbsp;рискованные активы всего на&amp;nbsp;3-5% вызывает рост интереса к&amp;nbsp;ним, что позволяет нивелировать продажи",&amp;nbsp;&amp;mdash; добавляет он.
Зварич из&amp;nbsp;Промсвязьбанка в&amp;nbsp;сложившихся обстоятельствах в&amp;nbsp;рамках следующей недели ожидает продолжения коррекции на&amp;nbsp;российском рынке. Так, по&amp;nbsp;его мнению, индекс Мосбиржи может закрепиться в&amp;nbsp;диапазоне 3070-3130 пунктов.
Георгий Ващенко из "Фридом Финанс" прогнозирует, что индекс Мосбиржи будет находиться в&amp;nbsp;диапазоне 3100-3150 пунктов
НЕФТЬ И НАЛОГИ ПОДДЕРЖАТ РУБЛЬ
На предстоящей неделе поддержку рублю будут оказывать налоговый период и&amp;nbsp;размещения ОФЗ, полагает Андрей Кочетков из&amp;nbsp;компании "Открытие Брокер".
Российский рубль на&amp;nbsp;следующей неделе немного укрепится на&amp;nbsp;фоне роста нефти, а&amp;nbsp;также интереса иностранных инвесторов к&amp;nbsp;российским активам, считает Андрей Манько из&amp;nbsp;РИА Рейтинга.
ИНТЕРЕСНЫЕ ИСТОРИИ
Несколько лучше рынка на&amp;nbsp;предстоящей неделе могут выглядеть акции компаний химической отрасли, потребительского сектора и&amp;nbsp;финансовых услуг, тогда как&amp;nbsp;в роли отстающих выступят телекоммуникационные и&amp;nbsp;энергетические компании, считает Манько из&amp;nbsp;РИА Рейтинга.
Из корпоративных же событий на&amp;nbsp;неделе Зварич из&amp;nbsp;Промсвязьбанка выделяет публикацию финансовых результатов "Северстали" и&amp;nbsp;операционных результатов "Полюса" и "Русгидро".
Ващенко из "Фридом Финанс" считает, что аутсайдерами, вероятнее всего, будут акции сырьевого сектора – к&amp;nbsp;этому располагает отрицательная динамика цен на&amp;nbsp;нефть и&amp;nbsp;металлы. Однако нефть, по&amp;nbsp;его мнению, удержится в&amp;nbsp;диапазоне 60-65 долларов за&amp;nbsp;баррель Brent.</t>
  </si>
  <si>
    <t>https://1prime.ru/Financial_market/20200124/830843618.html</t>
  </si>
  <si>
    <t>МОСКВА, 24 янв /ПРАЙМ/, Дмитрий Майоров, Елена Лыкова. Аналитики инвестиционных компаний и банков ожидают на следующей неделе повышения рынка акций РФ по основным биржевым индексам относительно уровня закрытия пятницы и роста рубля против доллара и евро, свидетельствуют данные опроса, проведенного РИА Новости.
В соответствии с консенсус-прогнозом, составленным на основе ожиданий аналитиков, индекс Мосбиржи повысится на следующей неделе на 0,3%, до 3155 пунктов, РТС — на 0,9% до 1615 пунктов.
Цена на нефть марки Brent повысится почти на 2 доллара, в район уровня 62,3 доллара за баррель, курс евро на форексе останется немного выше отметки 1,1 доллара, курс доллара снизится на 40 копеек, до 61,8 рубля, евро — на 30 копеек, до 68,3 рубля, ожидают аналитики.
ДРАЙВЕРЫ РЫНКА
Андрей Манько из РИА Рейтинга отмечает, что на следующей неделе состоятся два достаточно важных события – решение по процентной ставке ФРС и голосование в европарламенте по вопросу Brexit. Однако эти события вряд ли принесут сюрпризы и они уже полностью учтены рынком, полагает он. Как итог, основные движения валютной пары (EUR/USD) останутся в диапазоне 1,10–1,11, полагает эксперт.
Богдан Зварич из Промсвязьбанка ожидает сохранение ставки ФРС США на текущем уровне, что уже заложено в котировках, основное внимание инвесторов привлекут комментарии, относящиеся к наращиванию баланса ФРС. "Если регулятор даст сигнал к паузе в накачивании системы ликвидностью, указывая на нормализацию ставок, это может привести к волне распродаж в высокорисковых активах. Если же рынки получат указание на продолжение вливания ликвидности, это может привести к обновлению основными мировыми индексами локальных максимумов", — добавляет он.
После бессодержательного заседания Европейского центрального банка мы, вероятно, станем свидетелями столь же пресного заседания ФРС США, полагает Валерий Вайсберг из ИК "Регион".
"Единственной интригой является переход прав голоса от Эстер Джордж (Канзас) и Эрика Розенгрена (Бостон) к Лоретте Местер (Кливленд) и Патрику Харкеру (Филадельфия). Первые два банкира почти весь прошлый год играли роль "ястребов", но в конце концов смягчили позиции. Местер и Харкер также неодобрительно высказывались по поводу смягчения монетарной политики, и в этой связи могут стать новыми "ястребами", — обращает внимание он на перестановки в ФРС.
Основные факторы, влияющие на котировки нефти на предстоящей неделе, по мнению аналитиков РИА Рейтинг, не претерпят серьезных изменений. "С одной стороны, в Китае наступают новогодние праздники, что вкупе с распространением нового вируса может сдерживать рост котировок. С другой стороны, статистика по добыче и запасом в США в последние недели выходит нейтральной, и предстоящая неделя, скорее всего, не станет исключением", — говорит Манько.
Ситуация в Ливии пока далека от разрешения, и добыча нефти в этой стране остается на крайне низком уровне, обращает внимание аналитик. Он отмечает, что в первом квартале начали действовать новые квоты ОПЕК+, и ближе к концу следующей недели могут появиться первые подробности об их выполнении. Таким образом, цены на нефть немного вырастут и будут стремиться к уровню в 62-63 доллара за баррель марки Brent, прогнозирует эксперт.
ДИНАМИКА ИНДЕКСОВ
На будущей неделе настроения на российском рынке акций будут определяться развитием ситуации с китайским коронавирусом, информационным фоном по торговым "фронтам" США, ценовой динамикой в нефти, сигналами со стороны монетарных регуляторов, а также ключевой макростатистикой, отмечает Сергей Дейнека из "БКС Премьер".
Индекс Мосбиржи, скорее всего, вернется к уровню 3200 пунктов, но закрепиться выше него будет сложно, полагает Манько из РИА Рейтинга.
"На прошедшей неделе индекс Мосбиржи преодолевал отметку 3200 пунктов, как и ожидалось. Однако ухудшение внешнего фона, связанное с распространением нового коронавируса в Китае, привело рынок к коррекции. Кроме того, существуют беспокойства, что новое правительство может увеличить налоговую нагрузку как на потребителей, так и на производителей для финансирования национальных проектов. Эти факторы продолжат оказывать влияние на рынок и на предстоящей неделе", — считает Андрей Кочетков из "Открытие Брокер".
"В случае прояснения вопроса о будущем налогообложении можно ожидать позитивной динамики от сырьевых секторов. Наиболее серьезные опасения существуют по акциям металлургов. Соответственно, если правительство озвучит отсутствие планов по дополнительным налогам, то сектор может показать рост лучше рынка", — добавляет он.
Российские акции на прошедшей неделе довольно слабо отреагировали на внешнее давление: инвесторы делают ставку на компании, ориентированные на конечный спрос, в ожидании реализации мер социальной поддержки, анонсированных президентом РФ, отмечает Владимир Евстифеев из банка "Зенит".
"Тот факт, что осуществить полноценную коррекцию на рынках пока не удается, является признаком силы покупателей. Снижение цен на рискованные активы всего на 3-5% вызывает рост интереса к ним, что позволяет нивелировать продажи", — добавляет он.
Зварич из Промсвязьбанка в сложившихся обстоятельствах в рамках следующей недели ожидает продолжения коррекции на российском рынке. Так, по его мнению, индекс Мосбиржи может закрепиться в диапазоне 3070-3130 пунктов.
Георгий Ващенко из "Фридом Финанс" прогнозирует, что индекс Мосбиржи будет находиться в диапазоне 3100-3150 пунктов
НЕФТЬ И НАЛОГИ ПОДДЕРЖАТ РУБЛЬ
На предстоящей неделе поддержку рублю будут оказывать налоговый период и размещения ОФЗ, полагает Андрей Кочетков из компании "Открытие Брокер".
Российский рубль на следующей неделе немного укрепится на фоне роста нефти, а также интереса иностранных инвесторов к российским активам, считает Андрей Манько из РИА Рейтинга.
ИНТЕРЕСНЫЕ ИСТОРИИ
Несколько лучше рынка на предстоящей неделе могут выглядеть акции компаний химической отрасли, потребительского сектора и финансовых услуг, тогда как в роли отстающих выступят телекоммуникационные и энергетические компании, считает Манько из РИА Рейтинга.
Из корпоративных же событий на неделе Зварич из Промсвязьбанка выделяет публикацию финансовых результатов "Северстали" и операционных результатов "Полюса" и "Русгидро".
Ващенко из "Фридом Финанс" считает, что аутсайдерами, вероятнее всего, будут акции сырьевого сектора – к этому располагает отрицательная динамика цен на нефть и металлы. Однако нефть, по его мнению, удержится в диапазоне 60-65 долларов за баррель Brent.  Информация о банках  Фридом Финанс По данным BankoDrom.ru на 1 декабря 2019 г. активы-нетто банка "Фридом Финанс" составляют 4 млрд. рублей (263-е место в Российской Федерации), собственный капитал (ф. 123) — 738,5 млн. рублей (279-е место по России), кредитный портфель — 33,1 млн. рублей (396-е место), привлеченные средства физических лиц — 2,5 млрд. (175-е место по РФ).    Промсвязьбанк (ПСБ) Фридом Финанс</t>
  </si>
  <si>
    <t>http://www.bankodrom.ru/novosti/266850/</t>
  </si>
  <si>
    <t>24.01.2020 22:52</t>
  </si>
  <si>
    <t>МОСКВА, 24 янв /ПРАЙМ/, Дмитрий Майоров, Елена Лыкова. Аналитики инвестиционных компаний и банков ожидают на следующей неделе повышения рынка акций РФ по основным биржевым индексам относительно уровня закрытия пятницы и роста рубля против доллара и евро, свидетельствуют данные опроса, проведенного РИА Новости.
В соответствии с консенсус-прогнозом, составленным на основе ожиданий аналитиков, индекс Мосбиржи повысится на следующей неделе на 0,3%, до 3155 пунктов, РТС - на 0,9% до 1615 пунктов.
Цена на нефть марки Brent повысится почти на 2 доллара, в район уровня 62,3 доллара за баррель, курс евро на форексе останется немного выше отметки 1,1 доллара, курс доллара снизится на 40 копеек, до 61,8 рубля, евро - на 30 копеек, до 68,3 рубля, ожидают аналитики.
ДРАЙВЕРЫ РЫНКА
Андрей Манько из РИА Рейтинга отмечает, что на следующей неделе состоятся два достаточно важных события – решение по процентной ставке ФРС и голосование в европарламенте по вопросу Brexit. Однако эти события вряд ли принесут сюрпризы и они уже полностью учтены рынком, полагает он. Как итог, основные движения валютной пары (EUR/USD) останутся в диапазоне 1,10–1,11, полагает эксперт.
Богдан Зварич из Промсвязьбанка&amp;lt;PSBR&amp;gt; ожидает сохранение ставки ФРС США на текущем уровне, что уже заложено в котировках, основное внимание инвесторов привлекут комментарии, относящиеся к наращиванию баланса ФРС. "Если регулятор даст сигнал к паузе в накачивании системы ликвидностью, указывая на нормализацию ставок, это может привести к волне распродаж в высокорисковых активах. Если же рынки получат указание на продолжение вливания ликвидности, это может привести к обновлению основными мировыми индексами локальных максимумов", - добавляет он.
После бессодержательного заседания Европейского центрального банка мы, вероятно, станем свидетелями столь же пресного заседания ФРС США, полагает Валерий Вайсберг из ИК "Регион".
"Единственной интригой является переход прав голоса от Эстер Джордж (Канзас) и Эрика Розенгрена (Бостон) к Лоретте Местер (Кливленд) и Патрику Харкеру (Филадельфия). Первые два банкира почти весь прошлый год играли роль "ястребов", но в конце концов смягчили позиции. Местер и Харкер также неодобрительно высказывались по поводу смягчения монетарной политики, и в этой связи могут стать новыми "ястребами", - обращает внимание он на перестановки в ФРС.
Основные факторы, влияющие на котировки нефти на предстоящей неделе, по мнению аналитиков РИА Рейтинг, не претерпят серьезных изменений. "С одной стороны, в Китае наступают новогодние праздники, что вкупе с распространением нового вируса может сдерживать рост котировок. С другой стороны, статистика по добыче и запасом в США в последние недели выходит нейтральной, и предстоящая неделя, скорее всего, не станет исключением", - говорит Манько.
Ситуация в Ливии пока далека от разрешения, и добыча нефти в этой стране остается на крайне низком уровне, обращает внимание аналитик. Он отмечает, что в первом квартале начали действовать новые квоты ОПЕК+, и ближе к концу следующей недели могут появиться первые подробности об их выполнении. Таким образом, цены на нефть немного вырастут и будут стремиться к уровню в 62-63 доллара за баррель марки Brent, прогнозирует эксперт.
ДИНАМИКА ИНДЕКСОВ
На будущей неделе настроения на российском рынке акций будут определяться развитием ситуации с китайским коронавирусом, информационным фоном по торговым "фронтам" США, ценовой динамикой в нефти, сигналами со стороны монетарных регуляторов, а также ключевой макростатистикой, отмечает Сергей Дейнека из "БКС Премьер".
Индекс Мосбиржи, скорее всего, вернется к уровню 3200 пунктов, но закрепиться выше него будет сложно, полагает Манько из РИА Рейтинга.
"На прошедшей неделе индекс Мосбиржи преодолевал отметку 3200 пунктов, как и ожидалось. Однако ухудшение внешнего фона, связанное с распространением нового коронавируса в Китае, привело рынок к коррекции. Кроме того, существуют беспокойства, что новое правительство может увеличить налоговую нагрузку как на потребителей, так и на производителей для финансирования национальных проектов. Эти факторы продолжат оказывать влияние на рынок и на предстоящей неделе", - считает Андрей Кочетков из "Открытие Брокер".
"В случае прояснения вопроса о будущем налогообложении можно ожидать позитивной динамики от сырьевых секторов. Наиболее серьезные опасения существуют по акциям металлургов. Соответственно, если правительство озвучит отсутствие планов по дополнительным налогам, то сектор может показать рост лучше рынка", - добавляет он.
Российские акции на прошедшей неделе довольно слабо отреагировали на внешнее давление: инвесторы делают ставку на компании, ориентированные на конечный спрос, в ожидании реализации мер социальной поддержки, анонсированных президентом РФ, отмечает Владимир Евстифеев из банка "Зенит".
"Тот факт, что осуществить полноценную коррекцию на рынках пока не удается, является признаком силы покупателей. Снижение цен на рискованные активы всего на 3-5% вызывает рост интереса к ним, что позволяет нивелировать продажи", - добавляет он.
Зварич из Промсвязьбанка в сложившихся обстоятельствах в рамках следующей недели ожидает продолжения коррекции на российском рынке. Так, по его мнению, индекс Мосбиржи может закрепиться в диапазоне 3070-3130 пунктов.
Георгий Ващенко из "Фридом Финанс" прогнозирует, что индекс Мосбиржи будет находиться в диапазоне 3100-3150 пунктов
НЕФТЬ И НАЛОГИ ПОДДЕРЖАТ РУБЛЬ
На предстоящей неделе поддержку рублю будут оказывать налоговый период и размещения ОФЗ, полагает Андрей Кочетков из компании "Открытие Брокер".
Российский рубль на следующей неделе немного укрепится на фоне роста нефти, а также интереса иностранных инвесторов к российским активам, считает Андрей Манько из РИА Рейтинга.
ИНТЕРЕСНЫЕ ИСТОРИИ
Несколько лучше рынка на предстоящей неделе могут выглядеть акции компаний химической отрасли, потребительского сектора и финансовых услуг, тогда как в роли отстающих выступят телекоммуникационные и энергетические компании, считает Манько из РИА Рейтинга.
Из корпоративных же событий на неделе Зварич из Промсвязьбанка выделяет публикацию финансовых результатов "Северстали"&amp;lt;CHMF&amp;gt; и операционных результатов "Полюса" и "Русгидро".
Ващенко из "Фридом Финанс" считает, что аутсайдерами, вероятнее всего, будут акции сырьевого сектора – к этому располагает отрицательная динамика цен на нефть и металлы. Однако нефть, по его мнению, удержится в диапазоне 60-65 долларов за баррель Brent.</t>
  </si>
  <si>
    <t>https://emitent.1prime.ru/News/NewsView.aspx?GUID={96BF51BD-521E-424D-93B1-B7F78776A213}</t>
  </si>
  <si>
    <t>24.01.2020 19:55</t>
  </si>
  <si>
    <t>Сбербанк разместит биржевые облигации в объеме 35 млрд руб</t>
  </si>
  <si>
    <t>МОСКВА, 24 янв /ПРАЙМ/. Сбербанк&amp;lt;SBER&amp;gt; разместит биржевые облигации серии 001Р-SBER15 в размере 35 миллиардов рублей, сообщили РИА Новости в пресс-службе банка.
"Объем размещения составит 35 миллиардов рублей", - говорится в сообщении.
Заявки на биржевые облигации объемом от 15 миллиардов рублей банк собирал 21-23 января. Ориентир ставки купонов составлял 6,3% годовых, что соответствует доходности к погашению 6,4% годовых.
Банк предложил инвесторам четырехлетние биржевые облигации с полугодовыми купонами. Техническая часть размещения предварительно назначена на 27 января.
Организаторами выступают Альфа-банк, БК "Регион", "Московский кредитный банк" и "Сбербанк КИБ". Ценные бумаги банк намерен разместить в рамках программы биржевых облигаций, зарегистрированной в 2015 году.</t>
  </si>
  <si>
    <t>https://emitent.1prime.ru/News/NewsView.aspx?GUID={BB458C7A-01FD-4B36-852B-5DA7788C56FC}</t>
  </si>
  <si>
    <t>24.01.2020 18:44</t>
  </si>
  <si>
    <t>АКРА присвоило выпуску облигаций Сбербанка номинальным объемом 50 млрд руб. рейтинг "AAA(RU)"</t>
  </si>
  <si>
    <t>АКРА присвоило выпуску облигаций Сбербанка номинальным объемом 50 млрд руб. рейтинг "AAA(RU)"   Аналитическое кредитное рейтинговое агентство (АКРА) присвоило выпуску 4-летних облигаций Сбербанка России (MOEX: MCX:SBER) серии 001Р-SBER15 номинальным объемом 50 млрд рублей кредитный рейтинг "AAA(RU)", сообщается в пресс-релизе агентства.
Эмиссия является старшим необеспеченным долгом Сбербанка. Согласно методологии АКРА, кредитный рейтинг эмиссии приравнивается к кредитному рейтингу эмитента.
Сбор заявок на облигации данной серии индикативным объемом от 15 млрд рублей прошел с 21 по 23 января. Ставка 1-го купона установлена на уровне 6,3% годовых, что соответствует доходности к погашению на уровне 6,40% годовых.
Номинальный утвержденный объем выпуска - 50 млрд рублей, однако пока банк не озвучивал точный объем размещения.
Техразмещение выпуска запланировано на 27 января. Организатороми выступают БК "Регион", Московский кредитный банк, Sberbank CIB.
В настоящее время в обращении находятся 169 выпусков биржевых облигаций Сбербанка на 552,699 млрд рублей, один выпуск классических облигаций на 18,5 млрд рублей и три выпуска инвестиционных облигаций, номинированных в долларах, на $44,72 млн.</t>
  </si>
  <si>
    <t>https://ru.investing.com/news/economy/article-1943500</t>
  </si>
  <si>
    <t>24.01.2020 18:29</t>
  </si>
  <si>
    <t>Аналитическое кредитное рейтинговое агентство (АКРА) присвоило выпуску 4-летних облигаций Сбербанка России (MOEX: SBER) серии 001Р-SBER15 номинальным объемом 50 млрд рублей кредитный рейтинг "AAA(RU)", сообщается в пресс-релизе агентства.  Эмиссия является старшим необеспеченным долгом Сбербанка. Согласно методологии АКРА, кредитный рейтинг эмиссии приравнивается к кредитному рейтингу эмитента.  Сбор заявок на облигации данной серии индикативным объемом от 15 млрд рублей прошел с 21 по 23 января. Ставка 1-го купона установлена на уровне 6,3% годовых, что соответствует доходности к погашению на уровне 6,40% годовых.  Номинальный утвержденный объем выпуска - 50 млрд рублей, однако пока банк не озвучивал точный объем размещения.  Техразмещение выпуска запланировано на 27 января. Организатороми выступают БК "Регион", Московский кредитный банк, Sberbank CIB.  В настоящее время в обращении находятся 169 выпусков биржевых облигаций Сбербанка на 552,699 млрд рублей, один выпуск классических облигаций на 18,5 млрд рублей и три выпуска инвестиционных облигаций, номинированных в долларах, на $44,72 млн.</t>
  </si>
  <si>
    <t>http://www.finmarket.ru/bonds/news/5157568</t>
  </si>
  <si>
    <t>Аналитическое кредитное рейтинговое агентство (АКРА) присвоило выпуску 4-летних облигаций Сбербанка России (MOEX: SBER) серии 001Р-SBER15 номинальным объемом 50 млрд рублей кредитный рейтинг "AAA(RU)", сообщается в пресс-релизе агентства.
Эмиссия является старшим необеспеченным долгом Сбербанка. Согласно методологии АКРА, кредитный рейтинг эмиссии приравнивается к кредитному рейтингу эмитента.
Сбор заявок на облигации данной серии индикативным объемом от 15 млрд рублей прошел с 21 по 23 января. Ставка 1-го купона установлена на уровне 6,3% годовых, что соответствует доходности к погашению на уровне 6,40% годовых.
Номинальный утвержденный объем выпуска - 50 млрд рублей, однако пока банк не озвучивал точный объем размещения.
Техразмещение выпуска запланировано на 27 января. Организатороми выступают БК "Регион", Московский кредитный банк, Sberbank CIB.
В настоящее время в обращении находятся 169 выпусков биржевых облигаций Сбербанка на 552,699 млрд рублей, один выпуск классических облигаций на 18,5 млрд рублей и три выпуска инвестиционных облигаций, номинированных в долларах, на $44,72 млн. &amp;nbsp;</t>
  </si>
  <si>
    <t>http://www.rusbonds.ru/nwsinf.asp?id=5157568</t>
  </si>
  <si>
    <t>24.01.2020 14:24</t>
  </si>
  <si>
    <t>«Проблема Зиявудина лежит не в области экономики»</t>
  </si>
  <si>
    <t>С момента ареста «Сумма» фактически прекратила свое существование. «Она [«Сумма»] никогда не была ни холдингом в классическом понимании этого слова, ни управляющей компанией», — рассказывала в интервью РБК в октябре 2018-го Лейла Маммедзаде. К этому моменту она уже перестала быть гендиректором группы и стала заниматься управлением активами через совет директоров.
Но Маммедзаде, которая сейчас занимает пост председателя совета директоров FESCO, покинет этот пост и перестанет управлять активами Магомедова. Почему было принято такое решение, в чем она не согласна с Магомедовым и что произойдет с FESCO, она рассказала РБК.
«Зиявудин, я планирую уйти, уведомляю вас»
— В 2018-м у вас не было версий относительно причин ареста. Сейчас вы понимаете, почему в деле Магомедова не было такой поддержки, как в деле Майкла Калви?
— Сложнейший вопрос. Мне так до конца и непонятно, что же произошло на самом деле, в чем была трагическая ошибка. Я всегда знала Зиявудина как яркого и талантливого предпринимателя. Во многом он был моим большим учителем, и я благодарна за все.
При этом Зиявудин всегда был и есть не только бизнесмен, но и политик. В этой его роли мы взаимодействовали очень мало. Поэтому, я думаю, рынок в целом и более опытные люди сообразили быстрее, чем я, что проблема Зиявудина лежит не в области экономики. Это и сейчас догадки, не подкрепленные никакими подтвержденными фактами.
Полагаю, если бы это лежало в области бизнеса и конкурентной борьбы, то кто-нибудь бы обязательно появился и сказал: Лейла, у нас есть задача, ее надо решать. Я бы тогда пошла к Зиявудину и сказала об этой задаче. Но никто не пришел и ничего не сказал. По крайней мере ко мне.
— Почему вы решили уйти?
— Это не было спонтанным решением и навязанным конфликтом. Я долго и тщательно взвешивала это решение, оно назрело. Я выполнила много задач — за последние сложные два года FESCO стабильна и в лучшем состоянии, чем когда-либо было, у Зиявудина Магомедова нет ни одного эпизода по активам, с которыми я работала. У него больше нет никаких долгов, которые угрожали бы ему и его семье.
Кроме того, с личной позиции это было непростое для меня время. Я два года нахожусь в добровольной миграции. Я не сбежала, потому что с 31 марта 2018-го ко мне не было вопросов у следствия (Маммедзаде 30 и 31 марта 2018 года провела на допросе, после чего покинула страну. — РБК), меня никуда не вызывали. Все эпизоды по этому делу были в периоды, когда меня не было в «Сумме». Почему я уехала? Основное — я не хотела давать оснований для подозрений, что я с кем-то сотрудничаю, сдаю. Это человеческая порядочность. Но скажу честно: когда, находясь в Москве, читаешь про «изгнанников», это выглядит гламурно. В реальной жизни гламура нет.
 — Почему вы уходите именно сейчас?
— Мы с Зиявудином по-разному видим будущее компании. Я всегда выступала за добровольное стратегическое партнерство и развитие компании с сильным игроком — полагаю, что мы уже выжали воду из камня и следующий качественный скачок невозможен в одиночку.
Зиявудин Магомедов (Фото: Сергей Савостьянов / ТАСС)
— Когда и как вы уведомили Магомедова о решении покинуть компанию?
— Перед Новым годом. Я долго думала, как правильно выстроить общение с ним, и единственно верным для меня было решение — это письма за своей подписью по «Почте России». От него я тоже получала письма, потому что я не доверяю никаким неформальным переговорам. У меня есть письмо, где я черным по белому написала: «Зиявудин, я планирую уйти, уведомляю вас. Сдам все дела в спокойном режиме, оповещу всех стейкхолдеров и уйду сразу после ГОСА (годовое общее собрание акционеров. — РБК). Скажите, кого назначить в совет директоров [FESCO], напишите мне список кандидатов».
— Какая была его реакция?
— Никакой реакции пока не было. До меня докатываются разные слухи, но я предпочитаю в интриги не погружаться.
— За два последних года вам поступали предложения о работе?
— Никто не приходил. Но это как в личной жизни искать свидания: пока у тебя глаза не горят, никто тебя на свидание звать не будет. Я выполняла свои обязательства два года и считаю свою миссию завершенной. Я хочу закончить с FESCO поздней весной, затем отдохнуть с детьми, а с осени искать работу.
— Бывает, что на работу зовут контрагента, чтобы управлять купленными активами. Вам таких предложений в процессе переговоров не поступало?
— Отвечая прямо на невысказанный вопрос: у меня нет предложений ни от «Транснефти», ни от ВТБ или кого-то еще, чтобы идти и управлять активами Зиявудина.
«Вероятнее всего, придут родственники Зиявудина»
— Кто займется управлением FESCO?
— В тяжелые дистрессовые моменты людям свойственно обращаться к друзьям, к родственникам. Вероятнее всего, придут родственники Зиявудина — компания перейдет под управление близких ему людей, которым он на 100% доверяет. Скажу больше — они уже начали играть достаточно активную роль в жизни компании, и с их решениями мне трудно соглашаться. В связи с этим я, как профессиональный менеджер, считаю правильным отойти в сторону, чтобы мое кресло не стало причиной конфликта.
— Его племянник Шагав Гаджиев, который сейчас входит в совет директоров FESCO, возглавит компанию?
— Я не знаю. Это вопрос акционеров.
— Как процедурно будет оформлен ваш уход?
— Во-первых, я делаю публичное заявление, что я планирую уйти. Я предупредила часть контрагентов и продолжу работать с остальными стейкхолдерами в оставшиеся месяцы, чтобы всех оповестить. Во-вторых, в конце февраля — начале марта будет совет директоров FESCO, на котором будут номинированы новые члены для голосования на ГОСА. Я не буду себя номинировать и, насколько я понимаю, ряд других членов СД тоже.
— В каком состоянии сейчас FESCO?
— FESCO сейчас находится в лучшей форме за последние несколько лет. По предварительным результатам 2019 года EBITDA составила около $180 млн, долг снизился до $600 млн и в ближайшее время снизится еще на $100 млн за счет плановых платежей и завершающихся сделок, что приведет к соотношению долг/ EBITDA значительно ниже трех. В этом году мы достигли нового исторического максимума — грузооборот в порту составил 11,5 млн т, объем обработанных контейнеров — 625 тыс. TEU. Менеджмент во главе с Александром Исуриным (гендиректор FESCO. — РБК) проделал феноменальную работу как по наращиванию рынка, так и по повышению доходности. Наша доля на направлении Восток — Запад и порта составила около 45 и 44% соответственно. Ожидаемые выручка (57 млрд руб.) и EBITDA (11 млрд руб.) в рублевом эквиваленте достигнут рекордных значений в современной истории FESCO. Даже в 2012 году, когда рекордная в долларах EBITDA была $272 млн, а выручка $1,1 млрд, в рублях цифры были гораздо скромнее: EBITDA в рублях — около 8 млрд, выручка — 33 млрд. На рынке капитализация компании составляет около 28 млрд руб., что с добавлением чистого долга дает EV более миллиарда долларов, мы — одна из самых дорогих транспортно-логистических компаний в стране по коэффициенту EV/EBITDA.
Разгрузка контейнеровоза FESCO в порту Владивостока (Фото: Виталий Аньков / РИА Новости)
В начале 2016 года, когда мы начали заниматься FESCО, компания была в очень плохом состоянии: долг — $907 млн, EBITDA — $92 млн, выручка — $555 млн. Мы пережили реструктуризацию в 2017 году, удалось договориться с зарубежными держателями бондов и сократить долг примерно на $250 млн; арест крупнейшего акционера в 2018 году и последующий дефолт; мы смогли реструктурировать и расплатиться по долгам по российским облигациям, где крупнейший держатель был ГК «Регион», за счет продажи нашего пакета в «Трансконтейнере». В тот момент это была спасительная сделка, и достигнутая рыночная цена позволила нам стабилизировать финансовое положение, сосредоточиться на повышении операционных результатов.
В целом могу сказать, что мы, как совет директоров, поставили перед собой в апреле 2018 года две задачи — удержать и развить актив. Обе удались.
— При таком соотношении долг/EBITDA компания может вернуться к выплате дивидендов?
— В рамках сегодняшних кредитных обязательств это невозможно. В 2017 году, когда FESCО находилась в дефолте, ВТБ поверил в команду FESCO и в целом в рынок интермодальных перевозок и помог, профинансировав выкуп бондов у иностранцев. Финансирование по факту было структурировано как бридж — до завершения предполагаемой сделки с DP World. Тогда мы думали, что занимаем деньги на шесть—девять месяцев. Никому в голову не могло прийти, что шесть месяцев станут тремя годами.
 — В конце прошло года основной владелец группы «Дело» Сергей Шишкарев, в ноябре купивший контроль в «Трансконтейнере», заявил, что у него есть интерес к покупке FESCO и, более того, уже идет работа в этом направлении. Но сразу после этого представитель Магомедова назвал смену акционеров спекуляциями, слухами и домыслами. Есть переговоры или нет?
— Никто ко мне от Сергея Шишкарева не приходил. Я не знаю, обращались ли они каким-то образом к Зиявудину или нет. Но я неоднократно говорила, что существует синергия между «Трансконтейнером» и FESCO — это брак, заключенный на небесах. Есть очевидная потенциальная проблема такого объединения, она заключается в фактически монопольном положении «Трансконтейнера», а вместе с FESCO такое влияние на рынок станет абсолютно доминирующим. Мне представляется сложным, чтобы регуляторы разрешили такое объединение без значительных дополнительных условий. Одобрит ли ФАС такую сделку — вопрос спорный.
Контекст
В конце декабря FESCO распространила сообщение, что Зиявудин Магомедов не намерен продавать свою долю в компании. Во вторник, 21 января, агентство «Прайм» со ссылкой на заявление неназванного представителя бизнесмена практически полностью повторило декабрьское сообщение. Но в новом комментарии появилось несколько дополнений: «Чтобы эта целенаправленно распространяемая дезинформация никого не ввела в заблуждение, я официально заявляю, что я не поручал председателю совета директоров FESCO Лейле Маммедзаде вести с кем бы то ни было переговоры о продаже принадлежащей мне доли в компании». В FESCO, в свою очередь, РБК сообщили, что «вопрос обсуждения продажи долей компании — это акционерный вопрос». «Никаких официальных заявлений мы не получали. Комментировать заявления ни одного из акционеров о продаже своей доли мы не можем», — отметили в пресс-службе.
Скажу честно, когда «Дело» выиграло аукцион по «Трансконтейнеру», для меня это было, конечно, крайне неожиданно. Я ожидала, что выиграет «Енисей Капитал». Цена, которую заплатил Шишкарев, конечно, невероятная. Я думаю, что никто бы на рынке не мог предложить ее.
— А чем вы такую оценку можете объяснить? Насколько реальным вы считаете план Шишкарева отбить вложения в «Трансконтейнер» за пять—семь лет?
— В абсолютных цифрах — цена 60 млрд руб. за 50,1%, конечно, очень щедрая, то есть при возможном выкупе миноритариев полная оценка составит практически $2 млрд. С другой стороны, там шесть-семь EBITDA этого года набегает, и это вполне в рынке. Финансирование обеспечил госбанк, что, полагаю, облегчило ситуацию («Дело» привлекло Сбербанк на финансирование покупки «Трансконтейнера». — РБК).
Насчет отбить — все зависит от стратегического взгляда на рост рынка. Контейнерный рынок России показывает динамику +7,3%. Конечно, основной отскок произошел в 2017–2018 годах. В 2019 году было замедление темпов роста. По 2020 году я верю в значительный рост. Учитывая реальные располагаемые доходы и закредитованность населения, мы думаем, что драйвером будет не столько импорт (мы предполагаем рост не более 5%), сколько транзитные потоки по маршруту Китай — Европа — Китай, здесь вероятен двузначный рост и рост экспорта — дерево и контейнерные перевозки агропромышленного комплекса динамично растут в среднем за три-четыре года на 13–14%. Если усреднить рост за последний период и предположить, что он пять лет будет продолжаться, то да, инвестиции отобьются. Суммируя, скажу, что в целом купили достаточно дорого, но я сама была в совете директоров «Трансконтейнера» и считаю, что компания отличная. Таких активов на рынке очень мало.
Но если вернуться к заявлению Шишкарева о сделке, я, как председатель совета директоров FESCO, никаких предложений о покупке не получала.
 — Но есть же и другой претендент на FESCO — портовый оператор DP World в консорциуме с РФПИ, которые готовы помимо покупки вложить $2 млрд в развитие портовой инфраструктуры. Ведутся ли с ними переговоры?
— За последние два года я с ними ни в какой формальной дискуссии не находилась. Я хорошо знаю Cултана (Султан Ахмед Бин Сулайем, глава DP World. — РБК), и у нас дружеские отношения.
Для DP World FESCO всегда была интересной компанией. В 2016–2017 годах консорциум в очередной раз заявил о желании купить долю. Я понимала, что им был интересен Дальний Восток — и как возврат в Россию, и как ворота в Китай. Я не могу отвечать за DP World, но у меня было ощущение, что те активы, на которые они заходили в самом Китае, были крайне неудачными: они платили большие премии на входе, были на миноритарных позициях, не управляли и не получали дивидендов. FESCO же выступала хорошо зарабатывающим — высокомаржинальным активом для них. Это был аргумент № 1.
Контейнерный терминал DP World (Фото: Simon Dawson / Bloomberg)
Аргумент № 2 — DP World хотели контролировать порт во Владивостоке. Но никогда ни ФСБ, ни правкомиссия по иностранным инвестициям такую сделку бы им не согласовали, поскольку порт — стратегический актив, а DP World — компания, контролируемая иностранным государством. При этом они настаивали либо на покупке контрольного пакета, либо на получении фактического большинства в совете директоров FESCO. Мы тогда рассматривали компромиссный вариант: в совет директоров вошли бы по четыре директора — от российских акционеров и от DP World, а еще один — это представитель РФПИ в условном формате «золотой акции». В этой конструкции у де-факто российских участников сохранялось право вето по всем ключевым вопросам, при этом формально представитель РФПИ выдвигался от совместного с DP World предприятия. При этом в акционерном соглашении очень детально были прописаны права участников и разработана сложная система корпоративного управления (отдельно на уровне ПАО «ДВМП» и на уровне Владивостокского порта). Это была такая двухконтурная система, которая, как нам в тот момент казалось, могла сработать.
 — Но сделку все равно тогда не согласовала правительственная комиссия по иностранным инвестициям.
— В тот момент комиссия подвисла. Потом возникли политические вопросы и проблемы с арестом крупнейшего российского акционера компании.
Сейчас мне сложно поверить, что такую сделку можно одобрить на уровне регуляторов и стратегической комиссии. Хотя возможно, что я заблуждаюсь. Полагаю, что будет правильным переадресовать вопрос представителям DP и господину Чемарде (Сергей Чемарда, глава DP World Russia. — РБК). Известно, что он ходит по всем министерствам и ведомствам с предложением о сделке — компанию многократно приглашали на совместные совещания с целью выработки рекомендаций высшему руководству. Я лично с господином Чемардой не знакома и никаких новых предложений о покупке не получала.
 — Во сколько вы сейчас оцениваете FESCO?
— Я не покупаю и не продаю, у меня нет готового ответа. Но если исходить из последних сделок на рынке, то дороже «Трансконтейнера», ведь FESCO лучше, да еще имеет свой порт.
— Насколько на логистический рынок повлияет появление на нем «Росатома» и развитие Северного морского пути?
— Политически тема развития СМП абсолютно корректная, но экономически она пока не там, где хотелось бы. Дополнительные расходы на ледовую проводку и инфраструктуру значительны. Вместе с тем с учетом их совместного развития с «Трансконтейнером» это будет очень влиятельный игрок на рынке и, очевидно, большой конкурент FESCO. Я думаю, что в перспективе этого или следующего года конкуренция не будет ценовой, но в среднесрочной перспективе это однозначные конкуренты. Как профессиональному менеджеру, мне представляется, что такая конкуренция будет очень позитивной для развития рынка. Отмечу, что у FESCO есть компетенции, которых сейчас нет у «Трансконтейнера». Мы редкий ледовый оператор и до сих пор управляем ледоколами. Мы только что завершили антарктический рейс по заказу правительства Индии. Объем перевезенных грузов на судне «Василий Головнин» составил 4 тыс. т.
— Что эффективнее в формате развития СМП — государство или частный бизнес?
— Везде есть плюсы и минусы. Я никогда не работала в государственных компаниях. Я всегда, как частный бизнес, была «голодная» — искала в первую очередь большие идеи, но также сосредотачивалась на том, чтобы быстро поднять эффективность, и не стеснялась менеджмент выжимать на подвиги. В государственной компании у тебя есть подушка безопасности, есть финансирование. И такие подвиги не требуются, эффективность теряется. Но, когда у тебя есть государственный масштаб, тебе гораздо легче делать проект; даже если ты на первом этапе ошибаешься, то накопленный опыт все равно повышает эффективность в общем портфеле инвестиций.
Поэтому работать в сотрудничестве с государственным стратегом, я считаю, единственный разумный путь в средне- и долгосрочной перспективе. Сохранить голод частного менеджера, но иметь другой масштаб возможностей.
Если государство профинансирует скелет инфраструктуры, частные инвесторы подтянутся, ставки начнут падать и бизнес пойдет вверх. Это не быстрая история, но верная.
— Если предположить, что за FESCO начнется конкуренция — Шишкарев плюс «Росатом» и DP World плюс РФПИ, на кого бы вы поставили?
— Я воздержусь от ставок, мне это чисто по-человечески сложно. Четыре года моей жизни были посвящены этому — кровь, пот и слезы.
— За последние месяцы, что вы будете в FESCO, вы завершите ранее анонсированные сделки? Например, продажу компании «Трансгрейн» (управляет парком из 4,2 тыс. зерновозов) группе ВТБ?
— Сделка проходит последние стадии согласования.
— Цена — это порядка трех миллиардов рублей, как оценили аналитики?
— Мы не можем комментировать цену до завершения сделки, но цена коммерческая. Мы довольны.
— Остались ли у FESCO непрофильные активы, которые имеет смысл еще продать?
— Да, у нас есть инвестиционная программа, которая главным образом финансируется за счет свопа — мы выходим из бизнесов, в которых более не являемся natural owners (например, зерновозы), и перекладываем капитал в те сферы, которые понимаем лучше всех и где у нас есть как конкурентное преимущество, так и возможность масштабирования. Например, парк FESCO сейчас на 100% состоит из профильных активов — увеличили парк фитинговых платформ до 6 тыс. и крытых вагонов до 2 тыс. Другой пример — мы продали суда малой тоннажности и приобрели более крупные суда — «FESCO Монерон» и «FESCO Магадан». Эта программа еще не завершена и будет продолжена.
— Как развивается бизнес FESCO в Китае?
— Рынок Китая — это условно тысяча рынков России. Я помню, когда Александр Исуринс пришел к нам, сказал: «Если мы возьмем хотя бы десятую процента китайского бизнеса, то это несколько наших сегодняшних EBITDA». Я помню, что я была очень впечатлена и хотела об этом рассказать Зиявудину Магомедову, но сказала не про «тысячную процента», а 1%. На это Зиявудин мне ответил: «Один? Десять. Вы недостаточно амбициозны». Сейчас вспоминаю это с улыбкой и ностальгией.
Но FESCO удивительный актив на международном рынке. Приведу конкретную историю. Китайские активы строят китайцы, финансируют китайцы, с собой привозят чай из Китая и чашку, а также везут китайский груз только китайскими компаниями. Мы были первой российской компанией и одной из первых международных компаний, кто выиграл тендер в Китае — перевезти китайский груз в Россию для строительства судоверфи «Звезда». Сначала это был маленький груз, потом мы выиграли второй тендер. Сейчас мы еще на ряде тендеров. И это точка роста, которая не требует ни политического участия, ни договоренностей. Это просто: бери руками и делай, просто докажи свое право на существование. Это наша следующая задача. Первый шаг был — Китай в Россию; второй шаг — Китай в Россию и Европу; третий шаг — Китай в Китай.
Лейла Маммедзаде (Фото: Олег Яковлев / РБК)
«Следователь дает разрешение на подписание сделки»
 — За два года «Сумма» реализовала почти все свои основные активы. Это были рыночные сделки?
— Когда все начиналось, у меня была версия, что все происходящее имеет экономический подтекст. Но сделки проходили в рынке. Да, деньги были арестованы. Но мы знали об этом, и ни для меня, ни для Зиявудина это не было сюрпризом.
В 2016 году, когда я вернулась к Зиявудину, бизнес был в сложной финансовой ситуации — она была аховая. В тот момент были разрушены отношения с ключевыми партнерами. Я не помню, как прошел 2016 год, — я не спала, не ела, не жила, мы как-то со всеми лихорадочно договаривались. В 2017-м ситуация стала выправляться. Во-первых, мы реструктурировали долг FESCO, договорились с ВТБ — они нас не кошмарили, хотя могли. Восстановили отношения с «Транснефтью», стали говорить про сделку. Мы привели DP World, думали, что сейчас ситуация выправится. И вот в тот момент, когда она уже выправилась в ноль, рухнула с другой стороны.
К 2018 году у строительного блока Магомедова оставался огромный долг перед ВТБ — от 10–14 млрд руб. в зависимости от того, как считать — с пенями и штрафами или без. При этом по этому и другим долгам в залоге у банка были и Объединенная зерновая компания, и пакет Новороссийского комбината хлебопродуктов, и FESCO, и Якутская топливно-энергетическая компания. Банк мог забрать все, особенно учитывая платежный дефолт.
— ВТБ был агрессивно настроен?
— У нас хорошие, долгосрочные, разумные отношения с банком. Конечно, я попросила их по-человечески отнестись к сложившейся ситуации. И они поступили по-джентльменски. Это достойно уважения.
— Как подписание сделок происходило?
— Любая сделка и все сделки, которые были проведены, требуют разрешения следователя. Идет запрос от адвоката Зиявудина на разрешение сделки. Следователь согласовывает сделку со своими инстанциями. Это формальное согласование, но очень важное. Все дают разрешение, потому что, если это связано с безопасностью, то должны быть силовые ведомства, прокуратура и так далее. В итоге следователь дает разрешение Зиявудину на подписание сделки. В тюрьму приходит нотариус. Зиявудин лично в присутствии нотариуса, в присутствии своего адвоката подписывает.
— То есть первыми про сделки узнавал следователь?
— Конечно. Любая бумага, которая несет в себе форму доверенности, — сделка, отписка, переписка, передоверие — требует соблюдения этих процедур. Если процедуры не соблюдены, а он устно, например через охранника или через адвоката или еще как-то, что-то передал и люди начали что-то делать, это потенциальное обвинение в участии в организации преступной группы. И я не верю, что он мог нарушить эти правила, Зиявудин Гаджиевич очень осторожный и опытный человек. Я была очень строга в этом вопросе, и я сразу сказала, что буду доверять исключительно формальным письмам, буду все делать по закону с нотариусом и с разрешениями, с адвокатами, и в рамках этой реальности я жила два года. Я вообще думаю, что люди недооценивают важность соблюдения формального корпоративного поля. Одна из причин, почему я говорила, что активы, с которыми я работала, отсутствуют в эпизодах уголовного дела, потому что я всегда очень тщательно и занудно для многих соблюдала эти правила и требовала соблюдать их от других.
— Все ли долги Магомедова закрыты?
— Никакого долга, насколько я знаю, у него не осталось, он чист сейчас, за исключением долгов FESCO.
— Были ли попытки снять арест с $750 млн за сделку по НМТП?
— Я никогда не могла предпринимать такие попытки — это личный актив его и его брата. Я отвечала только за бизнес. Личными активами занимаются другие люди.
— Ваша оценка — насколько вообще сейчас имеет смысл вести бизнес в России?
— Я считаю, что в российском бизнесе происходят позитивные изменения, потому что появляется понимание более четких правил игры. Для бизнеса всегда важно понимать правила, и не важно — хорошие они или плохие. Ты знаешь правила и можешь как-то оперировать и жить. Тяжелее всего жить, когда ты не понимаешь, что хорошо, а что плохо. Еще хуже, когда то, что вчера было хорошо, внезапно стало плохо, а тебя об этом забыли уведомить.
— Эти изменения — обновление правительства?
— Я говорю и про новое правительство, и про новое политическое устройство в стране. Вам ваши большие герои рассказывают про инвестклимат. Я вам с другой стороны скажу. В FESCO мы сразу видим, экономика растет или экономика падает на цифрах транзита и импорта. У нас кризис в портовой индустрии наступает на шесть месяцев раньше, чем в экономике. Мы как видим, что груз остановился, знаем: все, затягиваем пояса.
Мы видим, что 2019 год сильно вырос по отношению к 2018-му, и рассчитываем, что рост FESCO в 2020-м без учета зернового сегмента достигнет 20%. Хотя все вокруг предсказывают кризис, я не вижу этого — мы видим экономический рост.
— С учетом отставки Дмитрия Медведева ждете ли вы каких-то изменений в деле «Суммы»? Магомедова часто относили именно к его блоку.
— Дело Магомедова не имеет никого отношения к Дмитрию Медведеву. Полагаю, что истина будет установлена. На личной ноте искренне и по-человечески надеюсь, что все разрешится благополучно.
5 фактов о Лейле Маммедзаде
1975 год — родилась в Баку, окончила Техасский университет A&amp;amp;M по специальностям «Финансы» и «Нефтяное дело».
В 2010 году пришла в группу «Сумма» на должность вице-президента по управлению активами. До этого работала в крупнейших иностранных компаниях, в том числе в Halliburton (в США и Великобритании), в штаб-квартире Royal Dutch Shell в Гааге (Нидерланды), где в разное время занималась слияниями-поглощениями, управлением портфелем инвестиций и рисками, подготовкой стратегии и развитием бизнеса в России и СНГ.
2012 год — стала исполнительным директором Делового консультативного совета АТЭС в год российского председательства.
В 2013–2015 годах занималась собственным бизнесом — была креативным директором Russia Restaurant Group (в частности, развивала сеть кондитерских «Пафф-поинт» в Москве).
В 2016 году вернулась в «Сумму», где стала сначала исполнительным, а потом и генеральным директором. Занимала этот пост до августа 2018-го. После этого оставалась в периметре активов «Суммы» в статусе председателя совета директоров FESCO и Якутской топливно-энергетической компании, а также входила в советы директоров «Трансконтейнера», Объединенной зерновой компании и Новороссийского морского торгового порта.
 Тимофей Дзядко, Ирина Парфентьева</t>
  </si>
  <si>
    <t>seychas.info</t>
  </si>
  <si>
    <t>http://seychas.info/2020/01/24/problema-ziiavydina-lejit-ne-v-oblasti-ekonomiki/</t>
  </si>
  <si>
    <t>490</t>
  </si>
  <si>
    <t>24.01.2020 12:33</t>
  </si>
  <si>
    <t>По выпуску выставлена публичная безотзывная оферта от АО «СУЭК» («Ba2» Moody's; «BB» Fitch; «ruАА-» Эксперт РА).
Первоначальный ориентир ставки 1-го купона составлял 6,90-7,00%, что соответствует доходности к 5-летней оферте в диапазоне 7,02-7,12% годовых. В ходе букбилдинга в книгу поступило 50 заявок со стороны всех групп рыночных инвесторов, включая государственные и частные банки, управляющие и страховые компании, физические лица.
Рекордный интерес инвесторов к выпуску превысил 42 млрд рублей, что более чем в 2,5 раза больше первоначального объема предложения. Книга заявок закрыта по нижней границе маркетируемого диапазона, на уровне 6.9% годовых, что соответствует эффективной доходности 7,02% годовых.
«Эта сделка — новый бенчмарк не только для энергетической отрасли, но и для всего рынка долгового капитала. Компания вышла на качественно новый уровень по объему и ликвидности выпуска. Мы рады столь успешному продолжению нашего партнерства с «СУЭК-Финанс», — подчеркнул директор отдела долгового капитала Альфа-Банка Дэвид Мэтлок.
«Мы довольны успешным размещением наших рублевых облигаций по привлекательной цене. Средства от выпуска будут направлены на оптимизацию нашего долгового портфеля», — заявил главный финансовый директор АО «СУЭК» Николай Пилипенко.
Выпуск удовлетворяет требованиям по инвестированию средств пенсионных накоплений и страховых резервов, а также требованиям для включения в Ломбардный список Банка России.
Номинальная стоимость одной ценной бумаги 1000 рублей. Срок обращения — 10 лет. Техническое размещение запланировано на 29 января 2020. Организаторами размещения также выступают «ВТБ Капитал», Газпромбанк, Московский кредитный банк, банк «ФК Открытие», БК «Регион», Sberbank CIB, Россельхозбанк, Совкомбанк.
По сообщению сайта Банкир.ру</t>
  </si>
  <si>
    <t>https://aqparat.info/news/2020/01/24/9558755-alfa-bank_organizoval_rekordno_uspeshnyi.html</t>
  </si>
  <si>
    <t>24.01.2020 12:31</t>
  </si>
  <si>
    <t>Управлявшая активами группы «Сумма» Лейла Маммедзаде рассказала, почему решила покинуть компаниюОснователь «Суммы» Зиявудин Магомедов почти два года в СИЗО. Бывшая глава группы Лейла Маммедзаде все это время управляла активами группы, но сейчас решила уйти. 30 марта 2018 года в Москве был задержан Зиявудин Магомедов, владелец группы «Сумма», чье состояние Forbes оценивал в $1,2 млрд. Основа обвинения — создание преступного сообщества. За время следственных действий, которые продолжаются до сих пор, из публично известных активов некогда одной из крупнейших частных структур бизнесмена остались только 32,5% FESCO, одной из крупнейших транспортно-логистических компаний России.
С момента ареста «Сумма» фактически прекратила свое существование. «Она [«Сумма»] никогда не была ни холдингом в классическом понимании этого слова, ни управляющей компанией», — рассказывала в интервью РБК в октябре 2018-го Лейла Маммедзаде. К этому моменту она уже перестала быть гендиректором группы и стала заниматься управлением активами через совет директоров.
Но Маммедзаде, которая сейчас занимает пост председателя совета директоров FESCO, покинет этот пост и перестанет управлять активами Магомедова. Почему было принято такое решение, в чем она не согласна с Магомедовым и что произойдет с FESCO, она рассказала РБК.
«Зиявудин, я планирую уйти, уведомляю вас»
— В 2018-м у вас не было версий относительно причин ареста. Сейчас вы понимаете, почему в деле Магомедова не было такой поддержки, как в деле Майкла Калви?
— Сложнейший вопрос. Мне так до конца и непонятно, что же произошло на самом деле, в чем была трагическая ошибка. Я всегда знала Зиявудина как яркого и талантливого предпринимателя. Во многом он был моим большим учителем, и я благодарна за все.
При этом Зиявудин всегда был и есть не только бизнесмен, но и политик. В этой его роли мы взаимодействовали очень мало. Поэтому, я думаю, рынок в целом и более опытные люди сообразили быстрее, чем я, что проблема Зиявудина лежит не в области экономики. Это и сейчас догадки, не подкрепленные никакими подтвержденными фактами.
Полагаю, если бы это лежало в области бизнеса и конкурентной борьбы, то кто-нибудь бы обязательно появился и сказал: Лейла, у нас есть задача, ее надо решать. Я бы тогда пошла к Зиявудину и сказала об этой задаче. Но никто не пришел и ничего не сказал. По крайней мере ко мне.
— Почему вы решили уйти?
— Это не было спонтанным решением и навязанным конфликтом. Я долго и тщательно взвешивала это решение, оно назрело. Я выполнила много задач — за последние сложные два года FESCO стабильна и в лучшем состоянии, чем когда-либо было, у Зиявудина Магомедова нет ни одного эпизода по активам, с которыми я работала. У него больше нет никаких долгов, которые угрожали бы ему и его семье.
Кроме того, с личной позиции это было непростое для меня время. Я два года нахожусь в добровольной миграции. Я не сбежала, потому что с 31 марта 2018-го ко мне не было вопросов у следствия (Маммедзаде 30 и 31 марта 2018 года провела на допросе, после чего покинула страну. — РБК), меня никуда не вызывали. Все эпизоды по этому делу были в периоды, когда меня не было в «Сумме». Почему я уехала? Основное — я не хотела давать оснований для подозрений, что я с кем-то сотрудничаю, сдаю. Это человеческая порядочность. Но скажу честно: когда, находясь в Москве, читаешь про «изгнанников», это выглядит гламурно. В реальной жизни гламура нет.
— Почему вы уходите именно сейчас?
— Мы с Зиявудином по-разному видим будущее компании. Я всегда выступала за добровольное стратегическое партнерство и развитие компании с сильным игроком — полагаю, что мы уже выжали воду из камня и следующий качественный скачок невозможен в одиночку.
Зиявудин Магомедов (Фото: Сергей Савостьянов / ТАСС)
— Когда и как вы уведомили Магомедова о решении покинуть компанию?
— Перед Новым годом. Я долго думала, как правильно выстроить общение с ним, и единственно верным для меня было решение — это письма за своей подписью по «Почте России». От него я тоже получала письма, потому что я не доверяю никаким неформальным переговорам. У меня есть письмо, где я черным по белому написала: «Зиявудин, я планирую уйти, уведомляю вас. Сдам все дела в спокойном режиме, оповещу всех стейкхолдеров и уйду сразу после ГОСА (годовое общее собрание акционеров. — РБК). Скажите, кого назначить в совет директоров [FESCO], напишите мне список кандидатов».
— Какая была его реакция?
— Никакой реакции пока не было. До меня докатываются разные слухи, но я предпочитаю в интриги не погружаться.
— За два последних года вам поступали предложения о работе?
— Никто не приходил. Но это как в личной жизни искать свидания: пока у тебя глаза не горят, никто тебя на свидание звать не будет. Я выполняла свои обязательства два года и считаю свою миссию завершенной. Я хочу закончить с FESCO поздней весной, затем отдохнуть с детьми, а с осени искать работу.
— Бывает, что на работу зовут контрагента, чтобы управлять купленными активами. Вам таких предложений в процессе переговоров не поступало?
— Отвечая прямо на невысказанный вопрос: у меня нет предложений ни от «Транснефти», ни от ВТБ или кого-то еще, чтобы идти и управлять активами Зиявудина.
«Вероятнее всего, придут родственники Зиявудина»
— Кто займется управлением FESCO?
— В тяжелые дистрессовые моменты людям свойственно обращаться к друзьям, к родственникам. Вероятнее всего, придут родственники Зиявудина — компания перейдет под управление близких ему людей, которым он на 100% доверяет. Скажу больше — они уже начали играть достаточно активную роль в жизни компании, и с их решениями мне трудно соглашаться. В связи с этим я, как профессиональный менеджер, считаю правильным отойти в сторону, чтобы мое кресло не стало причиной конфликта.
— Его племянник Шагав Гаджиев, который сейчас входит в совет директоров FESCO, возглавит компанию?
— Я не знаю. Это вопрос акционеров.
— Как процедурно будет оформлен ваш уход?
— Во-первых, я делаю публичное заявление, что я планирую уйти. Я предупредила часть контрагентов и продолжу работать с остальными стейкхолдерами в оставшиеся месяцы, чтобы всех оповестить. Во-вторых, в конце февраля — начале марта будет совет директоров FESCO, на котором будут номинированы новые члены для голосования на ГОСА. Я не буду себя номинировать и, насколько я понимаю, ряд других членов СД тоже.
— В каком состоянии сейчас FESCO?
— FESCO сейчас находится в лучшей форме за последние несколько лет. По предварительным результатам 2019 года EBITDA составила около $180 млн, долг снизился до $600 млн и в ближайшее время снизится еще на $100 млн за счет плановых платежей и завершающихся сделок, что приведет к соотношению долг/ EBITDA значительно ниже трех. В этом году мы достигли нового исторического максимума — грузооборот в порту составил 11,5 млн т, объем обработанных контейнеров — 625 тыс. TEU. Менеджмент во главе с Александром Исуриным (гендиректор FESCO. — РБК) проделал феноменальную работу как по наращиванию рынка, так и по повышению доходности. Наша доля на направлении Восток — Запад и порта составила около 45 и 44% соответственно. Ожидаемые выручка (57 млрд руб.) и EBITDA (11 млрд руб.) в рублевом эквиваленте достигнут рекордных значений в современной истории FESCO. Даже в 2012 году, когда рекордная в долларах EBITDA была $272 млн, а выручка $1,1 млрд, в рублях цифры были гораздо скромнее: EBITDA в рублях — около 8 млрд, выручка — 33 млрд. На рынке капитализация компании составляет около 28 млрд руб., что с добавлением чистого долга дает EV более миллиарда долларов, мы — одна из самых дорогих транспортно-логистических компаний в стране по коэффициенту EV/EBITDA.
Разгрузка контейнеровоза FESCO в порту Владивостока (Фото: Виталий Аньков / РИА Новости)
В начале 2016 года, когда мы начали заниматься FESCО, компания была в очень плохом состоянии: долг — $907 млн, EBITDA — $92 млн, выручка — $555 млн. Мы пережили реструктуризацию в 2017 году, удалось договориться с зарубежными держателями бондов и сократить долг примерно на $250 млн; арест крупнейшего акционера в 2018 году и последующий дефолт; мы смогли реструктурировать и расплатиться по долгам по российским облигациям, где крупнейший держатель был ГК «Регион», за счет продажи нашего пакета в «Трансконтейнере». В тот момент это была спасительная сделка, и достигнутая рыночная цена позволила нам стабилизировать финансовое положение, сосредоточиться на повышении операционных результатов.
В целом могу сказать, что мы, как совет директоров, поставили перед собой в апреле 2018 года две задачи — удержать и развить актив. Обе удались.
— При таком соотношении долг/EBITDA компания может вернуться к выплате дивидендов?
— В рамках сегодняшних кредитных обязательств это невозможно. В 2017 году, когда FESCО находилась в дефолте, ВТБ поверил в команду FESCO и в целом в рынок интермодальных перевозок и помог, профинансировав выкуп бондов у иностранцев. Финансирование по факту было структурировано как бридж — до завершения предполагаемой сделки с DP World. Тогда мы думали, что занимаем деньги на шесть—девять месяцев. Никому в голову не могло прийти, что шесть месяцев станут тремя годами.
— В конце прошло года основной владелец группы «Дело» Сергей Шишкарев, в ноябре купивший контроль в «Трансконтейнере», заявил, что у него есть интерес к покупке FESCO и, более того, уже идет работа в этом направлении. Но сразу после этого представитель Магомедова назвал смену акционеров спекуляциями, слухами и домыслами. Есть переговоры или нет?
— Никто ко мне от Сергея Шишкарева не приходил. Я не знаю, обращались ли они каким-то образом к Зиявудину или нет. Но я неоднократно говорила, что существует синергия между «Трансконтейнером» и FESCO — это брак, заключенный на небесах. Есть очевидная потенциальная проблема такого объединения, она заключается в фактически монопольном положении «Трансконтейнера», а вместе с FESCO такое влияние на рынок станет абсолютно доминирующим. Мне представляется сложным, чтобы регуляторы разрешили такое объединение без значительных дополнительных условий. Одобрит ли ФАС такую сделку — вопрос спорный.
Контекст
В конце декабря FESCO распространила сообщение, что Зиявудин Магомедов не намерен продавать свою долю в компании. Во вторник, 21 января, агентство «Прайм» со ссылкой на заявление неназванного представителя бизнесмена практически полностью повторило декабрьское сообщение. Но в новом комментарии появилось несколько дополнений: «Чтобы эта целенаправленно распространяемая дезинформация никого не ввела в заблуждение, я официально заявляю, что я не поручал председателю совета директоров FESCO Лейле Маммедзаде вести с кем бы то ни было переговоры о продаже принадлежащей мне доли в компании». В FESCO, в свою очередь, РБК сообщили, что «вопрос обсуждения продажи долей компании — это акционерный вопрос». «Никаких официальных заявлений мы не получали. Комментировать заявления ни одного из акционеров о продаже своей доли мы не можем», — отметили в пресс-службе.
Скажу честно, когда «Дело» выиграло аукцион по «Трансконтейнеру», для меня это было, конечно, крайне неожиданно. Я ожидала, что выиграет «Енисей Капитал». Цена, которую заплатил Шишкарев, конечно, невероятная. Я думаю, что никто бы на рынке не мог предложить ее.
— А чем вы такую оценку можете объяснить? Насколько реальным вы считаете план Шишкарева отбить вложения в «Трансконтейнер» за пять—семь лет?
— В абсолютных цифрах — цена 60 млрд руб. за 50,1%, конечно, очень щедрая, то есть при возможном выкупе миноритариев полная оценка составит практически $2 млрд. С другой стороны, там шесть-семь EBITDA этого года набегает, и это вполне в рынке. Финансирование обеспечил госбанк, что, полагаю, облегчило ситуацию («Дело» привлекло Сбербанк на финансирование покупки «Трансконтейнера». — РБК).
Насчет отбить — все зависит от стратегического взгляда на рост рынка. Контейнерный рынок России показывает динамику +7,3%. Конечно, основной отскок произошел в 2017–2018 годах. В 2019 году было замедление темпов роста. По 2020 году я верю в значительный рост. Учитывая реальные располагаемые доходы и закредитованность населения, мы думаем, что драйвером будет не столько импорт (мы предполагаем рост не более 5%), сколько транзитные потоки по маршруту Китай — Европа — Китай, здесь вероятен двузначный рост и рост экспорта — дерево и контейнерные перевозки агропромышленного комплекса динамично растут в среднем за три-четыре года на 13–14%. Если усреднить рост за последний период и предположить, что он пять лет будет продолжаться, то да, инвестиции отобьются. Суммируя, скажу, что в целом купили достаточно дорого, но я сама была в совете директоров «Трансконтейнера» и считаю, что компания отличная. Таких активов на рынке очень мало.
Но если вернуться к заявлению Шишкарева о сделке, я, как председатель совета директоров FESCO, никаких предложений о покупке не получала.
— Но есть же и другой претендент на FESCO — портовый оператор DP World в консорциуме с РФПИ, которые готовы помимо покупки вложить $2 млрд в развитие портовой инфраструктуры. Ведутся ли с ними переговоры?
— За последние два года я с ними ни в какой формальной дискуссии не находилась. Я хорошо знаю Cултана (Султан Ахмед Бин Сулайем, глава DP World. — РБК), и у нас дружеские отношения.
Для DP World FESCO всегда была интересной компанией. В 2016–2017 годах консорциум в очередной раз заявил о желании купить долю. Я понимала, что им был интересен Дальний Восток — и как возврат в Россию, и как ворота в Китай. Я не могу отвечать за DP World, но у меня было ощущение, что те активы, на которые они заходили в самом Китае, были крайне неудачными: они платили большие премии на входе, были на миноритарных позициях, не управляли и не получали дивидендов. FESCO же выступала хорошо зарабатывающим — высокомаржинальным активом для них. Это был аргумент № 1.
Контейнерный терминал DP World (Фото: Simon Dawson / Bloomberg)
Аргумент № 2 — DP World хотели контролировать порт во Владивостоке. Но никогда ни ФСБ, ни правкомиссия по иностранным инвестициям такую сделку бы им не согласовали, поскольку порт — стратегический актив, а DP World — компания, контролируемая иностранным государством. При этом они настаивали либо на покупке контрольного пакета, либо на получении фактического большинства в совете директоров FESCO. Мы тогда рассматривали компромиссный вариант: в совет директоров вошли бы по четыре директора — от российских акционеров и от DP World, а еще один — это представитель РФПИ в условном формате «золотой акции». В этой конструкции у де-факто российских участников сохранялось право вето по всем ключевым вопросам, при этом формально представитель РФПИ выдвигался от совместного с DP World предприятия. При этом в акционерном соглашении очень детально были прописаны права участников и разработана сложная система корпоративного управления (отдельно на уровне ПАО «ДВМП» и на уровне Владивостокского порта). Это была такая двухконтурная система, которая, как нам в тот момент казалось, могла сработать.
— Но сделку все равно тогда не согласовала правительственная комиссия по иностранным инвестициям.
— В тот момент комиссия подвисла. Потом возникли политические вопросы и проблемы с арестом крупнейшего российского акционера компании.
Сейчас мне сложно поверить, что такую сделку можно одобрить на уровне регуляторов и стратегической комиссии. Хотя возможно, что я заблуждаюсь. Полагаю, что будет правильным переадресовать вопрос представителям DP и господину Чемарде (Сергей Чемарда, глава DP World Russia. — РБК). Известно, что он ходит по всем министерствам и ведомствам с предложением о сделке — компанию многократно приглашали на совместные совещания с целью выработки рекомендаций высшему руководству. Я лично с господином Чемардой не знакома и никаких новых предложений о покупке не получала.
— Во сколько вы сейчас оцениваете FESCO?
— Я не покупаю и не продаю, у меня нет готового ответа. Но если исходить из последних сделок на рынке, то дороже «Трансконтейнера», ведь FESCO лучше, да еще имеет свой порт.
— Насколько на логистический рынок повлияет появление на нем «Росатома» и развитие Северного морского пути?
— Политически тема развития СМП абсолютно корректная, но экономически она пока не там, где хотелось бы. Дополнительные расходы на ледовую проводку и инфраструктуру значительны. Вместе с тем с учетом их совместного развития с «Трансконтейнером» это будет очень влиятельный игрок на рынке и, очевидно, большой конкурент FESCO. Я думаю, что в перспективе этого или следующего года конкуренция не будет ценовой, но в среднесрочной перспективе это однозначные конкуренты. Как профессиональному менеджеру, мне представляется, что такая конкуренция будет очень позитивной для развития рынка. Отмечу, что у FESCO есть компетенции, которых сейчас нет у «Трансконтейнера». Мы редкий ледовый оператор и до сих пор управляем ледоколами. Мы только что завершили антарктический рейс по заказу правительства Индии. Объем перевезенных грузов на судне «Василий Головнин» составил 4 тыс. т.
— Что эффективнее в формате развития СМП — государство или частный бизнес?
— Везде есть плюсы и минусы. Я никогда не работала в государственных компаниях. Я всегда, как частный бизнес, была «голодная» — искала в первую очередь большие идеи, но также сосредотачивалась на том, чтобы быстро поднять эффективность, и не стеснялась менеджмент выжимать на подвиги. В государственной компании у тебя есть подушка безопасности, есть финансирование. И такие подвиги не требуются, эффективность теряется. Но, когда у тебя есть государственный масштаб, тебе гораздо легче делать проект; даже если ты на первом этапе ошибаешься, то накопленный опыт все равно повышает эффективность в общем портфеле инвестиций.
Поэтому работать в сотрудничестве с государственным стратегом, я считаю, единственный разумный путь в средне- и долгосрочной перспективе. Сохранить голод частного менеджера, но иметь другой масштаб возможностей.
Если государство профинансирует скелет инфраструктуры, частные инвесторы подтянутся, ставки начнут падать и бизнес пойдет вверх. Это не быстрая история, но верная.
— Если предположить, что за FESCO начнется конкуренция — Шишкарев плюс «Росатом» и DP World плюс РФПИ, на кого бы вы поставили?
— Я воздержусь от ставок, мне это чисто по-человечески сложно. Четыре года моей жизни были посвящены этому — кровь, пот и слезы.
— За последние месяцы, что вы будете в FESCO, вы завершите ранее анонсированные сделки? Например, продажу компании «Трансгрейн» (управляет парком из 4,2 тыс. зерновозов) группе ВТБ?
— Сделка проходит последние стадии согласования.
— Цена — это порядка трех миллиардов рублей, как оценили аналитики?
— Мы не можем комментировать цену до завершения сделки, но цена коммерческая. Мы довольны.
— Остались ли у FESCO непрофильные активы, которые имеет смысл еще продать?
— Да, у нас есть инвестиционная программа, которая главным образом финансируется за счет свопа — мы выходим из бизнесов, в которых более не являемся natural owners (например, зерновозы), и перекладываем капитал в те сферы, которые понимаем лучше всех и где у нас есть как конкурентное преимущество, так и возможность масштабирования. Например, парк FESCO сейчас на 100% состоит из профильных активов — увеличили парк фитинговых платформ до 6 тыс. и крытых вагонов до 2 тыс. Другой пример — мы продали суда малой тоннажности и приобрели более крупные суда — «FESCO Монерон» и «FESCO Магадан». Эта программа еще не завершена и будет продолжена.
— Как развивается бизнес FESCO в Китае?
— Рынок Китая — это условно тысяча рынков России. Я помню, когда Александр Исуринс пришел к нам, сказал: «Если мы возьмем хотя бы десятую процента китайского бизнеса, то это несколько наших сегодняшних EBITDA». Я помню, что я была очень впечатлена и хотела об этом рассказать Зиявудину Магомедову, но сказала не про «тысячную процента», а 1%. На это Зиявудин мне ответил: «Один? Десять. Вы недостаточно амбициозны». Сейчас вспоминаю это с улыбкой и ностальгией.
Но FESCO удивительный актив на международном рынке. Приведу конкретную историю. Китайские активы строят китайцы, финансируют китайцы, с собой привозят чай из Китая и чашку, а также везут китайский груз только китайскими компаниями. Мы были первой российской компанией и одной из первых международных компаний, кто выиграл тендер в Китае — перевезти китайский груз в Россию для строительства судоверфи «Звезда». Сначала это был маленький груз, потом мы выиграли второй тендер. Сейчас мы еще на ряде тендеров. И это точка роста, которая не требует ни политического участия, ни договоренностей. Это просто: бери руками и делай, просто докажи свое право на существование. Это наша следующая задача. Первый шаг был — Китай в Россию; второй шаг — Китай в Россию и Европу; третий шаг — Китай в Китай.
Лейла Маммедзаде (Фото: Олег Яковлев / РБК)
«Следователь дает разрешение на подписание сделки»
— За два года «Сумма» реализовала почти все свои основные активы. Это были рыночные сделки?
— Когда все начиналось, у меня была версия, что все происходящее имеет экономический подтекст. Но сделки проходили в рынке. Да, деньги были арестованы. Но мы знали об этом, и ни для меня, ни для Зиявудина это не было сюрпризом.
В 2016 году, когда я вернулась к Зиявудину, бизнес был в сложной финансовой ситуации — она была аховая. В тот момент были разрушены отношения с ключевыми партнерами. Я не помню, как прошел 2016 год, — я не спала, не ела, не жила, мы как-то со всеми лихорадочно договаривались. В 2017-м ситуация стала выправляться. Во-первых, мы реструктурировали долг FESCO, договорились с ВТБ — они нас не кошмарили, хотя могли. Восстановили отношения с «Транснефтью», стали говорить про сделку. Мы привели DP World, думали, что сейчас ситуация выправится. И вот в тот момент, когда она уже выправилась в ноль, рухнула с другой стороны.
К 2018 году у строительного блока Магомедова оставался огромный долг перед ВТБ — от 10–14 млрд руб. в зависимости от того, как считать — с пенями и штрафами или без. При этом по этому и другим долгам в залоге у банка были и Объединенная зерновая компания, и пакет Новороссийского комбината хлебопродуктов, и FESCO, и Якутская топливно-энергетическая компания. Банк мог забрать все, особенно учитывая платежный дефолт.
— ВТБ был агрессивно настроен?
— У нас хорошие, долгосрочные, разумные отношения с банком. Конечно, я попросила их по-человечески отнестись к сложившейся ситуации. И они поступили по-джентльменски. Это достойно уважения.
— Как подписание сделок происходило?
— Любая сделка и все сделки, которые были проведены, требуют разрешения следователя. Идет запрос от адвоката Зиявудина на разрешение сделки. Следователь согласовывает сделку со своими инстанциями. Это формальное согласование, но очень важное. Все дают разрешение, потому что, если это связано с безопасностью, то должны быть силовые ведомства, прокуратура и так далее. В итоге следователь дает разрешение Зиявудину на подписание сделки. В тюрьму приходит нотариус. Зиявудин лично в присутствии нотариуса, в присутствии своего адвоката подписывает.
— То есть первыми про сделки узнавал следователь?
— Конечно. Любая бумага, которая несет в себе форму доверенности, — сделка, отписка, переписка, передоверие — требует соблюдения этих процедур. Если процедуры не соблюдены, а он устно, например через охранника или через адвоката или еще как-то, что-то передал и люди начали что-то делать, это потенциальное обвинение в участии в организации преступной группы. И я не верю, что он мог нарушить эти правила, Зиявудин Гаджиевич очень осторожный и опытный человек. Я была очень строга в этом вопросе, и я сразу сказала, что буду доверять исключительно формальным письмам, буду все делать по закону с нотариусом и с разрешениями, с адвокатами, и в рамках этой реальности я жила два года. Я вообще думаю, что люди недооценивают важность соблюдения формального корпоративного поля. Одна из причин, почему я говорила, что активы, с которыми я работала, отсутствуют в эпизодах уголовного дела, потому что я всегда очень тщательно и занудно для многих соблюдала эти правила и требовала соблюдать их от других.
— Все ли долги Магомедова закрыты?
— Никакого долга, насколько я знаю, у него не осталось, он чист сейчас, за исключением долгов FESCO.
— Были ли попытки снять арест с $750 млн за сделку по НМТП?
— Я никогда не могла предпринимать такие попытки — это личный актив его и его брата. Я отвечала только за бизнес. Личными активами занимаются другие люди.
— Ваша оценка — насколько вообще сейчас имеет смысл вести бизнес в России?
— Я считаю, что в российском бизнесе происходят позитивные изменения, потому что появляется понимание более четких правил игры. Для бизнеса всегда важно понимать правила, и не важно — хорошие они или плохие. Ты знаешь правила и можешь как-то оперировать и жить. Тяжелее всего жить, когда ты не понимаешь, что хорошо, а что плохо. Еще хуже, когда то, что вчера было хорошо, внезапно стало плохо, а тебя об этом забыли уведомить.
— Эти изменения — обновление правительства?
— Я говорю и про новое правительство, и про новое политическое устройство в стране. Вам ваши большие герои рассказывают про инвестклимат. Я вам с другой стороны скажу. В FESCO мы сразу видим, экономика растет или экономика падает на цифрах транзита и импорта. У нас кризис в портовой индустрии наступает на шесть месяцев раньше, чем в экономике. Мы как видим, что груз остановился, знаем: все, затягиваем пояса.
Мы видим, что 2019 год сильно вырос по отношению к 2018-му, и рассчитываем, что рост FESCO в 2020-м без учета зернового сегмента достигнет 20%. Хотя все вокруг предсказывают кризис, я не вижу этого — мы видим экономический рост.
— С учетом отставки Дмитрия Медведева ждете ли вы каких-то изменений в деле «Суммы»? Магомедова часто относили именно к его блоку.
— Дело Магомедова не имеет никого отношения к Дмитрию Медведеву. Полагаю, что истина будет установлена. На личной ноте искренне и по-человечески надеюсь, что все разрешится благополучно.
5 фактов о Лейле Маммедзаде
1975 год — родилась в Баку, окончила Техасский университет A&amp;M по специальностям «Финансы» и «Нефтяное дело».
В 2010 году пришла в группу «Сумма» на должность вице-президента по управлению активами. До этого работала в крупнейших иностранных компаниях, в том числе в Halliburton (в США и Великобритании), в штаб-квартире Royal Dutch Shell в Гааге (Нидерланды), где в разное время занималась слияниями-поглощениями, управлением портфелем инвестиций и рисками, подготовкой стратегии и развитием бизнеса в России и СНГ.
2012 год — стала исполнительным директором Делового консультативного совета АТЭС в год российского председательства.
В 2013–2015 годах занималась собственным бизнесом — была креативным директором Russia Restaurant Group (в частности, развивала сеть кондитерских «Пафф-поинт» в Москве).
В 2016 году вернулась в «Сумму», где стала сначала исполнительным, а потом и генеральным директором. Занимала этот пост до августа 2018-го. После этого оставалась в периметре активов «Суммы» в статусе председателя совета директоров FESCO и Якутской топливно-энергетической компании, а также входила в советы директоров «Трансконтейнера», Объединенной зерновой компании и Новороссийского морского торгового порта.
Тимофей Дзядко, Ирина Парфентьева
FacebookTwitterВконтактеGoogle+</t>
  </si>
  <si>
    <t>skandaly.ru</t>
  </si>
  <si>
    <t>https://scandaly.ru/2020/01/24/problema-ziyavudina-lezhit-ne-v-oblasti-ekonomiki/</t>
  </si>
  <si>
    <t>24.01.2020 12:06</t>
  </si>
  <si>
    <t>Лейла Маммедзаде скостила «Сумму»</t>
  </si>
  <si>
    <t>30 марта 2018 года в Москве был задержан Зиявудин Магомедов, владелец группы «Сумма», чье состояние Forbes оценивал в $1,2 млрд. Основа обвинения — создание преступного сообщества. За время следственных действий, которые продолжаются до сих пор, из публично известных активов некогда одной из крупнейших частных структур бизнесмена остались только 32,5% FESCO, одной из крупнейших транспортно-логистических компаний России.
С момента ареста «Сумма» фактически прекратила свое существование. «Она [«Сумма»] никогда не была ни холдингом в классическом понимании этого слова, ни управляющей компанией», — рассказывала в интервью РБК в октябре 2018-го Лейла Маммедзаде. К этому моменту она уже перестала быть гендиректором группы и стала заниматься управлением активами через совет директоров.
Но Маммедзаде, которая сейчас занимает пост председателя совета директоров FESCO, покинет этот пост и перестанет управлять активами Магомедова. Почему было принято такое решение, в чем она не согласна с Магомедовым и что произойдет с FESCO, она рассказала РБК.
«Зиявудин, я планирую уйти, уведомляю вас»
— В 2018-м у вас не было версий относительно причин ареста. Сейчас вы понимаете, почему в деле Магомедова не было такой поддержки, как в деле Майкла Калви?
— Сложнейший вопрос. Мне так до конца и непонятно, что же произошло на самом деле, в чем была трагическая ошибка. Я всегда знала Зиявудина как яркого и талантливого предпринимателя. Во многом он был моим большим учителем, и я благодарна за все.
При этом Зиявудин всегда был и есть не только бизнесмен, но и политик. В этой его роли мы взаимодействовали очень мало. Поэтому, я думаю, рынок в целом и более опытные люди сообразили быстрее, чем я, что проблема Зиявудина лежит не в области экономики. Это и сейчас догадки, не подкрепленные никакими подтвержденными фактами.
Полагаю, если бы это лежало в области бизнеса и конкурентной борьбы, то кто-нибудь бы обязательно появился и сказал: Лейла, у нас есть задача, ее надо решать. Я бы тогда пошла к Зиявудину и сказала об этой задаче. Но никто не пришел и ничего не сказал. По крайней мере ко мне.
— Почему вы решили уйти?
— Это не было спонтанным решением и навязанным конфликтом. Я долго и тщательно взвешивала это решение, оно назрело. Я выполнила много задач — за последние сложные два года FESCO стабильна и в лучшем состоянии, чем когда-либо было, у Зиявудина Магомедова нет ни одного эпизода по активам, с которыми я работала. У него больше нет никаких долгов, которые угрожали бы ему и его семье.
Кроме того, с личной позиции это было непростое для меня время. Я два года нахожусь в добровольной миграции. Я не сбежала, потому что с 31 марта 2018-го ко мне не было вопросов у следствия (Маммедзаде 30 и 31 марта 2018 года провела на допросе, после чего покинула страну. — РБК), меня никуда не вызывали. Все эпизоды по этому делу были в периоды, когда меня не было в «Сумме». Почему я уехала? Основное — я не хотела давать оснований для подозрений, что я с кем-то сотрудничаю, сдаю. Это человеческая порядочность. Но скажу честно: когда, находясь в Москве, читаешь про «изгнанников», это выглядит гламурно. В реальной жизни гламура нет.
 — Почему вы уходите именно сейчас?
— Мы с Зиявудином по-разному видим будущее компании. Я всегда выступала за добровольное стратегическое партнерство и развитие компании с сильным игроком — полагаю, что мы уже выжали воду из камня и следующий качественный скачок невозможен в одиночку.
— Когда и как вы уведомили Магомедова о решении покинуть компанию?
— Перед Новым годом. Я долго думала, как правильно выстроить общение с ним, и единственно верным для меня было решение — это письма за своей подписью по «Почте России». От него я тоже получала письма, потому что я не доверяю никаким неформальным переговорам. У меня есть письмо, где я черным по белому написала: «Зиявудин, я планирую уйти, уведомляю вас. Сдам все дела в спокойном режиме, оповещу всех стейкхолдеров и уйду сразу после ГОСА (годовое общее собрание акционеров. — РБК). Скажите, кого назначить в совет директоров [FESCO], напишите мне список кандидатов».
— Какая была его реакция?
— Никакой реакции пока не было. До меня докатываются разные слухи, но я предпочитаю в интриги не погружаться.
— За два последних года вам поступали предложения о работе?
— Никто не приходил. Но это как в личной жизни искать свидания: пока у тебя глаза не горят, никто тебя на свидание звать не будет. Я выполняла свои обязательства два года и считаю свою миссию завершенной. Я хочу закончить с FESCO поздней весной, затем отдохнуть с детьми, а с осени искать работу.
— Бывает, что на работу зовут контрагента, чтобы управлять купленными активами. Вам таких предложений в процессе переговоров не поступало?
— Отвечая прямо на невысказанный вопрос: у меня нет предложений ни от «Транснефти», ни от ВТБ или кого-то еще, чтобы идти и управлять активами Зиявудина.
— Кто займется управлением FESCO?
— В тяжелые дистрессовые моменты людям свойственно обращаться к друзьям, к родственникам. Вероятнее всего, придут родственники Зиявудина — компания перейдет под управление близких ему людей, которым он на 100% доверяет. Скажу больше — они уже начали играть достаточно активную роль в жизни компании, и с их решениями мне трудно соглашаться. В связи с этим я, как профессиональный менеджер, считаю правильным отойти в сторону, чтобы мое кресло не стало причиной конфликта.
— Его племянник Шагав Гаджиев, который сейчас входит в совет директоров FESCO, возглавит компанию?
— Я не знаю. Это вопрос акционеров.
— Как процедурно будет оформлен ваш уход?
— Во-первых, я делаю публичное заявление, что я планирую уйти. Я предупредила часть контрагентов и продолжу работать с остальными стейкхолдерами в оставшиеся месяцы, чтобы всех оповестить. Во-вторых, в конце февраля — начале марта будет совет директоров FESCO, на котором будут номинированы новые члены для голосования на ГОСА. Я не буду себя номинировать и, насколько я понимаю, ряд других членов СД тоже.
— В каком состоянии сейчас FESCO?
— FESCO сейчас находится в лучшей форме за последние несколько лет. По предварительным результатам 2019 года EBITDA составила около $180 млн, долг снизился до $600 млн и в ближайшее время снизится еще на $100 млн за счет плановых платежей и завершающихся сделок, что приведет к соотношению долг/ EBITDA значительно ниже трех. В этом году мы достигли нового исторического максимума — грузооборот в порту составил 11,5 млн т, объем обработанных контейнеров — 625 тыс. TEU. Менеджмент во главе с Александром Исуриным (гендиректор FESCO. — РБК) проделал феноменальную работу как по наращиванию рынка, так и по повышению доходности. Наша доля на направлении Восток — Запад и порта составила около 45 и 44% соответственно. Ожидаемые выручка (57 млрд руб.) и EBITDA (11 млрд руб.) в рублевом эквиваленте достигнут рекордных значений в современной истории FESCO. Даже в 2012 году, когда рекордная в долларах EBITDA была $272 млн, а выручка $1,1 млрд, в рублях цифры были гораздо скромнее: EBITDA в рублях — около 8 млрд, выручка — 33 млрд. На рынке капитализация компании составляет около 28 млрд руб., что с добавлением чистого долга дает EV более миллиарда долларов, мы — одна из самых дорогих транспортно-логистических компаний в стране по коэффициенту EV/EBITDA.
В начале 2016 года, когда мы начали заниматься FESCО, компания была в очень плохом состоянии: долг — $907 млн, EBITDA — $92 млн, выручка — $555 млн. Мы пережили реструктуризацию в 2017 году, удалось договориться с зарубежными держателями бондов и сократить долг примерно на $250 млн; арест крупнейшего акционера в 2018 году и последующий дефолт; мы смогли реструктурировать и расплатиться по долгам по российским облигациям, где крупнейший держатель был ГК «Регион», за счет продажи нашего пакета в «Трансконтейнере». В тот момент это была спасительная сделка, и достигнутая рыночная цена позволила нам стабилизировать финансовое положение, сосредоточиться на повышении операционных результатов.
В целом могу сказать, что мы, как совет директоров, поставили перед собой в апреле 2018 года две задачи — удержать и развить актив. Обе удались.
В Hyperloop не осталось представителей Магомедова
Бизнес
— При таком соотношении долг/EBITDA компания может вернуться к выплате дивидендов?
— В рамках сегодняшних кредитных обязательств это невозможно. В 2017 году, когда FESCО находилась в дефолте, ВТБ поверил в команду FESCO и в целом в рынок интермодальных перевозок и помог, профинансировав выкуп бондов у иностранцев. Финансирование по факту было структурировано как бридж — до завершения предполагаемой сделки с DP World. Тогда мы думали, что занимаем деньги на шесть—девять месяцев. Никому в голову не могло прийти, что шесть месяцев станут тремя годами.
 — В конце прошло года основной владелец групп «Дело» Сергей Шишкарев, в ноябре купивший контроль в «Трансконтейнере», заявил, что у него есть интерес к покупке FESCO и, более того, уже идет работа в этом направлении. Но сразу после этого представитель Магомедова назвал смену акционеров спекуляциями, слухами и домыслами. Есть переговоры или нет?
— Никто ко мне от Сергея Шишкарева не приходил. Я не знаю, обращались ли они каким-то образом к Зиявудину или нет. Но я неоднократно говорила, что существует синергия между «Трансконтейнером» и FESCO — это брак, заключенный на небесах. Есть очевидная потенциальная проблема такого объединения, она заключается в фактически монопольном положении «Трансконтейнера», а вместе с FESCO такое влияние на рынок станет абсолютно доминирующим. Мне представляется сложным, чтобы регуляторы разрешили такое объединение без значительных дополнительных условий. Одобрит ли ФАС такую сделку — вопрос спорный.
Контекст
В конце декабря FESCO распространила сообщение, что Зиявудин Магомедов не намерен продавать свою долю в компании. Во вторник, 21 января, агентство «Прайм» со ссылкой на заявление неназванного представителя бизнесмена практически полностью повторило декабрьское сообщение. Но в новом комментарии появилось несколько дополнений: «Чтобы эта целенаправленно распространяемая дезинформация никого не ввела в заблуждение, я официально заявляю, что я не поручал председателю совета директоров FESCO Лейле Маммедзаде вести с кем бы то ни было переговоры о продаже принадлежащей мне доли в компании». В FESCO, в свою очередь, РБК сообщили, что «вопрос обсуждения продажи долей компании — это акционерный вопрос». «Никаких официальных заявлений мы не получали. Комментировать заявления ни одного из акционеров о продаже своей доли мы не можем», — отметили в пресс-службе.
Скажу честно, когда «Дело» выиграло аукцион по «Трансконтейнеру», для меня это было, конечно, крайне неожиданно. Я ожидала, что выиграет «Енисей Капитал». Цена, которую заплатил Шишкарев, конечно, невероятная. Я думаю, что никто бы на рынке не мог предложить ее.
— А чем вы такую оценку можете объяснить? Насколько реальным вы считаете план Шишкарева отбить вложения в «Трансконтейнер» за пять—семь лет?
— В абсолютных цифрах — цена 60 млрд руб. за 50,1%, конечно, очень щедрая, то есть при возможном выкупе миноритариев полная оценка составит практически $2 млрд. С другой стороны, там шесть-семь EBITDA этого года набегает, и это вполне в рынке. Финансирование обеспечил госбанк, что, полагаю, облегчило ситуацию («Дело» привлекло Сбербанк на финансирование покупки «Трансконтейнера». — РБК).
Насчет отбить — все зависит от стратегического взгляда на рост рынка. Контейнерный рынок России показывает динамику +7,3%. Конечно, основной отскок произошел в 2017–2018 годах. В 2019 году было замедление темпов роста. По 2020 году я верю в значительный рост. Учитывая реальные располагаемые доходы и закредитованность населения, мы думаем, что драйвером будет не столько импорт (мы предполагаем рост не более 5%), сколько транзитные потоки по маршруту Китай — Европа — Китай, здесь вероятен двузначный рост и рост экспорта — дерево и контейнерные перевозки агропромышленного комплекса динамично растут в среднем за три-четыре года на 13–14%. Если усреднить рост за последний период и предположить, что он пять лет будет продолжаться, то да, инвестиции отобьются. Суммируя, скажу, что в целом купили достаточно дорого, но я сама была в совете директоров «Трансконтейнера» и считаю, что компания отличная. Таких активов на рынке очень мало.
Но если вернуться к заявлению Шишкарева о сделке, я, как председатель совета директоров FESCO, никаких предложений о покупке не получала.
— Но есть же и другой претендент на FESCO — портовый оператор DP World в консорциуме с РФПИ, которые готовы помимо покупки вложить $2 млрд в развитие портовой инфраструктуры. Ведутся ли с ними переговоры?
— За последние два года я с ними ни в какой формальной дискуссии не находилась. Я хорошо знаю Cултана (Султан Ахмед Бин Сулайем, глава DP World. — РБК), и у нас дружеские отношения.
Для DP World FESCO всегда была интересной компанией. В 2016–2017 годах консорциум в очередной раз заявил о желании купить долю. Я понимала, что им был интересен Дальний Восток — и как возврат в Россию, и как ворота в Китай. Я не могу отвечать за DP World, но у меня было ощущение, что те активы, на которые они заходили в самом Китае, были крайне неудачными: они платили большие премии на входе, были на миноритарных позициях, не управляли и не получали дивидендов. FESCO же выступала хорошо зарабатывающим — высокомаржинальным активом для них. Это был аргумент № 1.
Аргумент № 2 — DP World хотели контролировать порт во Владивостоке. Но никогда ни ФСБ, ни правкомиссия по иностранным инвестициям такую сделку бы им не согласовали, поскольку порт — стратегический актив, а DP World — компания, контролируемая иностранным государством. При этом они настаивали либо на покупке контрольного пакета, либо на получении фактического большинства в совете директоров FESCO. Мы тогда рассматривали компромиссный вариант: в совет директоров вошли бы по четыре директора — от российских акционеров и от DP World, а еще один — это представитель РФПИ в условном формате «золотой акции». В этой конструкции у де-факто российских участников сохранялось право вето по всем ключевым вопросам, при этом формально представитель РФПИ выдвигался от совместного с DP World предприятия. При этом в акционерном соглашении очень детально были прописаны права участников и разработана сложная система корпоративного управления (отдельно на уровне ПАО «ДВМП» и на уровне Владивостокского порта). Это была такая двухконтурная система, которая, как нам в тот момент казалось, могла сработать.
— Но сделку все равно тогда не согласовала правительственная комиссия по иностранным инвестициям.
— В тот момент комиссия подвисла. Потом возникли политические вопросы и проблемы с арестом крупнейшего российского акционера компании.
Сейчас мне сложно поверить, что такую сделку можно одобрить на уровне регуляторов и стратегической комиссии. Хотя возможно, что я заблуждаюсь. Полагаю, что будет правильным переадресовать вопрос представителям DP и господину Чемарде (Сергей Чемарда, глава DP World Russia. — РБК). Известно, что он ходит по всем министерствам и ведомствам с предложением о сделке — компанию многократно приглашали на совместные совещания с целью выработки рекомендаций высшему руководству. Я лично с господином Чемардой не знакома и никаких новых предложений о покупке не получала.
— Во сколько вы сейчас оцениваете FESCO?
— Я не покупаю и не продаю, у меня нет готового ответа. Но если исходить из последних сделок на рынке, то дороже «Трансконтейнера», ведь FESCO лучше, да еще имеет свой порт.
— Насколько на логистический рынок повлияет появление на нем «Росатома» и развитие Северного морского пути?
— Политически тема развития СМП абсолютно корректная, но экономически она пока не там, где хотелось бы. Дополнительные расходы на ледовую проводку и инфраструктуру значительны. Вместе с тем с учетом их совместного развития с «Трансконтейнером» это будет очень влиятельный игрок на рынке и, очевидно, большой конкурент FESCO. Я думаю, что в перспективе этого или следующего года конкуренция не будет ценовой, но в среднесрочной перспективе это однозначные конкуренты. Как профессиональному менеджеру, мне представляется, что такая конкуренция будет очень позитивной для развития рынка. Отмечу, что у FESCO есть компетенции, которых сейчас нет у «Трансконтейнера». Мы редкий ледовый оператор и до сих пор управляем ледоколами. Мы только что завершили антарктический рейс по заказу правительства Индии. Объем перевезенных грузов на судне «Василий Головнин» составил 4 тыс. т.
— Что эффективнее в формате развития СМП — государство или частный бизнес?
— Везде есть плюсы и минусы. Я никогда не работала в государственных компаниях. Я всегда, как частный бизнес, была «голодная» — искала в первую очередь большие идеи, но также сосредотачивалась на том, чтобы быстро поднять эффективность, и не стеснялась менеджмент выжимать на подвиги. В государственной компании у тебя есть подушка безопасности, есть финансирование. И такие подвиги не требуются, эффективность теряется. Но, когда у тебя есть государственный масштаб, тебе гораздо легче делать проект; даже если ты на первом этапе ошибаешься, то накопленный опыт все равно повышает эффективность в общем портфеле инвестиций.
Поэтому работать в сотрудничестве с государственным стратегом, я считаю, единственный разумный путь в средне- и долгосрочной перспективе. Сохранить голод частного менеджера, но иметь другой масштаб возможностей.
Если государство профинансирует скелет инфраструктуры, частные инвесторы подтянутся, ставки начнут падать и бизнес пойдет вверх. Это не быстрая история, но верная.
— Если предположить, что за FESCO начнется конкуренция — Шишкарев плюс «Росатом» и DP World плюс РФПИ, на кого бы вы поставили?
— Я воздержусь от ставок, мне это чисто по-человечески сложно. Четыре года моей жизни были посвящены этому — кровь, пот и слезы.
— За последние месяцы, что вы будете в FESCO, вы завершите ранее анонсированные сделки? Например, продажу компании «Трансгрейн» (управляет парком из 4,2 тыс. зерновозов) группе ВТБ?
— Сделка проходит последние стадии согласования.
— Цена — это порядка трех миллиардов рублей, как оценили аналитики?
— Мы не можем комментировать цену до завершения сделки, но цена коммерческая. Мы довольны.
— Остались ли у FESCO непрофильные активы, которые имеет смысл еще продать?
— Да, у нас есть инвестиционная программа, которая главным образом финансируется за счет свопа — мы выходим из бизнесов, в которых более не являемся natural owners (например, зерновозы), и перекладываем капитал в те сферы, которые понимаем лучше всех и где у нас есть как конкурентное преимущество, так и возможность масштабирования. Например, парк FESCO сейчас на 100% состоит из профильных активов — увеличили парк фитинговых платформ до 6 тыс. и крытых вагонов до 2 тыс. Другой пример — мы продали суда малой тоннажности и приобрели более крупные суда — «FESCO Монерон» и «FESCO Магадан». Эта программа еще не завершена и будет продолжена.
— Как развивается бизнес FESCO в Китае?
— Рынок Китая — это условно тысяча рынков России. Я помню, когда Александр Исуринс пришел к нам, сказал: «Если мы возьмем хотя бы десятую процента китайского бизнеса, то это несколько наших сегодняшних EBITDA». Я помню, что я была очень впечатлена и хотела об этом рассказать Зиявудину Магомедову, но сказала не про «тысячную процента», а 1%. На это Зиявудин мне ответил: «Один? Десять. Вы недостаточно амбициозны». Сейчас вспоминаю это с улыбкой и ностальгией.
Но FESCO удивительный актив на международном рынке. Приведу конкретную историю. Китайские активы строят китайцы, финансируют китайцы, с собой привозят чай из Китая и чашку, а также везут китайский груз только китайскими компаниями. Мы были первой российской компанией и одной из первых международных компаний, кто выиграл тендер в Китае — перевезти китайский груз в Россию для строительства судоверфи «Звезда». Сначала это был маленький груз, потом мы выиграли второй тендер. Сейчас мы еще на ряде тендеров. И это точка роста, которая не требует ни политического участия, ни договоренностей. Это просто: бери руками и делай, просто докажи свое право на существование. Это наша следующая задача. Первый шаг был — Китай в Россию; второй шаг — Китай в Россию и Европу; третий шаг — Китай в Китай.
«Следователь дает разрешение на подписание сделки»
— За два года «Сумма» реализовала почти все свои основные активы. Это были рыночные сделки?
— Когда все начиналось, у меня была версия, что все происходящее имеет экономический подтекст. Но сделки проходили в рынке. Да, деньги были арестованы. Но мы знали об этом, и ни для меня, ни для Зиявудина это не было сюрпризом.
В 2016 году, когда я вернулась к Зиявудину, бизнес был в сложной финансовой ситуации — она была аховая. В тот момент были разрушены отношения с ключевыми партнерами. Я не помню, как прошел 2016 год, — я не спала, не ела, не жила, мы как-то со всеми лихорадочно договаривались. В 2017-м ситуация стала выправляться. Во-первых, мы реструктурировали долг FESCO, договорились с ВТБ — они нас не кошмарили, хотя могли. Восстановили отношения с «Транснефтью», стали говорить про сделку. Мы привели DP World, думали, что сейчас ситуация выправится. И вот в тот момент, когда она уже выправилась в ноль, рухнула с другой стороны.
К 2018 году у строительного блока Магомедова оставался огромный долг перед ВТБ — от 10–14 млрд руб. в зависимости от того, как считать — с пенями и штрафами или без. При этом по этому и другим долгам в залоге у банка были и Объединенная зерновая компания, и пакет Новороссийского комбината хлебопродуктов, и FESCO, и Якутская топливно-энергетическая компания. Банк мог забрать все, особенно учитывая платежный дефолт.
— ВТБ был агрессивно настроен?
— У нас хорошие, долгосрочные, разумные отношения с банком. Конечно, я попросила их по-человечески отнестись к сложившейся ситуации. И они поступили по-джентльменски. Это достойно уважения.
— Как подписание сделок происходило?
— Любая сделка и все сделки, которые были проведены, требуют разрешения следователя. Идет запрос от адвоката Зиявудина на разрешение сделки. Следователь согласовывает сделку со своими инстанциями. Это формальное согласование, но очень важное. Все дают разрешение, потому что, если это связано с безопасностью, то должны быть силовые ведомства, прокуратура и так далее. В итоге следователь дает разрешение Зиявудину на подписание сделки. В тюрьму приходит нотариус. Зиявудин лично в присутствии нотариуса, в присутствии своего адвоката подписывает.
— То есть первыми про сделки узнавал следователь?
— Конечно. Любая бумага, которая несет в себе форму доверенности, — сделка, отписка, переписка, передоверие — требует соблюдения этих процедур. Если процедуры не соблюдены, а он устно, например через охранника или через адвоката или еще как-то, что-то передал и люди начали что-то делать, это потенциальное обвинение в участии в организации преступной группы. И я не верю, что он мог нарушить эти правила, Зиявудин Гаджиевич очень осторожный и опытный человек. Я была очень строга в этом вопросе, и я сразу сказала, что буду доверять исключительно формальным письмам, буду все делать по закону с нотариусом и с разрешениями, с адвокатами, и в рамках этой реальности я жила два года. Я вообще думаю, что люди недооценивают важность соблюдения формального корпоративного поля. Одна из причин, почему я говорила, что активы, с которыми я работала, отсутствуют в эпизодах уголовного дела, потому что я всегда очень тщательно и занудно для многих соблюдала эти правила и требовала соблюдать их от других.
— Все ли долги Магомедова закрыты?
— Никакого долга, насколько я знаю, у него не осталось, он чист сейчас, за исключением долгов FESCO.
 — Были ли попытки снять арест с $750 млн за сделку по НМТП?
— Я никогда не могла предпринимать такие попытки — это личный актив его и его брата. Я отвечала только за бизнес. Личными активами занимаются другие люди.
— Ваша оценка — насколько вообще сейчас имеет смысл вести бизнес в России?
— Я считаю, что в российском бизнесе происходят позитивные изменения, потому что появляется понимание более четких правил игры. Для бизнеса всегда важно понимать правила, и не важно — хорошие они или плохие. Ты знаешь правила и можешь как-то оперировать и жить. Тяжелее всего жить, когда ты не понимаешь, что хорошо, а что плохо. Еще хуже, когда то, что вчера было хорошо, внезапно стало плохо, а тебя об этом забыли уведомить.
— Эти изменения — обновление правительства?
— Я говорю и про новое правительство, и про новое политическое устройство в стране. Вам ваши большие герои рассказывают про инвестклимат. Я вам с другой стороны скажу. В FESCO мы сразу видим, экономика растет или экономика падает на цифрах транзита и импорта. У нас кризис в портовой индустрии наступает на шесть месяцев раньше, чем в экономике. Мы как видим, что груз остановился, знаем: все, затягиваем пояса.
Мы видим, что 2019 год сильно вырос по отношению к 2018-му, и рассчитываем, что рост FESCO в 2020-м без учета зернового сегмента достигнет 20%. Хотя все вокруг предсказывают кризис, я не вижу этого — мы видим экономический рост.
— С учетом отставки Дмитрия Медведева ждете ли вы каких-то изменений в деле «Суммы»? Магомедова часто относили именно к его блоку.
— Дело Магомедова не имеет никого отношения к Дмитрию Медведеву. Полагаю, что истина будет установлена. На личной ноте искренне и по-человечески надеюсь, что все разрешится благополучно.
5 фактов о Лейле Маммедзаде:
1975 год — родилась в Баку, окончила Техасский университет A&amp;M по специальностям «Финансы» и «Нефтяное дело».
В 2010 году пришла в группу «Сумма» на должность вице-президента по управлению активами. До этого работала в крупнейших иностранных компаниях, в том числе в Halliburton (в США и Великобритании), в штаб-квартире Royal Dutch Shell в Гааге (Нидерланды), где в разное время занималась слияниями-поглощениями, управлением портфелем инвестиций и рисками, подготовкой стратегии и развитием бизнеса в России и СНГ.
2012 год — стала исполнительным директором Делового консультативного совета АТЭС в год российского председательства.
В 2013–2015 годах занималась собственным бизнесом — была креативным директором Russia Restaurant Group (в частности, развивала сеть кондитерских «Пафф-поинт» в Москве).
В 2016 году вернулась в «Сумму», где стала сначала исполнительным, а потом и генеральным директором. Занимала этот пост до августа 2018-го. После этого оставалась в периметре активов «Суммы» в статусе председателя совета директоров FESCO и Якутской топливно-энергетической компании, а также входила в советы директоров «Трансконтейнера», Объединенной зерновой компании и Новороссийского морского торгового порта.</t>
  </si>
  <si>
    <t>http://rucompromat.com//articles/leyla_mammedzade_skostila_summu/</t>
  </si>
  <si>
    <t>24.01.2020 12:03</t>
  </si>
  <si>
    <t>Альфа-Банк организовал рекордно успешный выпуск облигаций "СУЭК-Финанс" объемом 30 млрд рублей</t>
  </si>
  <si>
    <t>По выпуску выставлена публичная безотзывная оферта от АО "СУЭК" ("Ba2" Moody's; "BB" Fitch; "ruАА-" Эксперт РА).
Первоначальный ориентир ставки 1-го купона составлял 6,90-7,00%, что соответствует доходности к 5-летней оферте в диапазоне 7,02-7,12% годовых. В ходе букбилдинга в книгу поступило 50 заявок со стороны всех групп рыночных инвесторов, включая государственные и частные банки, управляющие и страховые компании, физические лица.
Рекордный интерес инвесторов к выпуску превысил 42 млрд рублей, что более чем в 2,5 раза больше первоначального объема предложения. Книга заявок закрыта по нижней границе маркетируемого диапазона, на уровне 6.9% годовых, что соответствует эффективной доходности 7,02% годовых.
"Эта сделка - новый бенчмарк не только для энергетической отрасли, но и для всего рынка долгового капитала. Компания вышла на качественно новый уровень по объему и ликвидности выпуска. Мы рады столь успешному продолжению нашего партнерства с "СУЭК-Финанс", — подчеркнул директор отдела долгового капитала Альфа-Банка Дэвид Мэтлок.
"Мы довольны успешным размещением наших рублевых облигаций по привлекательной цене. Средства от выпуска будут направлены на оптимизацию нашего долгового портфеля", - заявил главный финансовый директор АО "СУЭК" Николай Пилипенко.
Выпуск удовлетворяет требованиям по инвестированию средств пенсионных накоплений и страховых резервов, а также требованиям для включения в Ломбардный список Банка России.
Номинальная стоимость одной ценной бумаги 1000 рублей. Срок обращения - 10 лет. Техническое размещение запланировано на 29 января 2020. Организаторами размещения также выступают "ВТБ Капитал", Газпромбанк, Московский кредитный банк, банк "ФК Открытие", БК "Регион", Sberbank CIB, Россельхозбанк, Совкомбанк. Информация о банках  ВТБ По данным BankoDrom.ru на 1 декабря 2019 г. активы-нетто банка "ВТБ" составляют 14,8 трлн. рублей (2-е место в Российской Федерации), собственный капитал (ф. 123) — 1,7 трлн. рублей (2-е место по России), кредитный портфель — 10,3 трлн. рублей (2-е место), привлеченные средства физических лиц — 4,2 трлн. (2-е место по РФ).   Газпромбанк По данным BankoDrom.ru на 1 декабря 2019 г. активы-нетто банка "Газпромбанк" составляют 6,6 трлн. рублей (3-е место в Российской Федерации), собственный капитал (ф. 123) — 772,4 млрд. рублей (3-е место по России), кредитный портфель — 4,4 трлн. рублей (3-е место), привлеченные средства физических лиц — 1,1 трлн. (4-е место по РФ).   Московский кредитный банк (МКБ) По данным BankoDrom.ru на 1 декабря 2019 г. активы-нетто банка "Московский кредитный банк (МКБ)" составляют 2,3 трлн. рублей (8-е место в Российской Федерации), собственный капитал (ф. 123) — 275,6 млрд. рублей (7-е место по России), кредитный портфель — 1,8 трлн. рублей (6-е место), привлеченные средства физических лиц — 466,1 млрд. (7-е место по РФ).   Россельхозбанк По данным BankoDrom.ru на 1 декабря 2019 г. активы-нетто банка "Россельхозбанк" составляют 3,2 трлн. рублей (6-е место в Российской Федерации), собственный капитал (ф. 123) — 488,7 млрд. рублей (4-е место по России), кредитный портфель — 2,3 трлн. рублей (5-е место), привлеченные средства физических лиц — 1,1 трлн. (3-е место по РФ).   Совкомбанк По данным BankoDrom.ru на 1 декабря 2019 г. активы-нетто банка "Совкомбанк" составляют 1,1 трлн. рублей (13-е место в Российской Федерации), собственный капитал (ф. 123) — 118,1 млрд. рублей (13-е место по России), кредитный портфель — 502,2 млрд. рублей (13-е место), привлеченные средства физических лиц — 424,4 млрд. (9-е место по РФ).   ФК Открытие По данным BankoDrom.ru на 1 декабря 2019 г. активы-нетто банка "ФК Открытие" составляют 2,5 трлн. рублей (7-е место в Российской Федерации), собственный капитал (ф. 123) — 325,1 млрд. рублей (6-е место по России), кредитный портфель — 1,3 трлн. рублей (7-е место), привлеченные средства физических лиц — 889,7 млрд. (6-е место по РФ).    ВТБ Газпромбанк Московский кредитный банк (МКБ) Россельхозбанк Совкомбанк ФК Открытие</t>
  </si>
  <si>
    <t>http://www.bankodrom.ru/novosti/266795/</t>
  </si>
  <si>
    <t>24.01.2020 11:27</t>
  </si>
  <si>
    <t>Лейла Маммедзаде — РБК: «Проблема Зиявудина лежит не в области экономики»</t>
  </si>
  <si>
    <t>Основатель «Суммы» Зиявудин Магомедов почти два года в СИЗО. Бывшая глава группы Лейла Маммедзаде все это время управляла активами группы, но сейчас решила уйти. О причинах этого решения — в интервью РБК30 марта 2018 года в Москве был задержан Зиявудин Магомедов, владелец группы «Сумма», чье состояние Forbes оценивал в $1,2 млрд. Основа обвинения — создание преступного сообщества. За время следственных действий, которые продолжаются до сих пор, из публично известных активов некогда одной из крупнейших частных структур бизнесмена остались только 32,5% FESCO, одной из крупнейших транспортно-логистических компаний России.
С момента ареста «Сумма» фактически прекратила свое существование. «Она [«Сумма»] никогда не была ни холдингом в классическом понимании этого слова, ни управляющей компанией», — рассказывала в интервью РБК в октябре 2018-го Лейла Маммедзаде. К этому моменту она уже перестала быть гендиректором группы и стала заниматься управлением активами через совет директоров.
Но Маммедзаде, которая сейчас занимает пост председателя совета директоров FESCO, покинет этот пост и перестанет управлять активами Магомедова. Почему было принято такое решение, в чем она не согласна с Магомедовым и что произойдет с FESCO, она рассказала РБК.
«Зиявудин, я планирую уйти, уведомляю вас»
— В 2018-м у вас не было версий относительно причин ареста. Сейчас вы понимаете, почему в деле Магомедова не было такой поддержки, как в деле Майкла Калви?
— Сложнейший вопрос. Мне так до конца и непонятно, что же произошло на самом деле, в чем была трагическая ошибка. Я всегда знала Зиявудина как яркого и талантливого предпринимателя. Во многом он был моим большим учителем, и я благодарна за все.
При этом Зиявудин всегда был и есть не только бизнесмен, но и политик. В этой его роли мы взаимодействовали очень мало. Поэтому, я думаю, рынок в целом и более опытные люди сообразили быстрее, чем я, что проблема Зиявудина лежит не в области экономики. Это и сейчас догадки, не подкрепленные никакими подтвержденными фактами.
Полагаю, если бы это лежало в области бизнеса и конкурентной борьбы, то кто-нибудь бы обязательно появился и сказал: Лейла, у нас есть задача, ее надо решать. Я бы тогда пошла к Зиявудину и сказала об этой задаче. Но никто не пришел и ничего не сказал. По крайней мере ко мне.
— Почему вы решили уйти?
— Это не было спонтанным решением и навязанным конфликтом. Я долго и тщательно взвешивала это решение, оно назрело. Я выполнила много задач — за последние сложные два года FESCO стабильна и в лучшем состоянии, чем когда-либо было, у Зиявудина Магомедова нет ни одного эпизода по активам, с которыми я работала. У него больше нет никаких долгов, которые угрожали бы ему и его семье.
Кроме того, с личной позиции это было непростое для меня время. Я два года нахожусь в добровольной миграции. Я не сбежала, потому что с 31 марта 2018-го ко мне не было вопросов у следствия (Маммедзаде 30 и 31 марта 2018 года провела на допросе, после чего покинула страну. — РБК), меня никуда не вызывали. Все эпизоды по этому делу были в периоды, когда меня не было в «Сумме». Почему я уехала? Основное — я не хотела давать оснований для подозрений, что я с кем-то сотрудничаю, сдаю. Это человеческая порядочность. Но скажу честно: когда, находясь в Москве, читаешь про «изгнанников», это выглядит гламурно. В реальной жизни гламура нет.
— Почему вы уходите именно сейчас?
— Мы с Зиявудином по-разному видим будущее компании. Я всегда выступала за добровольное стратегическое партнерство и развитие компании с сильным игроком — полагаю, что мы уже выжали воду из камня и следующий качественный скачок невозможен в одиночку.
Зиявудин Магомедов (Фото: Сергей Савостьянов / ТАСС)
— Когда и как вы уведомили Магомедова о решении покинуть компанию?
— Перед Новым годом. Я долго думала, как правильно выстроить общение с ним, и единственно верным для меня было решение — это письма за своей подписью по «Почте России». От него я тоже получала письма, потому что я не доверяю никаким неформальным переговорам. У меня есть письмо, где я черным по белому написала: «Зиявудин, я планирую уйти, уведомляю вас. Сдам все дела в спокойном режиме, оповещу всех стейкхолдеров и уйду сразу после ГОСА (годовое общее собрание акционеров. — РБК). Скажите, кого назначить в совет директоров [FESCO], напишите мне список кандидатов».
— Какая была его реакция?
— Никакой реакции пока не было. До меня докатываются разные слухи, но я предпочитаю в интриги не погружаться.
— За два последних года вам поступали предложения о работе?
— Никто не приходил. Но это как в личной жизни искать свидания: пока у тебя глаза не горят, никто тебя на свидание звать не будет. Я выполняла свои обязательства два года и считаю свою миссию завершенной. Я хочу закончить с FESCO поздней весной, затем отдохнуть с детьми, а с осени искать работу.
— Бывает, что на работу зовут контрагента, чтобы управлять купленными активами. Вам таких предложений в процессе переговоров не поступало?
— Отвечая прямо на невысказанный вопрос: у меня нет предложений ни от «Транснефти», ни от ВТБ или кого-то еще, чтобы идти и управлять активами Зиявудина.
«Вероятнее всего, придут родственники Зиявудина»
— Кто займется управлением FESCO?
— В тяжелые дистрессовые моменты людям свойственно обращаться к друзьям, к родственникам. Вероятнее всего, придут родственники Зиявудина — компания перейдет под управление близких ему людей, которым он на 100% доверяет. Скажу больше — они уже начали играть достаточно активную роль в жизни компании, и с их решениями мне трудно соглашаться. В связи с этим я, как профессиональный менеджер, считаю правильным отойти в сторону, чтобы мое кресло не стало причиной конфликта.
— Его племянник Шагав Гаджиев, который сейчас входит в совет директоров FESCO, возглавит компанию?
— Я не знаю. Это вопрос акционеров.
— Как процедурно будет оформлен ваш уход?
— Во-первых, я делаю публичное заявление, что я планирую уйти. Я предупредила часть контрагентов и продолжу работать с остальными стейкхолдерами в оставшиеся месяцы, чтобы всех оповестить. Во-вторых, в конце февраля — начале марта будет совет директоров FESCO, на котором будут номинированы новые члены для голосования на ГОСА. Я не буду себя номинировать и, насколько я понимаю, ряд других членов СД тоже.
— В каком состоянии сейчас FESCO?
— FESCO сейчас находится в лучшей форме за последние несколько лет. По предварительным результатам 2019 года EBITDA составила около $180 млн, долг снизился до $600 млн и в ближайшее время снизится еще на $100 млн за счет плановых платежей и завершающихся сделок, что приведет к соотношению долг/ EBITDA значительно ниже трех. В этом году мы достигли нового исторического максимума — грузооборот в порту составил 11,5 млн т, объем обработанных контейнеров — 625 тыс. TEU. Менеджмент во главе с Александром Исуриным (гендиректор FESCO. — РБК) проделал феноменальную работу как по наращиванию рынка, так и по повышению доходности. Наша доля на направлении Восток — Запад и порта составила около 45 и 44% соответственно. Ожидаемые выручка (57 млрд руб.) и EBITDA (11 млрд руб.) в рублевом эквиваленте достигнут рекордных значений в современной истории FESCO. Даже в 2012 году, когда рекордная в долларах EBITDA была $272 млн, а выручка $1,1 млрд, в рублях цифры были гораздо скромнее: EBITDA в рублях — около 8 млрд, выручка — 33 млрд. На рынке капитализация компании составляет около 28 млрд руб., что с добавлением чистого долга дает EV более миллиарда долларов, мы — одна из самых дорогих транспортно-логистических компаний в стране по коэффициенту EV/EBITDA.
Разгрузка контейнеровоза FESCO в порту Владивостока (Фото: Виталий Аньков / РИА Новости)
В начале 2016 года, когда мы начали заниматься FESCО, компания была в очень плохом состоянии: долг — $907 млн, EBITDA — $92 млн, выручка — $555 млн. Мы пережили реструктуризацию в 2017 году, удалось договориться с зарубежными держателями бондов и сократить долг примерно на $250 млн; арест крупнейшего акционера в 2018 году и последующий дефолт; мы смогли реструктурировать и расплатиться по долгам по российским облигациям, где крупнейший держатель был ГК «Регион», за счет продажи нашего пакета в «Трансконтейнере». В тот момент это была спасительная сделка, и достигнутая рыночная цена позволила нам стабилизировать финансовое положение, сосредоточиться на повышении операционных результатов.
В целом могу сказать, что мы, как совет директоров, поставили перед собой в апреле 2018 года две задачи — удержать и развить актив. Обе удались.
— При таком соотношении долг/EBITDA компания может вернуться к выплате дивидендов?
— В рамках сегодняшних кредитных обязательств это невозможно. В 2017 году, когда FESCО находилась в дефолте, ВТБ поверил в команду FESCO и в целом в рынок интермодальных перевозок и помог, профинансировав выкуп бондов у иностранцев. Финансирование по факту было структурировано как бридж — до завершения предполагаемой сделки с DP World. Тогда мы думали, что занимаем деньги на шесть—девять месяцев. Никому в голову не могло прийти, что шесть месяцев станут тремя годами.
— В конце прошло года основной владелец групп «Дело» Сергей Шишкарев, в ноябре купивший контроль в «Трансконтейнере», заявил, что у него есть интерес к покупке FESCO и, более того, уже идет работа в этом направлении. Но сразу после этого представитель Магомедова назвал смену акционеров спекуляциями, слухами и домыслами. Есть переговоры или нет?
— Никто ко мне от Сергея Шишкарева не приходил. Я не знаю, обращались ли они каким-то образом к Зиявудину или нет. Но я неоднократно говорила, что существует синергия между «Трансконтейнером» и FESCO — это брак, заключенный на небесах. Есть очевидная потенциальная проблема такого объединения, она заключается в фактически монопольном положении «Трансконтейнера», а вместе с FESCO такое влияние на рынок станет абсолютно доминирующим. Мне представляется сложным, чтобы регуляторы разрешили такое объединение без значительных дополнительных условий. Одобрит ли ФАС такую сделку — вопрос спорный.
Контекст
В конце декабря FESCO распространила сообщение, что Зиявудин Магомедов не намерен продавать свою долю в компании. Во вторник, 21 января, агентство «Прайм» со ссылкой на заявление неназванного представителя бизнесмена практически полностью повторило декабрьское сообщение. Но в новом комментарии появилось несколько дополнений: «Чтобы эта целенаправленно распространяемая дезинформация никого не ввела в заблуждение, я официально заявляю, что я не поручал председателю совета директоров FESCO Лейле Маммедзаде вести с кем бы то ни было переговоры о продаже принадлежащей мне доли в компании». В FESCO, в свою очередь, РБК сообщили, что «вопрос обсуждения продажи долей компании — это акционерный вопрос». «Никаких официальных заявлений мы не получали. Комментировать заявления ни одного из акционеров о продаже своей доли мы не можем», — отметили в пресс-службе.
Скажу честно, когда «Дело» выиграло аукцион по «Трансконтейнеру», для меня это было, конечно, крайне неожиданно. Я ожидала, что выиграет «Енисей Капитал». Цена, которую заплатил Шишкарев, конечно, невероятная. Я думаю, что никто бы на рынке не мог предложить ее.
— А чем вы такую оценку можете объяснить? Насколько реальным вы считаете план Шишкарева отбить вложения в «Трансконтейнер» за пять—семь лет?
— В абсолютных цифрах — цена 60 млрд руб. за 50,1%, конечно, очень щедрая, то есть при возможном выкупе миноритариев полная оценка составит практически $2 млрд. С другой стороны, там шесть-семь EBITDA этого года набегает, и это вполне в рынке. Финансирование обеспечил госбанк, что, полагаю, облегчило ситуацию («Дело» привлекло Сбербанк на финансирование покупки «Трансконтейнера». — РБК).
Насчет отбить — все зависит от стратегического взгляда на рост рынка. Контейнерный рынок России показывает динамику +7,3%. Конечно, основной отскок произошел в 2017–2018 годах. В 2019 году было замедление темпов роста. По 2020 году я верю в значительный рост. Учитывая реальные располагаемые доходы и закредитованность населения, мы думаем, что драйвером будет не столько импорт (мы предполагаем рост не более 5%), сколько транзитные потоки по маршруту Китай — Европа — Китай, здесь вероятен двузначный рост и рост экспорта — дерево и контейнерные перевозки агропромышленного комплекса динамично растут в среднем за три-четыре года на 13–14%. Если усреднить рост за последний период и предположить, что он пять лет будет продолжаться, то да, инвестиции отобьются. Суммируя, скажу, что в целом купили достаточно дорого, но я сама была в совете директоров «Трансконтейнера» и считаю, что компания отличная. Таких активов на рынке очень мало.
Но если вернуться к заявлению Шишкарева о сделке, я, как председатель совета директоров FESCO, никаких предложений о покупке не получала.
— Но есть же и другой претендент на FESCO — портовый оператор DP World в консорциуме с РФПИ, которые готовы помимо покупки вложить $2 млрд в развитие портовой инфраструктуры. Ведутся ли с ними переговоры?
— За последние два года я с ними ни в какой формальной дискуссии не находилась. Я хорошо знаю Cултана (Султан Ахмед Бин Сулайем, глава DP World. — РБК), и у нас дружеские отношения.
Для DP World FESCO всегда была интересной компанией. В 2016–2017 годах консорциум в очередной раз заявил о желании купить долю. Я понимала, что им был интересен Дальний Восток — и как возврат в Россию, и как ворота в Китай. Я не могу отвечать за DP World, но у меня было ощущение, что те активы, на которые они заходили в самом Китае, были крайне неудачными: они платили большие премии на входе, были на миноритарных позициях, не управляли и не получали дивидендов. FESCO же выступала хорошо зарабатывающим — высокомаржинальным активом для них. Это был аргумент № 1.
Контейнерный терминал DP World (Фото: Simon Dawson / Bloomberg)
Аргумент № 2 — DP World хотели контролировать порт во Владивостоке. Но никогда ни ФСБ, ни правкомиссия по иностранным инвестициям такую сделку бы им не согласовали, поскольку порт — стратегический актив, а DP World — компания, контролируемая иностранным государством. При этом они настаивали либо на покупке контрольного пакета, либо на получении фактического большинства в совете директоров FESCO. Мы тогда рассматривали компромиссный вариант: в совет директоров вошли бы по четыре директора — от российских акционеров и от DP World, а еще один — это представитель РФПИ в условном формате «золотой акции». В этой конструкции у де-факто российских участников сохранялось право вето по всем ключевым вопросам, при этом формально представитель РФПИ выдвигался от совместного с DP World предприятия. При этом в акционерном соглашении очень детально были прописаны права участников и разработана сложная система корпоративного управления (отдельно на уровне ПАО «ДВМП» и на уровне Владивостокского порта). Это была такая двухконтурная система, которая, как нам в тот момент казалось, могла сработать.
— Но сделку все равно тогда не согласовала правительственная комиссия по иностранным инвестициям.
— В тот момент комиссия подвисла. Потом возникли политические вопросы и проблемы с арестом крупнейшего российского акционера компании.
Сейчас мне сложно поверить, что такую сделку можно одобрить на уровне регуляторов и стратегической комиссии. Хотя возможно, что я заблуждаюсь. Полагаю, что будет правильным переадресовать вопрос представителям DP и господину Чемарде (Сергей Чемарда, глава DP World Russia. — РБК). Известно, что он ходит по всем министерствам и ведомствам с предложением о сделке — компанию многократно приглашали на совместные совещания с целью выработки рекомендаций высшему руководству. Я лично с господином Чемардой не знакома и никаких новых предложений о покупке не получала.
— Во сколько вы сейчас оцениваете FESCO?
— Я не покупаю и не продаю, у меня нет готового ответа. Но если исходить из последних сделок на рынке, то дороже «Трансконтейнера», ведь FESCO лучше, да еще имеет свой порт.
— Насколько на логистический рынок повлияет появление на нем «Росатома» и развитие Северного морского пути?
— Политически тема развития СМП абсолютно корректная, но экономически она пока не там, где хотелось бы. Дополнительные расходы на ледовую проводку и инфраструктуру значительны. Вместе с тем с учетом их совместного развития с «Трансконтейнером» это будет очень влиятельный игрок на рынке и, очевидно, большой конкурент FESCO. Я думаю, что в перспективе этого или следующего года конкуренция не будет ценовой, но в среднесрочной перспективе это однозначные конкуренты. Как профессиональному менеджеру, мне представляется, что такая конкуренция будет очень позитивной для развития рынка. Отмечу, что у FESCO есть компетенции, которых сейчас нет у «Трансконтейнера». Мы редкий ледовый оператор и до сих пор управляем ледоколами. Мы только что завершили антарктический рейс по заказу правительства Индии. Объем перевезенных грузов на судне «Василий Головнин» составил 4 тыс. т.
— Что эффективнее в формате развития СМП — государство или частный бизнес?
— Везде есть плюсы и минусы. Я никогда не работала в государственных компаниях. Я всегда, как частный бизнес, была «голодная» — искала в первую очередь большие идеи, но также сосредотачивалась на том, чтобы быстро поднять эффективность, и не стеснялась менеджмент выжимать на подвиги. В государственной компании у тебя есть подушка безопасности, есть финансирование. И такие подвиги не требуются, эффективность теряется. Но, когда у тебя есть государственный масштаб, тебе гораздо легче делать проект; даже если ты на первом этапе ошибаешься, то накопленный опыт все равно повышает эффективность в общем портфеле инвестиций.
Лейла Маммедзаде (Фото: Олег Яковлев / РБК)
Поэтому работать в сотрудничестве с государственным стратегом, я считаю, единственный разумный путь в средне- и долгосрочной перспективе. Сохранить голод частного менеджера, но иметь другой масштаб возможностей.
Если государство профинансирует скелет инфраструктуры, частные инвесторы подтянутся, ставки начнут падать и бизнес пойдет вверх. Это не быстрая история, но верная.
— Если предположить, что за FESCO начнется конкуренция — Шишкарев плюс «Росатом» и DP World плюс РФПИ, на кого бы вы поставили?
— Я воздержусь от ставок, мне это чисто по-человечески сложно. Четыре года моей жизни были посвящены этому — кровь, пот и слезы.
— За последние месяцы, что вы будете в FESCO, вы завершите ранее анонсированные сделки? Например, продажу компании «Трансгрейн» (управляет парком из 4,2 тыс. зерновозов) группе ВТБ?
— Сделка проходит последние стадии согласования.
— Цена — это порядка трех миллиардов рублей, как оценили аналитики?
— Мы не можем комментировать цену до завершения сделки, но цена коммерческая. Мы довольны.
— Остались ли у FESCO непрофильные активы, которые имеет смысл еще продать?
— Да, у нас есть инвестиционная программа, которая главным образом финансируется за счет свопа — мы выходим из бизнесов, в которых более не являемся natural owners (например, зерновозы), и перекладываем капитал в те сферы, которые понимаем лучше всех и где у нас есть как конкурентное преимущество, так и возможность масштабирования. Например, парк FESCO сейчас на 100% состоит из профильных активов — увеличили парк фитинговых платформ до 6 тыс. и крытых вагонов до 2 тыс. Другой пример — мы продали суда малой тоннажности и приобрели более крупные суда — «FESCO Монерон» и «FESCO Магадан». Эта программа еще не завершена и будет продолжена.
— Как развивается бизнес FESCO в Китае?
— Рынок Китая — это условно тысяча рынков России. Я помню, когда Александр Исуринс пришел к нам, сказал: «Если мы возьмем хотя бы десятую процента китайского бизнеса, то это несколько наших сегодняшних EBITDA». Я помню, что я была очень впечатлена и хотела об этом рассказать Зиявудину Магомедову, но сказала не про «тысячную процента», а 1%. На это Зиявудин мне ответил: «Один? Десять. Вы недостаточно амбициозны». Сейчас вспоминаю это с улыбкой и ностальгией.
Но FESCO удивительный актив на международном рынке. Приведу конкретную историю. Китайские активы строят китайцы, финансируют китайцы, с собой привозят чай из Китая и чашку, а также везут китайский груз только китайскими компаниями. Мы были первой российской компанией и одной из первых международных компаний, кто выиграл тендер в Китае — перевезти китайский груз в Россию для строительства судоверфи «Звезда». Сначала это был маленький груз, потом мы выиграли второй тендер. Сейчас мы еще на ряде тендеров. И это точка роста, которая не требует ни политического участия, ни договоренностей. Это просто: бери руками и делай, просто докажи свое право на существование. Это наша следующая задача. Первый шаг был — Китай в Россию; второй шаг — Китай в Россию и Европу; третий шаг — Китай в Китай.
Лейла Маммедзаде (Фото: Олег Яковлев / РБК)
«Следователь дает разрешение на подписание сделки»
— За два года «Сумма» реализовала почти все свои основные активы. Это были рыночные сделки?
— Когда все начиналось, у меня была версия, что все происходящее имеет экономический подтекст. Но сделки проходили в рынке. Да, деньги были арестованы. Но мы знали об этом, и ни для меня, ни для Зиявудина это не было сюрпризом.
В 2016 году, когда я вернулась к Зиявудину, бизнес был в сложной финансовой ситуации — она была аховая. В тот момент были разрушены отношения с ключевыми партнерами. Я не помню, как прошел 2016 год, — я не спала, не ела, не жила, мы как-то со всеми лихорадочно договаривались. В 2017-м ситуация стала выправляться. Во-первых, мы реструктурировали долг FESCO, договорились с ВТБ — они нас не кошмарили, хотя могли. Восстановили отношения с «Транснефтью», стали говорить про сделку. Мы привели DP World, думали, что сейчас ситуация выправится. И вот в тот момент, когда она уже выправилась в ноль, рухнула с другой стороны.
К 2018 году у строительного блока Магомедова оставался огромный долг перед ВТБ — от 10–14 млрд руб. в зависимости от того, как считать — с пенями и штрафами или без. При этом по этому и другим долгам в залоге у банка были и Объединенная зерновая компания, и пакет Новороссийского комбината хлебопродуктов, и FESCO, и Якутская топливно-энергетическая компания. Банк мог забрать все, особенно учитывая платежный дефолт.
— ВТБ был агрессивно настроен?
— У нас хорошие, долгосрочные, разумные отношения с банком. Конечно, я попросила их по-человечески отнестись к сложившейся ситуации. И они поступили по-джентльменски. Это достойно уважения.
— Как подписание сделок происходило?
— Любая сделка и все сделки, которые были проведены, требуют разрешения следователя. Идет запрос от адвоката Зиявудина на разрешение сделки. Следователь согласовывает сделку со своими инстанциями. Это формальное согласование, но очень важное. Все дают разрешение, потому что, если это связано с безопасностью, то должны быть силовые ведомства, прокуратура и так далее. В итоге следователь дает разрешение Зиявудину на подписание сделки. В тюрьму приходит нотариус. Зиявудин лично в присутствии нотариуса, в присутствии своего адвоката подписывает.
— То есть первыми про сделки узнавал следователь?
— Конечно. Любая бумага, которая несет в себе форму доверенности, — сделка, отписка, переписка, передоверие — требует соблюдения этих процедур. Если процедуры не соблюдены, а он устно, например через охранника или через адвоката или еще как-то, что-то передал и люди начали что-то делать, это потенциальное обвинение в участии в организации преступной группы. И я не верю, что он мог нарушить эти правила, Зиявудин Гаджиевич очень осторожный и опытный человек. Я была очень строга в этом вопросе, и я сразу сказала, что буду доверять исключительно формальным письмам, буду все делать по закону с нотариусом и с разрешениями, с адвокатами, и в рамках этой реальности я жила два года. Я вообще думаю, что люди недооценивают важность соблюдения формального корпоративного поля. Одна из причин, почему я говорила, что активы, с которыми я работала, отсутствуют в эпизодах уголовного дела, потому что я всегда очень тщательно и занудно для многих соблюдала эти правила и требовала соблюдать их от других.
— Все ли долги Магомедова закрыты?
— Никакого долга, насколько я знаю, у него не осталось, он чист сейчас, за исключением долгов FESCO.
— Были ли попытки снять арест с $750 млн за сделку по НМТП?
— Я никогда не могла предпринимать такие попытки — это личный актив его и его брата. Я отвечала только за бизнес. Личными активами занимаются другие люди.
— Ваша оценка — насколько вообще сейчас имеет смысл вести бизнес в России?
— Я считаю, что в российском бизнесе происходят позитивные изменения, потому что появляется понимание более четких правил игры. Для бизнеса всегда важно понимать правила, и не важно — хорошие они или плохие. Ты знаешь правила и можешь как-то оперировать и жить. Тяжелее всего жить, когда ты не понимаешь, что хорошо, а что плохо. Еще хуже, когда то, что вчера было хорошо, внезапно стало плохо, а тебя об этом забыли уведомить.
— Эти изменения — обновление правительства?
— Я говорю и про новое правительство, и про новое политическое устройство в стране. Вам ваши большие герои рассказывают про инвестклимат. Я вам с другой стороны скажу. В FESCO мы сразу видим, экономика растет или экономика падает на цифрах транзита и импорта. У нас кризис в портовой индустрии наступает на шесть месяцев раньше, чем в экономике. Мы как видим, что груз остановился, знаем: все, затягиваем пояса.
Мы видим, что 2019 год сильно вырос по отношению к 2018-му, и рассчитываем, что рост FESCO в 2020-м без учета зернового сегмента достигнет 20%. Хотя все вокруг предсказывают кризис, я не вижу этого — мы видим экономический рост.
— С учетом отставки Дмитрия Медведева ждете ли вы каких-то изменений в деле «Суммы»? Магомедова часто относили именно к его блоку.
— Дело Магомедова не имеет никого отношения к Дмитрию Медведеву. Полагаю, что истина будет установлена. На личной ноте искренне и по-человечески надеюсь, что все разрешится благополучно.
5 фактов о Лейле Маммедзаде
1975 год — родилась в Баку, окончила Техасский университет A&amp;M по специальностям «Финансы» и «Нефтяное дело».
В 2010 году пришла в группу «Сумма» на должность вице-президента по управлению активами. До этого работала в крупнейших иностранных компаниях, в том числе в Halliburton (в США и Великобритании), в штаб-квартире Royal Dutch Shell в Гааге (Нидерланды), где в разное время занималась слияниями-поглощениями, управлением портфелем инвестиций и рисками, подготовкой стратегии и развитием бизнеса в России и СНГ.
2012 год — стала исполнительным директором Делового консультативного совета АТЭС в год российского председательства.
В 2013–2015 годах занималась собственным бизнесом — была креативным директором Russia Restaurant Group (в частности, развивала сеть кондитерских «Пафф-поинт» в Москве).
В 2016 году вернулась в «Сумму», где стала сначала исполнительным, а потом и генеральным директором. Занимала этот пост до августа 2018-го. После этого оставалась в периметре активов «Суммы» в статусе председателя совета директоров FESCO и Якутской топливно-энергетической компании, а также входила в советы директоров «Трансконтейнера», Объединенной зерновой компании и Новороссийского морского торгового порта.
Тимофей Дзядко, Ирина Парфентьева
По информации: «РБК»</t>
  </si>
  <si>
    <t>rupolitika.com</t>
  </si>
  <si>
    <t>http://www.rupolitika.com/info/109565.html</t>
  </si>
  <si>
    <t>23</t>
  </si>
  <si>
    <t>Основатель «Суммы» Зиявудин Магомедов почти два года в СИЗО. Бывшая глава группы Лейла Маммедзаде все это время управляла активами группы, но сейчас решила уйти. О причинах этого решения — в интервью РБК30 марта 2018 года в Москве был задержан Зиявудин Магомедов, владелец группы «Сумма», чье состояние Forbes оценивал в $1,2 млрд. Основа обвинения — создание преступного сообщества. За время следственных действий, которые продолжаются до сих пор, из публично известных активов некогда одной из крупнейших частных структур бизнесмена остались только 32,5% FESCO, одной из крупнейших транспортно-логистических компаний России.
С момента ареста «Сумма» фактически прекратила свое существование. «Она [«Сумма»] никогда не была ни холдингом в классическом понимании этого слова, ни управляющей компанией», — рассказывала в интервью РБК в октябре 2018-го Лейла Маммедзаде. К этому моменту она уже перестала быть гендиректором группы и стала заниматься управлением активами через совет директоров.
Но Маммедзаде, которая сейчас занимает пост председателя совета директоров FESCO, покинет этот пост и перестанет управлять активами Магомедова. Почему было принято такое решение, в чем она не согласна с Магомедовым и что произойдет с FESCO, она рассказала РБК.
«Зиявудин, я планирую уйти, уведомляю вас»
— В 2018-м у вас не было версий относительно причин ареста. Сейчас вы понимаете, почему в деле Магомедова не было такой поддержки, как в деле Майкла Калви?
— Сложнейший вопрос. Мне так до конца и непонятно, что же произошло на самом деле, в чем была трагическая ошибка. Я всегда знала Зиявудина как яркого и талантливого предпринимателя. Во многом он был моим большим учителем, и я благодарна за все.
При этом Зиявудин всегда был и есть не только бизнесмен, но и политик. В этой его роли мы взаимодействовали очень мало. Поэтому, я думаю, рынок в целом и более опытные люди сообразили быстрее, чем я, что проблема Зиявудина лежит не в области экономики. Это и сейчас догадки, не подкрепленные никакими подтвержденными фактами.
Полагаю, если бы это лежало в области бизнеса и конкурентной борьбы, то кто-нибудь бы обязательно появился и сказал: Лейла, у нас есть задача, ее надо решать. Я бы тогда пошла к Зиявудину и сказала об этой задаче. Но никто не пришел и ничего не сказал. По крайней мере ко мне.
— Почему вы решили уйти?
— Это не было спонтанным решением и навязанным конфликтом. Я долго и тщательно взвешивала это решение, оно назрело. Я выполнила много задач — за последние сложные два года FESCO стабильна и в лучшем состоянии, чем когда-либо было, у Зиявудина Магомедова нет ни одного эпизода по активам, с которыми я работала. У него больше нет никаких долгов, которые угрожали бы ему и его семье.
Кроме того, с личной позиции это было непростое для меня время. Я два года нахожусь в добровольной миграции. Я не сбежала, потому что с 31 марта 2018-го ко мне не было вопросов у следствия (Маммедзаде 30 и 31 марта 2018 года провела на допросе, после чего покинула страну. — РБК), меня никуда не вызывали. Все эпизоды по этому делу были в периоды, когда меня не было в «Сумме». Почему я уехала? Основное — я не хотела давать оснований для подозрений, что я с кем-то сотрудничаю, сдаю. Это человеческая порядочность. Но скажу честно: когда, находясь в Москве, читаешь про «изгнанников», это выглядит гламурно. В реальной жизни гламура нет.
— Почему вы уходите именно сейчас?
— Мы с Зиявудином по-разному видим будущее компании. Я всегда выступала за добровольное стратегическое партнерство и развитие компании с сильным игроком — полагаю, что мы уже выжали воду из камня и следующий качественный скачок невозможен в одиночку.
Зиявудин Магомедов (Фото: Сергей Савостьянов / ТАСС)
— Когда и как вы уведомили Магомедова о решении покинуть компанию?
— Перед Новым годом. Я долго думала, как правильно выстроить общение с ним, и единственно верным для меня было решение — это письма за своей подписью по «Почте России». От него я тоже получала письма, потому что я не доверяю никаким неформальным переговорам. У меня есть письмо, где я черным по белому написала: «Зиявудин, я планирую уйти, уведомляю вас. Сдам все дела в спокойном режиме, оповещу всех стейкхолдеров и уйду сразу после ГОСА (годовое общее собрание акционеров. — РБК). Скажите, кого назначить в совет директоров [FESCO], напишите мне список кандидатов».
— Какая была его реакция?
— Никакой реакции пока не было. До меня докатываются разные слухи, но я предпочитаю в интриги не погружаться.
— За два последних года вам поступали предложения о работе?
— Никто не приходил. Но это как в личной жизни искать свидания: пока у тебя глаза не горят, никто тебя на свидание звать не будет. Я выполняла свои обязательства два года и считаю свою миссию завершенной. Я хочу закончить с FESCO поздней весной, затем отдохнуть с детьми, а с осени искать работу.
— Бывает, что на работу зовут контрагента, чтобы управлять купленными активами. Вам таких предложений в процессе переговоров не поступало?
— Отвечая прямо на невысказанный вопрос: у меня нет предложений ни от «Транснефти», ни от ВТБ или кого-то еще, чтобы идти и управлять активами Зиявудина.
«Вероятнее всего, придут родственники Зиявудина»
— Кто займется управлением FESCO?
— В тяжелые дистрессовые моменты людям свойственно обращаться к друзьям, к родственникам. Вероятнее всего, придут родственники Зиявудина — компания перейдет под управление близких ему людей, которым он на 100% доверяет. Скажу больше — они уже начали играть достаточно активную роль в жизни компании, и с их решениями мне трудно соглашаться. В связи с этим я, как профессиональный менеджер, считаю правильным отойти в сторону, чтобы мое кресло не стало причиной конфликта.
— Его племянник Шагав Гаджиев, который сейчас входит в совет директоров FESCO, возглавит компанию?
— Я не знаю. Это вопрос акционеров.
— Как процедурно будет оформлен ваш уход?
— Во-первых, я делаю публичное заявление, что я планирую уйти. Я предупредила часть контрагентов и продолжу работать с остальными стейкхолдерами в оставшиеся месяцы, чтобы всех оповестить. Во-вторых, в конце февраля — начале марта будет совет директоров FESCO, на котором будут номинированы новые члены для голосования на ГОСА. Я не буду себя номинировать и, насколько я понимаю, ряд других членов СД тоже.
— В каком состоянии сейчас FESCO?
— FESCO сейчас находится в лучшей форме за последние несколько лет. По предварительным результатам 2019 года EBITDA составила около $180 млн, долг снизился до $600 млн и в ближайшее время снизится еще на $100 млн за счет плановых платежей и завершающихся сделок, что приведет к соотношению долг/ EBITDA значительно ниже трех. В этом году мы достигли нового исторического максимума — грузооборот в порту составил 11,5 млн т, объем обработанных контейнеров — 625 тыс. TEU. Менеджмент во главе с Александром Исуриным (гендиректор FESCO. — РБК) проделал феноменальную работу как по наращиванию рынка, так и по повышению доходности. Наша доля на направлении Восток — Запад и порта составила около 45 и 44% соответственно. Ожидаемые выручка (57 млрд руб.) и EBITDA (11 млрд руб.) в рублевом эквиваленте достигнут рекордных значений в современной истории FESCO. Даже в 2012 году, когда рекордная в долларах EBITDA была $272 млн, а выручка $1,1 млрд, в рублях цифры были гораздо скромнее: EBITDA в рублях — около 8 млрд, выручка — 33 млрд. На рынке капитализация компании составляет около 28 млрд руб., что с добавлением чистого долга дает EV более миллиарда долларов, мы — одна из самых дорогих транспортно-логистических компаний в стране по коэффициенту EV/EBITDA.
Разгрузка контейнеровоза FESCO в порту Владивостока (Фото: Виталий Аньков / РИА Новости)
В начале 2016 года, когда мы начали заниматься FESCО, компания была в очень плохом состоянии: долг — $907 млн, EBITDA — $92 млн, выручка — $555 млн. Мы пережили реструктуризацию в 2017 году, удалось договориться с зарубежными держателями бондов и сократить долг примерно на $250 млн; арест крупнейшего акционера в 2018 году и последующий дефолт; мы смогли реструктурировать и расплатиться по долгам по российским облигациям, где крупнейший держатель был ГК «Регион», за счет продажи нашего пакета в «Трансконтейнере». В тот момент это была спасительная сделка, и достигнутая рыночная цена позволила нам стабилизировать финансовое положение, сосредоточиться на повышении операционных результатов.
В целом могу сказать, что мы, как совет директоров, поставили перед собой в апреле 2018 года две задачи — удержать и развить актив. Обе удались.
— При таком соотношении долг/EBITDA компания может вернуться к выплате дивидендов?
— В рамках сегодняшних кредитных обязательств это невозможно. В 2017 году, когда FESCО находилась в дефолте, ВТБ поверил в команду FESCO и в целом в рынок интермодальных перевозок и помог, профинансировав выкуп бондов у иностранцев. Финансирование по факту было структурировано как бридж — до завершения предполагаемой сделки с DP World. Тогда мы думали, что занимаем деньги на шесть—девять месяцев. Никому в голову не могло прийти, что шесть месяцев станут тремя годами.
— В конце прошло года основной владелец групп «Дело» Сергей Шишкарев, в ноябре купивший контроль в «Трансконтейнере», заявил, что у него есть интерес к покупке FESCO и, более того, уже идет работа в этом направлении. Но сразу после этого представитель Магомедова назвал смену акционеров спекуляциями, слухами и домыслами. Есть переговоры или нет?
— Никто ко мне от Сергея Шишкарева не приходил. Я не знаю, обращались ли они каким-то образом к Зиявудину или нет. Но я неоднократно говорила, что существует синергия между «Трансконтейнером» и FESCO — это брак, заключенный на небесах. Есть очевидная потенциальная проблема такого объединения, она заключается в фактически монопольном положении «Трансконтейнера», а вместе с FESCO такое влияние на рынок станет абсолютно доминирующим. Мне представляется сложным, чтобы регуляторы разрешили такое объединение без значительных дополнительных условий. Одобрит ли ФАС такую сделку — вопрос спорный.
Контекст
В конце декабря FESCO распространила сообщение, что Зиявудин Магомедов не намерен продавать свою долю в компании. Во вторник, 21 января, агентство «Прайм» со ссылкой на заявление неназванного представителя бизнесмена практически полностью повторило декабрьское сообщение. Но в новом комментарии появилось несколько дополнений: «Чтобы эта целенаправленно распространяемая дезинформация никого не ввела в заблуждение, я официально заявляю, что я не поручал председателю совета директоров FESCO Лейле Маммедзаде вести с кем бы то ни было переговоры о продаже принадлежащей мне доли в компании». В FESCO, в свою очередь, РБК сообщили, что «вопрос обсуждения продажи долей компании — это акционерный вопрос». «Никаких официальных заявлений мы не получали. Комментировать заявления ни одного из акционеров о продаже своей доли мы не можем», — отметили в пресс-службе.
Скажу честно, когда «Дело» выиграло аукцион по «Трансконтейнеру», для меня это было, конечно, крайне неожиданно. Я ожидала, что выиграет «Енисей Капитал». Цена, которую заплатил Шишкарев, конечно, невероятная. Я думаю, что никто бы на рынке не мог предложить ее.
— А чем вы такую оценку можете объяснить? Насколько реальным вы считаете план Шишкарева отбить вложения в «Трансконтейнер» за пять—семь лет?
— В абсолютных цифрах — цена 60 млрд руб. за 50,1%, конечно, очень щедрая, то есть при возможном выкупе миноритариев полная оценка составит практически $2 млрд. С другой стороны, там шесть-семь EBITDA этого года набегает, и это вполне в рынке. Финансирование обеспечил госбанк, что, полагаю, облегчило ситуацию («Дело» привлекло Сбербанк на финансирование покупки «Трансконтейнера». — РБК).
Насчет отбить — все зависит от стратегического взгляда на рост рынка. Контейнерный рынок России показывает динамику +7,3%. Конечно, основной отскок произошел в 2017–2018 годах. В 2019 году было замедление темпов роста. По 2020 году я верю в значительный рост. Учитывая реальные располагаемые доходы и закредитованность населения, мы думаем, что драйвером будет не столько импорт (мы предполагаем рост не более 5%), сколько транзитные потоки по маршруту Китай — Европа — Китай, здесь вероятен двузначный рост и рост экспорта — дерево и контейнерные перевозки агропромышленного комплекса динамично растут в среднем за три-четыре года на 13–14%. Если усреднить рост за последний период и предположить, что он пять лет будет продолжаться, то да, инвестиции отобьются. Суммируя, скажу, что в целом купили достаточно дорого, но я сама была в совете директоров «Трансконтейнера» и считаю, что компания отличная. Таких активов на рынке очень мало.
Но если вернуться к заявлению Шишкарева о сделке, я, как председатель совета директоров FESCO, никаких предложений о покупке не получала.
— Но есть же и другой претендент на FESCO — портовый оператор DP World в консорциуме с РФПИ, которые готовы помимо покупки вложить $2 млрд в развитие портовой инфраструктуры. Ведутся ли с ними переговоры?
— За последние два года я с ними ни в какой формальной дискуссии не находилась. Я хорошо знаю Cултана (Султан Ахмед Бин Сулайем, глава DP World. — РБК), и у нас дружеские отношения.
Для DP World FESCO всегда была интересной компанией. В 2016–2017 годах консорциум в очередной раз заявил о желании купить долю. Я понимала, что им был интересен Дальний Восток — и как возврат в Россию, и как ворота в Китай. Я не могу отвечать за DP World, но у меня было ощущение, что те активы, на которые они заходили в самом Китае, были крайне неудачными: они платили большие премии на входе, были на миноритарных позициях, не управляли и не получали дивидендов. FESCO же выступала хорошо зарабатывающим — высокомаржинальным активом для них. Это был аргумент № 1.
Контейнерный терминал DP World (Фото: Simon Dawson / Bloomberg)
Аргумент № 2 — DP World хотели контролировать порт во Владивостоке. Но никогда ни ФСБ, ни правкомиссия по иностранным инвестициям такую сделку бы им не согласовали, поскольку порт — стратегический актив, а DP World — компания, контролируемая иностранным государством. При этом они настаивали либо на покупке контрольного пакета, либо на получении фактического большинства в совете директоров FESCO. Мы тогда рассматривали компромиссный вариант: в совет директоров вошли бы по четыре директора — от российских акционеров и от DP World, а еще один — это представитель РФПИ в условном формате «золотой акции». В этой конструкции у де-факто российских участников сохранялось право вето по всем ключевым вопросам, при этом формально представитель РФПИ выдвигался от совместного с DP World предприятия. При этом в акционерном соглашении очень детально были прописаны права участников и разработана сложная система корпоративного управления (отдельно на уровне ПАО «ДВМП» и на уровне Владивостокского порта). Это была такая двухконтурная система, которая, как нам в тот момент казалось, могла сработать.
— Но сделку все равно тогда не согласовала правительственная комиссия по иностранным инвестициям.
— В тот момент комиссия подвисла. Потом возникли политические вопросы и проблемы с арестом крупнейшего российского акционера компании.
Сейчас мне сложно поверить, что такую сделку можно одобрить на уровне регуляторов и стратегической комиссии. Хотя возможно, что я заблуждаюсь. Полагаю, что будет правильным переадресовать вопрос представителям DP и господину Чемарде (Сергей Чемарда, глава DP World Russia. — РБК). Известно, что он ходит по всем министерствам и ведомствам с предложением о сделке — компанию многократно приглашали на совместные совещания с целью выработки рекомендаций высшему руководству. Я лично с господином Чемардой не знакома и никаких новых предложений о покупке не получала.
— Во сколько вы сейчас оцениваете FESCO?
— Я не покупаю и не продаю, у меня нет готового ответа. Но если исходить из последних сделок на рынке, то дороже «Трансконтейнера», ведь FESCO лучше, да еще имеет свой порт.
— Насколько на логистический рынок повлияет появление на нем «Росатома» и развитие Северного морского пути?
— Политически тема развития СМП абсолютно корректная, но экономически она пока не там, где хотелось бы. Дополнительные расходы на ледовую проводку и инфраструктуру значительны. Вместе с тем с учетом их совместного развития с «Трансконтейнером» это будет очень влиятельный игрок на рынке и, очевидно, большой конкурент FESCO. Я думаю, что в перспективе этого или следующего года конкуренция не будет ценовой, но в среднесрочной перспективе это однозначные конкуренты. Как профессиональному менеджеру, мне представляется, что такая конкуренция будет очень позитивной для развития рынка. Отмечу, что у FESCO есть компетенции, которых сейчас нет у «Трансконтейнера». Мы редкий ледовый оператор и до сих пор управляем ледоколами. Мы только что завершили антарктический рейс по заказу правительства Индии. Объем перевезенных грузов на судне «Василий Головнин» составил 4 тыс. т.
— Что эффективнее в формате развития СМП — государство или частный бизнес?
— Везде есть плюсы и минусы. Я никогда не работала в государственных компаниях. Я всегда, как частный бизнес, была «голодная» — искала в первую очередь большие идеи, но также сосредотачивалась на том, чтобы быстро поднять эффективность, и не стеснялась менеджмент выжимать на подвиги. В государственной компании у тебя есть подушка безопасности, есть финансирование. И такие подвиги не требуются, эффективность теряется. Но, когда у тебя есть государственный масштаб, тебе гораздо легче делать проект; даже если ты на первом этапе ошибаешься, то накопленный опыт все равно повышает эффективность в общем портфеле инвестиций.
Лейла Маммедзаде (Фото: Олег Яковлев / РБК)
Поэтому работать в сотрудничестве с государственным стратегом, я считаю, единственный разумный путь в средне- и долгосрочной перспективе. Сохранить голод частного менеджера, но иметь другой масштаб возможностей.
Если государство профинансирует скелет инфраструктуры, частные инвесторы подтянутся, ставки начнут падать и бизнес пойдет вверх. Это не быстрая история, но верная.
— Если предположить, что за FESCO начнется конкуренция — Шишкарев плюс «Росатом» и DP World плюс РФПИ, на кого бы вы поставили?
— Я воздержусь от ставок, мне это чисто по-человечески сложно. Четыре года моей жизни были посвящены этому — кровь, пот и слезы.
— За последние месяцы, что вы будете в FESCO, вы завершите ранее анонсированные сделки? Например, продажу компании «Трансгрейн» (управляет парком из 4,2 тыс. зерновозов) группе ВТБ?
— Сделка проходит последние стадии согласования.
— Цена — это порядка трех миллиардов рублей, как оценили аналитики?
— Мы не можем комментировать цену до завершения сделки, но цена коммерческая. Мы довольны.
— Остались ли у FESCO непрофильные активы, которые имеет смысл еще продать?
— Да, у нас есть инвестиционная программа, которая главным образом финансируется за счет свопа — мы выходим из бизнесов, в которых более не являемся natural owners (например, зерновозы), и перекладываем капитал в те сферы, которые понимаем лучше всех и где у нас есть как конкурентное преимущество, так и возможность масштабирования. Например, парк FESCO сейчас на 100% состоит из профильных активов — увеличили парк фитинговых платформ до 6 тыс. и крытых вагонов до 2 тыс. Другой пример — мы продали суда малой тоннажности и приобрели более крупные суда — «FESCO Монерон» и «FESCO Магадан». Эта программа еще не завершена и будет продолжена.
— Как развивается бизнес FESCO в Китае?
— Рынок Китая — это условно тысяча рынков России. Я помню, когда Александр Исуринс пришел к нам, сказал: «Если мы возьмем хотя бы десятую процента китайского бизнеса, то это несколько наших сегодняшних EBITDA». Я помню, что я была очень впечатлена и хотела об этом рассказать Зиявудину Магомедову, но сказала не про «тысячную процента», а 1%. На это Зиявудин мне ответил: «Один? Десять. Вы недостаточно амбициозны». Сейчас вспоминаю это с улыбкой и ностальгией.
Но FESCO удивительный актив на международном рынке. Приведу конкретную историю. Китайские активы строят китайцы, финансируют китайцы, с собой привозят чай из Китая и чашку, а также везут китайский груз только китайскими компаниями. Мы были первой российской компанией и одной из первых международных компаний, кто выиграл тендер в Китае — перевезти китайский груз в Россию для строительства судоверфи «Звезда». Сначала это был маленький груз, потом мы выиграли второй тендер. Сейчас мы еще на ряде тендеров. И это точка роста, которая не требует ни политического участия, ни договоренностей. Это просто: бери руками и делай, просто докажи свое право на существование. Это наша следующая задача. Первый шаг был — Китай в Россию; второй шаг — Китай в Россию и Европу; третий шаг — Китай в Китай.
Лейла Маммедзаде (Фото: Олег Яковлев / РБК)
«Следователь дает разрешение на подписание сделки»
— За два года «Сумма» реализовала почти все свои основные активы. Это были рыночные сделки?
— Когда все начиналось, у меня была версия, что все происходящее имеет экономический подтекст. Но сделки проходили в рынке. Да, деньги были арестованы. Но мы знали об этом, и ни для меня, ни для Зиявудина это не было сюрпризом.
В 2016 году, когда я вернулась к Зиявудину, бизнес был в сложной финансовой ситуации — она была аховая. В тот момент были разрушены отношения с ключевыми партнерами. Я не помню, как прошел 2016 год, — я не спала, не ела, не жила, мы как-то со всеми лихорадочно договаривались. В 2017-м ситуация стала выправляться. Во-первых, мы реструктурировали долг FESCO, договорились с ВТБ — они нас не кошмарили, хотя могли. Восстановили отношения с «Транснефтью», стали говорить про сделку. Мы привели DP World, думали, что сейчас ситуация выправится. И вот в тот момент, когда она уже выправилась в ноль, рухнула с другой стороны.
К 2018 году у строительного блока Магомедова оставался огромный долг перед ВТБ — от 10–14 млрд руб. в зависимости от того, как считать — с пенями и штрафами или без. При этом по этому и другим долгам в залоге у банка были и Объединенная зерновая компания, и пакет Новороссийского комбината хлебопродуктов, и FESCO, и Якутская топливно-энергетическая компания. Банк мог забрать все, особенно учитывая платежный дефолт.
— ВТБ был агрессивно настроен?
— У нас хорошие, долгосрочные, разумные отношения с банком. Конечно, я попросила их по-человечески отнестись к сложившейся ситуации. И они поступили по-джентльменски. Это достойно уважения.
— Как подписание сделок происходило?
— Любая сделка и все сделки, которые были проведены, требуют разрешения следователя. Идет запрос от адвоката Зиявудина на разрешение сделки. Следователь согласовывает сделку со своими инстанциями. Это формальное согласование, но очень важное. Все дают разрешение, потому что, если это связано с безопасностью, то должны быть силовые ведомства, прокуратура и так далее. В итоге следователь дает разрешение Зиявудину на подписание сделки. В тюрьму приходит нотариус. Зиявудин лично в присутствии нотариуса, в присутствии своего адвоката подписывает.
— То есть первыми про сделки узнавал следователь?
— Конечно. Любая бумага, которая несет в себе форму доверенности, — сделка, отписка, переписка, передоверие — требует соблюдения этих процедур. Если процедуры не соблюдены, а он устно, например через охранника или через адвоката или еще как-то, что-то передал и люди начали что-то делать, это потенциальное обвинение в участии в организации преступной группы. И я не верю, что он мог нарушить эти правила, Зиявудин Гаджиевич очень осторожный и опытный человек. Я была очень строга в этом вопросе, и я сразу сказала, что буду доверять исключительно формальным письмам, буду все делать по закону с нотариусом и с разрешениями, с адвокатами, и в рамках этой реальности я жила два года. Я вообще думаю, что люди недооценивают важность соблюдения формального корпоративного поля. Одна из причин, почему я говорила, что активы, с которыми я работала, отсутствуют в эпизодах уголовного дела, потому что я всегда очень тщательно и занудно для многих соблюдала эти правила и требовала соблюдать их от других.
— Все ли долги Магомедова закрыты?
— Никакого долга, насколько я знаю, у него не осталось, он чист сейчас, за исключением долгов FESCO.
— Были ли попытки снять арест с $750 млн за сделку по НМТП?
— Я никогда не могла предпринимать такие попытки — это личный актив его и его брата. Я отвечала только за бизнес. Личными активами занимаются другие люди.
— Ваша оценка — насколько вообще сейчас имеет смысл вести бизнес в России?
— Я считаю, что в российском бизнесе происходят позитивные изменения, потому что появляется понимание более четких правил игры. Для бизнеса всегда важно понимать правила, и не важно — хорошие они или плохие. Ты знаешь правила и можешь как-то оперировать и жить. Тяжелее всего жить, когда ты не понимаешь, что хорошо, а что плохо. Еще хуже, когда то, что вчера было хорошо, внезапно стало плохо, а тебя об этом забыли уведомить.
— Эти изменения — обновление правительства?
— Я говорю и про новое правительство, и про новое политическое устройство в стране. Вам ваши большие герои рассказывают про инвестклимат. Я вам с другой стороны скажу. В FESCO мы сразу видим, экономика растет или экономика падает на цифрах транзита и импорта. У нас кризис в портовой индустрии наступает на шесть месяцев раньше, чем в экономике. Мы как видим, что груз остановился, знаем: все, затягиваем пояса.
Мы видим, что 2019 год сильно вырос по отношению к 2018-му, и рассчитываем, что рост FESCO в 2020-м без учета зернового сегмента достигнет 20%. Хотя все вокруг предсказывают кризис, я не вижу этого — мы видим экономический рост.
— С учетом отставки Дмитрия Медведева ждете ли вы каких-то изменений в деле «Суммы»? Магомедова часто относили именно к его блоку.
— Дело Магомедова не имеет никого отношения к Дмитрию Медведеву. Полагаю, что истина будет установлена. На личной ноте искренне и по-человечески надеюсь, что все разрешится благополучно.
5 фактов о Лейле Маммедзаде
1975 год — родилась в Баку, окончила Техасский университет A&amp;M по специальностям «Финансы» и «Нефтяное дело».
В 2010 году пришла в группу «Сумма» на должность вице-президента по управлению активами. До этого работала в крупнейших иностранных компаниях, в том числе в Halliburton (в США и Великобритании), в штаб-квартире Royal Dutch Shell в Гааге (Нидерланды), где в разное время занималась слияниями-поглощениями, управлением портфелем инвестиций и рисками, подготовкой стратегии и развитием бизнеса в России и СНГ.
2012 год — стала исполнительным директором Делового консультативного совета АТЭС в год российского председательства.
В 2013–2015 годах занималась собственным бизнесом — была креативным директором Russia Restaurant Group (в частности, развивала сеть кондитерских «Пафф-поинт» в Москве).
В 2016 году вернулась в «Сумму», где стала сначала исполнительным, а потом и генеральным директором. Занимала этот пост до августа 2018-го. После этого оставалась в периметре активов «Суммы» в статусе председателя совета директоров FESCO и Якутской топливно-энергетической компании, а также входила в советы директоров «Трансконтейнера», Объединенной зерновой компании и Новороссийского морского торгового порта.
Тимофей Дзядко, Ирина Парфентьева
По материалам: «РБК»</t>
  </si>
  <si>
    <t>https://nvdaily.ru/info/180218.html</t>
  </si>
  <si>
    <t>24.01.2020 10:54</t>
  </si>
  <si>
    <t>Альфа-Банк выступил организатором выпуска биржевых облигаций ООО «СУЭК-Финанс» серии 001P-05R объемом 30 млрд рублей с офертой через 5 лет. По выпуску выставлена публичная безотзывная оферта от АО «СУЭК» («Ba2» Moody’s; «BB» Fitch; «ruАА-» Эксперт РА).Первоначальный ориентир ставки 1-го купона составлял 6,90-7,00%, что соответствует доходности к 5-летней оферте в диапазоне 7,02-7,12% годовых. В ходе букбилдинга в книгу поступило 50 заявок со стороны всех групп рыночных инвесторов, включая государственные и частные банки, управляющие и страховые компании, физические лица.
Рекордный интерес инвесторов к выпуску превысил 42 млрд рублей, что более чем в 2,5 раза больше первоначального объема предложения. Книга заявок закрыта по нижней границе маркетируемого диапазона, на уровне 6.9% годовых, что соответствует эффективной доходности 7.02% годовых.
«Эта сделка — новый бенчмарк не только для энергетической отрасли, но и для всего рынка долгового капитала. Компания вышла на качественно новый уровень по объему и ликвидности выпуска. Мы рады столь успешному продолжению нашего партнерства с «СУЭК-Финанс», — подчеркнул директор отдела долгового капитала Альфа-Банка Дэвид Мэтлок.
«Мы довольны успешным размещением наших рублевых облигаций по привлекательной цене. Средства от выпуска будут направлены на оптимизацию нашего долгового портфеля», — заявил главный финансовый директор АО «СУЭК» Николай Пилипенко.
Выпуск удовлетворяет требованиям по инвестированию средств пенсионных накоплений и страховых резервов, а также требованиям для включения в Ломбардный список Банка России.
Номинальная стоимость одной ценной бумаги 1000 рублей. Срок обращения — 10 лет. Техническое размещение запланировано на 29 января 2020. Организаторами размещения также выступают «ВТБ Капитал», Газпромбанк, Московский кредитный банк, банк «ФК Открытие», БК «Регион», Sberbank CIB, Россельхозбанк, Совкомбанк.</t>
  </si>
  <si>
    <t>alfabank.ru</t>
  </si>
  <si>
    <t>https://alfabank.ru/press/news/2020/1/24/60498.html?from=alfa_rss_news</t>
  </si>
  <si>
    <t>24647</t>
  </si>
  <si>
    <t>24.01.2020 10:41</t>
  </si>
  <si>
    <t>Основатель «Суммы» Зиявудин Магомедов почти два года в СИЗО. Бывшая глава группы Лейла Маммедзаде все это время управляла активами группы, но сейчас решила уйти. О причинах этого решения — в интервью РБК.
30 марта 2018 года в Москве был задержан Зиявудин Магомедов, владелец группы «Сумма», чье состояние Forbes оценивал в $1,2 млрд. Основа обвинения — создание преступного сообщества. За время следственных действий, которые продолжаются до сих пор, из публично известных активов некогда одной из крупнейших частных структур бизнесмена остались только 32,5% FESCO, одной из крупнейших транспортно-логистических компаний России.
С момента ареста «Сумма» фактически прекратила свое существование. «Она [«Сумма»] никогда не была ни холдингом в классическом понимании этого слова, ни управляющей компанией», — рассказывала в интервью РБК в октябре 2018-го Лейла Маммедзаде. К этому моменту она уже перестала быть гендиректором группы и стала заниматься управлением активами через совет директоров.
Но Маммедзаде, которая сейчас занимает пост председателя совета директоров FESCO, покинет этот пост и перестанет управлять активами Магомедова. Почему было принято такое решение, в чем она не согласна с Магомедовым и что произойдет с FESCO, она рассказала РБК.
«Зиявудин, я планирую уйти, уведомляю вас»
— В 2018-м у вас не было версий относительно причин ареста. Сейчас вы понимаете, почему в деле Магомедова не было такой поддержки, как в деле Майкла Калви?
— Сложнейший вопрос. Мне так до конца и непонятно, что же произошло на самом деле, в чем была трагическая ошибка. Я всегда знала Зиявудина как яркого и талантливого предпринимателя. Во многом он был моим большим учителем, и я благодарна за все.
При этом Зиявудин всегда был и есть не только бизнесмен, но и политик. В этой его роли мы взаимодействовали очень мало. Поэтому, я думаю, рынок в целом и более опытные люди сообразили быстрее, чем я, что проблема Зиявудина лежит не в области экономики. Это и сейчас догадки, не подкрепленные никакими подтвержденными фактами.
Полагаю, если бы это лежало в области бизнеса и конкурентной борьбы, то кто-нибудь бы обязательно появился и сказал: Лейла, у нас есть задача, ее надо решать. Я бы тогда пошла к Зиявудину и сказала об этой задаче. Но никто не пришел и ничего не сказал. По крайней мере ко мне.
— Почему вы решили уйти?
— Это не было спонтанным решением и навязанным конфликтом. Я долго и тщательно взвешивала это решение, оно назрело. Я выполнила много задач — за последние сложные два года FESCO стабильна и в лучшем состоянии, чем когда-либо было, у Зиявудина Магомедова нет ни одного эпизода по активам, с которыми я работала. У него больше нет никаких долгов, которые угрожали бы ему и его семье.
Кроме того, с личной позиции это было непростое для меня время. Я два года нахожусь в добровольной миграции. Я не сбежала, потому что с 31 марта 2018-го ко мне не было вопросов у следствия (Маммедзаде 30 и 31 марта 2018 года провела на допросе, после чего покинула страну. — РБК), меня никуда не вызывали. Все эпизоды по этому делу были в периоды, когда меня не было в «Сумме». Почему я уехала? Основное — я не хотела давать оснований для подозрений, что я с кем-то сотрудничаю, сдаю. Это человеческая порядочность. Но скажу честно: когда, находясь в Москве, читаешь про «изгнанников», это выглядит гламурно. В реальной жизни гламура нет.
— Почему вы уходите именно сейчас?
— Мы с Зиявудином по-разному видим будущее компании. Я всегда выступала за добровольное стратегическое партнерство и развитие компании с сильным игроком — полагаю, что мы уже выжали воду из камня и следующий качественный скачок невозможен в одиночку.
Зиявудин Магомедов (Фото: Сергей Савостьянов / ТАСС)
— Когда и как вы уведомили Магомедова о решении покинуть компанию?
— Перед Новым годом. Я долго думала, как правильно выстроить общение с ним, и единственно верным для меня было решение — это письма за своей подписью по «Почте России». От него я тоже получала письма, потому что я не доверяю никаким неформальным переговорам. У меня есть письмо, где я черным по белому написала: «Зиявудин, я планирую уйти, уведомляю вас. Сдам все дела в спокойном режиме, оповещу всех стейкхолдеров и уйду сразу после ГОСА (годовое общее собрание акционеров. — РБК). Скажите, кого назначить в совет директоров [FESCO], напишите мне список кандидатов».
— Какая была его реакция?
— Никакой реакции пока не было. До меня докатываются разные слухи, но я предпочитаю в интриги не погружаться.
— За два последних года вам поступали предложения о работе?
— Никто не приходил. Но это как в личной жизни искать свидания: пока у тебя глаза не горят, никто тебя на свидание звать не будет. Я выполняла свои обязательства два года и считаю свою миссию завершенной. Я хочу закончить с FESCO поздней весной, затем отдохнуть с детьми, а с осени искать работу.
— Бывает, что на работу зовут контрагента, чтобы управлять купленными активами. Вам таких предложений в процессе переговоров не поступало?
— Отвечая прямо на невысказанный вопрос: у меня нет предложений ни от «Транснефти», ни от ВТБ или кого-то еще, чтобы идти и управлять активами Зиявудина.
«Вероятнее всего, придут родственники Зиявудина»
— Кто займется управлением FESCO?
— В тяжелые дистрессовые моменты людям свойственно обращаться к друзьям, к родственникам. Вероятнее всего, придут родственники Зиявудина — компания перейдет под управление близких ему людей, которым он на 100% доверяет. Скажу больше — они уже начали играть достаточно активную роль в жизни компании, и с их решениями мне трудно соглашаться. В связи с этим я, как профессиональный менеджер, считаю правильным отойти в сторону, чтобы мое кресло не стало причиной конфликта.
— Его племянник Шагав Гаджиев, который сейчас входит в совет директоров FESCO, возглавит компанию?
— Я не знаю. Это вопрос акционеров.
— Как процедурно будет оформлен ваш уход?
— Во-первых, я делаю публичное заявление, что я планирую уйти. Я предупредила часть контрагентов и продолжу работать с остальными стейкхолдерами в оставшиеся месяцы, чтобы всех оповестить. Во-вторых, в конце февраля — начале марта будет совет директоров FESCO, на котором будут номинированы новые члены для голосования на ГОСА. Я не буду себя номинировать и, насколько я понимаю, ряд других членов СД тоже.
— В каком состоянии сейчас FESCO?
— FESCO сейчас находится в лучшей форме за последние несколько лет. По предварительным результатам 2019 года EBITDA составила около $180 млн, долг снизился до $600 млн и в ближайшее время снизится еще на $100 млн за счет плановых платежей и завершающихся сделок, что приведет к соотношению долг/ EBITDA значительно ниже трех. В этом году мы достигли нового исторического максимума — грузооборот в порту составил 11,5 млн т, объем обработанных контейнеров — 625 тыс. TEU. Менеджмент во главе с Александром Исуриным (гендиректор FESCO. — РБК) проделал феноменальную работу как по наращиванию рынка, так и по повышению доходности. Наша доля на направлении Восток — Запад и порта составила около 45 и 44% соответственно. Ожидаемые выручка (57 млрд руб.) и EBITDA (11 млрд руб.) в рублевом эквиваленте достигнут рекордных значений в современной истории FESCO. Даже в 2012 году, когда рекордная в долларах EBITDA была $272 млн, а выручка $1,1 млрд, в рублях цифры были гораздо скромнее: EBITDA в рублях — около 8 млрд, выручка — 33 млрд. На рынке капитализация компании составляет около 28 млрд руб., что с добавлением чистого долга дает EV более миллиарда долларов, мы — одна из самых дорогих транспортно-логистических компаний в стране по коэффициенту EV/EBITDA.
Разгрузка контейнеровоза FESCO в порту Владивостока (Фото: Виталий Аньков / РИА Новости)
В начале 2016 года, когда мы начали заниматься FESCО, компания была в очень плохом состоянии: долг — $907 млн, EBITDA — $92 млн, выручка — $555 млн. Мы пережили реструктуризацию в 2017 году, удалось договориться с зарубежными держателями бондов и сократить долг примерно на $250 млн; арест крупнейшего акционера в 2018 году и последующий дефолт; мы смогли реструктурировать и расплатиться по долгам по российским облигациям, где крупнейший держатель был ГК «Регион», за счет продажи нашего пакета в «Трансконтейнере». В тот момент это была спасительная сделка, и достигнутая рыночная цена позволила нам стабилизировать финансовое положение, сосредоточиться на повышении операционных результатов.
В целом могу сказать, что мы, как совет директоров, поставили перед собой в апреле 2018 года две задачи — удержать и развить актив. Обе удались.
— При таком соотношении долг/EBITDA компания может вернуться к выплате дивидендов?
— В рамках сегодняшних кредитных обязательств это невозможно. В 2017 году, когда FESCО находилась в дефолте, ВТБ поверил в команду FESCO и в целом в рынок интермодальных перевозок и помог, профинансировав выкуп бондов у иностранцев. Финансирование по факту было структурировано как бридж — до завершения предполагаемой сделки с DP World. Тогда мы думали, что занимаем деньги на шесть—девять месяцев. Никому в голову не могло прийти, что шесть месяцев станут тремя годами.
— В конце прошло года основной владелец групп «Дело» Сергей Шишкарев, в ноябре купивший контроль в «Трансконтейнере», заявил, что у него есть интерес к покупке FESCO и, более того, уже идет работа в этом направлении. Но сразу после этого представитель Магомедова назвал смену акционеров спекуляциями, слухами и домыслами. Есть переговоры или нет?
— Никто ко мне от Сергея Шишкарева не приходил. Я не знаю, обращались ли они каким-то образом к Зиявудину или нет. Но я неоднократно говорила, что существует синергия между «Трансконтейнером» и FESCO — это брак, заключенный на небесах. Есть очевидная потенциальная проблема такого объединения, она заключается в фактически монопольном положении «Трансконтейнера», а вместе с FESCO такое влияние на рынок станет абсолютно доминирующим. Мне представляется сложным, чтобы регуляторы разрешили такое объединение без значительных дополнительных условий. Одобрит ли ФАС такую сделку — вопрос спорный.
Контекст
В конце декабря FESCO распространила сообщение, что Зиявудин Магомедов не намерен продавать свою долю в компании. Во вторник, 21 января, агентство «Прайм» со ссылкой на заявление неназванного представителя бизнесмена практически полностью повторило декабрьское сообщение. Но в новом комментарии появилось несколько дополнений: «Чтобы эта целенаправленно распространяемая дезинформация никого не ввела в заблуждение, я официально заявляю, что я не поручал председателю совета директоров FESCO Лейле Маммедзаде вести с кем бы то ни было переговоры о продаже принадлежащей мне доли в компании». В FESCO, в свою очередь, РБК сообщили, что «вопрос обсуждения продажи долей компании — это акционерный вопрос». «Никаких официальных заявлений мы не получали. Комментировать заявления ни одного из акционеров о продаже своей доли мы не можем», — отметили в пресс-службе.
Скажу честно, когда «Дело» выиграло аукцион по «Трансконтейнеру», для меня это было, конечно, крайне неожиданно. Я ожидала, что выиграет «Енисей Капитал». Цена, которую заплатил Шишкарев, конечно, невероятная. Я думаю, что никто бы на рынке не мог предложить ее.
— А чем вы такую оценку можете объяснить? Насколько реальным вы считаете план Шишкарева отбить вложения в «Трансконтейнер» за пять—семь лет?
— В абсолютных цифрах — цена 60 млрд руб. за 50,1%, конечно, очень щедрая, то есть при возможном выкупе миноритариев полная оценка составит практически $2 млрд. С другой стороны, там шесть-семь EBITDA этого года набегает, и это вполне в рынке. Финансирование обеспечил госбанк, что, полагаю, облегчило ситуацию («Дело» привлекло Сбербанк на финансирование покупки «Трансконтейнера». — РБК).
Насчет отбить — все зависит от стратегического взгляда на рост рынка. Контейнерный рынок России показывает динамику +7,3%. Конечно, основной отскок произошел в 2017–2018 годах. В 2019 году было замедление темпов роста. По 2020 году я верю в значительный рост. Учитывая реальные располагаемые доходы и закредитованность населения, мы думаем, что драйвером будет не столько импорт (мы предполагаем рост не более 5%), сколько транзитные потоки по маршруту Китай — Европа — Китай, здесь вероятен двузначный рост и рост экспорта — дерево и контейнерные перевозки агропромышленного комплекса динамично растут в среднем за три-четыре года на 13–14%. Если усреднить рост за последний период и предположить, что он пять лет будет продолжаться, то да, инвестиции отобьются. Суммируя, скажу, что в целом купили достаточно дорого, но я сама была в совете директоров «Трансконтейнера» и считаю, что компания отличная. Таких активов на рынке очень мало.
Но если вернуться к заявлению Шишкарева о сделке, я, как председатель совета директоров FESCO, никаких предложений о покупке не получала.
— Но есть же и другой претендент на FESCO — портовый оператор DP World в консорциуме с РФПИ, которые готовы помимо покупки вложить $2 млрд в развитие портовой инфраструктуры. Ведутся ли с ними переговоры?
— За последние два года я с ними ни в какой формальной дискуссии не находилась. Я хорошо знаю Cултана (Султан Ахмед Бин Сулайем, глава DP World. — РБК), и у нас дружеские отношения.
Для DP World FESCO всегда была интересной компанией. В 2016–2017 годах консорциум в очередной раз заявил о желании купить долю. Я понимала, что им был интересен Дальний Восток — и как возврат в Россию, и как ворота в Китай. Я не могу отвечать за DP World, но у меня было ощущение, что те активы, на которые они заходили в самом Китае, были крайне неудачными: они платили большие премии на входе, были на миноритарных позициях, не управляли и не получали дивидендов. FESCO же выступала хорошо зарабатывающим — высокомаржинальным активом для них. Это был аргумент № 1.
Контейнерный терминал DP World (Фото: Simon Dawson / Bloomberg)
Аргумент № 2 — DP World хотели контролировать порт во Владивостоке. Но никогда ни ФСБ, ни правкомиссия по иностранным инвестициям такую сделку бы им не согласовали, поскольку порт — стратегический актив, а DP World — компания, контролируемая иностранным государством. При этом они настаивали либо на покупке контрольного пакета, либо на получении фактического большинства в совете директоров FESCO. Мы тогда рассматривали компромиссный вариант: в совет директоров вошли бы по четыре директора — от российских акционеров и от DP World, а еще один — это представитель РФПИ в условном формате «золотой акции». В этой конструкции у де-факто российских участников сохранялось право вето по всем ключевым вопросам, при этом формально представитель РФПИ выдвигался от совместного с DP World предприятия. При этом в акционерном соглашении очень детально были прописаны права участников и разработана сложная система корпоративного управления (отдельно на уровне ПАО «ДВМП» и на уровне Владивостокского порта). Это была такая двухконтурная система, которая, как нам в тот момент казалось, могла сработать.
— Но сделку все равно тогда не согласовала правительственная комиссия по иностранным инвестициям.
— В тот момент комиссия подвисла. Потом возникли политические вопросы и проблемы с арестом крупнейшего российского акционера компании.
Сейчас мне сложно поверить, что такую сделку можно одобрить на уровне регуляторов и стратегической комиссии. Хотя возможно, что я заблуждаюсь. Полагаю, что будет правильным переадресовать вопрос представителям DP и господину Чемарде (Сергей Чемарда, глава DP World Russia. — РБК). Известно, что он ходит по всем министерствам и ведомствам с предложением о сделке — компанию многократно приглашали на совместные совещания с целью выработки рекомендаций высшему руководству. Я лично с господином Чемардой не знакома и никаких новых предложений о покупке не получала.
— Во сколько вы сейчас оцениваете FESCO?
— Я не покупаю и не продаю, у меня нет готового ответа. Но если исходить из последних сделок на рынке, то дороже «Трансконтейнера», ведь FESCO лучше, да еще имеет свой порт.
— Насколько на логистический рынок повлияет появление на нем «Росатома» и развитие Северного морского пути?
— Политически тема развития СМП абсолютно корректная, но экономически она пока не там, где хотелось бы. Дополнительные расходы на ледовую проводку и инфраструктуру значительны. Вместе с тем с учетом их совместного развития с «Трансконтейнером» это будет очень влиятельный игрок на рынке и, очевидно, большой конкурент FESCO. Я думаю, что в перспективе этого или следующего года конкуренция не будет ценовой, но в среднесрочной перспективе это однозначные конкуренты. Как профессиональному менеджеру, мне представляется, что такая конкуренция будет очень позитивной для развития рынка. Отмечу, что у FESCO есть компетенции, которых сейчас нет у «Трансконтейнера». Мы редкий ледовый оператор и до сих пор управляем ледоколами. Мы только что завершили антарктический рейс по заказу правительства Индии. Объем перевезенных грузов на судне «Василий Головнин» составил 4 тыс. т.
— Что эффективнее в формате развития СМП — государство или частный бизнес?
— Везде есть плюсы и минусы. Я никогда не работала в государственных компаниях. Я всегда, как частный бизнес, была «голодная» — искала в первую очередь большие идеи, но также сосредотачивалась на том, чтобы быстро поднять эффективность, и не стеснялась менеджмент выжимать на подвиги. В государственной компании у тебя есть подушка безопасности, есть финансирование. И такие подвиги не требуются, эффективность теряется. Но, когда у тебя есть государственный масштаб, тебе гораздо легче делать проект; даже если ты на первом этапе ошибаешься, то накопленный опыт все равно повышает эффективность в общем портфеле инвестиций.
Поэтому работать в сотрудничестве с государственным стратегом, я считаю, единственный разумный путь в средне- и долгосрочной перспективе. Сохранить голод частного менеджера, но иметь другой масштаб возможностей.
Если государство профинансирует скелет инфраструктуры, частные инвесторы подтянутся, ставки начнут падать и бизнес пойдет вверх. Это не быстрая история, но верная.
— Если предположить, что за FESCO начнется конкуренция — Шишкарев плюс «Росатом» и DP World плюс РФПИ, на кого бы вы поставили?
— Я воздержусь от ставок, мне это чисто по-человечески сложно. Четыре года моей жизни были посвящены этому — кровь, пот и слезы.
— За последние месяцы, что вы будете в FESCO, вы завершите ранее анонсированные сделки? Например, продажу компании «Трансгрейн» (управляет парком из 4,2 тыс. зерновозов) группе ВТБ?
— Сделка проходит последние стадии согласования.
— Цена — это порядка трех миллиардов рублей, как оценили аналитики?
— Мы не можем комментировать цену до завершения сделки, но цена коммерческая. Мы довольны.
— Остались ли у FESCO непрофильные активы, которые имеет смысл еще продать?
— Да, у нас есть инвестиционная программа, которая главным образом финансируется за счет свопа — мы выходим из бизнесов, в которых более не являемся natural owners (например, зерновозы), и перекладываем капитал в те сферы, которые понимаем лучше всех и где у нас есть как конкурентное преимущество, так и возможность масштабирования. Например, парк FESCO сейчас на 100% состоит из профильных активов — увеличили парк фитинговых платформ до 6 тыс. и крытых вагонов до 2 тыс. Другой пример — мы продали суда малой тоннажности и приобрели более крупные суда — «FESCO Монерон» и «FESCO Магадан». Эта программа еще не завершена и будет продолжена.
— Как развивается бизнес FESCO в Китае?
— Рынок Китая — это условно тысяча рынков России. Я помню, когда Александр Исуринс пришел к нам, сказал: «Если мы возьмем хотя бы десятую процента китайского бизнеса, то это несколько наших сегодняшних EBITDA». Я помню, что я была очень впечатлена и хотела об этом рассказать Зиявудину Магомедову, но сказала не про «тысячную процента», а 1%. На это Зиявудин мне ответил: «Один? Десять. Вы недостаточно амбициозны». Сейчас вспоминаю это с улыбкой и ностальгией.
Но FESCO удивительный актив на международном рынке. Приведу конкретную историю. Китайские активы строят китайцы, финансируют китайцы, с собой привозят чай из Китая и чашку, а также везут китайский груз только китайскими компаниями. Мы были первой российской компанией и одной из первых международных компаний, кто выиграл тендер в Китае — перевезти китайский груз в Россию для строительства судоверфи «Звезда». Сначала это был маленький груз, потом мы выиграли второй тендер. Сейчас мы еще на ряде тендеров. И это точка роста, которая не требует ни политического участия, ни договоренностей. Это просто: бери руками и делай, просто докажи свое право на существование. Это наша следующая задача. Первый шаг был — Китай в Россию; второй шаг — Китай в Россию и Европу; третий шаг — Китай в Китай.
Лейла Маммедзаде (Фото: Олег Яковлев / РБК)
«Следователь дает разрешение на подписание сделки»
— За два года «Сумма» реализовала почти все свои основные активы. Это были рыночные сделки?
— Когда все начиналось, у меня была версия, что все происходящее имеет экономический подтекст. Но сделки проходили в рынке. Да, деньги были арестованы. Но мы знали об этом, и ни для меня, ни для Зиявудина это не было сюрпризом.
В 2016 году, когда я вернулась к Зиявудину, бизнес был в сложной финансовой ситуации — она была аховая. В тот момент были разрушены отношения с ключевыми партнерами. Я не помню, как прошел 2016 год, — я не спала, не ела, не жила, мы как-то со всеми лихорадочно договаривались. В 2017-м ситуация стала выправляться. Во-первых, мы реструктурировали долг FESCO, договорились с ВТБ — они нас не кошмарили, хотя могли. Восстановили отношения с «Транснефтью», стали говорить про сделку. Мы привели DP World, думали, что сейчас ситуация выправится. И вот в тот момент, когда она уже выправилась в ноль, рухнула с другой стороны.
К 2018 году у строительного блока Магомедова оставался огромный долг перед ВТБ — от 10–14 млрд руб. в зависимости от того, как считать — с пенями и штрафами или без. При этом по этому и другим долгам в залоге у банка были и Объединенная зерновая компания, и пакет Новороссийского комбината хлебопродуктов, и FESCO, и Якутская топливно-энергетическая компания. Банк мог забрать все, особенно учитывая платежный дефолт.
— ВТБ был агрессивно настроен?
— У нас хорошие, долгосрочные, разумные отношения с банком. Конечно, я попросила их по-человечески отнестись к сложившейся ситуации. И они поступили по-джентльменски. Это достойно уважения.
— Как подписание сделок происходило?
— Любая сделка и все сделки, которые были проведены, требуют разрешения следователя. Идет запрос от адвоката Зиявудина на разрешение сделки. Следователь согласовывает сделку со своими инстанциями. Это формальное согласование, но очень важное. Все дают разрешение, потому что, если это связано с безопасностью, то должны быть силовые ведомства, прокуратура и так далее. В итоге следователь дает разрешение Зиявудину на подписание сделки. В тюрьму приходит нотариус. Зиявудин лично в присутствии нотариуса, в присутствии своего адвоката подписывает.
— То есть первыми про сделки узнавал следователь?
— Конечно. Любая бумага, которая несет в себе форму доверенности, — сделка, отписка, переписка, передоверие — требует соблюдения этих процедур. Если процедуры не соблюдены, а он устно, например через охранника или через адвоката или еще как-то, что-то передал и люди начали что-то делать, это потенциальное обвинение в участии в организации преступной группы. И я не верю, что он мог нарушить эти правила, Зиявудин Гаджиевич очень осторожный и опытный человек. Я была очень строга в этом вопросе, и я сразу сказала, что буду доверять исключительно формальным письмам, буду все делать по закону с нотариусом и с разрешениями, с адвокатами, и в рамках этой реальности я жила два года. Я вообще думаю, что люди недооценивают важность соблюдения формального корпоративного поля. Одна из причин, почему я говорила, что активы, с которыми я работала, отсутствуют в эпизодах уголовного дела, потому что я всегда очень тщательно и занудно для многих соблюдала эти правила и требовала соблюдать их от других.
— Все ли долги Магомедова закрыты?
— Никакого долга, насколько я знаю, у него не осталось, он чист сейчас, за исключением долгов FESCO.
— Были ли попытки снять арест с $750 млн за сделку по НМТП?
— Я никогда не могла предпринимать такие попытки — это личный актив его и его брата. Я отвечала только за бизнес. Личными активами занимаются другие люди.
— Ваша оценка — насколько вообще сейчас имеет смысл вести бизнес в России?
— Я считаю, что в российском бизнесе происходят позитивные изменения, потому что появляется понимание более четких правил игры. Для бизнеса всегда важно понимать правила, и не важно — хорошие они или плохие. Ты знаешь правила и можешь как-то оперировать и жить. Тяжелее всего жить, когда ты не понимаешь, что хорошо, а что плохо. Еще хуже, когда то, что вчера было хорошо, внезапно стало плохо, а тебя об этом забыли уведомить.
— Эти изменения — обновление правительства?
— Я говорю и про новое правительство, и про новое политическое устройство в стране. Вам ваши большие герои рассказывают про инвестклимат. Я вам с другой стороны скажу. В FESCO мы сразу видим, экономика растет или экономика падает на цифрах транзита и импорта. У нас кризис в портовой индустрии наступает на шесть месяцев раньше, чем в экономике. Мы как видим, что груз остановился, знаем: все, затягиваем пояса.
Мы видим, что 2019 год сильно вырос по отношению к 2018-му, и рассчитываем, что рост FESCO в 2020-м без учета зернового сегмента достигнет 20%. Хотя все вокруг предсказывают кризис, я не вижу этого — мы видим экономический рост.
— С учетом отставки Дмитрия Медведева ждете ли вы каких-то изменений в деле «Суммы»? Магомедова часто относили именно к его блоку.
— Дело Магомедова не имеет никого отношения к Дмитрию Медведеву. Полагаю, что истина будет установлена. На личной ноте искренне и по-человечески надеюсь, что все разрешится благополучно.
5 фактов о Лейле Маммедзаде
1975 год — родилась в Баку, окончила Техасский университет A&amp;M по специальностям «Финансы» и «Нефтяное дело».
В 2010 году пришла в группу «Сумма» на должность вице-президента по управлению активами. До этого работала в крупнейших иностранных компаниях, в том числе в Halliburton (в США и Великобритании), в штаб-квартире Royal Dutch Shell в Гааге (Нидерланды), где в разное время занималась слияниями-поглощениями, управлением портфелем инвестиций и рисками, подготовкой стратегии и развитием бизнеса в России и СНГ.
2012 год — стала исполнительным директором Делового консультативного совета АТЭС в год российского председательства.
В 2013–2015 годах занималась собственным бизнесом — была креативным директором Russia Restaurant Group (в частности, развивала сеть кондитерских «Пафф-поинт» в Москве).
В 2016 году вернулась в «Сумму», где стала сначала исполнительным, а потом и генеральным директором. Занимала этот пост до августа 2018-го. После этого оставалась в периметре активов «Суммы» в статусе председателя совета директоров FESCO и Якутской топливно-энергетической компании, а также входила в советы директоров «Трансконтейнера», Объединенной зерновой компании и Новороссийского морского торгового порта.
Тимофей Дзядко, Ирина Парфентьева
«РБК»</t>
  </si>
  <si>
    <t>https://newvz.ru/info/175272.html</t>
  </si>
  <si>
    <t>24.01.2020 07:51</t>
  </si>
  <si>
    <t>Лейла Маммедзаде - РБК: "Проблема Зиявудина лежит не в области экономики". "РосБизнесКонсалтинг". 24 января 2020</t>
  </si>
  <si>
    <t>Основатель "Суммы" Зиявудин Магомедов почти два года в СИЗО. Бывшая глава группы Лейла Маммедзаде все это время управляла активами группы, но сейчас решила уйти. О причинах этого решения - в интервью РБК
30 марта 2018 года в Москве был задержан Зиявудин Магомедов, владелец группы "Сумма", чье состояние Forbes оценивал в $1,2 млрд. Основа обвинения - создание преступного сообщества. За время следственных действий, которые продолжаются до сих пор, из публично известных активов некогда одной из крупнейших частных структур бизнесмена остались только 32,5% FESCO, одной из крупнейших транспортно-логистических компаний России.
С момента ареста "Сумма" фактически прекратила свое существование. "Она ["Сумма"] никогда не была ни холдингом в классическом понимании этого слова, ни управляющей компанией", - рассказывала в интервью РБК в октябре 2018-го Лейла Маммедзаде. К этому моменту она уже перестала быть гендиректором группы и стала заниматься управлением активами через совет директоров.
Но Маммедзаде, которая сейчас занимает пост председателя совета директоров FESCO, покинет этот пост и перестанет управлять активами Магомедова. Почему было принято такое решение, в чем она не согласна с Магомедовым и что произойдет с FESCO, она рассказала РБК.
"Зиявудин, я планирую уйти, уведомляю вас"
- В 2018-м у вас не было версий относительно причин ареста. Сейчас вы понимаете, почему в деле Магомедова не было такой поддержки, как в деле Майкла Калви?
- Сложнейший вопрос. Мне так до конца и непонятно, что же произошло на самом деле, в чем была трагическая ошибка. Я всегда знала Зиявудина как яркого и талантливого предпринимателя. Во многом он был моим большим учителем, и я благодарна за все.
При этом Зиявудин всегда был и есть не только бизнесмен, но и политик. В этой его роли мы взаимодействовали очень мало. Поэтому, я думаю, рынок в целом и более опытные люди сообразили быстрее, чем я, что проблема Зиявудина лежит не в области экономики. Это и сейчас догадки, не подкрепленные никакими подтвержденными фактами.
Полагаю, если бы это лежало в области бизнеса и конкурентной борьбы, то кто-нибудь бы обязательно появился и сказал: Лейла, у нас есть задача, ее надо решать. Я бы тогда пошла к Зиявудину и сказала об этой задаче. Но никто не пришел и ничего не сказал. По крайней мере ко мне.
- Почему вы решили уйти?
- Это не было спонтанным решением и навязанным конфликтом. Я долго и тщательно взвешивала это решение, оно назрело. Я выполнила много задач - за последние сложные два года FESCO стабильна и в лучшем состоянии, чем когда-либо было, у Зиявудина Магомедова нет ни одного эпизода по активам, с которыми я работала. У него больше нет никаких долгов, которые угрожали бы ему и его семье.
Кроме того, с личной позиции это было непростое для меня время. Я два года нахожусь в добровольной миграции. Я не сбежала, потому что с 31 марта 2018-го ко мне не было вопросов у следствия (Маммедзаде 30 и 31 марта 2018 года провела на допросе, после чего покинула страну. - РБК), меня никуда не вызывали. Все эпизоды по этому делу были в периоды, когда меня не было в "Сумме". Почему я уехала? Основное - я не хотела давать оснований для подозрений, что я с кем-то сотрудничаю, сдаю. Это человеческая порядочность. Но скажу честно: когда, находясь в Москве, читаешь про "изгнанников", это выглядит гламурно. В реальной жизни гламура нет.
- Почему вы уходите именно сейчас?
- Мы с Зиявудином по-разному видим будущее компании. Я всегда выступала за добровольное стратегическое партнерство и развитие компании с сильным игроком - полагаю, что мы уже выжали воду из камня и следующий качественный скачок невозможен в одиночку.
- Когда и как вы уведомили Магомедова о решении покинуть компанию?
- Перед Новым годом. Я долго думала, как правильно выстроить общение с ним, и единственно верным для меня было решение - это письма за своей подписью по "Почте России". От него я тоже получала письма, потому что я не доверяю никаким неформальным переговорам. У меня есть письмо, где я черным по белому написала: "Зиявудин, я планирую уйти, уведомляю вас. Сдам все дела в спокойном режиме, оповещу всех стейкхолдеров и уйду сразу после ГОСА (годовое общее собрание акционеров. - РБК). Скажите, кого назначить в совет директоров [FESCO], напишите мне список кандидатов".
- Какая была его реакция?
- Никакой реакции пока не было. До меня докатываются разные слухи, но я предпочитаю в интриги не погружаться.
- За два последних года вам поступали предложения о работе?
- Никто не приходил. Но это как в личной жизни искать свидания: пока у тебя глаза не горят, никто тебя на свидание звать не будет. Я выполняла свои обязательства два года и считаю свою миссию завершенной. Я хочу закончить с FESCO поздней весной, затем отдохнуть с детьми, а с осени искать работу.
- Бывает, что на работу зовут контрагента, чтобы управлять купленными активами. Вам таких предложений в процессе переговоров не поступало?
- Отвечая прямо на невысказанный вопрос: у меня нет предложений ни от "Транснефти", ни от ВТБ или кого-то еще, чтобы идти и управлять активами Зиявудина.
"Вероятнее всего, придут родственники Зиявудина"
- Кто займется управлением FESCO?
- В тяжелые дистрессовые моменты людям свойственно обращаться к друзьям, к родственникам. Вероятнее всего, придут родственники Зиявудина - компания перейдет под управление близких ему людей, которым он на 100% доверяет. Скажу больше - они уже начали играть достаточно активную роль в жизни компании, и с их решениями мне трудно соглашаться. В связи с этим я, как профессиональный менеджер, считаю правильным отойти в сторону, чтобы мое кресло не стало причиной конфликта.
- Его племянник Шагав Гаджиев, который сейчас входит в совет директоров FESCO, возглавит компанию?
- Я не знаю. Это вопрос акционеров.
- Как процедурно будет оформлен ваш уход?
- Во-первых, я делаю публичное заявление, что я планирую уйти. Я предупредила часть контрагентов и продолжу работать с остальными стейкхолдерами в оставшиеся месяцы, чтобы всех оповестить. Во-вторых, в конце февраля - начале марта будет совет директоров FESCO, на котором будут номинированы новые члены для голосования на ГОСА. Я не буду себя номинировать и, насколько я понимаю, ряд других членов СД тоже.
- В каком состоянии сейчас FESCO?
- FESCO сейчас находится в лучшей форме за последние несколько лет. По предварительным результатам 2019 года EBITDA составила около $180 млн, долг снизился до $600 млн и в ближайшее время снизится еще на $100 млн за счет плановых платежей и завершающихся сделок, что приведет к соотношению долг/ EBITDA значительно ниже трех. В этом году мы достигли нового исторического максимума - грузооборот в порту составил 11,5 млн т, объем обработанных контейнеров - 625 тыс. TEU. Менеджмент во главе с Александром Исуриным (гендиректор FESCO. - РБК) проделал феноменальную работу как по наращиванию рынка, так и по повышению доходности. Наша доля на направлении Восток - Запад и порта составила около 45 и 44% соответственно. Ожидаемые выручка (57 млрд руб.) и EBITDA (11 млрд руб.) в рублевом эквиваленте достигнут рекордных значений в современной истории FESCO. Даже в 2012 году, когда рекордная в долларах EBITDA была $272 млн, а выручка $1,1 млрд, в рублях цифры были гораздо скромнее: EBITDA в рублях - около 8 млрд, выручка - 33 млрд. На рынке капитализация компании составляет около 28 млрд руб., что с добавлением чистого долга дает EV более миллиарда долларов, мы - одна из самых дорогих транспортно-логистических компаний в стране по коэффициенту EV/EBITDA.
В начале 2016 года, когда мы начали заниматься FESCО, компания была в очень плохом состоянии: долг - $907 млн, EBITDA - $92 млн, выручка - $555 млн. Мы пережили реструктуризацию в 2017 году, удалось договориться с зарубежными держателями бондов и сократить долг примерно на $250 млн; арест крупнейшего акционера в 2018 году и последующий дефолт; мы смогли реструктурировать и расплатиться по долгам по российским облигациям, где крупнейший держатель был ГК "Регион", за счет продажи нашего пакета в "Трансконтейнере". В тот момент это была спасительная сделка, и достигнутая рыночная цена позволила нам стабилизировать финансовое положение, сосредоточиться на повышении операционных результатов.
В целом могу сказать, что мы, как совет директоров, поставили перед собой в апреле 2018 года две задачи - удержать и развить актив. Обе удались.
- При таком соотношении долг/EBITDA компания может вернуться к выплате дивидендов?
- В рамках сегодняшних кредитных обязательств это невозможно. В 2017 году, когда FESCО находилась в дефолте, ВТБ поверил в команду FESCO и в целом в рынок интермодальных перевозок и помог, профинансировав выкуп бондов у иностранцев. Финансирование по факту было структурировано как бридж - до завершения предполагаемой сделки с DP World. Тогда мы думали, что занимаем деньги на шесть-девять месяцев. Никому в голову не могло прийти, что шесть месяцев станут тремя годами.
- В конце прошло года основной владелец групп "Дело" Сергей Шишкарев, в ноябре купивший контроль в "Трансконтейнере", заявил, что у него есть интерес к покупке FESCO и, более того, уже идет работа в этом направлении. Но сразу после этого представитель Магомедова назвал смену акционеров спекуляциями, слухами и домыслами. Есть переговоры или нет?
- Никто ко мне от Сергея Шишкарева не приходил. Я не знаю, обращались ли они каким-то образом к Зиявудину или нет. Но я неоднократно говорила, что существует синергия между "Трансконтейнером" и FESCO - это брак, заключенный на небесах. Есть очевидная потенциальная проблема такого объединения, она заключается в фактически монопольном положении "Трансконтейнера", а вместе с FESCO такое влияние на рынок станет абсолютно доминирующим. Мне представляется сложным, чтобы регуляторы разрешили такое объединение без значительных дополнительных условий. Одобрит ли ФАС такую сделку - вопрос спорный.
Контекст
В конце декабря FESCO распространила сообщение, что Зиявудин Магомедов не намерен продавать свою долю в компании. Во вторник, 21 января, агентство "Прайм" со ссылкой на заявление неназванного представителя бизнесмена практически полностью повторило декабрьское сообщение. Но в новом комментарии появилось несколько дополнений: "Чтобы эта целенаправленно распространяемая дезинформация никого не ввела в заблуждение, я официально заявляю, что я не поручал председателю совета директоров FESCO Лейле Маммедзаде вести с кем бы то ни было переговоры о продаже принадлежащей мне доли в компании". В FESCO, в свою очередь, РБК сообщили, что "вопрос обсуждения продажи долей компании - это акционерный вопрос". "Никаких официальных заявлений мы не получали. Комментировать заявления ни одного из акционеров о продаже своей доли мы не можем", - отметили в пресс-службе.
Скажу честно, когда "Дело" выиграло аукцион по "Трансконтейнеру", для меня это было, конечно, крайне неожиданно. Я ожидала, что выиграет "Енисей Капитал". Цена, которую заплатил Шишкарев, конечно, невероятная. Я думаю, что никто бы на рынке не мог предложить ее.
- А чем вы такую оценку можете объяснить? Насколько реальным вы считаете план Шишкарева отбить вложения в "Трансконтейнер" за пять-семь лет?
- В абсолютных цифрах - цена 60 млрд руб. за 50,1%, конечно, очень щедрая, то есть при возможном выкупе миноритариев полная оценка составит практически $2 млрд. С другой стороны, там шесть-семь EBITDA этого года набегает, и это вполне в рынке. Финансирование обеспечил госбанк, что, полагаю, облегчило ситуацию ("Дело" привлекло Сбербанк на финансирование покупки "Трансконтейнера". - РБК).
Насчет отбить - все зависит от стратегического взгляда на рост рынка. Контейнерный рынок России показывает динамику +7,3%. Конечно, основной отскок произошел в 2017-2018 годах. В 2019 году было замедление темпов роста. По 2020 году я верю в значительный рост. Учитывая реальные располагаемые доходы и закредитованность населения, мы думаем, что драйвером будет не столько импорт (мы предполагаем рост не более 5%), сколько транзитные потоки по маршруту Китай - Европа - Китай, здесь вероятен двузначный рост и рост экспорта - дерево и контейнерные перевозки агропромышленного комплекса динамично растут в среднем за три-четыре года на 13-14%. Если усреднить рост за последний период и предположить, что он пять лет будет продолжаться, то да, инвестиции отобьются. Суммируя, скажу, что в целом купили достаточно дорого, но я сама была в совете директоров "Трансконтейнера" и считаю, что компания отличная. Таких активов на рынке очень мало.
Но если вернуться к заявлению Шишкарева о сделке, я, как председатель совета директоров FESCO, никаких предложений о покупке не получала.
- Но есть же и другой претендент на FESCO - портовый оператор DP World в консорциуме с РФПИ, которые готовы помимо покупки вложить $2 млрд в развитие портовой инфраструктуры. Ведутся ли с ними переговоры?
- За последние два года я с ними ни в какой формальной дискуссии не находилась. Я хорошо знаю Cултана (Султан Ахмед Бин Сулайем, глава DP World. - РБК), и у нас дружеские отношения.
Для DP World FESCO всегда была интересной компанией. В 2016-2017 годах консорциум в очередной раз заявил о желании купить долю. Я понимала, что им был интересен Дальний Восток - и как возврат в Россию, и как ворота в Китай. Я не могу отвечать за DP World, но у меня было ощущение, что те активы, на которые они заходили в самом Китае, были крайне неудачными: они платили большие премии на входе, были на миноритарных позициях, не управляли и не получали дивидендов. FESCO же выступала хорошо зарабатывающим - высокомаржинальным активом для них. Это был аргумент № 1.
Аргумент № 2 - DP World хотели контролировать порт во Владивостоке. Но никогда ни ФСБ, ни правкомиссия по иностранным инвестициям такую сделку бы им не согласовали, поскольку порт - стратегический актив, а DP World - компания, контролируемая иностранным государством. При этом они настаивали либо на покупке контрольного пакета, либо на получении фактического большинства в совете директоров FESCO. Мы тогда рассматривали компромиссный вариант: в совет директоров вошли бы по четыре директора - от российских акционеров и от DP World, а еще один - это представитель РФПИ в условном формате "золотой акции". В этой конструкции у де-факто российских участников сохранялось право вето по всем ключевым вопросам, при этом формально представитель РФПИ выдвигался от совместного с DP World предприятия. При этом в акционерном соглашении очень детально были прописаны права участников и разработана сложная система корпоративного управления (отдельно на уровне ПАО "ДВМП" и на уровне Владивостокского порта). Это была такая двухконтурная система, которая, как нам в тот момент казалось, могла сработать.
- Но сделку все равно тогда не согласовала правительственная комиссия по иностранным инвестициям.
- В тот момент комиссия подвисла. Потом возникли политические вопросы и проблемы с арестом крупнейшего российского акционера компании.
Сейчас мне сложно поверить, что такую сделку можно одобрить на уровне регуляторов и стратегической комиссии. Хотя возможно, что я заблуждаюсь. Полагаю, что будет правильным переадресовать вопрос представителям DP и господину Чемарде (Сергей Чемарда, глава DP World Russia. - РБК). Известно, что он ходит по всем министерствам и ведомствам с предложением о сделке - компанию многократно приглашали на совместные совещания с целью выработки рекомендаций высшему руководству. Я лично с господином Чемардой не знакома и никаких новых предложений о покупке не получала.
- Во сколько вы сейчас оцениваете FESCO?
- Я не покупаю и не продаю, у меня нет готового ответа. Но если исходить из последних сделок на рынке, то дороже "Трансконтейнера", ведь FESCO лучше, да еще имеет свой порт.
- Насколько на логистический рынок повлияет появление на нем "Росатома" и развитие Северного морского пути?
- Политически тема развития СМП абсолютно корректная, но экономически она пока не там, где хотелось бы. Дополнительные расходы на ледовую проводку и инфраструктуру значительны. Вместе с тем с учетом их совместного развития с "Трансконтейнером" это будет очень влиятельный игрок на рынке и, очевидно, большой конкурент FESCO. Я думаю, что в перспективе этого или следующего года конкуренция не будет ценовой, но в среднесрочной перспективе это однозначные конкуренты. Как профессиональному менеджеру, мне представляется, что такая конкуренция будет очень позитивной для развития рынка. Отмечу, что у FESCO есть компетенции, которых сейчас нет у "Трансконтейнера". Мы редкий ледовый оператор и до сих пор управляем ледоколами. Мы только что завершили антарктический рейс по заказу правительства Индии. Объем перевезенных грузов на судне "Василий Головнин" составил 4 тыс. т.
- Что эффективнее в формате развития СМП - государство или частный бизнес?
- Везде есть плюсы и минусы. Я никогда не работала в государственных компаниях. Я всегда, как частный бизнес, была "голодная" - искала в первую очередь большие идеи, но также сосредотачивалась на том, чтобы быстро поднять эффективность, и не стеснялась менеджмент выжимать на подвиги. В государственной компании у тебя есть подушка безопасности, есть финансирование. И такие подвиги не требуются, эффективность теряется. Но, когда у тебя есть государственный масштаб, тебе гораздо легче делать проект; даже если ты на первом этапе ошибаешься, то накопленный опыт все равно повышает эффективность в общем портфеле инвестиций.
Поэтому работать в сотрудничестве с государственным стратегом, я считаю, единственный разумный путь в средне- и долгосрочной перспективе. Сохранить голод частного менеджера, но иметь другой масштаб возможностей.
Если государство профинансирует скелет инфраструктуры, частные инвесторы подтянутся, ставки начнут падать и бизнес пойдет вверх. Это не быстрая история, но верная.
- Если предположить, что за FESCO начнется конкуренция - Шишкарев плюс "Росатом" и DP World плюс РФПИ, на кого бы вы поставили?
- Я воздержусь от ставок, мне это чисто по-человечески сложно. Четыре года моей жизни были посвящены этому - кровь, пот и слезы.
- За последние месяцы, что вы будете в FESCO, вы завершите ранее анонсированные сделки? Например, продажу компании "Трансгрейн" (управляет парком из 4,2 тыс. зерновозов) группе ВТБ?
- Сделка проходит последние стадии согласования.
- Цена - это порядка трех миллиардов рублей, как оценили аналитики?
- Мы не можем комментировать цену до завершения сделки, но цена коммерческая. Мы довольны.
- Остались ли у FESCO непрофильные активы, которые имеет смысл еще продать?
- Да, у нас есть инвестиционная программа, которая главным образом финансируется за счет свопа - мы выходим из бизнесов, в которых более не являемся natural owners (например, зерновозы), и перекладываем капитал в те сферы, которые понимаем лучше всех и где у нас есть как конкурентное преимущество, так и возможность масштабирования. Например, парк FESCO сейчас на 100% состоит из профильных активов - увеличили парк фитинговых платформ до 6 тыс. и крытых вагонов до 2 тыс. Другой пример - мы продали суда малой тоннажности и приобрели более крупные суда - "FESCO Монерон" и "FESCO Магадан". Эта программа еще не завершена и будет продолжена.
- Как развивается бизнес FESCO в Китае?
- Рынок Китая - это условно тысяча рынков России. Я помню, когда Александр Исуринс пришел к нам, сказал: "Если мы возьмем хотя бы десятую процента китайского бизнеса, то это несколько наших сегодняшних EBITDA". Я помню, что я была очень впечатлена и хотела об этом рассказать Зиявудину Магомедову, но сказала не про "тысячную процента", а 1%. На это Зиявудин мне ответил: "Один? Десять. Вы недостаточно амбициозны". Сейчас вспоминаю это с улыбкой и ностальгией.
Но FESCO удивительный актив на международном рынке. Приведу конкретную историю. Китайские активы строят китайцы, финансируют китайцы, с собой привозят чай из Китая и чашку, а также везут китайский груз только китайскими компаниями. Мы были первой российской компанией и одной из первых международных компаний, кто выиграл тендер в Китае - перевезти китайский груз в Россию для строительства судоверфи "Звезда". Сначала это был маленький груз, потом мы выиграли второй тендер. Сейчас мы еще на ряде тендеров. И это точка роста, которая не требует ни политического участия, ни договоренностей. Это просто: бери руками и делай, просто докажи свое право на существование. Это наша следующая задача. Первый шаг был - Китай в Россию; второй шаг - Китай в Россию и Европу; третий шаг - Китай в Китай.
"Следователь дает разрешение на подписание сделки"
- За два года "Сумма" реализовала почти все свои основные активы. Это были рыночные сделки?
- Когда все начиналось, у меня была версия, что все происходящее имеет экономический подтекст. Но сделки проходили в рынке. Да, деньги были арестованы. Но мы знали об этом, и ни для меня, ни для Зиявудина это не было сюрпризом.
В 2016 году, когда я вернулась к Зиявудину, бизнес был в сложной финансовой ситуации - она была аховая. В тот момент были разрушены отношения с ключевыми партнерами. Я не помню, как прошел 2016 год, - я не спала, не ела, не жила, мы как-то со всеми лихорадочно договаривались. В 2017-м ситуация стала выправляться. Во-первых, мы реструктурировали долг FESCO, договорились с ВТБ - они нас не кошмарили, хотя могли. Восстановили отношения с "Транснефтью", стали говорить про сделку. Мы привели DP World, думали, что сейчас ситуация выправится. И вот в тот момент, когда она уже выправилась в ноль, рухнула с другой стороны.
К 2018 году у строительного блока Магомедова оставался огромный долг перед ВТБ - от 10-14 млрд руб. в зависимости от того, как считать - с пенями и штрафами или без. При этом по этому и другим долгам в залоге у банка были и Объединенная зерновая компания, и пакет Новороссийского комбината хлебопродуктов, и FESCO, и Якутская топливно-энергетическая компания. Банк мог забрать все, особенно учитывая платежный дефолт.
- ВТБ был агрессивно настроен?
- У нас хорошие, долгосрочные, разумные отношения с банком. Конечно, я попросила их по-человечески отнестись к сложившейся ситуации. И они поступили по-джентльменски. Это достойно уважения.
- Как подписание сделок происходило?
- Любая сделка и все сделки, которые были проведены, требуют разрешения следователя. Идет запрос от адвоката Зиявудина на разрешение сделки. Следователь согласовывает сделку со своими инстанциями. Это формальное согласование, но очень важное. Все дают разрешение, потому что, если это связано с безопасностью, то должны быть силовые ведомства, прокуратура и так далее. В итоге следователь дает разрешение Зиявудину на подписание сделки. В тюрьму приходит нотариус. Зиявудин лично в присутствии нотариуса, в присутствии своего адвоката подписывает.
- То есть первыми про сделки узнавал следователь?
- Конечно. Любая бумага, которая несет в себе форму доверенности, - сделка, отписка, переписка, передоверие - требует соблюдения этих процедур. Если процедуры не соблюдены, а он устно, например через охранника или через адвоката или еще как-то, что-то передал и люди начали что-то делать, это потенциальное обвинение в участии в организации преступной группы. И я не верю, что он мог нарушить эти правила, Зиявудин Гаджиевич очень осторожный и опытный человек. Я была очень строга в этом вопросе, и я сразу сказала, что буду доверять исключительно формальным письмам, буду все делать по закону с нотариусом и с разрешениями, с адвокатами, и в рамках этой реальности я жила два года. Я вообще думаю, что люди недооценивают важность соблюдения формального корпоративного поля. Одна из причин, почему я говорила, что активы, с которыми я работала, отсутствуют в эпизодах уголовного дела, потому что я всегда очень тщательно и занудно для многих соблюдала эти правила и требовала соблюдать их от других.
- Все ли долги Магомедова закрыты?
- Никакого долга, насколько я знаю, у него не осталось, он чист сейчас, за исключением долгов FESCO.
- Были ли попытки снять арест с $750 млн за сделку по НМТП?
- Я никогда не могла предпринимать такие попытки - это личный актив его и его брата. Я отвечала только за бизнес. Личными активами занимаются другие люди.
- Ваша оценка - насколько вообще сейчас имеет смысл вести бизнес в России?
- Я считаю, что в российском бизнесе происходят позитивные изменения, потому что появляется понимание более четких правил игры. Для бизнеса всегда важно понимать правила, и не важно - хорошие они или плохие. Ты знаешь правила и можешь как-то оперировать и жить. Тяжелее всего жить, когда ты не понимаешь, что хорошо, а что плохо. Еще хуже, когда то, что вчера было хорошо, внезапно стало плохо, а тебя об этом забыли уведомить.
- Эти изменения - обновление правительства?
- Я говорю и про новое правительство, и про новое политическое устройство в стране. Вам ваши большие герои рассказывают про инвестклимат. Я вам с другой стороны скажу. В FESCO мы сразу видим, экономика растет или экономика падает на цифрах транзита и импорта. У нас кризис в портовой индустрии наступает на шесть месяцев раньше, чем в экономике. Мы как видим, что груз остановился, знаем: все, затягиваем пояса.
Мы видим, что 2019 год сильно вырос по отношению к 2018-му, и рассчитываем, что рост FESCO в 2020-м без учета зернового сегмента достигнет 20%. Хотя все вокруг предсказывают кризис, я не вижу этого - мы видим экономический рост.
- С учетом отставки Дмитрия Медведева ждете ли вы каких-то изменений в деле "Суммы"? Магомедова часто относили именно к его блоку.
- Дело Магомедова не имеет никого отношения к Дмитрию Медведеву. Полагаю, что истина будет установлена. На личной ноте искренне и по-человечески надеюсь, что все разрешится благополучно.
5 фактов о Лейле Маммедзаде
1975 год - родилась в Баку, окончила Техасский университет A&amp;M по специальностям "Финансы" и "Нефтяное дело".
В 2010 году пришла в группу "Сумма" на должность вице-президента по управлению активами. До этого работала в крупнейших иностранных компаниях, в том числе в Halliburton (в США и Великобритании), в штаб-квартире Royal Dutch Shell в Гааге (Нидерланды), где в разное время занималась слияниями-поглощениями, управлением портфелем инвестиций и рисками, подготовкой стратегии и развитием бизнеса в России и СНГ.
2012 год - стала исполнительным директором Делового консультативного совета АТЭС в год российского председательства.
В 2013-2015 годах занималась собственным бизнесом - была креативным директором Russia Restaurant Group (в частности, развивала сеть кондитерских "Пафф-поинт" в Москве).
В 2016 году вернулась в "Сумму", где стала сначала исполнительным, а потом и генеральным директором. Занимала этот пост до августа 2018-го. После этого оставалась в периметре активов "Суммы" в статусе председателя совета директоров FESCO и Якутской топливно-энергетической компании, а также входила в советы директоров "Трансконтейнера", Объединенной зерновой компании и Новороссийского морского торгового порта.
 Для справки:  Название компании: Группа компаний Fesco (головной офис) Адрес: ********** Телефоны: ********** E-Mail: ********** Web: ********** Руководитель: **********</t>
  </si>
  <si>
    <t>http://advis.ru/php/view_news.php?id=FF6E8586-C222-3D42-AA5D-1B11D2C90FD1</t>
  </si>
  <si>
    <t>24.01.2020 06:39</t>
  </si>
  <si>
    <t>«Эксперт РА» публикует предварительные итоги на рынке доверительного управления за 4 квартал 2019 года</t>
  </si>
  <si>
    <t>Рейтинговое агентство «Эксперт РА» подвело предварительные итоги на рынке доверительного управления активами, согласно которым рынок доверительного управления (ДУ) и коллективных инвестиций за 4 квартал 2019 года вырос на 4 %, составив порядка 7,9 трлн рублей.Росту рынка ДУ и коллективных инвестиций в 4 квартале 2019 года способствовали значительные притоки средств физических лиц в доверительное управление, а также средств в открытые и биржевые ПИФы на фоне снижения процентных ставок по банковским вкладам. Увеличение объема активов под управлением крупнейших УК помимо прироста средств физических лиц также было связано с перераспределением пенсионных накоплений и резервов НПФ между управляющими компаниями.
По оценкам рейтингового агентства «Эксперт РА», объем активов под управлением топ-15 УК превысил 6,6 трлн рублей, прибавив в 4 квартале 2019 года 314 млрд рублей в абсолютном выражении, или 4,9 % в относительном. Лидерам рынка – компаниям бизнеса Сбербанк Управление Активами – по итогам 2019-го удалось преодолеть планку в 1 трлн рублей активов под управлением, прибавив в последнем квартале года свыше 100 млрд рублей.
Таблица. Предварительные данные крупнейших УК по объему средств в управлении по итогам 4 квартала 2019 года
Место в рэнкинге по итогам 4 кв. 2019 г.
Место в рэнкинге по итогам 3 кв. 2019 г.
Управляющая компания
Рейтинги надежности и качества услуг от агентства «Эксперт РА»
Объем средств под управлением на 31.12.2019, млн р.
Относительное изменение за 4 кв. 2019 г., %*
1
1
Компании бизнеса Сбербанк Управление Активами [1]
А++
1 032 333
11,6
2
2
Компании бизнеса ВТБ Капитал Управление Инвестициями [2]
А++ [3]
914 246
3,8
3
3
Группа УК «РЕГИОН» [4]
А++ [5]
833 000
-0,1
4
4
Компании бизнеса управления активами «ОТКРЫТИЕ» [6]
А++ [7]
691 399
1,0
5
5
ТКБ Инвестмент Партнерс
А++
552 251
0,5
6
6
Лидер
А++
498 634
0,6
7
7
Газпромбанк — Управление активами
А++
453 717
13,2
8
8
Альфа-Капитал
А++
442 324
10,7
9
10
ТРАНСФИНГРУП
А+
330 268
7,7
10
9
Прогрессивные инвестиционные идеи
А+
323 458
-0,1
11
11
Ай Кью Джи Управление Активами
—
209 437
10,9
12
12
Ингосстрах-Инвестиции
А++
102 892
3,0
13
13
РСХБ Управление Активами
—
102 061
7,8
14
15
Система Капитал
А++
95 455
9,1
15
14
АГАНА
А
93 774
3,4
1. Компании бизнеса Сбербанк Управление Активами: 1) АО «Сбербанк Управление Активами»; 2) ООО «УК «Пенсионные накопления».
2. Компании бизнеса ВТБ Капитал Управление Инвестициями: 1) АО «ВТБ Капитал Управление Активами»; 2) ООО «ВТБ Капитал Пенсионный Резерв»; 3) ООО «ВТБ Капитал АйТуБиЭф Инновейшн Партнерс»; 4) «ВТБК Эссет Менеджмент Интернешнл Лимитед».
3. Рейтинг относится к АО «ВТБ Капитал Управление Активами» и ООО «ВТБ Капитал Пенсионный Резерв».
4. Группа УК «РЕГИОН»: 1) АО «РЕГИОН ЭсМ»; 2) ООО «РЕГИОН Траст»; 3) ООО «УК Портфельные инвестиции»; 4) ООО «РЕГИОН Девелопмент»; 5) АО «УК «РЕГИОН Инвестиции».
5. Рейтинг относится к АО «РЕГИОН ЭсМ» и ООО «РЕГИОН Траст». ООО «РЕГИОН Девелопмент» и ООО «УК Портфельные инвестиции» имеют рейтинг надежности и качества услуг на уровне А.
6. Компании бизнеса управления активами «ОТКРЫТИЕ»: 1) ООО «УК «ОТКРЫТИЕ»; 2) ООО «Менеджмент-консалтинг»; 3) ООО «Управляющая компания «Навигатор».
7. Рейтинг относится к ООО «УК «ОТКРЫТИЕ».
* Базой расчета являются данные рэнкинга, опубликованного на сайте агентства «Эксперт РА» по ссылке https://raexpert.ru/rankingtable/managing/uk_3q_2019/tab1.
Источник: «Эксперт РА»
Ваш Пенсионный Брокер</t>
  </si>
  <si>
    <t>http://pbroker.ru/?p=58927</t>
  </si>
  <si>
    <t>24.01.2020 00:00</t>
  </si>
  <si>
    <t>Объем спроса на бонды "СУЭК-Финанс" объемом 30 млрд рублей составил более 42 млрд рублей</t>
  </si>
  <si>
    <t>Объем спроса на 10-летние бонды ООО "СУЭК-Финанс" серии 001P-05R на 30 млрд рублей превысил 42 млрд рублей, говорится в пресс-релизе компании. 
Сбор заявок на облигации проходил 22 января в среду с 11:00 МСК до 16:00 МСК.
Ставка 1-го купона установлена в размере 6,90% годовых, ей соответствует доходность к 5-летней оферте на уровне 7,02% годовых.
"Мы довольны успешным размещением наших рублевых облигаций по привлекательной цене. Средства от выпуска будут направлены на оптимизацию нашего долгового портфеля", - заявил главный финансовый директор АО "СУЭК" Николай Пилипенко, процитированный в пресс-релизе.
В процессе премаркетинга ориентир был один раз снижен с первоначальных 6,90-7,00% годовых, объем размещения изначально составлял не менее 15 млрд рублей.
Организаторами размещения выступают Альфа-банк, "ВТБ Капитал", Газпромбанк, Московский кредитный банк, банк "ФК Открытие", БК "Регион", Sberbank CIB, Россельхозбанк, Совкомбанк.
Предварительная дата техразмещения - 29 января.
По выпуску предоставлена публичная безотзывная оферта от АО "СУЭК".
Купоны полугодовые, номинал одной бумаги - 1 тыс. рублей.
Предыдущий раз компания выходила на долговой рынок в октябре прошлого года. Компания разместила 10-летний выпуск с офертой через 4 года объемом 20 млрд рублей по ставке 7,40% годовых.
В настоящее время в обращении находятся 3 выпуска биржевых облигаций "СУЭК-Финанс" на общую сумму 39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(MOEX: MSCP), ремонтно-механические заводы в 8 регионах России, а также "Сибирская генерирующая компания". Основной бенефициар "СУЭКа" - Андрей Мельниченко.</t>
  </si>
  <si>
    <t>http://arfi.ru/news/index.php?SECTION_ID=3&amp;ID=62590</t>
  </si>
  <si>
    <t>Альфа-Банк выступил организатором выпуска биржевых облигаций ООО «СУЭК-Финанс» серии 001P-05R объемом 30 млрд рублей с офертой через 5 лет. По выпуску выставлена публичная безотзывная оферта от АО «СУЭК» («Ba2» Moody’s; «BB» Fitch; «ruАА-» Эксперт РА).
Первоначальный ориентир ставки 1-го купона составлял 6,90-7,00%, что соответствует доходности к 5-летней оферте в диапазоне 7,02-7,12% годовых. В ходе букбилдинга в книгу поступило 50 заявок со стороны всех групп рыночных инвесторов, включая государственные и частные банки, управляющие и страховые компании, физические лица.
Рекордный интерес инвесторов к выпуску превысил 42 млрд рублей, что более чем в 2,5 раза больше первоначального объема предложения. Книга заявок закрыта по нижней границе маркетируемого диапазона, на уровне 6.9% годовых, что соответствует эффективной доходности 7.02% годовых.
«Эта сделка — новый бенчмарк не только для энергетической отрасли, но и для всего рынка долгового капитала. Компания вышла на качественно новый уровень по объему и ликвидности выпуска. Мы рады столь успешному продолжению нашего партнерства с «СУЭК-Финанс», — подчеркнул директор отдела долгового капитала Альфа-Банка Дэвид Мэтлок.
«Мы довольны успешным размещением наших рублевых облигаций по привлекательной цене. Средства от выпуска будут направлены на оптимизацию нашего долгового портфеля», — заявил главный финансовый директор АО «СУЭК» Николай Пилипенко.
Выпуск удовлетворяет требованиям по инвестированию средств пенсионных накоплений и страховых резервов, а также требованиям для включения в Ломбардный список Банка России.
Номинальная стоимость одной ценной бумаги 1000 рублей. Срок обращения — 10 лет. Техническое размещение запланировано на 29 января 2020. Организаторами размещения также выступают «ВТБ Капитал», Газпромбанк, Московский кредитный банк, банк «ФК Открытие», БК «Регион», Sberbank CIB, Россельхозбанк, Совкомбанк.
Альфа-Банк основан в 1990 году. Альфа-Банк является универсальным банком, осуществляющим все основные виды банковских операций, представленных на рынке финансовых услуг, включая обслуживание частных и корпоративных клиентов, инвестиционный банковский бизнес, лизинг, факторинг и торговое финансирование.
Альфа-Банк является крупнейшим частным финансовым институтом России по размеру совокупных активов, совокупному капиталу, кредитному и депозитному портфелям.
По итогам первого полугодия 2019 года согласно данным финансовой отчетности (МСФО) совокупные активы Банковской группы «Альфа-Банк», куда входят ABH Financial, АО «Альфа-Банк» и дочерние финансовые компании, составили 52,1 млрд. долларов США, совокупный кредитный портфель — 34,7 млрд. долларов США, совокупный капитал — 7,7 млрд долларов США. Чистая прибыль за первое полугодие 2019 года составила 249 млн. долларов США.
По состоянию на 30 июня 2019 года в Альфа-Банке обслуживается более чем 640 тыс. корпоративных клиентов и 16,5 млн физических лиц. В Москве, регионах России и за рубежом открыто 791 отделений и филиалов, в том числе дочерний банк в Нидерландах.
источник: alfabank.ru  Подробная информация о банке: Альфа-Банк.</t>
  </si>
  <si>
    <t>cbkg.ru</t>
  </si>
  <si>
    <t>https://cbkg.ru/news/alfa_bank_organizoval_rekordno_uspeshnyjj_vypusk_obligacijj_sujek_finans_obemom_30mlrd_rublejj.html</t>
  </si>
  <si>
    <t>Управлявшая активами группы «Сумма» Лейла Маммедзаде рассказала, почему решила покинуть компанию
Основатель «Суммы» Зиявудин Магомедов почти два года в СИЗО. Бывшая глава группы Лейла Маммедзаде все это время управляла активами группы, но сейчас решила уйти. 30 марта 2018 года в Москве был задержан Зиявудин Магомедов, владелец группы «Сумма», чье состояние Forbes оценивал в $1,2 млрд. Основа обвинения — создание преступного сообщества. За время следственных действий, которые продолжаются до сих пор, из публично известных активов некогда одной из крупнейших частных структур бизнесмена остались только 32,5% FESCO, одной из крупнейших транспортно-логистических компаний России.
С момента ареста «Сумма» фактически прекратила свое существование. «Она [«Сумма»] никогда не была ни холдингом в классическом понимании этого слова, ни управляющей компанией», — рассказывала в интервью РБК в октябре 2018-го Лейла Маммедзаде. К этому моменту она уже перестала быть гендиректором группы и стала заниматься управлением активами через совет директоров.
Но Маммедзаде, которая сейчас занимает пост председателя совета директоров FESCO, покинет этот пост и перестанет управлять активами Магомедова. Почему было принято такое решение, в чем она не согласна с Магомедовым и что произойдет с FESCO, она рассказала РБК.
«Зиявудин, я планирую уйти, уведомляю вас»
— В 2018-м у вас не было версий относительно причин ареста. Сейчас вы понимаете, почему в деле Магомедова не было такой поддержки, как в деле Майкла Калви?
— Сложнейший вопрос. Мне так до конца и непонятно, что же произошло на самом деле, в чем была трагическая ошибка. Я всегда знала Зиявудина как яркого и талантливого предпринимателя. Во многом он был моим большим учителем, и я благодарна за все.
При этом Зиявудин всегда был и есть не только бизнесмен, но и политик. В этой его роли мы взаимодействовали очень мало. Поэтому, я думаю, рынок в целом и более опытные люди сообразили быстрее, чем я, что проблема Зиявудина лежит не в области экономики. Это и сейчас догадки, не подкрепленные никакими подтвержденными фактами.
Полагаю, если бы это лежало в области бизнеса и конкурентной борьбы, то кто-нибудь бы обязательно появился и сказал: Лейла, у нас есть задача, ее надо решать. Я бы тогда пошла к Зиявудину и сказала об этой задаче. Но никто не пришел и ничего не сказал. По крайней мере ко мне.
— Почему вы решили уйти?
— Это не было спонтанным решением и навязанным конфликтом. Я долго и тщательно взвешивала это решение, оно назрело. Я выполнила много задач — за последние сложные два года FESCO стабильна и в лучшем состоянии, чем когда-либо было, у Зиявудина Магомедова нет ни одного эпизода по активам, с которыми я работала. У него больше нет никаких долгов, которые угрожали бы ему и его семье.
Кроме того, с личной позиции это было непростое для меня время. Я два года нахожусь в добровольной миграции. Я не сбежала, потому что с 31 марта 2018-го ко мне не было вопросов у следствия (Маммедзаде 30 и 31 марта 2018 года провела на допросе, после чего покинула страну. — РБК), меня никуда не вызывали. Все эпизоды по этому делу были в периоды, когда меня не было в «Сумме». Почему я уехала? Основное — я не хотела давать оснований для подозрений, что я с кем-то сотрудничаю, сдаю. Это человеческая порядочность. Но скажу честно: когда, находясь в Москве, читаешь про «изгнанников», это выглядит гламурно. В реальной жизни гламура нет.
 — Почему вы уходите именно сейчас?
— Мы с Зиявудином по-разному видим будущее компании. Я всегда выступала за добровольное стратегическое партнерство и развитие компании с сильным игроком — полагаю, что мы уже выжали воду из камня и следующий качественный скачок невозможен в одиночку. Зиявудин Магомедов (Фото: Сергей Савостьянов / ТАСС) — Когда и как вы уведомили Магомедова о решении покинуть компанию?
— Перед Новым годом. Я долго думала, как правильно выстроить общение с ним, и единственно верным для меня было решение — это письма за своей подписью по «Почте России». От него я тоже получала письма, потому что я не доверяю никаким неформальным переговорам. У меня есть письмо, где я черным по белому написала: «Зиявудин, я планирую уйти, уведомляю вас. Сдам все дела в спокойном режиме, оповещу всех стейкхолдеров и уйду сразу после ГОСА (годовое общее собрание акционеров. — РБК). Скажите, кого назначить в совет директоров [FESCO], напишите мне список кандидатов».
— Какая была его реакция?
— Никакой реакции пока не было. До меня докатываются разные слухи, но я предпочитаю в интриги не погружаться.
— За два последних года вам поступали предложения о работе?
— Никто не приходил. Но это как в личной жизни искать свидания: пока у тебя глаза не горят, никто тебя на свидание звать не будет. Я выполняла свои обязательства два года и считаю свою миссию завершенной. Я хочу закончить с FESCO поздней весной, затем отдохнуть с детьми, а с осени искать работу.
— Бывает, что на работу зовут контрагента, чтобы управлять купленными активами. Вам таких предложений в процессе переговоров не поступало?
— Отвечая прямо на невысказанный вопрос: у меня нет предложений ни от «Транснефти», ни от ВТБ или кого-то еще, чтобы идти и управлять активами Зиявудина.
«Вероятнее всего, придут родственники Зиявудина»
— Кто займется управлением FESCO?
— В тяжелые дистрессовые моменты людям свойственно обращаться к друзьям, к родственникам. Вероятнее всего, придут родственники Зиявудина — компания перейдет под управление близких ему людей, которым он на 100% доверяет. Скажу больше — они уже начали играть достаточно активную роль в жизни компании, и с их решениями мне трудно соглашаться. В связи с этим я, как профессиональный менеджер, считаю правильным отойти в сторону, чтобы мое кресло не стало причиной конфликта.
— Его племянник Шагав Гаджиев, который сейчас входит в совет директоров FESCO, возглавит компанию?
— Я не знаю. Это вопрос акционеров.
— Как процедурно будет оформлен ваш уход?
— Во-первых, я делаю публичное заявление, что я планирую уйти. Я предупредила часть контрагентов и продолжу работать с остальными стейкхолдерами в оставшиеся месяцы, чтобы всех оповестить. Во-вторых, в конце февраля — начале марта будет совет директоров FESCO, на котором будут номинированы новые члены для голосования на ГОСА. Я не буду себя номинировать и, насколько я понимаю, ряд других членов СД тоже.
— В каком состоянии сейчас FESCO?
— FESCO сейчас находится в лучшей форме за последние несколько лет. По предварительным результатам 2019 года EBITDA составила около $180 млн, долг снизился до $600 млн и в ближайшее время снизится еще на $100 млн за счет плановых платежей и завершающихся сделок, что приведет к соотношению долг/ EBITDA значительно ниже трех. В этом году мы достигли нового исторического максимума — грузооборот в порту составил 11,5 млн т, объем обработанных контейнеров — 625 тыс. TEU. Менеджмент во главе с Александром Исуриным (гендиректор FESCO. — РБК) проделал феноменальную работу как по наращиванию рынка, так и по повышению доходности. Наша доля на направлении Восток — Запад и порта составила около 45 и 44% соответственно. Ожидаемые выручка (57 млрд руб.) и EBITDA (11 млрд руб.) в рублевом эквиваленте достигнут рекордных значений в современной истории FESCO. Даже в 2012 году, когда рекордная в долларах EBITDA была $272 млн, а выручка $1,1 млрд, в рублях цифры были гораздо скромнее: EBITDA в рублях — около 8 млрд, выручка — 33 млрд. На рынке капитализация компании составляет около 28 млрд руб., что с добавлением чистого долга дает EV более миллиарда долларов, мы — одна из самых дорогих транспортно-логистических компаний в стране по коэффициенту EV/EBITDA. Разгрузка контейнеровоза FESCO в порту Владивостока (Фото: Виталий Аньков / РИА Новости) В начале 2016 года, когда мы начали заниматься FESCО, компания была в очень плохом состоянии: долг — $907 млн, EBITDA — $92 млн, выручка — $555 млн. Мы пережили реструктуризацию в 2017 году, удалось договориться с зарубежными держателями бондов и сократить долг примерно на $250 млн; арест крупнейшего акционера в 2018 году и последующий дефолт; мы смогли реструктурировать и расплатиться по долгам по российским облигациям, где крупнейший держатель был ГК «Регион», за счет продажи нашего пакета в «Трансконтейнере». В тот момент это была спасительная сделка, и достигнутая рыночная цена позволила нам стабилизировать финансовое положение, сосредоточиться на повышении операционных результатов.
В целом могу сказать, что мы, как совет директоров, поставили перед собой в апреле 2018 года две задачи — удержать и развить актив. Обе удались.
— При таком соотношении долг/EBITDA компания может вернуться к выплате дивидендов?
— В рамках сегодняшних кредитных обязательств это невозможно. В 2017 году, когда FESCО находилась в дефолте, ВТБ поверил в команду FESCO и в целом в рынок интермодальных перевозок и помог, профинансировав выкуп бондов у иностранцев. Финансирование по факту было структурировано как бридж — до завершения предполагаемой сделки с DP World. Тогда мы думали, что занимаем деньги на шесть—девять месяцев. Никому в голову не могло прийти, что шесть месяцев станут тремя годами.
 — В конце прошло года основной владелец группы «Дело» Сергей Шишкарев, в ноябре купивший контроль в «Трансконтейнере», заявил, что у него есть интерес к покупке FESCO и, более того, уже идет работа в этом направлении. Но сразу после этого представитель Магомедова назвал смену акционеров спекуляциями, слухами и домыслами. Есть переговоры или нет?
— Никто ко мне от Сергея Шишкарева не приходил. Я не знаю, обращались ли они каким-то образом к Зиявудину или нет. Но я неоднократно говорила, что существует синергия между «Трансконтейнером» и FESCO — это брак, заключенный на небесах. Есть очевидная потенциальная проблема такого объединения, она заключается в фактически монопольном положении «Трансконтейнера», а вместе с FESCO такое влияние на рынок станет абсолютно доминирующим. Мне представляется сложным, чтобы регуляторы разрешили такое объединение без значительных дополнительных условий. Одобрит ли ФАС такую сделку — вопрос спорный.  Контекст
В конце декабря FESCO распространила сообщение, что Зиявудин Магомедов не намерен продавать свою долю в компании. Во вторник, 21 января, агентство «Прайм» со ссылкой на заявление неназванного представителя бизнесмена практически полностью повторило декабрьское сообщение. Но в новом комментарии появилось несколько дополнений: «Чтобы эта целенаправленно распространяемая дезинформация никого не ввела в заблуждение, я официально заявляю, что я не поручал председателю совета директоров FESCO Лейле Маммедзаде вести с кем бы то ни было переговоры о продаже принадлежащей мне доли в компании». В FESCO, в свою очередь, РБК сообщили, что «вопрос обсуждения продажи долей компании — это акционерный вопрос». «Никаких официальных заявлений мы не получали. Комментировать заявления ни одного из акционеров о продаже своей доли мы не можем», — отметили в пресс-службе.  Скажу честно, когда «Дело» выиграло аукцион по «Трансконтейнеру», для меня это было, конечно, крайне неожиданно. Я ожидала, что выиграет «Енисей Капитал». Цена, которую заплатил Шишкарев, конечно, невероятная. Я думаю, что никто бы на рынке не мог предложить ее.
— А чем вы такую оценку можете объяснить? Насколько реальным вы считаете план Шишкарева отбить вложения в «Трансконтейнер» за пять—семь лет?
— В абсолютных цифрах — цена 60 млрд руб. за 50,1%, конечно, очень щедрая, то есть при возможном выкупе миноритариев полная оценка составит практически $2 млрд. С другой стороны, там шесть-семь EBITDA этого года набегает, и это вполне в рынке. Финансирование обеспечил госбанк, что, полагаю, облегчило ситуацию («Дело» привлекло Сбербанк на финансирование покупки «Трансконтейнера». — РБК).
Насчет отбить — все зависит от стратегического взгляда на рост рынка. Контейнерный рынок России показывает динамику +7,3%. Конечно, основной отскок произошел в 2017–2018 годах. В 2019 году было замедление темпов роста. По 2020 году я верю в значительный рост. Учитывая реальные располагаемые доходы и закредитованность населения, мы думаем, что драйвером будет не столько импорт (мы предполагаем рост не более 5%), сколько транзитные потоки по маршруту Китай — Европа — Китай, здесь вероятен двузначный рост и рост экспорта — дерево и контейнерные перевозки агропромышленного комплекса динамично растут в среднем за три-четыре года на 13–14%. Если усреднить рост за последний период и предположить, что он пять лет будет продолжаться, то да, инвестиции отобьются. Суммируя, скажу, что в целом купили достаточно дорого, но я сама была в совете директоров «Трансконтейнера» и считаю, что компания отличная. Таких активов на рынке очень мало.
Но если вернуться к заявлению Шишкарева о сделке, я, как председатель совета директоров FESCO, никаких предложений о покупке не получала.
 — Но есть же и другой претендент на FESCO — портовый оператор DP World в консорциуме с РФПИ, которые готовы помимо покупки вложить $2 млрд в развитие портовой инфраструктуры. Ведутся ли с ними переговоры?
— За последние два года я с ними ни в какой формальной дискуссии не находилась. Я хорошо знаю Cултана (Султан Ахмед Бин Сулайем, глава DP World. — РБК), и у нас дружеские отношения.
Для DP World FESCO всегда была интересной компанией. В 2016–2017 годах консорциум в очередной раз заявил о желании купить долю. Я понимала, что им был интересен Дальний Восток — и как возврат в Россию, и как ворота в Китай. Я не могу отвечать за DP World, но у меня было ощущение, что те активы, на которые они заходили в самом Китае, были крайне неудачными: они платили большие премии на входе, были на миноритарных позициях, не управляли и не получали дивидендов. FESCO же выступала хорошо зарабатывающим — высокомаржинальным активом для них. Это был аргумент № 1. Контейнерный терминал DP World (Фото: Simon Dawson / Bloomberg) Аргумент № 2 — DP World хотели контролировать порт во Владивостоке. Но никогда ни ФСБ, ни правкомиссия по иностранным инвестициям такую сделку бы им не согласовали, поскольку порт — стратегический актив, а DP World — компания, контролируемая иностранным государством. При этом они настаивали либо на покупке контрольного пакета, либо на получении фактического большинства в совете директоров FESCO. Мы тогда рассматривали компромиссный вариант: в совет директоров вошли бы по четыре директора — от российских акционеров и от DP World, а еще один — это представитель РФПИ в условном формате «золотой акции». В этой конструкции у де-факто российских участников сохранялось право вето по всем ключевым вопросам, при этом формально представитель РФПИ выдвигался от совместного с DP World предприятия. При этом в акционерном соглашении очень детально были прописаны права участников и разработана сложная система корпоративного управления (отдельно на уровне ПАО «ДВМП» и на уровне Владивостокского порта). Это была такая двухконтурная система, которая, как нам в тот момент казалось, могла сработать.
 — Но сделку все равно тогда не согласовала правительственная комиссия по иностранным инвестициям.
— В тот момент комиссия подвисла. Потом возникли политические вопросы и проблемы с арестом крупнейшего российского акционера компании.
Сейчас мне сложно поверить, что такую сделку можно одобрить на уровне регуляторов и стратегической комиссии. Хотя возможно, что я заблуждаюсь. Полагаю, что будет правильным переадресовать вопрос представителям DP и господину Чемарде (Сергей Чемарда, глава DP World Russia. — РБК). Известно, что он ходит по всем министерствам и ведомствам с предложением о сделке — компанию многократно приглашали на совместные совещания с целью выработки рекомендаций высшему руководству. Я лично с господином Чемардой не знакома и никаких новых предложений о покупке не получала.
 — Во сколько вы сейчас оцениваете FESCO?
— Я не покупаю и не продаю, у меня нет готового ответа. Но если исходить из последних сделок на рынке, то дороже «Трансконтейнера», ведь FESCO лучше, да еще имеет свой порт.
— Насколько на логистический рынок повлияет появление на нем «Росатома» и развитие Северного морского пути?
— Политически тема развития СМП абсолютно корректная, но экономически она пока не там, где хотелось бы. Дополнительные расходы на ледовую проводку и инфраструктуру значительны. Вместе с тем с учетом их совместного развития с «Трансконтейнером» это будет очень влиятельный игрок на рынке и, очевидно, большой конкурент FESCO. Я думаю, что в перспективе этого или следующего года конкуренция не будет ценовой, но в среднесрочной перспективе это однозначные конкуренты. Как профессиональному менеджеру, мне представляется, что такая конкуренция будет очень позитивной для развития рынка. Отмечу, что у FESCO есть компетенции, которых сейчас нет у «Трансконтейнера». Мы редкий ледовый оператор и до сих пор управляем ледоколами. Мы только что завершили антарктический рейс по заказу правительства Индии. Объем перевезенных грузов на судне «Василий Головнин» составил 4 тыс. т.
— Что эффективнее в формате развития СМП — государство или частный бизнес?
— Везде есть плюсы и минусы. Я никогда не работала в государственных компаниях. Я всегда, как частный бизнес, была «голодная» — искала в первую очередь большие идеи, но также сосредотачивалась на том, чтобы быстро поднять эффективность, и не стеснялась менеджмент выжимать на подвиги. В государственной компании у тебя есть подушка безопасности, есть финансирование. И такие подвиги не требуются, эффективность теряется. Но, когда у тебя есть государственный масштаб, тебе гораздо легче делать проект; даже если ты на первом этапе ошибаешься, то накопленный опыт все равно повышает эффективность в общем портфеле инвестиций.
Поэтому работать в сотрудничестве с государственным стратегом, я считаю, единственный разумный путь в средне- и долгосрочной перспективе. Сохранить голод частного менеджера, но иметь другой масштаб возможностей.
Если государство профинансирует скелет инфраструктуры, частные инвесторы подтянутся, ставки начнут падать и бизнес пойдет вверх. Это не быстрая история, но верная.
— Если предположить, что за FESCO начнется конкуренция — Шишкарев плюс «Росатом» и DP World плюс РФПИ, на кого бы вы поставили?
— Я воздержусь от ставок, мне это чисто по-человечески сложно. Четыре года моей жизни были посвящены этому — кровь, пот и слезы.
— За последние месяцы, что вы будете в FESCO, вы завершите ранее анонсированные сделки? Например, продажу компании «Трансгрейн» (управляет парком из 4,2 тыс. зерновозов) группе ВТБ?
— Сделка проходит последние стадии согласования.
— Цена — это порядка трех миллиардов рублей, как оценили аналитики?
— Мы не можем комментировать цену до завершения сделки, но цена коммерческая. Мы довольны.
— Остались ли у FESCO непрофильные активы, которые имеет смысл еще продать?
— Да, у нас есть инвестиционная программа, которая главным образом финансируется за счет свопа — мы выходим из бизнесов, в которых более не являемся natural owners (например, зерновозы), и перекладываем капитал в те сферы, которые понимаем лучше всех и где у нас есть как конкурентное преимущество, так и возможность масштабирования. Например, парк FESCO сейчас на 100% состоит из профильных активов — увеличили парк фитинговых платформ до 6 тыс. и крытых вагонов до 2 тыс. Другой пример — мы продали суда малой тоннажности и приобрели более крупные суда — «FESCO Монерон» и «FESCO Магадан». Эта программа еще не завершена и будет продолжена.
— Как развивается бизнес FESCO в Китае?
— Рынок Китая — это условно тысяча рынков России. Я помню, когда Александр Исуринс пришел к нам, сказал: «Если мы возьмем хотя бы десятую процента китайского бизнеса, то это несколько наших сегодняшних EBITDA». Я помню, что я была очень впечатлена и хотела об этом рассказать Зиявудину Магомедову, но сказала не про «тысячную процента», а 1%. На это Зиявудин мне ответил: «Один? Десять. Вы недостаточно амбициозны». Сейчас вспоминаю это с улыбкой и ностальгией.
Но FESCO удивительный актив на международном рынке. Приведу конкретную историю. Китайские активы строят китайцы, финансируют китайцы, с собой привозят чай из Китая и чашку, а также везут китайский груз только китайскими компаниями. Мы были первой российской компанией и одной из первых международных компаний, кто выиграл тендер в Китае — перевезти китайский груз в Россию для строительства судоверфи «Звезда». Сначала это был маленький груз, потом мы выиграли второй тендер. Сейчас мы еще на ряде тендеров. И это точка роста, которая не требует ни политического участия, ни договоренностей. Это просто: бери руками и делай, просто докажи свое право на существование. Это наша следующая задача. Первый шаг был — Китай в Россию; второй шаг — Китай в Россию и Европу; третий шаг — Китай в Китай. Лейла Маммедзаде (Фото: Олег Яковлев / РБК) «Следователь дает разрешение на подписание сделки»
 — За два года «Сумма» реализовала почти все свои основные активы. Это были рыночные сделки?
— Когда все начиналось, у меня была версия, что все происходящее имеет экономический подтекст. Но сделки проходили в рынке. Да, деньги были арестованы. Но мы знали об этом, и ни для меня, ни для Зиявудина это не было сюрпризом.
В 2016 году, когда я вернулась к Зиявудину, бизнес был в сложной финансовой ситуации — она была аховая. В тот момент были разрушены отношения с ключевыми партнерами. Я не помню, как прошел 2016 год, — я не спала, не ела, не жила, мы как-то со всеми лихорадочно договаривались. В 2017-м ситуация стала выправляться. Во-первых, мы реструктурировали долг FESCO, договорились с ВТБ — они нас не кошмарили, хотя могли. Восстановили отношения с «Транснефтью», стали говорить про сделку. Мы привели DP World, думали, что сейчас ситуация выправится. И вот в тот момент, когда она уже выправилась в ноль, рухнула с другой стороны.
К 2018 году у строительного блока Магомедова оставался огромный долг перед ВТБ — от 10–14 млрд руб. в зависимости от того, как считать — с пенями и штрафами или без. При этом по этому и другим долгам в залоге у банка были и Объединенная зерновая компания, и пакет Новороссийского комбината хлебопродуктов, и FESCO, и Якутская топливно-энергетическая компания. Банк мог забрать все, особенно учитывая платежный дефолт.
— ВТБ был агрессивно настроен?
— У нас хорошие, долгосрочные, разумные отношения с банком. Конечно, я попросила их по-человечески отнестись к сложившейся ситуации. И они поступили по-джентльменски. Это достойно уважения.
— Как подписание сделок происходило?
— Любая сделка и все сделки, которые были проведены, требуют разрешения следователя. Идет запрос от адвоката Зиявудина на разрешение сделки. Следователь согласовывает сделку со своими инстанциями. Это формальное согласование, но очень важное. Все дают разрешение, потому что, если это связано с безопасностью, то должны быть силовые ведомства, прокуратура и так далее. В итоге следователь дает разрешение Зиявудину на подписание сделки. В тюрьму приходит нотариус. Зиявудин лично в присутствии нотариуса, в присутствии своего адвоката подписывает.
— То есть первыми про сделки узнавал следователь?
— Конечно. Любая бумага, которая несет в себе форму доверенности, — сделка, отписка, переписка, передоверие — требует соблюдения этих процедур. Если процедуры не соблюдены, а он устно, например через охранника или через адвоката или еще как-то, что-то передал и люди начали что-то делать, это потенциальное обвинение в участии в организации преступной группы. И я не верю, что он мог нарушить эти правила, Зиявудин Гаджиевич очень осторожный и опытный человек. Я была очень строга в этом вопросе, и я сразу сказала, что буду доверять исключительно формальным письмам, буду все делать по закону с нотариусом и с разрешениями, с адвокатами, и в рамках этой реальности я жила два года. Я вообще думаю, что люди недооценивают важность соблюдения формального корпоративного поля. Одна из причин, почему я говорила, что активы, с которыми я работала, отсутствуют в эпизодах уголовного дела, потому что я всегда очень тщательно и занудно для многих соблюдала эти правила и требовала соблюдать их от других.
— Все ли долги Магомедова закрыты?
— Никакого долга, насколько я знаю, у него не осталось, он чист сейчас, за исключением долгов FESCO.
— Были ли попытки снять арест с $750 млн за сделку по НМТП?
— Я никогда не могла предпринимать такие попытки — это личный актив его и его брата. Я отвечала только за бизнес. Личными активами занимаются другие люди.
— Ваша оценка — насколько вообще сейчас имеет смысл вести бизнес в России?
— Я считаю, что в российском бизнесе происходят позитивные изменения, потому что появляется понимание более четких правил игры. Для бизнеса всегда важно понимать правила, и не важно — хорошие они или плохие. Ты знаешь правила и можешь как-то оперировать и жить. Тяжелее всего жить, когда ты не понимаешь, что хорошо, а что плохо. Еще хуже, когда то, что вчера было хорошо, внезапно стало плохо, а тебя об этом забыли уведомить.
— Эти изменения — обновление правительства?
— Я говорю и про новое правительство, и про новое политическое устройство в стране. Вам ваши большие герои рассказывают про инвестклимат. Я вам с другой стороны скажу. В FESCO мы сразу видим, экономика растет или экономика падает на цифрах транзита и импорта. У нас кризис в портовой индустрии наступает на шесть месяцев раньше, чем в экономике. Мы как видим, что груз остановился, знаем: все, затягиваем пояса.
Мы видим, что 2019 год сильно вырос по отношению к 2018-му, и рассчитываем, что рост FESCO в 2020-м без учета зернового сегмента достигнет 20%. Хотя все вокруг предсказывают кризис, я не вижу этого — мы видим экономический рост.
— С учетом отставки Дмитрия Медведева ждете ли вы каких-то изменений в деле «Суммы»? Магомедова часто относили именно к его блоку.
— Дело Магомедова не имеет никого отношения к Дмитрию Медведеву. Полагаю, что истина будет установлена. На личной ноте искренне и по-человечески надеюсь, что все разрешится благополучно.  5 фактов о Лейле Маммедзаде
1975 год — родилась в Баку, окончила Техасский университет A&amp;amp;M по специальностям «Финансы» и «Нефтяное дело».
В 2010 году пришла в группу «Сумма» на должность вице-президента по управлению активами. До этого работала в крупнейших иностранных компаниях, в том числе в Halliburton (в США и Великобритании), в штаб-квартире Royal Dutch Shell в Гааге (Нидерланды), где в разное время занималась слияниями-поглощениями, управлением портфелем инвестиций и рисками, подготовкой стратегии и развитием бизнеса в России и СНГ.
2012 год — стала исполнительным директором Делового консультативного совета АТЭС в год российского председательства.
В 2013–2015 годах занималась собственным бизнесом — была креативным директором Russia Restaurant Group (в частности, развивала сеть кондитерских «Пафф-поинт» в Москве).
В 2016 году вернулась в «Сумму», где стала сначала исполнительным, а потом и генеральным директором. Занимала этот пост до августа 2018-го. После этого оставалась в периметре активов «Суммы» в статусе председателя совета директоров FESCO и Якутской топливно-энергетической компании, а также входила в советы директоров «Трансконтейнера», Объединенной зерновой компании и Новороссийского морского торгового порта.   Тимофей Дзядко, Ирина Парфентьева</t>
  </si>
  <si>
    <t>scandaly.ru</t>
  </si>
  <si>
    <t>398</t>
  </si>
  <si>
    <t>23.01.2020 23:31</t>
  </si>
  <si>
    <t>- Сложнейший вопрос. Мне так до конца и непонятно, что же произошло на самом деле, в чем была трагическая ошибка. Я всегда знала Зиявудина как яркого и талантливого предпринимателя. Во многом он был моим большим учителем, и я благодарна за все.  ...- Сложнейший вопрос. Мне так до конца и непонятно, что же произошло на самом деле, в чем была трагическая ошибка. Я всегда знала Зиявудина как яркого и талантливого предпринимателя. Во многом он был моим большим учителем, и я благодарна за все.
При этом Зиявудин всегда был и есть не только бизнесмен, но и политик. В этой его роли мы взаимодействовали очень мало. Поэтому, я думаю, рынок в целом и более опытные люди сообразили быстрее, чем я, что проблема Зиявудина лежит не в области экономики. Это и сейчас догадки, не подкрепленные никакими подтвержденными фактами.
Полагаю, если бы это лежало в области бизнеса и конкурентной борьбы, то кто-нибудь бы обязательно появился и сказал: Лейла, у нас есть задача, ее надо решать. Я бы тогда пошла к Зиявудину и сказала об этой задаче. Но никто не пришел и ничего не сказал. По крайней мере ко мне.
- Почему вы решили уйти?
- Это не было спонтанным решением и навязанным конфликтом. Я долго и тщательно взвешивала это решение, оно назрело. Я выполнила много задач - за последние сложные два года FESCO стабильна и в лучшем состоянии, чем когда-либо было, у Зиявудина Магомедова нет ни одного эпизода по активам, с которыми я работала. У него больше нет никаких долгов, которые угрожали бы ему и его семье.
Кроме того, с личной позиции это было непростое для меня время. Я два года нахожусь в добровольной миграции. Я не сбежала, потому что с 31 марта 2018-го ко мне не было вопросов у следствия (Маммедзаде 30 и 31 марта 2018 года провела на допросе, после чего покинула страну. - РБК), меня никуда не вызывали. Все эпизоды по этому делу были в периоды, когда меня не было в «Сумме». Почему я уехала? Основное - я не хотела давать оснований для подозрений, что я с кем-то сотрудничаю, сдаю. Это человеческая порядочность. Но скажу честно: когда, находясь в Москве, читаешь про «изгнанников», это выглядит гламурно. В реальной жизни гламура нет.
- Почему вы уходите именно сейчас?
- Мы с Зиявудином по-разному видим будущее компании. Я всегда выступала за добровольное стратегическое партнерство и развитие компании с сильным игроком - полагаю, что мы уже выжали воду из камня и следующий качественный скачок невозможен в одиночку.
- Когда и как вы уведомили Магомедова о решении покинуть компанию?
- Перед Новым годом. Я долго думала, как правильно выстроить общение с ним, и единственно верным для меня было решение - это письма за своей подписью по «Почте России». От него я тоже получала письма, потому что я не доверяю никаким неформальным переговорам. У меня есть письмо, где я черным по белому написала: «Зиявудин, я планирую уйти, уведомляю вас. Сдам все дела в спокойном режиме, оповещу всех стейкхолдеров и уйду сразу после ГОСА (годовое общее собрание акционеров. - РБК). Скажите, кого назначить в совет директоров [FESCO], напишите мне список кандидатов».
- Какая была его реакция?
- Никакой реакции пока не было. До меня докатываются разные слухи, но я предпочитаю в интриги не погружаться.
- За два последних года вам поступали предложения о работе?
- Никто не приходил. Но это как в личной жизни искать свидания: пока у тебя глаза не горят, никто тебя на свидание звать не будет. Я выполняла свои обязательства два года и считаю свою миссию завершенной. Я хочу закончить с FESCO поздней весной, затем отдохнуть с детьми, а с осени искать работу.
- Бывает, что на работу зовут контрагента, чтобы управлять купленными активами. Вам таких предложений в процессе переговоров не поступало?
- Отвечая прямо на невысказанный вопрос: у меня нет предложений ни от «Транснефти», ни от ВТБ или кого-то еще, чтобы идти и управлять активами Зиявудина.
«Вероятнее всего, придут родственники Зиявудина»
- Кто займется управлением FESCO?
- В тяжелые дистрессовые моменты людям свойственно обращаться к друзьям, к родственникам. Вероятнее всего, придут родственники Зиявудина - компания перейдет под управление близких ему людей, которым он на 100% доверяет. Скажу больше - они уже начали играть достаточно активную роль в жизни компании, и с их решениями мне трудно соглашаться. В связи с этим я, как профессиональный менеджер, считаю правильным отойти в сторону, чтобы мое кресло не стало причиной конфликта.
- Его племянник Шагав Гаджиев, который сейчас входит в совет директоров FESCO, возглавит компанию?
- Я не знаю. Это вопрос акционеров.
- Как процедурно будет оформлен ваш уход?
- Во-первых, я делаю публичное заявление, что я планирую уйти. Я предупредила часть контрагентов и продолжу работать с остальными стейкхолдерами в оставшиеся месяцы, чтобы всех оповестить. Во-вторых, в конце февраля - начале марта будет совет директоров FESCO, на котором будут номинированы новые члены для голосования на ГОСА. Я не буду себя номинировать и, насколько я понимаю, ряд других членов СД тоже.
- В каком состоянии сейчас FESCO?
- FESCO сейчас находится в лучшей форме за последние несколько лет. По предварительным результатам 2019 года EBITDA составила около $180 млн, долг снизился до $600 млн и в ближайшее время снизится еще на $100 млн за счет плановых платежей и завершающихся сделок, что приведет к соотношению долг/ EBITDA значительно ниже трех. В этом году мы достигли нового исторического максимума - грузооборот в порту составил 11,5 млн т, объем обработанных контейнеров - 625 тыс. TEU. Менеджмент во главе с Александром Исуриным (гендиректор FESCO. - РБК) проделал феноменальную работу как по наращиванию рынка, так и по повышению доходности. Наша доля на направлении Восток - Запад и порта составила около 45 и 44% соответственно. Ожидаемые выручка (57 млрд руб.) и EBITDA (11 млрд руб.) в рублевом эквиваленте достигнут рекордных значений в современной истории FESCO. Даже в 2012 году, когда рекордная в долларах EBITDA была $272 млн, а выручка $1,1 млрд, в рублях цифры были гораздо скромнее: EBITDA в рублях - около 8 млрд, выручка - 33 млрд. На рынке капитализация компании составляет около 28 млрд руб., что с добавлением чистого долга дает EV более миллиарда долларов, мы - одна из самых дорогих транспортно-логистических компаний в стране по коэффициенту EV/EBITDA.
В начале 2016 года, когда мы начали заниматься FESCО, компания была в очень плохом состоянии: долг - $907 млн, EBITDA - $92 млн, выручка - $555 млн. Мы пережили реструктуризацию в 2017 году, удалось договориться с зарубежными держателями бондов и сократить долг примерно на $250 млн; арест крупнейшего акционера в 2018 году и последующий дефолт; мы смогли реструктурировать и расплатиться по долгам по российским облигациям, где крупнейший держатель был ГК «Регион», за счет продажи нашего пакета в «Трансконтейнере». В тот момент это была спасительная сделка, и достигнутая рыночная цена позволила нам стабилизировать финансовое положение, сосредоточиться на повышении операционных результатов.
В целом могу сказать, что мы, как совет директоров, поставили перед собой в апреле 2018 года две задачи - удержать и развить актив. Обе удались.
- При таком соотношении долг/EBITDA компания может вернуться к выплате дивидендов?
- В рамках сегодняшних кредитных обязательств это невозможно. В 2017 году, когда FESCО находилась в дефолте, ВТБ поверил в команду FESCO и в целом в рынок интермодальных перевозок и помог, профинансировав выкуп бондов у иностранцев. Финансирование по факту было структурировано как бридж - до завершения предполагаемой сделки с DP World. Тогда мы думали, что занимаем деньги на шесть-девять месяцев. Никому в голову не могло прийти, что шесть месяцев станут тремя годами.
- В конце прошло года основной владелец групп «Дело» Сергей Шишкарев, в ноябре купивший контроль в «Трансконтейнере»,
заявил
, что у него есть интерес к покупке FESCO и, более того, уже идет работа в этом направлении. Но сразу после этого представитель Магомедова назвал смену акционеров спекуляциями, слухами и домыслами. Есть переговоры или нет?
- Никто ко мне от Сергея Шишкарева не приходил. Я не знаю, обращались ли они каким-то образом к Зиявудину или нет. Но я неоднократно говорила, что существует синергия между «Трансконтейнером» и FESCO - это брак, заключенный на небесах. Есть очевидная потенциальная проблема такого объединения, она заключается в фактически монопольном положении «Трансконтейнера», а вместе с FESCO такое влияние на рынок станет абсолютно доминирующим. Мне представляется сложным, чтобы регуляторы разрешили такое объединение без значительных дополнительных условий. Одобрит ли ФАС такую сделку - вопрос спорный.
Контекст
В конце декабря FESCO распространила сообщение, что Зиявудин Магомедов не намерен продавать свою долю в компании. Во вторник, 21 января, агентство «Прайм» со ссылкой на заявление
неназванного
представителя бизнесмена практически полностью повторило декабрьское сообщение. Но в новом комментарии появилось несколько дополнений: «Чтобы эта целенаправленно распространяемая дезинформация никого не ввела в заблуждение, я официально заявляю, что я не поручал председателю совета директоров FESCO Лейле Маммедзаде вести с кем бы то ни было переговоры о продаже принадлежащей мне доли в компании». В FESCO, в свою очередь, РБК сообщили, что «вопрос обсуждения продажи долей компании - это акционерный вопрос». «Никаких официальных заявлений мы не получали. Комментировать заявления ни одного из акционеров о продаже своей доли мы не можем», - отметили в пресс-службе.
Скажу честно, когда «Дело» выиграло аукцион по «Трансконтейнеру», для меня это было, конечно, крайне неожиданно. Я ожидала, что выиграет «Енисей Капитал». Цена, которую заплатил Шишкарев, конечно, невероятная. Я думаю, что никто бы на рынке не мог предложить ее.
- А чем вы такую оценку можете объяснить? Насколько реальным вы считаете план Шишкарева отбить вложения в «Трансконтейнер» за пять-семь лет?
- В абсолютных цифрах - цена 60 млрд руб. за 50,1%, конечно, очень щедрая, то есть при возможном выкупе миноритариев полная оценка составит практически $2 млрд. С другой стороны, там шесть-семь EBITDA этого года набегает, и это вполне в рынке. Финансирование обеспечил госбанк, что, полагаю, облегчило ситуацию («Дело» привлекло Сбербанк на финансирование покупки «Трансконтейнера». - РБК).
Насчет отбить - все зависит от стратегического взгляда на рост рынка. Контейнерный рынок России показывает динамику +7,3%. Конечно, основной отскок произошел в 2017–2018 годах. В 2019 году было замедление темпов роста. По 2020 году я верю в значительный рост. Учитывая реальные располагаемые доходы и закредитованность населения, мы думаем, что драйвером будет не столько импорт (мы предполагаем рост не более 5%), сколько транзитные потоки по маршруту Китай - Европа - Китай, здесь вероятен двузначный рост и рост экспорта - дерево и контейнерные перевозки агропромышленного комплекса динамично растут в среднем за три-четыре года на 13–14%. Если усреднить рост за последний период и предположить, что он пять лет будет продолжаться, то да, инвестиции отобьются. Суммируя, скажу, что в целом купили достаточно дорого, но я сама была в совете директоров «Трансконтейнера» и считаю, что компания отличная. Таких активов на рынке очень мало.
Но если вернуться к заявлению Шишкарева о сделке, я, как председатель совета директоров FESCO, никаких предложений о покупке не получала.
- Но есть же и другой претендент на FESCO - портовый оператор DP World в консорциуме с РФПИ, которые
готовы
помимо покупки вложить $2 млрд в развитие портовой инфраструктуры. Ведутся ли с ними переговоры?
- За последние два года я с ними ни в какой формальной дискуссии не находилась. Я хорошо знаю Cултана (Султан Ахмед Бин Сулайем, глава DP World. - РБК), и у нас дружеские отношения.
Для DP World FESCO всегда была интересной компанией. В 2016–2017 годах консорциум в очередной раз заявил о желании купить долю. Я понимала, что им был интересен Дальний Восток - и как возврат в Россию, и как ворота в Китай. Я не могу отвечать за DP World, но у меня было ощущение, что те активы, на которые они заходили в самом Китае, были крайне неудачными: они платили большие премии на входе, были на миноритарных позициях, не управляли и не получали дивидендов. FESCO же выступала хорошо зарабатывающим - высокомаржинальным активом для них. Это был аргумент № 1.
Аргумент № 2 - DP World хотели контролировать порт во Владивостоке. Но никогда ни ФСБ, ни правкомиссия по иностранным инвестициям такую сделку бы им не согласовали, поскольку порт - стратегический актив, а DP World - компания, контролируемая иностранным государством. При этом они настаивали либо на покупке контрольного пакета, либо на получении фактического большинства в совете директоров FESCO. Мы тогда рассматривали компромиссный вариант: в совет директоров вошли бы по четыре директора - от российских акционеров и от DP World, а еще один - это представитель РФПИ в условном формате «золотой акции». В этой конструкции у де-факто российских участников сохранялось право вето по всем ключевым вопросам, при этом формально представитель РФПИ выдвигался от совместного с DP World предприятия. При этом в акционерном соглашении очень детально были прописаны права участников и разработана сложная система корпоративного управления (отдельно на уровне ПАО «ДВМП» и на уровне Владивостокского порта). Это была такая двухконтурная система, которая, как нам в тот момент казалось, могла сработать.
- Но сделку все равно тогда не согласовала правительственная комиссия по иностранным инвестициям.
- В тот момент комиссия подвисла. Потом возникли политические вопросы и проблемы с арестом крупнейшего российского акционера компании.
Сейчас мне сложно поверить, что такую сделку можно одобрить на уровне регуляторов и стратегической комиссии. Хотя возможно, что я заблуждаюсь. Полагаю, что будет правильным переадресовать вопрос представителям DP и господину Чемарде (Сергей Чемарда, глава DP World Russia. - РБК). Известно, что он ходит по всем министерствам и ведомствам с предложением о сделке - компанию многократно приглашали на совместные совещания с целью выработки рекомендаций высшему руководству. Я лично с господином Чемардой не знакома и никаких новых предложений о покупке не получала.
- Во сколько вы сейчас оцениваете FESCO?
- Я не покупаю и не продаю, у меня нет готового ответа. Но если исходить из последних сделок на рынке, то дороже «Трансконтейнера», ведь FESCO лучше, да еще имеет свой порт.
- Насколько на логистический рынок повлияет появление на нем «Росатома» и развитие Северного морского пути?
- Политически тема развития СМП абсолютно корректная, но экономически она пока не там, где хотелось бы. Дополнительные расходы на ледовую проводку и инфраструктуру значительны. Вместе с тем с учетом их совместного развития с «Трансконтейнером» это будет очень влиятельный игрок на рынке и, очевидно, большой конкурент FESCO. Я думаю, что в перспективе этого или следующего года конкуренция не будет ценовой, но в среднесрочной перспективе это однозначные конкуренты. Как профессиональному менеджеру, мне представляется, что такая конкуренция будет очень позитивной для развития рынка. Отмечу, что у FESCO есть компетенции, которых сейчас нет у «Трансконтейнера». Мы редкий ледовый оператор и до сих пор управляем ледоколами. Мы только что завершили антарктический рейс по заказу правительства Индии. Объем перевезенных грузов на судне «Василий Головнин» составил 4 тыс. т.
- Что эффективнее в формате развития СМП - государство или частный бизнес?
- Везде есть плюсы и минусы. Я никогда не работала в государственных компаниях. Я всегда, как частный бизнес, была «голодная» - искала в первую очередь большие идеи, но также сосредотачивалась на том, чтобы быстро поднять эффективность, и не стеснялась менеджмент выжимать на подвиги. В государственной компании у тебя есть подушка безопасности, есть финансирование. И такие подвиги не требуются, эффективность теряется. Но, когда у тебя есть государственный масштаб, тебе гораздо легче делать проект; даже если ты на первом этапе ошибаешься, то накопленный опыт все равно повышает эффективность в общем портфеле инвестиций.
Поэтому работать в сотрудничестве с государственным стратегом, я считаю, единственный разумный путь в средне- и долгосрочной перспективе. Сохранить голод частного менеджера, но иметь другой масштаб возможностей.
Если государство профинансирует скелет инфраструктуры, частные инвесторы подтянутся, ставки начнут падать и бизнес пойдет вверх. Это не быстрая история, но верная.
- Если предположить, что за FESCO начнется конкуренция - Шишкарев плюс «Росатом» и DP World плюс РФПИ, на кого бы вы поставили?
- Я воздержусь от ставок, мне это чисто по-человечески сложно. Четыре года моей жизни были посвящены этому - кровь, пот и слезы.
- За последние месяцы, что вы будете в FESCO, вы завершите ранее анонсированные сделки? Например, продажу компании «Трансгрейн» (управляет парком из 4,2 тыс. зерновозов) группе ВТБ?
- Сделка проходит последние стадии согласования.
- Цена - это порядка трех миллиардов рублей, как оценили аналитики?
- Мы не можем комментировать цену до завершения сделки, но цена коммерческая. Мы довольны.
- Остались ли у FESCO непрофильные активы, которые имеет смысл еще продать?
- Да, у нас есть инвестиционная программа, которая главным образом финансируется за счет свопа - мы выходим из бизнесов, в которых более не являемся natural owners (например, зерновозы), и перекладываем капитал в те сферы, которые понимаем лучше всех и где у нас есть как конкурентное преимущество, так и возможность масштабирования. Например, парк FESCO сейчас на 100% состоит из профильных активов - увеличили парк фитинговых платформ до 6 тыс. и крытых вагонов до 2 тыс. Другой пример - мы продали суда малой тоннажности и приобрели более крупные суда - «FESCO Монерон» и «FESCO Магадан». Эта программа еще не завершена и будет продолжена.
- Как развивается бизнес FESCO в Китае?
- Рынок Китая - это условно тысяча рынков России. Я помню, когда Александр Исуринс пришел к нам, сказал: «Если мы возьмем хотя бы десятую процента китайского бизнеса, то это несколько наших сегодняшних EBITDA». Я помню, что я была очень впечатлена и хотела об этом рассказать Зиявудину Магомедову, но сказала не про «тысячную процента», а 1%. На это Зиявудин мне ответил: «Один? Десять. Вы недостаточно амбициозны». Сейчас вспоминаю это с улыбкой и ностальгией.
Но FESCO удивительный актив на международном рынке. Приведу конкретную историю. Китайские активы строят китайцы, финансируют китайцы, с собой привозят чай из Китая и чашку, а также везут китайский груз только китайскими компаниями. Мы были первой российской компанией и одной из первых международных компаний, кто выиграл тендер в Китае - перевезти китайский груз в Россию для строительства судоверфи «Звезда». Сначала это был маленький груз, потом мы выиграли второй тендер. Сейчас мы еще на ряде тендеров. И это точка роста, которая не требует ни политического участия, ни договоренностей. Это просто: бери руками и делай, просто докажи свое право на существование. Это наша следующая задача. Первый шаг был - Китай в Россию; второй шаг - Китай в Россию и Европу; третий шаг - Китай в Китай.
«Следователь дает разрешение на подписание сделки»
- За два года «Сумма» реализовала почти все свои основные активы. Это были рыночные сделки?
- Когда все начиналось, у меня была версия, что все происходящее имеет экономический подтекст. Но сделки проходили в рынке. Да, деньги были арестованы. Но мы знали об этом, и ни для меня, ни для Зиявудина это не было сюрпризом.
В 2016 году, когда я вернулась к Зиявудину, бизнес был в сложной финансовой ситуации - она была аховая. В тот момент были разрушены отношения с ключевыми партнерами. Я не помню, как прошел 2016 год, - я не спала, не ела, не жила, мы как-то со всеми лихорадочно договаривались. В 2017-м ситуация стала выправляться. Во-первых, мы реструктурировали долг FESCO, договорились с ВТБ - они нас не кошмарили, хотя могли. Восстановили отношения с «Транснефтью», стали говорить про сделку. Мы привели DP World, думали, что сейчас ситуация выправится. И вот в тот момент, когда она уже выправилась в ноль, рухнула с другой стороны.
К 2018 году у строительного блока Магомедова оставался огромный долг перед ВТБ - от 10–14 млрд руб. в зависимости от того, как считать - с пенями и штрафами или без. При этом по этому и другим долгам в залоге у банка были и Объединенная зерновая компания, и пакет Новороссийского комбината хлебопродуктов, и FESCO, и Якутская топливно-энергетическая компания. Банк мог забрать все, особенно учитывая платежный дефолт.
- ВТБ был агрессивно настроен?
- У нас хорошие, долгосрочные, разумные отношения с банком. Конечно, я попросила их по-человечески отнестись к сложившейся ситуации. И они поступили по-джентльменски. Это достойно уважения.
- Как подписание сделок происходило?
- Любая сделка и все сделки, которые были проведены, требуют разрешения следователя. Идет запрос от адвоката Зиявудина на разрешение сделки. Следователь согласовывает сделку со своими инстанциями. Это формальное согласование, но очень важное. Все дают разрешение, потому что, если это связано с безопасностью, то должны быть силовые ведомства, прокуратура и так далее. В итоге следователь дает разрешение Зиявудину на подписание сделки. В тюрьму приходит нотариус. Зиявудин лично в присутствии нотариуса, в присутствии своего адвоката подписывает.
- То есть первыми про сделки узнавал следователь?
- Конечно. Любая бумага, которая несет в себе форму доверенности, - сделка, отписка, переписка, передоверие - требует соблюдения этих процедур. Если процедуры не соблюдены, а он устно, например через охранника или через адвоката или еще как-то, что-то передал и люди начали что-то делать, это потенциальное обвинение в участии в организации преступной группы. И я не верю, что он мог нарушить эти правила, Зиявудин Гаджиевич очень осторожный и опытный человек. Я была очень строга в этом вопросе, и я сразу сказала, что буду доверять исключительно формальным письмам, буду все делать по закону с нотариусом и с разрешениями, с адвокатами, и в рамках этой реальности я жила два года. Я вообще думаю, что люди недооценивают важность соблюдения формального корпоративного поля. Одна из причин, почему я говорила, что активы, с которыми я работала, отсутствуют в эпизодах уголовного дела, потому что я всегда очень тщательно и занудно для многих соблюдала эти правила и требовала соблюдать их от других.
- Все ли долги Магомедова закрыты?
- Никакого долга, насколько я знаю, у него не осталось, он чист сейчас, за исключением долгов FESCO.
- Были ли попытки снять арест с $750 млн за сделку по НМТП?
- Я никогда не могла предпринимать такие попытки - это личный актив его и его брата. Я отвечала только за бизнес. Личными активами занимаются другие люди.
- Ваша оценка - насколько вообще сейчас имеет смысл вести бизнес в России?
- Я считаю, что в российском бизнесе происходят позитивные изменения, потому что появляется понимание более четких правил игры. Для бизнеса всегда важно понимать правила, и не важно - хорошие они или плохие. Ты знаешь правила и можешь как-то оперировать и жить. Тяжелее всего жить, когда ты не понимаешь, что хорошо, а что плохо. Еще хуже, когда то, что вчера было хорошо, внезапно стало плохо, а тебя об этом забыли уведомить.
- Эти изменения - обновление правительства?
- Я говорю и про новое правительство, и про новое политическое устройство в стране. Вам ваши большие герои рассказывают про инвестклимат. Я вам с другой стороны скажу. В FESCO мы сразу видим, экономика растет или экономика падает на цифрах транзита и импорта. У нас кризис в портовой индустрии наступает на шесть месяцев раньше, чем в экономике. Мы как видим, что груз остановился, знаем: все, затягиваем пояса.
Мы видим, что 2019 год сильно вырос по отношению к 2018-му, и рассчитываем, что рост FESCO в 2020-м без учета зернового сегмента достигнет 20%. Хотя все вокруг предсказывают кризис, я не вижу этого - мы видим экономический рост.
- С учетом отставки Дмитрия Медведева ждете ли вы каких-то изменений в деле «Суммы»? Магомедова часто относили именно к его блоку.
- Дело Магомедова не имеет никого отношения к Дмитрию Медведеву. Полагаю, что истина будет установлена. На личной ноте искренне и по-человечески надеюсь, что все разрешится благополучно.
5 фактов о Лейле Маммедзаде
1975 год - родилась в Баку, окончила Техасский университет A&amp;M по специальностям «Финансы» и «Нефтяное дело».
В 2010 году пришла в группу «Сумма» на должность вице-президента по управлению активами. До этого работала в крупнейших иностранных компаниях, в том числе в Halliburton (в США и Великобритании), в штаб-квартире Royal Dutch Shell в Гааге (Нидерланды), где в разное время занималась слияниями-поглощениями, управлением портфелем инвестиций и рисками, подготовкой стратегии и развитием бизнеса в России и СНГ.
2012 год - стала исполнительным директором Делового консультативного совета АТЭС в год российского председательства.
В 2013–2015 годах занималась собственным бизнесом - была креативным директором Russia Restaurant Group (в частности, развивала сеть кондитерских «Пафф-поинт» в Москве).
В 2016 году вернулась в «Сумму», где стала сначала исполнительным, а потом и генеральным директором. Занимала этот пост до августа 2018-го. После этого оставалась в периметре активов «Суммы» в статусе председателя совета директоров FESCO и Якутской топливно-энергетической компании, а также входила в советы директоров «Трансконтейнера», Объединенной зерновой компании и Новороссийского морского торгового порта.</t>
  </si>
  <si>
    <t>repeatme.ru</t>
  </si>
  <si>
    <t>https://repeatme.ru/novosti/202001/leyla-mammedzade-rbk-problema-ziyavudina-lezhit-5400672.html</t>
  </si>
  <si>
    <t>23.01.2020 20:11</t>
  </si>
  <si>
    <t>СУЭК выпустит облигации с пятилетней офертой на сумму 30 млрд рублей</t>
  </si>
  <si>
    <t>21 января 2020 года СУЭК провела сбор заявок на биржевые облигации ООО «СУЭК-Финанс» серии 001P-05R объемом 30 млрд рублей со ставкой купона 6,9% годовых с офертой через 5 лет и общим сроком обращения 10 лет с даты начала размещения. Купонный период составляет 182 дня. Выпуск облигаций гарантируется АО «СУЭК».                В ходе сбора заявок наблюдался высокий спрос на облигации со стороны
инвесторов, который составил более 42 млрд рублей. В результате
значительной переподписки первоначальный заявленный объем был увеличен с
15 до 30 млрд рублей.
«Мы довольны успешным размещением наших рублевых облигаций по
привлекательной цене. Сделка в очередной раз продемонстрировала надежную
репутацию СУЭК на рынке, уверенность финансового сообщества в
стабильности нашего бизнеса и эффективной стратегии его развития.
Средства от выпуска будут направлены на оптимизацию нашего долгового
портфеля», – прокомментировал Николай Пилипенко, Главный финансовый
директор АО «СУЭК».
Техническое размещение ценных бумаг на Московской бирже запланировано
на 29 января 2020 года. Организаторами размещения выступили
«Альфа-Банк», ВТБ Капитал, Банк ГПБ, «Московский Кредитный Банк», Банк
«ФК Открытие», «БК Регион», «Россельхозбанк», «Сбербанк КИБ» и
«Совкомбанк».</t>
  </si>
  <si>
    <t>press-relizy.ru</t>
  </si>
  <si>
    <t>https://press-relizy.ru/production/163767.html</t>
  </si>
  <si>
    <t>6</t>
  </si>
  <si>
    <t>23.01.2020 16:45</t>
  </si>
  <si>
    <t>БК Регион: БК «РЕГИОН» успешно провела сбор заявок инвесторов на облигации ООО «СУЭК-Финанс» объемом 30 млрд рублей</t>
  </si>
  <si>
    <t>Брокерская компания РЕГИОН, входящая в один из крупнейших в России частных инвестиционных холдингов – Группу компаний «РЕГИОН», сообщает, что 22 января 2020 года состоялось успешное закрытие книги заявок по десятилетним биржевым облигациям Общества с ограниченной ответственностью «СУЭК-Финанс» (ООО «СУЭК-Финанс) серии 001P-05R объемом 30 млрд рублей по номинальной стоимости. По выпуску выставлена публичная безотзывная оферта от АО «СУЭК» («Ba2» Moody’s; «BB» Fitch; «ruАА-» Эксперт РА).
В ходе формирования книги было подано более 50 заявок от инвесторов общим объемом более 40 млрд рублей, превышающим первоначальный объем предложения более чем в 2,5 раза. Инвесторы были представлены государственными и частными банками, управляющими и страховыми компаниями, физическими лицами. В ходе сбора заявок ставка первого купона пересматривалась в сторону снижения и в итоге была установлена на уровне 6,90% годовых, т.е. по нижней границе первоначально маркетируемого диапазона (6,90 – 7,00%). При этом, благодаря высокому спросу со стороны инвесторов, объем займа был увеличен в 2 раза, с 15 млрд рублей до 30 млрд рублей по номинальной стоимости. По выпуску предусмотрена оферта на выкуп облигаций через 5 лет, доходность к оферте составила 7,02% годовых.
Техническое размещение биржевых облигаций планируется 29 января 2020 года на Московской Бирже.
«Поздравляю всех с отличным началом года! В итоге прошедшего book-building выпуска СУЭК-Финанс были установлены новые ориентиры для эмитентов и участников рынка по объему и качеству рыночной книги. Высокий спрос инвесторов на облигации, являющийся следствием доверия инвесторов к кредитному качеству компании СУЭК, позволили увеличить предлагаемый к размещению объем облигаций с первоначальных 15 млрд рублей до 30 млрд рублей», — прокомментировал Алексей Кузнецов, председатель Совета директоров БК РЕГИОН.
Организаторы выпуска: ООО «БК РЕГИОН», ОАО «Альфа-Банк», АО ВТБ Капитал, Банк ГПБ (АО), ПАО «МОСКОВСКИЙ КРЕДИТНЫЙ БАНК», ПАО Банк «ФК Открытие», АО «Россельхозбанк», АО «Сбербанк КИБ», ПАО «Совкомбанк».
Справочно:
ООО «БК РЕГИОН» является одним из лидеров рынка долгового капитала: по итогам 2019 года занимает 2-е место в рэнкинге организаторов рыночных облигационных рублевых (без учета собственных) займов по версии финансового информационного агентства CBonds.
Группа компаний «РЕГИОН» основана в 1995 году, сегодня – одна из крупнейших в России частных инвестиционных групп, охватывающая основные направления финансовой деятельности и ориентирующаяся на комплексное обслуживание корпоративных клиентов и институциональных инвесторов. В состав Группы входят: ООО «БК РЕГИОН», АО «РЕГИОН ЭсМ», АО «УК РЕГИОН Инвестиции», ООО «РЕГИОН Девелопмент», АО «ДК РЕГИОН», ООО «РГ Лизинг», АО КБ «РУСНАРБАНК», АО «ГСК «Югория» и др. Подробнее&amp;nbsp;https://www.region.ru/
АО «СУЭК» («Ba2» Moody’s; «BB» Fitch; «ruАА-» Эксперт РА) – одна из ведущих угледобывающих компаний мира, крупнейший в России производитель угля, крупнейший поставщик угля на внутренний рынок и на экспорт, один из ведущих производителей тепла и электроэнергии в Сибири. Добывающие, перерабатывающие, энергетические, транспортные и сервисные предприятия СУЭК расположены в 12 регионах России. На предприятиях СУЭК работают более 64 000 человек. Выручка СУЭК в 1 полугодии 2019 года составила 3,96 млрд долл. США, чистая прибыль - 551 млн долл. США.</t>
  </si>
  <si>
    <t>https://bizon.ru/news/view/news_id/519069</t>
  </si>
  <si>
    <t>23.01.2020 16:43</t>
  </si>
  <si>
    <t>Брокерская компания РЕГИОН, входящая в один из крупнейших в России частных инвестиционных холдингов – Группу компаний «РЕГИОН», сообщает, что 22 января 2020 года состоялось успешное закрытие книги заявок по десятилетним биржевым облигациям Общества с ограниченной ответственностью «СУЭК-Финанс» (ООО «СУЭК-Финанс) серии 001P-05R объемом 30 млрд рублей по номинальной стоимости. По выпуску выставлена публичная безотзывная оферта от АО «СУЭК» («Ba2» Moody’s; «BB» Fitch; «ruАА-» Эксперт РА).
В ходе формирования книги было подано более 50 заявок от инвесторов общим объемом более 40 млрд рублей, превышающим первоначальный объем предложения более чем в 2,5 раза. Инвесторы были представлены государственными и частными банками, управляющими и страховыми компаниями, физическими лицами. В ходе сбора заявок ставка первого купона пересматривалась в сторону снижения и в итоге была установлена на уровне 6,90% годовых, т.е. по нижней границе первоначально маркетируемого диапазона (6,90 – 7,00%). При этом, благодаря высокому спросу со стороны инвесторов, объем займа был увеличен в 2 раза, с 15 млрд рублей до 30 млрд рублей по номинальной стоимости. По выпуску предусмотрена оферта на выкуп облигаций через 5 лет, доходность к оферте составила 7,02% годовых.
Техническое размещение биржевых облигаций планируется 29 января 2020 года на Московской Бирже.
«Поздравляю всех с отличным началом года! В итоге прошедшего book-building выпуска СУЭК-Финанс были установлены новые ориентиры для эмитентов и участников рынка по объему и качеству рыночной книги. Высокий спрос инвесторов на облигации, являющийся следствием доверия инвесторов к кредитному качеству компании СУЭК, позволили увеличить предлагаемый к размещению объем облигаций с первоначальных 15 млрд рублей до 30 млрд рублей», — прокомментировал Алексей Кузнецов, председатель Совета директоров БК РЕГИОН.
Организаторы выпуска: ООО «БК РЕГИОН», ОАО «Альфа-Банк», АО ВТБ Капитал, Банк ГПБ (АО), ПАО «МОСКОВСКИЙ КРЕДИТНЫЙ БАНК», ПАО Банк «ФК Открытие», АО «Россельхозбанк», АО «Сбербанк КИБ», ПАО «Совкомбанк».
Справочно:
ООО «БК РЕГИОН» является одним из лидеров рынка долгового капитала: по итогам 2019 года занимает 2-е место в рэнкинге организаторов рыночных облигационных рублевых (без учета собственных) займов по версии финансового информационного агентства CBonds.
Группа компаний «РЕГИОН» основана в 1995 году, сегодня – одна из крупнейших в России частных инвестиционных групп, охватывающая основные направления финансовой деятельности и ориентирующаяся на комплексное обслуживание корпоративных клиентов и институциональных инвесторов. В состав Группы входят: ООО «БК РЕГИОН», АО «РЕГИОН ЭсМ», АО «УК РЕГИОН Инвестиции», ООО «РЕГИОН Девелопмент», АО «ДК РЕГИОН», ООО «РГ Лизинг», АО КБ «РУСНАРБАНК», АО «ГСК «Югория» и др. Подробнее https://www.region.ru/
АО «СУЭК» («Ba2» Moody’s; «BB» Fitch; «ruАА-» Эксперт РА) – одна из ведущих угледобывающих компаний мира, крупнейший в России производитель угля, крупнейший поставщик угля на внутренний рынок и на экспорт, один из ведущих производителей тепла и электроэнергии в Сибири. Добывающие, перерабатывающие, энергетические, транспортные и сервисные предприятия СУЭК расположены в 12 регионах России. На предприятиях СУЭК работают более 64 000 человек. Выручка СУЭК в 1 полугодии 2019 года составила 3,96 млрд долл. США, чистая прибыль - 551 млн долл. США.</t>
  </si>
  <si>
    <t>http://cbonds.ru/news/item/1185355/</t>
  </si>
  <si>
    <t>23.01.2020 14:30</t>
  </si>
  <si>
    <t>Активы российских УК за год выросли на 14%</t>
  </si>
  <si>
    <t>Рынок доверительного управления в России продолжает расти опережающими темпами. По предварительным данным рейтингового агентства «Эксперт РА», по итогам IV квартала 2019 года рынок доверительного управления (ДУ) и коллективных инвестиций вырос на 4%, составив порядка 7,9 трлн рублей.
Лидером по активам оказалась УК «Сбербанк Управление Активами», под управлением которой сосредоточено более 1 трлн рублей. Всего по оценкам агентства, на долю топ-15 крупнейших управляющих компаний приходится более 80% активов, или 6 трлн рублей под управлением.По итогам 2018 года управляющие компании собрали у себя 6,9 трлн рублей. Таким образом, в прошлом году суммарные активы инвесторов под управлением выросли более чем на 14%. Как отмечают в агентстве, росту рынка доверительного управления способствуют значительные притоки средств физических лиц, а также средств в открытые и биржевые ПИФы на фоне снижения процентных ставок по банковским вкладам.
«Увеличение объема активов под управлением крупнейших УК, помимо прироста средств физических лиц, также было связано с перераспределением пенсионных накоплений и резервов НПФ между управляющими компаниями», — отмечается в исследовании агентства.  Крупнейшие УК по итогам 2019 года   Управляющая компания Объем средств под управлением, млн рублей   Компании бизнеса «Сбербанк Управление Активами»  1 032 333   Компании бизнеса «ВТБ Капитал Управление Инвестициями» 914 246   Группа УК «РЕГИОН»  833 000   Компании бизнеса управления активами «ОТКРЫТИЕ» 691 399   ТКБ «Инвестмент Партнерс» 552 251   «Лидер» 498 634   «Газпромбанк — Управление активами» 453 717   «Альфа-Капитал» 442 324   «ТРАНСФИНГРУП» 330 268   «Прогрессивные инвестиционные идеи» 323 458   «Ай Кью Джи Управление Активами» 209 437   «Ингосстрах-Инвестиции» 102 892   «РСХБ Управление Активами» 102 061   «Система Капитал» 95 455   «АГАНА» 93 774 Источник: «Эксперт РА».</t>
  </si>
  <si>
    <t>https://www.banki.ru/news/lenta/?id=10915589</t>
  </si>
  <si>
    <t>На долю топ-15 крупнейших управляющих компаний приходится 6 трлн рублей под управлением.   Рынок доверительного управления в России продолжает расти опережающими темпами. По предварительным данным рейтингового агентства «Эксперт РА», по итогам IV квартала 2019 года рынок доверительного управления (ДУ) и коллективных инвестиций вырос на 4%, составив порядка 7,9 трлн рублей.
Лидером по активам оказалась УК «Сбербанк Управление Активами», под управлением которой сосредоточено более 1 трлн рублей. Всего по оценкам агентства, на долю топ-15 крупнейших управляющих компаний приходится более 80% активов, или 6 трлн рублей под управлением.
По итогам 2018 года управляющие компании собрали у себя 6,9 трлн рублей. Таким образом, в прошлом году суммарные активы инвесторов под управлением выросли более чем на 14%. Как отмечают в агентстве, росту рынка доверительного управления способствуют значительные притоки средств физических лиц, а также средств в открытые и биржевые ПИФы на фоне снижения процентных ставок по банковским вкладам.
«Увеличение объема активов под управлением крупнейших УК, помимо прироста средств физических лиц, также было связано с перераспределением пенсионных накоплений и резервов НПФ между управляющими компаниями», — отмечается в исследовании агентства.   Крупнейшие УК по итогам 2019 года   Управляющая компания Объем средств под управлением, млн рублей   Компании бизнеса «Сбербанк Управление Активами»  1 032 333   Компании бизнеса «ВТБ Капитал Управление Инвестициями» 914 246   Группа УК «РЕГИОН»  833 000   Компании бизнеса управления активами «ОТКРЫТИЕ» 691 399   ТКБ «Инвестмент Партнерс» 552 251   «Лидер» 498 634   «Газпромбанк — Управление активами» 453 717   «Альфа-Капитал» 442 324   «ТРАНСФИНГРУП» 330 268   «Прогрессивные инвестиционные идеи» 323 458   «Ай Кью Джи Управление Активами» 209 437   «Ингосстрах-Инвестиции» 102 892   «РСХБ Управление Активами» 102 061   «Система Капитал» 95 455   «АГАНА» 93 774   Источник: «Эксперт РА».     Оценить:</t>
  </si>
  <si>
    <t>bankir.ru</t>
  </si>
  <si>
    <t>https://bankir.ru/novosti/20200123/aktivy-rossijskih-uk-za-god-vyrosli-na-14-10171402/</t>
  </si>
  <si>
    <t>312</t>
  </si>
  <si>
    <t>Рынок доверительного управлением в России продолжает расти опережающими темпами. По предварительным данным рейтингового агентства «Эксперт РА», по итогам IV квартала 2019 года рынок доверительного управления (ДУ) и коллективных инвестиций вырос на 4%, составив порядка 7,9 трлн рублей.
Лидером по активам оказалась УК «Сбербанк Управление Активами», под управлением которой сосредоточено более 1 трлн рублей. Всего по оценкам агентства, на долю топ-15 крупнейших управляющих компаний приходится более 80% активов, или 6 трлн рублей под управлением.Продуктовый виджетПо итогам 2018 года управляющие компании собрали у себя 6,9 трлн рублей. Таким образом в прошлом году суммарные активы инвесторов поду управлением выросли более чем на 14%. Как отмечают в агентстве, росту рынка доверительного управления способствуют значительные притоки средств физических лиц, а также средств в открытые и биржевые ПИФы на фоне снижения процентных ставок по банковским вкладам.
«Увеличение объема активов под управлением крупнейших УК помимо прироста средств физических лиц также было связано с перераспределением пенсионных накоплений и резервов НПФ между управляющими компаниями», — отмечается в исследовании агентства. Крупнейшие УК по итогам 2019 года Управляющая компания Объем средств под управлением, млн р. Компании бизнеса Сбербанк Управление Активами 1 032 333 Компании бизнеса ВТБ Капитал Управление Инвестициями 914 246 Группа УК «РЕГИОН» 833 000 Компании бизнеса управления активами «ОТКРЫТИЕ» 691 399 ТКБ Инвестмент Партнерс 552 251 Лидер 498 634 Газпромбанк — Управление активами 453 717 Альфа-Капитал 442 324 ТРАНСФИНГРУП 330 268 Прогрессивные инвестиционные идеи 323 458 Ай Кью Джи Управление Активами 209 437 Ингосстрах-Инвестиции 102 892 РСХБ Управление Активами 102 061 Система Капитал 95 455 АГАНА 93 774 Источник: Эксперт РА</t>
  </si>
  <si>
    <t>katashi.ru</t>
  </si>
  <si>
    <t>https://katashi.ru/news/2938790/</t>
  </si>
  <si>
    <t>Рынок доверительного управления в России продолжает расти опережающими темпами. По предварительным данным рейтингового агентства "Эксперт РА", по итогам IV квартала 2019 года рынок доверительного управления (ДУ) и коллективных инвестиций вырос на 4%, составив порядка 7,9 трлн рублей.
Лидером по активам оказалась УК "Сбербанк Управление Активами", под управлением которой сосредоточено более 1 трлн рублей. Всего по оценкам агентства, на долю топ-15 крупнейших управляющих компаний приходится более 80% активов, или 6 трлн рублей под управлением.
По итогам 2018 года управляющие компании собрали у себя 6,9 трлн рублей. Таким образом, в прошлом году суммарные активы инвесторов под управлением выросли более чем на 14%. Как отмечают в агентстве, росту рынка доверительного управления способствуют значительные притоки средств физических лиц, а также средств в открытые и биржевые ПИФы на фоне снижения процентных ставок по банковским вкладам.
"Увеличение объема активов под управлением крупнейших УК, помимо прироста средств физических лиц, также было связано с перераспределением пенсионных накоплений и резервов НПФ между управляющими компаниями", — отмечается в исследовании агентства. Крупнейшие УК по итогам 2019 года Управляющая компания Объем средств под управлением, млн рублей Компании бизнеса "Сбербанк Управление Активами" 1 032 333 Компании бизнеса "ВТБ Капитал Управление Инвестициями" 914 246 Группа УК "РЕГИОН" 833 000 Компании бизнеса управления активами "ОТКРЫТИЕ" 691 399 ТКБ "Инвестмент Партнерс" 552 251 "Лидер" 498 634 "Газпромбанк — Управление активами" 453 717 "Альфа-Капитал" 442 324 "ТРАНСФИНГРУП" 330 268 "Прогрессивные инвестиционные идеи" 323 458 "Ай Кью Джи Управление Активами" 209 437 "Ингосстрах-Инвестиции" 102 892 "РСХБ Управление Активами" 102 061 "Система Капитал" 95 455 "АГАНА" 93 774 Источник: "Эксперт РА". Информация о банках  ВТБ По данным BankoDrom.ru на 1 декабря 2019 г. активы-нетто банка "ВТБ" составляют 14,8 трлн. рублей (2-е место в Российской Федерации), собственный капитал (ф. 123) — 1,7 трлн. рублей (2-е место по России), кредитный портфель — 10,3 трлн. рублей (2-е место), привлеченные средства физических лиц — 4,2 трлн. (2-е место по РФ).   Газпромбанк По данным BankoDrom.ru на 1 декабря 2019 г. активы-нетто банка "Газпромбанк" составляют 6,6 трлн. рублей (3-е место в Российской Федерации), собственный капитал (ф. 123) — 772,4 млрд. рублей (3-е место по России), кредитный портфель — 4,4 трлн. рублей (3-е место), привлеченные средства физических лиц — 1,1 трлн. (4-е место по РФ).   Сбербанк По данным BankoDrom.ru на 1 декабря 2019 г. активы-нетто банка "Сбербанк" составляют 28,9 трлн. рублей (1-е место в Российской Федерации), собственный капитал (ф. 123) — 4,5 трлн. рублей (1-е место по России), кредитный портфель — 20,2 трлн. рублей (1-е место), привлеченные средства физических лиц — 12,7 трлн. (1-е место по РФ).    ВТБ Газпромбанк Сбербанк</t>
  </si>
  <si>
    <t>http://www.bankodrom.ru/novosti/266647/</t>
  </si>
  <si>
    <t>23.01.2020 13:45</t>
  </si>
  <si>
    <t>22 января 2020 года СУЭК провела сбор заявок на биржевые облигации ООО «СУЭК-Финанс» серии 001P-05R объемом 30 млрд рублей со ставкой купона 6,9% годовых с офертой через 5 лет и общим сроком обращения 10 лет с даты начала размещения. Купонный период составляет 182 дня. Выпуск облигаций гарантируется АО «СУЭК».В ходе сбора заявок наблюдался высокий спрос на облигации со стороны инвесторов, который составил более 42 млрд рублей. В результате значительной переподписки первоначальный заявленный объем был увеличен с 15 до 30 млрд рублей.
«Мы довольны успешным размещением наших рублевых облигаций по привлекательной цене. Сделка в очередной раз продемонстрировала надежную репутацию СУЭК на рынке, уверенность финансового сообщества в стабильности нашего бизнеса и эффективной стратегии его развития. Средства от выпуска будут направлены на оптимизацию нашего долгового портфеля», – прокомментировал Николай Пилипенко, Главный финансовый директор АО «СУЭК».
Техническое размещение ценных бумаг на Московской бирже запланировано на 29 января 2020 года. Организаторами размещения выступили «Альфа-Банк», ВТБ Капитал, Банк ГПБ, «Московский Кредитный Банк», Банк «ФК Открытие», «БК Регион», «Россельхозбанк», «Сбербанк КИБ» и «Совкомбанк».</t>
  </si>
  <si>
    <t>newrbk.ru</t>
  </si>
  <si>
    <t>http://newrbk.ru/news/1994380-suek-vyipustit-obligacii-s-pyatiletney-ofertoy-na-summu-30-mlrd-rubley.html</t>
  </si>
  <si>
    <t>23.01.2020 13:34</t>
  </si>
  <si>
    <t>Ставка 1-10 купонов по по облигациям «СУЭК-Финанс» серии 001Р-05R установлена на уровне 6.9% годовых</t>
  </si>
  <si>
    <t>22 января компания «СУЭК-Финанс» установила ставку 1-10 купонов по облигациям серии 001Р-05R на уровне 6.9% годовых (в расчете на одну облигацию – 34.41 руб.), сообщает эмитент.
Как сообщалось ранее, вчера с 11:00 до 16:00 (мск) эмитент проводил букбилдинг по облигациям указанной серии.
Объем выпуска составляет 30 млрд рублей. Срок обращения – 10 лет (3 640 дней). Срок до оферты – 5 лет. Номинальная стоимость бумаг – 1 000 рублей. Цена размещения – 100% от номинала. Купонный период составляет 182 дня. Размещение пройдет по открытой подписке.
Дата начала размещения – 29 января.
Организаторы размещения – Альфа-Банк, ВТБ Капитал, Газпромбанк, Московский кредитный банк, Банк ФК Открытие, БК Регион, Россельхозбанк, Sberbank CIB, Совкомбанк.
Технический андеррайтер – Sberbank CIB.</t>
  </si>
  <si>
    <t>http://ru.cbonds.info/news/item/1185251/</t>
  </si>
  <si>
    <t>http://cbonds.ru/news/item/1185251/</t>
  </si>
  <si>
    <t>23.01.2020 13:27</t>
  </si>
  <si>
    <t>Инвесторы перевели в ДУ более 1 трлн рублей за год</t>
  </si>
  <si>
    <t>По оценке агентства «Эксперт РА», объем активов, находящихся под управлением 15 ведущих УК увеличился на 1,2 трлн рублей, достигнув 6,7 трлн рублей. Лидерство в этой сфере удерживает «Сбербанк Управление активами» с 1 трлн рублей. Немного отстают УК «Регион» и «ВТБ Капитал». Представители управляющих компаний отмечают, что в 2019 году основной прирост наблюдался во всех секторах, связанных с физическими лицами. Эта оценка подтверждается данными по открытым ПИФам – только за 4 квартал приток средств превысил 67 млрд рублей. За год этот показатель установил абсолютный рекорд рынка коллективных инвестиций – 105 млрд рублей.  По словам руководителя «Альфа-Капитала» Ирины Кривошеевой, наблюдался также заметный интерес к открытию ИИС, причем после значительных колебаний и стрессов 2018 года инвесторы демонстрировали спрос на защитные активы.  Кроме привлечения розничных инвесторов, УК активно рекламируют продукты для состоятельных россиян, пытаясь предложить им альтернативу размещению капитала в зарубежных трастовых фондах. Менеджеры «Сбербанк Управление активами» предлагали инвесторам вложения в коммерческую недвижимость, позиционируя их как защиту от обесценения.  Текущий год начался падением депозитных ставок крупнейших банков ниже уровня в 6% годовых. В этой ситуации УК ожидают перераспределения средств из заканчивающихся долгосрочных депозитов в инструменты фондового рынка, привлекающих заметной дивидендной доходностью.</t>
  </si>
  <si>
    <t>uvao.ru</t>
  </si>
  <si>
    <t>http://uvao.ru/investments/12998-investory-pereveli-v-du-bolee-1-trln-rubley-za-god.html</t>
  </si>
  <si>
    <t>399</t>
  </si>
  <si>
    <t>Сайты госучреждений</t>
  </si>
  <si>
    <t>23.01.2020 13:16</t>
  </si>
  <si>
    <t> В ходе сбора заявок наблюдался высокий спрос на облигации со стороны инвесторов, который составил более 42 млрд рублей. В результате значительной переподписки первоначальный заявленный объем был увеличен с 15 до 30 млрд рублей.
«Мы довольны успешным размещением наших рублевых облигаций по привлекательной цене. Сделка в очередной раз продемонстрировала надежную репутацию СУЭК на рынке, уверенность финансового сообщества в стабильности нашего бизнеса и эффективной стратегии его развития. Средства от выпуска будут направлены на оптимизацию нашего долгового портфеля», – прокомментировал Николай Пилипенко, Главный финансовый директор АО «СУЭК».
Техническое размещение ценных бумаг на Московской бирже запланировано на 29 января 2020 года. Организаторами размещения выступили «Альфа-Банк», ВТБ Капитал, Банк ГПБ, «Московский Кредитный Банк», Банк «ФК Открытие», «БК Регион», «Россельхозбанк», «Сбербанк КИБ» и «Совкомбанк».</t>
  </si>
  <si>
    <t>novosib-room.ru</t>
  </si>
  <si>
    <t>https://novosib-room.ru/suek-vypustit-obligatsii-s-pyatiletnej-ofertoj-na-summu-30-mlrd-rublej-47232/</t>
  </si>
  <si>
    <t>23.01.2020 13:15</t>
  </si>
  <si>
    <t>vladi-room.ru</t>
  </si>
  <si>
    <t>https://vladi-room.ru/suek-vypustit-obligatsii-s-pyatiletnej-ofertoj-na-summu-30-mlrd-rublej-83424/</t>
  </si>
  <si>
    <t>Приморский край</t>
  </si>
  <si>
    <t>23.01.2020 13:13</t>
  </si>
  <si>
    <t>СУЭК выпустит облигации с пятилетней офертой на сумму 30 млрд рублей22 января 2020 года СУЭК провела сбор заявок на биржевые облигации ООО «СУЭК-Финанс» серии 001P-05R объемом 30 млрд рублей со ставкой купона 6,9% годовых с офертой через 5 лет и общим сроком обращения 10 лет с даты начала размещения. Купонный период составляет 182 дня. Выпуск облигаций гарантируется АО «СУЭК».
В ходе сбора заявок наблюдался высокий спрос на облигации со стороны инвесторов, который составил более 42 млрд рублей. В результате значительной переподписки первоначальный заявленный объем был увеличен с 15 до 30 млрд рублей.
«Мы довольны успешным размещением наших рублевых облигаций по привлекательной цене. Сделка в очередной раз продемонстрировала надежную репутацию СУЭК на рынке, уверенность финансового сообщества в стабильности нашего бизнеса и эффективной стратегии его развития. Средства от выпуска будут направлены на оптимизацию нашего долгового портфеля», – прокомментировал Николай Пилипенко, Главный финансовый директор АО «СУЭК».
Техническое размещение ценных бумаг на Московской бирже запланировано на 29 января 2020 года. Организаторами размещения выступили «Альфа-Банк», ВТБ Капитал, Банк ГПБ, «Московский Кредитный Банк», Банк «ФК Открытие», «БК Регион», «Россельхозбанк», «Сбербанк КИБ» и «Совкомбанк».</t>
  </si>
  <si>
    <t>rossbiz.ru</t>
  </si>
  <si>
    <t>http://rossbiz.ru/home/203965</t>
  </si>
  <si>
    <t>23.01.2020 12:44</t>
  </si>
  <si>
    <t>Объем спроса на бонды "СУЭК-Финанс" объемом 30 млрд рублей составил более 42 млрд рублей   Объем спроса на 10-летние бонды ООО "СУЭК-Финанс" серии 001P-05R на 30 млрд рублей превысил 42 млрд рублей, говорится в пресс-релизе компании.
Сбор заявок на облигации проходил 22 января в среду с 11:00 МСК до 16:00 МСК.
Ставка 1-го купона установлена в размере 6,90% годовых, ей соответствует доходность к 5-летней оферте на уровне 7,02% годовых.
"Мы довольны успешным размещением наших рублевых облигаций по привлекательной цене. Средства от выпуска будут направлены на оптимизацию нашего долгового портфеля", - заявил главный финансовый директор АО "СУЭК" Николай Пилипенко, процитированный в пресс-релизе.
В процессе премаркетинга ориентир был один раз снижен с первоначальных 6,90-7,00% годовых, объем размещения изначально составлял не менее 15 млрд рублей.
Организаторами размещения выступают Альфа-банк, "ВТБ Капитал", Газпромбанк, Московский кредитный банк, банк "ФК Открытие", БК "Регион", Sberbank CIB, Россельхозбанк, Совкомбанк.
Предварительная дата техразмещения - 29 января.
По выпуску предоставлена публичная безотзывная оферта от АО "СУЭК".
Купоны полугодовые, номинал одной бумаги - 1 тыс. рублей.
Предыдущий раз компания выходила на долговой рынок в октябре прошлого года. Компания разместила 10-летний выпуск с офертой через 4 года объемом 20 млрд рублей по ставке 7,40% годовых.
В настоящее время в обращении находятся 3 выпуска биржевых облигаций "СУЭК-Финанс" на общую сумму 39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(MOEX: MSCP), ремонтно-механические заводы в 8 регионах России, а также "Сибирская генерирующая компания". Основной бенефициар "СУЭКа" - Андрей Мельниченко.</t>
  </si>
  <si>
    <t>https://ru.investing.com/news/economy/article-1943110</t>
  </si>
  <si>
    <t>23.01.2020 12:43</t>
  </si>
  <si>
    <t>Финальный ориентир ставки купона по облигациям Сбербанка серии 001Р-SBER15 составил 6.3% годовых</t>
  </si>
  <si>
    <t>Финальный ориентир ставки купона по облигациям Сбербанка серии 001Р-SBER15 установлен на уровне 6.3% годовых, что соответствует эффективной доходности 6.4% годовых.
Как сообщалось ранее, с 10:00 (мск) 21 января до 15:00 (мск) 23 января Сбербанк проводил букбилдинг по облигациям указанной серии.
Объем эмиссии – benchmark size от 15 млрд рублей. Номинальная стоимость бумаг – 1 000 рублей. Срок обращения – 4 года. Купонный период – 182 дня. Бумаги размещаются по цене равной 100% от номинала.
Размещение запланировано на 27 января.
Организаторами по размещению выступают Альфа-Банк, БК РЕГИОН, МКБ, Sberbank CIB. Агент по размещению – Sberbank CIB.</t>
  </si>
  <si>
    <t>http://cbonds.ru/news/item/1185245/</t>
  </si>
  <si>
    <t>http://ru.cbonds.info/news/item/1185245/</t>
  </si>
  <si>
    <t>23.01.2020 12:27</t>
  </si>
  <si>
    <t>Объем спроса на 10-летние бонды ООО "СУЭК-Финанс" серии 001P-05R на 30 млрд рублей превысил 42 млрд рублей, говорится в пресс-релизе компании.  Сбор заявок на облигации проходил 22 января в среду с 11:00 МСК до 16:00 МСК.  Ставка 1-го купона установлена в размере 6,90% годовых, ей соответствует доходность к 5-летней оферте на уровне 7,02% годовых.  "Мы довольны успешным размещением наших рублевых облигаций по привлекательной цене. Средства от выпуска будут направлены на оптимизацию нашего долгового портфеля", - заявил главный финансовый директор АО "СУЭК" Николай Пилипенко, процитированный в пресс-релизе.  В процессе премаркетинга ориентир был один раз снижен с первоначальных 6,90-7,00% годовых, объем размещения изначально составлял не менее 15 млрд рублей.  Организаторами размещения выступают Альфа-банк, "ВТБ Капитал", Газпромбанк, Московский кредитный банк, банк "ФК Открытие", БК "Регион", Sberbank CIB, Россельхозбанк, Совкомбанк.  Предварительная дата техразмещения - 29 января.  По выпуску предоставлена публичная безотзывная оферта от АО "СУЭК".  Купоны полугодовые, номинал одной бумаги - 1 тыс. рублей.  Предыдущий раз компания выходила на долговой рынок в октябре прошлого года. Компания разместила 10-летний выпуск с офертой через 4 года объемом 20 млрд рублей по ставке 7,40% годовых.  В настоящее время в обращении находятся 3 выпуска биржевых облигаций "СУЭК-Финанс" на общую сумму 39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(MOEX: MSCP), ремонтно-механические заводы в 8 регионах России, а также "Сибирская генерирующая компания". Основной бенефициар "СУЭКа" - Андрей Мельниченко.</t>
  </si>
  <si>
    <t>http://www.finmarket.ru/bonds/news/5156287</t>
  </si>
  <si>
    <t>Объем спроса на 10-летние бонды ООО "СУЭК-Финанс" серии 001P-05R на 30 млрд рублей превысил 42 млрд рублей, говорится в пресс-релизе компании.
Сбор заявок на облигации проходил 22 января в среду с 11:00 МСК до 16:00 МСК.
Ставка 1-го купона установлена в размере 6,90% годовых, ей соответствует доходность к 5-летней оферте на уровне 7,02% годовых.
"Мы довольны успешным размещением наших рублевых облигаций по привлекательной цене. Средства от выпуска будут направлены на оптимизацию нашего долгового портфеля", - заявил главный финансовый директор АО "СУЭК" Николай Пилипенко, процитированный в пресс-релизе.
В процессе премаркетинга ориентир был один раз снижен с первоначальных 6,90-7,00% годовых, объем размещения изначально составлял не менее 15 млрд рублей.
Организаторами размещения выступают Альфа-банк, "ВТБ Капитал", Газпромбанк, Московский кредитный банк, банк "ФК Открытие", БК "Регион", Sberbank CIB, Россельхозбанк, Совкомбанк.
Предварительная дата техразмещения - 29 января.
По выпуску предоставлена публичная безотзывная оферта от АО "СУЭК".
Купоны полугодовые, номинал одной бумаги - 1 тыс. рублей.
Предыдущий раз компания выходила на долговой рынок в октябре прошлого года. Компания разместила 10-летний выпуск с офертой через 4 года объемом 20 млрд рублей по ставке 7,40% годовых.
В настоящее время в обращении находятся 3 выпуска биржевых облигаций "СУЭК-Финанс" на общую сумму 39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(MOEX: MSCP), ремонтно-механические заводы в 8 регионах России, а также "Сибирская генерирующая компания". Основной бенефициар "СУЭКа" - Андрей Мельниченко. /Проект "RusBonds - Облигации в России"/&amp;nbsp;</t>
  </si>
  <si>
    <t>http://www.rusbonds.ru/nwsinf.asp?id=5156287</t>
  </si>
  <si>
    <t>23.01.2020 10:51</t>
  </si>
  <si>
    <t>Спрос на облигации "СУЭК" составил более 42 млрд рублей, ставка 1-го купона - 6,9% годовых</t>
  </si>
  <si>
    <t>"СУЭК-Финанс"&amp;nbsp;по итогам сбора заявок установил ставку 1-го купона по облигациям серии&amp;nbsp;001Р-05R в размере 6,90% годовых, говорится в сообщении эмитента. Ставка 2-10-го купонов&amp;nbsp;приравнена ставке 1-го купона.
Первоначально индикативная ставка 1-го купона была объявлена в диапазоне 6,90-7,00% годовых.&amp;nbsp;Планируемый объем размещения был заявлен на уровне - не менее 15 млрд. рублей.&amp;nbsp;Срок обращения бумаг - 10 лет,&amp;nbsp;выставлена&amp;nbsp;5-летняя оферта. Номинальная стоимость одной ценной бумаги выпуска - 1000 рублей.
"В ходе сбора заявок наблюдался высокий спрос на облигации со стороны инвесторов, который составил более 42 млрд рублей. В результате значительной переподписки первоначальный заявленный объем был увеличен с 15 до 30 млрд рублей", - говорится в пресс-релизе компании.
Техническое размещение бумаг на бирже состоится 29 января 2020 года.
По бумагам предоставлено обеспечение в форме публичной безотзывной оферта от АО "СУЭК".
Организаторы размещения: "Альфа-Банк", ВТБ Капитал, Банк ГПБ, "МОСКОВСКИЙ КРЕДИТНЫЙ БАНК", Банк "ФК Открытие", "БК Регион", "Россельхозбанк", "Сбербанк КИБ", "Совкомбанк". Агент по размещению - Sberbank CIB.
Облигации выпуска размещаются в рамках программы биржевых облигаций серии 001Р объемом до&amp;nbsp;120 млрд. рублей включительно или эквивалент этой суммы в иностранной валюте.
Компания "СУЭК-Финанс" была создана в 2010 году для привлечения денежных средств с рынка капитала для целей финансирования деятельности "Сибирской Угольной Энергетической Компании".
"Мы довольны успешным размещением наших рублевых облигаций по привлекательной цене. Сделка в очередной раз продемонстрировала надежную репутацию СУЭК на рынке, уверенность финансового сообщества в стабильности нашего бизнеса и эффективной стратегии его развития. Средства от выпуска будут направлены на оптимизацию нашего долгового портфеля", &amp;ndash; прокомментировал Николай Пилипенко, Главный финансовый директор АО "СУЭК".</t>
  </si>
  <si>
    <t>http://bonds.finam.ru/news/item/spros-na-obligacii-suek-sostavil-bolee-42-mlrd-rubleiy-stavka-1-go-kupona-6-9-godovyx/</t>
  </si>
  <si>
    <t>23.01.2020 09:09</t>
  </si>
  <si>
    <t>В ходе сбора заявок наблюдался высокий спрос на облигации со стороны инвесторов, который составил более 42 млрд рублей. В результате значительной переподписки первоначальный заявленный объем был увеличен с 15 до 30 млрд рублей.
«Мы довольны успешным размещением наших рублевых облигаций по привлекательной цене. Сделка в очередной раз продемонстрировала надежную репутацию СУЭК на рынке, уверенность финансового сообщества в стабильности нашего бизнеса и эффективной стратегии его развития. Средства от выпуска будут направлены на оптимизацию нашего долгового портфеля», – прокомментировал Николай Пилипенко, Главный финансовый директор АО «СУЭК».
Техническое размещение ценных бумаг на Московской бирже запланировано на 29 января 2020 года. Организаторами размещения выступили «Альфа-Банк», ВТБ Капитал, Банк ГПБ, «Московский Кредитный Банк», Банк «ФК Открытие», «БК Регион», «Россельхозбанк», «Сбербанк КИБ» и «Совкомбанк».     Автор: infocentr. Просмотров: 14</t>
  </si>
  <si>
    <t>https://www.prtime.ru/2020/01/23/suek-vypustit-obligacii-s.html</t>
  </si>
  <si>
    <t>23.01.2020 00:00</t>
  </si>
  <si>
    <t>Итоги деятельности крупнейших управляющих компаний в 2019 году</t>
  </si>
  <si>
    <t>Название Активы под управлением (млрд руб.) Изм. за 3 мес. (%) Изм. за год (%)     Компании бизнеса «Сбербанк Управление активами» 1032,3 11,6 31,2   Компании бизнеса «ВТБ Капитал Управление инвестициями» 914,2 3,8 21,5   Группа УК «Регион» 833,0 -0,1 61,3   Компании бизнеса управления активами «Открытие» 691,4 1,0 0,8   «ТКБ Инвестмент Партнерс» 552,3 0,5 3,6   «Лидер» 498,6 0,6 5,0   «Газпромбанк — Управление активами» 453,7 13,2 35,6   «Альфа-Капитал» 442,3 10,7 28,6   «Трансфингруп» 330,3 7,7 38,0   «Прогрессивные инвестиционные идеи» 323,5 -0,0 9,5   «Ай Кью Джи Управление активами» 209,4 10,9 18,1   «Ингосстрах-Инвестиции» 102,9 3,0 8,9   «РСХБ Управление активами» 102,1 7,8 3,9   «Система Капитал» 95,5 9,1 39,7   «Агана» 93,8 3,4 14,8     открыть таблицу в новом окне По данным «Эксперт РА».</t>
  </si>
  <si>
    <t>https://www.kommersant.ru/doc/4227303</t>
  </si>
  <si>
    <t>Елена Прохорова назначена новым пресс-секретарем Роскомнадзора</t>
  </si>
  <si>
    <t>Новым пресс-секретарем Роскомнадзора назначена Елена Прохорова, на этом посту она сменит Вадима Ампелонского. Об этом говорится в сообщении пресс-службы ведомства.         "20 января 2020 года приказом Роскомнадзора на должность помощника руководителя Роскомнадзора назначена Прохорова Елена, - говорится в сообщении. - На позиции помощника Прохорова будет курировать направление связей с общественностью и исполнять функции пресс-секретаря Службы. Основной задачей нового помощника будет обеспечение полного и объективного информирования всех заинтересованных аудиторий о содержании и принципах деятельности Службы, дальнейшее повышение прозрачности и открытости ее работы".
В разные годы Прохорова работала в компаниях "Объединенная компания "Сибирский алюминий", "Русский алюминий", "РУСАЛ - Управляющая компания" в области связей с общественностью, в ОАО "ВымпелКом" с 2010 года занимала пост директора по внешним коммуникациям, также работала в подразделении управленческого консалтинга группы компаний "Регион", позднее занимала должность директора по внешним и внутренним коммуникациям АО "РЕ-КОН".
Бывший пресс-секретарь ведомства Вадим Ампелонский сообщил ТАСС, что покидает ведомство.
Фото © Станислав Красильников/ТАСС
ТАСС</t>
  </si>
  <si>
    <t>radioportal.ru</t>
  </si>
  <si>
    <t>https://radioportal.ru/news/otstavki-i-naznacheniya/elena-prohorova-naznachena-novym-press-sekretarem-roskomnadzora</t>
  </si>
  <si>
    <t>15</t>
  </si>
  <si>
    <t>PDF&amp;nbsp;&amp;nbsp;   Москва, 23 января 2020 года
Рейтинговое агентство «Эксперт РА» подвело предварительные итоги на рынке доверительного управления активами, согласно которым&amp;nbsp;рынок доверительного управления (ДУ) и коллективных инвестиций за 4 квартал 2019 года вырос на 4 %, составив порядка 7,9 трлн рублей.
Росту рынка ДУ и коллективных инвестиций в 4 квартале 2019 года способствовали значительные притоки средств физических лиц в доверительное управление, а также средств в открытые и биржевые ПИФы на фоне снижения процентных ставок по банковским вкладам. Увеличение объема активов под управлением крупнейших УК помимо прироста средств физических лиц также было связано с перераспределением пенсионных накоплений и резервов НПФ между управляющими компаниями.
По оценкам рейтингового агентства «Эксперт РА», объем активов под управлением топ-15 УК превысил 6,6 трлн рублей, прибавив в 4 квартале 2019 года 314 млрд рублей в абсолютном выражении, или 4,9 % в относительном. Лидерам рынка – компаниям бизнеса Сбербанк Управление Активами – по итогам 2019-го удалось преодолеть планку в 1 трлн рублей активов под управлением, прибавив в последнем квартале года свыше 100 млрд рублей.  Таблица. Предварительные данные крупнейших УК по объему средств в управлении по итогам 4 квартала 2019 года   Место в рэнкинге по итогам 4 кв. 2019 г. Место в рэнкинге по итогам 3 кв. 2019 г. Управляющая компания Рейтинги надежности и качества услуг от агентства «Эксперт РА» Объем средств под управлением на 31.12.2019, млн р. Относительное изменение за 4 кв. 2019 г., %*   1 1 Компании бизнеса Сбербанк Управление Активами [1] А++ 1 032 333 11,6   2 2 Компании бизнеса ВТБ Капитал Управление Инвестициями [2] А++ [3] 914 246 3,8   3 3 Группа УК «РЕГИОН» [4] А++ [5] 833 000 -0,1   4 4 Компании бизнеса управления активами «ОТКРЫТИЕ» [6] А++ [7] 691 399 1,0   5 5 ТКБ Инвестмент Партнерс А++ 552 251 0,5   6 6 Лидер А++ 498 634 0,6   7 7 Газпромбанк - Управление активами А++ 453 717 13,2   8 8 Альфа-Капитал А++ 442 324 10,7   9 10 ТРАНСФИНГРУП А+ 330 268 7,7   10 9 Прогрессивные&amp;nbsp;инвестиционные&amp;nbsp;идеи А+ 323 458 -0,1   11 11 Ай Кью Джи Управление Активами - 209 437 10,9   12 12 Ингосстрах-Инвестиции А++ 102 892 3,0   13 13 РСХБ Управление Активами - 102 061 7,8   14 15 Система Капитал А++ 95 455 9,1   15 14 АГАНА А 93 774 3,4   1. Компании бизнеса Сбербанк Управление Активами: 1) АО «Сбербанк Управление Активами»; 2) ООО «УК «Пенсионные накопления».
2. Компании бизнеса ВТБ Капитал Управление Инвестициями: 1) АО «ВТБ Капитал Управление Активами»; 2) ООО «ВТБ Капитал Пенсионный Резерв»; 3) ООО «ВТБ Капитал АйТуБиЭф Инновейшн Партнерс»; 4) «ВТБК Эссет Менеджмент Интернешнл Лимитед».
3. Рейтинг относится к АО «ВТБ Капитал Управление Активами» и ООО «ВТБ Капитал Пенсионный Резерв».
4. Группа УК «РЕГИОН»: 1) АО «РЕГИОН ЭсМ»; 2) ООО «РЕГИОН Траст»; 3) ООО «УК Портфельные инвестиции»; 4) ООО «РЕГИОН Девелопмент»; 5) АО «УК «РЕГИОН Инвестиции».
5. Рейтинг относится к АО «РЕГИОН ЭсМ» и ООО «РЕГИОН Траст». ООО «РЕГИОН Девелопмент» и ООО «УК Портфельные инвестиции» имеют рейтинг надежности и качества услуг на уровне А.
6. Компании бизнеса управления активами «ОТКРЫТИЕ»: 1) ООО «УК «ОТКРЫТИЕ»; 2) ООО «Менеджмент-консалтинг»; 3) ООО «Управляющая компания «Навигатор».
7. Рейтинг относится к ООО «УК «ОТКРЫТИЕ».
* Базой расчета являются данные рэнкинга, опубликованного на сайте агентства «Эксперт РА» по ссылке https://raexpert.ru/rankingtable/managing/uk_3q_2019/tab1.
Источник: «Эксперт РА»</t>
  </si>
  <si>
    <t>https://raexpert.ru/releases/2020/jan23</t>
  </si>
  <si>
    <t>Рынок доверительного управлением в России продолжает расти опережающими темпами. По предварительным данным рейтингового агентства «Эксперт РА», по итогам IV квартала 2019 года рынок доверительного управления (ДУ) и коллективных инвестиций вырос на 4%, составив порядка 7,9 трлн рублей.
Лидером по активам оказалась УК «Сбербанк Управление Активами», под управлением которой сосредоточено более 1 трлн рублей. Всего по оценкам агентства, на долю топ-15 крупнейших управляющих компаний приходится более 80% активов, или 6 трлн рублей под управлением.
По итогам 2018 года управляющие компании собрали у себя 6,9 трлн рублей. Таким образом в прошлом году суммарные активы инвесторов поду управлением выросли более чем на 14%. Как отмечают в агентстве, росту рынка доверительного управления способствуют значительные притоки средств физических лиц, а также средств в открытые и биржевые ПИФы на фоне снижения процентных ставок по банковским вкладам.
«Увеличение объема активов под управлением крупнейших УК помимо прироста средств физических лиц также было связано с перераспределением пенсионных накоплений и резервов НПФ между управляющими компаниями», — отмечается в исследовании агентства.  Крупнейшие УК по итогам 2019 года   Управляющая компания Объем средств под управлением, млн р.   Компании бизнеса Сбербанк Управление Активами  1 032 333   Компании бизнеса ВТБ Капитал Управление Инвестициями 914 246   Группа УК «РЕГИОН»  833 000   Компании бизнеса управления активами «ОТКРЫТИЕ» 691 399   ТКБ Инвестмент Партнерс 552 251   Лидер 498 634   Газпромбанк — Управление активами 453 717   Альфа-Капитал 442 324   ТРАНСФИНГРУП 330 268   Прогрессивные инвестиционные идеи 323 458   Ай Кью Джи Управление Активами 209 437   Ингосстрах-Инвестиции 102 892   РСХБ Управление Активами 102 061   Система Капитал 95 455   АГАНА 93 774 Источник: Эксперт РА
Источник: banki.ru</t>
  </si>
  <si>
    <t>bankogolik.com</t>
  </si>
  <si>
    <t>https://bankogolik.com/novosti/59733-aktivy-rossiyskih-uk-za-god-vyrosli-na-14</t>
  </si>
  <si>
    <t>1550</t>
  </si>
  <si>
    <t>Выпуск облигаций гарантируется АО «СУЭК».
В ходе сбора заявок наблюдался высокий спрос на облигации со стороны инвесторов, который составил более 42 млрд рублей. В результате значительной переподписки первоначальный заявленный объем был увеличен с 15 до 30 млрд рублей.
«Мы довольны успешным размещением наших рублевых облигаций по привлекательной цене. Сделка в очередной раз продемонстрировала надежную репутацию СУЭК на рынке, уверенность финансового сообщества в стабильности нашего бизнеса и эффективной стратегии его развития. Средства от выпуска будут направлены на оптимизацию нашего долгового портфеля», – прокомментировал Николай Пилипенко, Главный финансовый директор АО «СУЭК».
Техническое размещение ценных бумаг на Московской бирже запланировано на 29 января 2020 года. Организаторами размещения выступили «Альфа-Банк», ВТБ Капитал, Банк ГПБ, «Московский Кредитный Банк», Банк «ФК Открытие», «БК Регион», «Россельхозбанк», «Сбербанк КИБ» и «Совкомбанк».</t>
  </si>
  <si>
    <t>press-release.ru</t>
  </si>
  <si>
    <t>http://www.press-release.ru/branches/coal/suek_vypustit_obligatsii_s_pyatiletney_ofertoy_na_summu_30_mlrd_rubley_23_01_2020_13_08/</t>
  </si>
  <si>
    <t>115</t>
  </si>
  <si>
    <t>22 января 2020 года СУЭК провела сбор заявок на биржевые облигации ООО «СУЭК-Финанс» серии 001P-05R объемом 30 млрд рублей со ставкой купона 6,9% годовых с офертой через 5 лет и общим сроком обращения 10 лет с даты начала размещения. Купонный период составляет 182 дня. Выпуск облигаций гарантируется АО «СУЭК».
В ходе сбора заявок наблюдался высокий спрос на облигации со стороны инвесторов, который составил более 42 млрд рублей. В результате значительной переподписки первоначальный заявленный объем был увеличен с 15 до 30 млрд рублей.
«Мы довольны успешным размещением наших рублевых облигаций по привлекательной цене. Сделка в очередной раз продемонстрировала надежную репутацию СУЭК на рынке, уверенность финансового сообщества в стабильности нашего бизнеса и эффективной стратегии его развития. Средства от выпуска будут направлены на оптимизацию нашего долгового портфеля», – прокомментировал Николай Пилипенко, Главный финансовый директор АО «СУЭК».
Техническое размещение ценных бумаг на Московской бирже запланировано на 29 января 2020 года. Организаторами размещения выступили «Альфа-Банк», ВТБ Капитал, Банк ГПБ, «Московский Кредитный Банк», Банк «ФК Открытие», «БК Регион», «Россельхозбанк», «Сбербанк КИБ» и «Совкомбанк».</t>
  </si>
  <si>
    <t>http://pr.adcontext.net/20/01/23/304237</t>
  </si>
  <si>
    <t>22.01.2020 20:22</t>
  </si>
  <si>
    <t>"СУЭК-Финанс" установил ставку 1-го купона бондов на 30 млрд рублей в размере 6,9%</t>
  </si>
  <si>
    <t>"СУЭК-Финанс" установил ставку 1-го купона бондов на 30 млрд рублей в размере 6,9%   ООО "СУЭК-Финанс" установило ставку 1-го купона 10-летних бондов серии 001P-05R объемом 30 млрд рублей в размере 6,9% годовых, говорится в сообщении компании.
Ставки 2-10-го купонов приравнены к ставке 1-го купона.
Сбор заявок на облигации прошел в среду с 11:00 до 16:00 МСК.
В процессе маркетинга ориентир был один раз снижен с первоначальных 6,90-7,00% годовых, объем размещения составлял не менее 15 млрд рублей. Финальный ориентир ставки 1-го купона установлен в размере 6,90% годовых, ему соответствует доходность к 5-летней оферте на уровне 7,02% годовых. Объем размещения составил 30 млрд рублей.
Организаторами размещения выступают Альфа-банк, "ВТБ Капитал", Газпромбанк, Московский кредитный банк, банк "ФК Открытие" (MOEX: OFCB), БК "Регион", Sberbank CIB, Россельхозбанк, Совкомбанк.
Предварительная дата техразмещения - 29 января.
По выпуску предоставлена публичная безотзывная оферта от АО "СУЭК".
Купоны полугодовые, номинал одной бумаги - 1 тыс. рублей.
Предыдущий раз компания выходила на долговой рынок в октябре прошлого года. Компания разместила 10-летний выпуск с офертой через 4 года объемом 20 млрд рублей по ставке 7,40% годовых.
В настоящее время в обращении находятся 3 выпуска биржевых облигаций "СУЭК-Финанс" на общую сумму 39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ремонтно-механические заводы в 8 регионах России, а также "Сибирская генерирующая компания". Основной бенефициар "СУЭКа" - Андрей Мельниченко.</t>
  </si>
  <si>
    <t>https://ru.investing.com/news/economy/article-1942973</t>
  </si>
  <si>
    <t>22.01.2020 20:02</t>
  </si>
  <si>
    <t>ООО "СУЭК-Финанс" установило ставку 1-го купона 10-летних бондов серии 001P-05R объемом 30 млрд рублей в размере 6,9% годовых, говорится в сообщении компании.
Ставки 2-10-го купонов приравнены к ставке 1-го купона.
Сбор заявок на облигации прошел в среду с 11:00 до 16:00 МСК.
В процессе маркетинга ориентир был один раз снижен с первоначальных 6,90-7,00% годовых, объем размещения составлял не менее 15 млрд рублей. Финальный ориентир ставки 1-го купона установлен в размере 6,90% годовых, ему соответствует доходность к 5-летней оферте на уровне 7,02% годовых. Объем размещения составил 30 млрд рублей.
Организаторами размещения выступают Альфа-банк, "ВТБ Капитал", Газпромбанк, Московский кредитный банк, банк "ФК Открытие" (MOEX: OFCB), БК "Регион", Sberbank CIB, Россельхозбанк, Совкомбанк.
Предварительная дата техразмещения - 29 января.
По выпуску предоставлена публичная безотзывная оферта от АО "СУЭК".
Купоны полугодовые, номинал одной бумаги - 1 тыс. рублей.
Предыдущий раз компания выходила на долговой рынок в октябре прошлого года. Компания разместила 10-летний выпуск с офертой через 4 года объемом 20 млрд рублей по ставке 7,40% годовых.
В настоящее время в обращении находятся 3 выпуска биржевых облигаций "СУЭК-Финанс" на общую сумму 39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ремонтно-механические заводы в 8 регионах России, а также "Сибирская генерирующая компания". Основной бенефициар "СУЭКа" - Андрей Мельниченко. &amp;nbsp;</t>
  </si>
  <si>
    <t>http://www.rusbonds.ru/nwsinf.asp?id=5155818</t>
  </si>
  <si>
    <t>ООО "СУЭК-Финанс" установило ставку 1-го купона 10-летних бондов серии 001P-05R объемом 30 млрд рублей в размере 6,9% годовых, говорится в сообщении компании.  Ставки 2-10-го купонов приравнены к ставке 1-го купона.  Сбор заявок на облигации прошел в среду с 11:00 до 16:00 МСК.  В процессе маркетинга ориентир был один раз снижен с первоначальных 6,90-7,00% годовых, объем размещения составлял не менее 15 млрд рублей. Финальный ориентир ставки 1-го купона установлен в размере 6,90% годовых, ему соответствует доходность к 5-летней оферте на уровне 7,02% годовых. Объем размещения составил 30 млрд рублей.  Организаторами размещения выступают Альфа-банк, "ВТБ Капитал", Газпромбанк, Московский кредитный банк, банк "ФК Открытие" (MOEX: OFCB), БК "Регион", Sberbank CIB, Россельхозбанк, Совкомбанк.  Предварительная дата техразмещения - 29 января.  По выпуску предоставлена публичная безотзывная оферта от АО "СУЭК".  Купоны полугодовые, номинал одной бумаги - 1 тыс. рублей.  Предыдущий раз компания выходила на долговой рынок в октябре прошлого года. Компания разместила 10-летний выпуск с офертой через 4 года объемом 20 млрд рублей по ставке 7,40% годовых.  В настоящее время в обращении находятся 3 выпуска биржевых облигаций "СУЭК-Финанс" на общую сумму 39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ремонтно-механические заводы в 8 регионах России, а также "Сибирская генерирующая компания". Основной бенефициар "СУЭКа" - Андрей Мельниченко.</t>
  </si>
  <si>
    <t>http://www.finmarket.ru/bonds/news/5155818</t>
  </si>
  <si>
    <t>22.01.2020 19:23</t>
  </si>
  <si>
    <t>Внимание, вакансия! Кого сватают в губернаторы Пермского края</t>
  </si>
  <si>
    <t>Кому же президент доверит будущее Пермского края?
Накануне теперь уже бывший губернатор-«технократ» Пермского края Максим Решетников получил назначение на пост министра экономического развития РФ. С уходящим главой Прикамья элиты и простые жители связывали свои многочисленные надежды, однако по итогам трех лет правления регион оказался в «разобранном» состоянии: запущена бесполезная «оптимизация» социальной сферы, развиваются конфликты властей с общественностью, ни один значимый проект не реализован (это мягко сказано). В социальных сетях пермяки демонстрируют безразличие: прощаются с Решетниковым в разной форме и без сожаления. И теперь главным становится вопрос: кто же станет новым губернатором и после трех лет реформ приведет в чувство Пермский край? Редакция  Prime подготовила краткий обзор наиболее обсуждаемых кандидатур. Вариант «Обман»Источник Prime в федеральных органах власти опроверг информацию ряда СМИ о том, что претендентом на пост губернатора является Григорий Куранов — заместитель полномочного представителя президента РФ (Юрия Трутнева) на Дальнем Востоке, бывший депутат Госдумы от Пермского края и экс-руководитель администрации губернатора Прикамья. «Он в любом случае будет принимать участие в политической жизни региона, но неформально», — убежден собеседник. Куранов — очень сильная фигура за счет близости к экс-губернатору Пермской области Трутневу и очень опытный политик. Но он действительно всегда предпочитал находиться в тени. Похоже, предстоящее назначение — не его игра. Вариант «Сильный местный»Другой информатор считает, что предпринимает попытки занять пост губернатора председатель Законодательного собрания Валерий Сухих: «Похоже, именно в его интересах без конца упоминают самые разные кандидатуры и отвлекают внимание на депутата Госдумы Игоря Сапко. Работает логика: чтобы сорвать грядущее назначение, нужно рассказать о нем в СМИ. Но нельзя однозначно утверждать, что Сухих нацелен на пост губернатора — возможно, он лишь кому-то оказывает поддержку».  Не секрет, что Валерий Сухих — один из самых влиятельных представителей политической элиты Прикамья с богатым опытом работы в органах власти. Именно поэтому у спикера Заксобрания много потенциальных противников. Ну и общественность прекрасно помнит, как в 2016 году оппоненты пытались дискредитировать Сухих рассказами о его аптечной бизнес-«империи» и публикациями аудиозаписей с нелицеприятными высказываниями о пермяках (сам спикер назвал запись «фейком»). Вариант «Сильный варяг»Уже не секрет, что кураторы Прикамья рассматривают возможность назначения «варяга». Претендентом является первый вице-губернатор Свердловской области Алексей Орлов, который имеет репутацию компетентного хозяйственника и вообще сильного управленца. Но такое назначение стало бы явным усилением группы влияния мэра Москвы Сергея Собянина, с которым Орлов работал в Тюменской области. Очевидный минус варианта: Прикамье имеет крайне неудачный опыт пришествия «варяга». Губернатор Виктор Басаргин из-за коррупционных скандалов и затянувшегося конфликта с элитами был вынужден уйти в отставку. Хотя изначально и он считался сильной фигурой, ведь до переезда в Пермь Басаргин возглавлял министерство регионального развития в правительстве Владимира Путина.   Явный риск для «варяга»: нужно побеждать на выборах губернатора и тут же готовить пул провластных кандидатов на большую кампанию 2021 года (Госдума, Заксобрание, Пермская городская Дума). При уже имеющихся проблемах региона — решить столь серьезные задачи будет крайне тяжело. Вариант «Работа над ошибкой»Есть не уроженец Пермского края, но поддерживаемый элитами кандидат. Это главный федеральный инспектор (ГФИ) по Забайкальскому краю Игорь Цветков, который занимал аналогичный пост в Прикамье в 2016-2018 годах. Уроженец Ивановской области, выходец из структур ФСБ (а фактически военный) за полгода работы сумел выстроить отношения практически со всеми элитными группами региона и в феврале 2017 года был главным претендентом на пост губернатора. Однако в последний момент ставка была сделана на Решетникова, который приложил большие усилия для того, чтобы влиятельного ГФИ «отослали» из Пермского края. Однако Цветкова по-прежнему хорошо помнят и элиты, и общественники — он результативно помогал разрешить многие конфликтные истории. Возможен ли реванш три года спустя? Назначению Цветкова точно многие бы обрадовались.    Вариант «Удивительный»Обсуждаемой фигурой сегодня является действующий вице-премьер правительства Пермского края Сергей Никифоров. Он лишь в октябре прибыл в Пермь, чтобы курировать вопросы развития здравоохранения.Считается, что Никифоров имеет поддержку федеральных органов власти. Он пермяк, был директором по развитию производственной системы «ОДК — Пермские моторы». Затем стал советником губернатора Севастополя Дмитрия Овсянникова, курировал те же вопросы развития здравоохранения. Однако сделать ставку на не очень опытного и непубличного политика в условиях необходимости выиграть выборы, а затем сразу готовить регион к большой кампании 2021 года — большой риск. Никифоров неизвестен большинству и может быть воспринят практически «варягом». 
Именно этих политиков открыто и кулуарно называют претендентами на пост губернатора Пермского края. Однако важно помнить, что федеральные власти предпочитают держать народ в изумлении. Какое решение о назначении примет Владимир Путин —  станет ясно, скорее всего, в четверг, 23 января.    </t>
  </si>
  <si>
    <t>primeru.net</t>
  </si>
  <si>
    <t>https://primeru.net/policy_news/3797-vnimanie-vakansija-kogo-svatajut-v-gubernatory-permskogo-kraja.html</t>
  </si>
  <si>
    <t>1479</t>
  </si>
  <si>
    <t>22.01.2020 17:45</t>
  </si>
  <si>
    <t>Объем размещения бондов "СУЭК-Финанс" составил 30 млрд рублей</t>
  </si>
  <si>
    <t>Объем размещения бондов "СУЭК-Финанс" составил 30 млрд рублей   ООО "СУЭК-Финанс" установило объем размещения 10-летних бондов серии 001P-05R в размере 30 млрд рублей, сообщил "Интерфаксу" источник на финансовом рынке.
Сбор заявок на облигации проходил в среду с 11:00 МСК до 16:00 МСК.
В процессе премаркетинга ориентир был один раз снижен с первоначального 6,90-7,00% годовых, объем размещения составлял не менее 15 млрд рублей. Финальный ориентир ставки 1-го купона установлен в размере 6,90% годовых, ему соответствует доходность к 5-летней оферте на уровне 7,02% годовых.
Организаторами размещения выступают Альфа-банк, "ВТБ Капитал", Газпромбанк, Московский кредитный банк, банк "ФК Открытие", БК "Регион", Sberbank CIB, Россельхозбанк, Совкомбанк.
Предварительная дата техразмещения - 29 января.
По выпуску предоставлена публичная безотзывная оферта от АО "СУЭК".
Купоны полугодовые, номинал одной бумаги - 1 тыс. рублей.
Предыдущий раз компания выходила на долговой рынок в октябре прошлого года. Компания разместила 10-летний выпуск с офертой через 4 года объемом 20 млрд рублей по ставке 7,40% годовых.
В настоящее время в обращении находятся 3 выпуска биржевых облигаций "СУЭК-Финанс" на общую сумму 39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ремонтно-механические заводы в 8 регионах России, а также "Сибирская генерирующая компания". Основной бенефициар "СУЭКа" - Андрей Мельниченко.</t>
  </si>
  <si>
    <t>https://ru.investing.com/news/economy/article-1942931</t>
  </si>
  <si>
    <t>22.01.2020 17:26</t>
  </si>
  <si>
    <t>ООО "СУЭК-Финанс" установило объем размещения 10-летних бондов серии 001P-05R в размере 30 млрд рублей, сообщил "Интерфаксу" источник на финансовом рынке.  Сбор заявок на облигации проходил в среду с 11:00 МСК до 16:00 МСК.  В процессе премаркетинга ориентир был один раз снижен с первоначального 6,90-7,00% годовых, объем размещения составлял не менее 15 млрд рублей. Финальный ориентир ставки 1-го купона установлен в размере 6,90% годовых, ему соответствует доходность к 5-летней оферте на уровне 7,02% годовых.  Организаторами размещения выступают Альфа-банк, "ВТБ Капитал", Газпромбанк, Московский кредитный банк, банк "ФК Открытие", БК "Регион", Sberbank CIB, Россельхозбанк, Совкомбанк.  Предварительная дата техразмещения - 29 января.  По выпуску предоставлена публичная безотзывная оферта от АО "СУЭК".  Купоны полугодовые, номинал одной бумаги - 1 тыс. рублей.  Предыдущий раз компания выходила на долговой рынок в октябре прошлого года. Компания разместила 10-летний выпуск с офертой через 4 года объемом 20 млрд рублей по ставке 7,40% годовых.  В настоящее время в обращении находятся 3 выпуска биржевых облигаций "СУЭК-Финанс" на общую сумму 39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ремонтно-механические заводы в 8 регионах России, а также "Сибирская генерирующая компания". Основной бенефициар "СУЭКа" - Андрей Мельниченко.</t>
  </si>
  <si>
    <t>http://www.finmarket.ru/bonds/news/5154199</t>
  </si>
  <si>
    <t>22.01.2020 15:25</t>
  </si>
  <si>
    <t>Финальный ориентир ставки купона по облигациям «СУЭК-ФИНАНС» серии 001Р-05R составил 6.9% годовых</t>
  </si>
  <si>
    <t>Финальный ориентир ставки купона по облигациям «СУЭК-ФИНАНС» серии 001Р-05R установлен на уровне 6.9% годовых, что соответствует эффективной доходности 7.02% годовых.
Как сообщалось ранее, сегодня с 11:00 до 16:00 (мск) эмитент проводит букбилдинг по облигациям данной серии.
Объем выпуска составляет не менее 20 млрд рублей. Срок обращения – 10 лет. Срок до оферты – 5 лет. Номинальная стоимость бумаг – 1 000 рублей. Цена размещения – 100% от номинала. Бумаги имеют полугодовые купоны (182 дня).
Первоначальный ориентир ставки купона составлял 6.9-7% годовых, что соответствует эффективной доходности на уровне 7.02-7.12% годовых.
Предварительная дата размещения – 29 января.
Организаторы размещения – Альфа-Банк, ВТБ Капитал, Газпромбанк, Московский кредитный банк, Банк ФК Открытие, БК Регион, Россельхозбанк, Sberbank CIB, Совкомбанк. Технический андеррайтер – Sberbank CIB.</t>
  </si>
  <si>
    <t>http://ru.cbonds.info/news/item/1185003/</t>
  </si>
  <si>
    <t>http://cbonds.ru/news/item/1185003/</t>
  </si>
  <si>
    <t>22.01.2020 12:58</t>
  </si>
  <si>
    <t>Ориентир ставки купона по облигациям «СУЭК-ФИНАНС» серии 001Р-05R снижен до 6.85 – 6.9% годовых</t>
  </si>
  <si>
    <t>Ориентир ставки купона по облигациям «СУЭК-ФИНАНС» серии 001Р-05R обновлен до 6.85-6.9% годовых, что соответствует доходности 6.97-7.02% годовых.
Как сообщалось ранее, сегодня с 11:00 до 16:00 (мск) эмитент проводит букбилдинг по облигациям данной серии.
Объем выпуска составляет не менее 15 млрд рублей. Срок обращения – 10 лет. Срок до оферты – 5 лет. Номинальная стоимость бумаг – 1 000 рублей. Цена размещения – 100% от номинала. Бумаги имеют полугодовые купоны (182 дня).
Первоначальный ориентир ставки купона составлял 6.9-7% годовых, что соответствует эффективной доходности на уровне 7.02-7.12% годовых.
Предварительная дата размещения – 29 января.
Организаторы размещения – Альфа-Банк, ВТБ Капитал, Газпромбанк, Московский кредитный банк, Банк ФК Открытие, БК Регион, Россельхозбанк, Sberbank CIB, Совкомбанк. Технический андеррайтер – Sberbank CIB.</t>
  </si>
  <si>
    <t>http://cbonds.ru/news/item/1184829/</t>
  </si>
  <si>
    <t>http://ru.cbonds.info/news/item/1184829/</t>
  </si>
  <si>
    <t>22.01.2020 12:40</t>
  </si>
  <si>
    <t>Рынки настроились на консолидацию</t>
  </si>
  <si>
    <t>Западные торговые площадки закрылись по итогам вчерашнего дня, отклонившись от достигнутых уровней в пределах 0,5%. Давление на рынки оказали опасения, связанные распространением выявленного в Китае коронавируса, который уже достиг США. Однако, уже на утро среды на азиатских рынках на утро среды преобладают повышательные настроения – индексы прибавляют в диапазоне 1,3%, что связано с позитивными сигналами, поступающими с полей экономического форума в Давосе. Кроме того, на рынках присутствует уверенность, что в регионе на этот раз маловероятны серьезные проблемы, поскольку государства теперь лучше подготовлены к борьбе с эпидемией, чем это было в 2003 г. во время вспышки вируса атипичной пневмонии, жертвами которой стало более 800 человек, серьезно ударив по туристической индустрии региона и мира в целом. Китай уже заявил об усилении мер борьбы со вспышкой инфекции.
Российский рынок на утро сегодняшних торгов консолидируется у вчерашнего уровня – по итогам торгов вторника индекс МосБиржи снизился на 0,33%, РТС - на 0,75%. На российский рынок помимо новостей из Давоса оказывали ожидания, связанные с назначениями нового правительства. В аутсайдерах отметились акции металлургов – ММК (-2,8%), Северстали (1,21%), НЛМК (-0,95%) и РусАл (-3,49%) на фоне подтверждения агентством Fitch рейтинга на уровне BB- и ухудшения прогноза до "негативного". В лидерах отметились акции ВТБ (+3,73%), префы Сургутнефтегаза (+1,91%), ПИК (+1,5%) и М.Видео (+1,04%). На российском рынке набирает силу сезон публикации операционных результатов за последний квартал 2019 г. – в ближайшие дни отчитаются АЛРОСА, ТМК, Полиметал, ЛЕНТА, Полюс, Норникель и Северсталь.
Вчера на форуме в Давосе Д.Трамп подтвердил возможность начала переговоров по второй фазе сделки в Китаем в ближайшее время. Кроме того, внимание инвесторов было обращено на перспективы торговых взаимоотношений США и Европы. Ранее США планировали ввести новые тарифы на автомобили и вино в ответ на цифровые налоги во Франции и Италии, но до конца года, скорее всего, будет взята пауза. Стартовавший сезон отчетности американских корпораций должен оказать дополнительную поддержку рынкам. Пока Д.Трамп выступает в Давосе, сегодня в США начнется судебный процесс над ним в Сенате. Сенаторы по итогам суда должны будут проголосовать касательно обвинений демократов, однако большинство аналитиков сходится во мнении, что президент не потеряет своего кресла. Котировки и фьючерсы на нефть снижаются на фоне прогнозов IEA, что переизбыток предложения углеводородов а рынке в объеме 1 млн. брл/день в течение первого полугодия будет вполне достаточным, чтобы покрыть потенциальные перебои поставок ливийской нефти на рынок ввиду эскалации военной напряженности в стране.
Валерий Вайсберг,
директор аналитического департамента ИК "РЕГИОН"</t>
  </si>
  <si>
    <t>https://investfuture.ru/news/id/rynki-nastroilis-na-konsolidaciyu</t>
  </si>
  <si>
    <t>22.01.2020 12:31</t>
  </si>
  <si>
    <t>Москва, 22 января - "Вести.Экономика" Западные торговые площадки закрылись по итогам вчерашнего дня, отклонившись от достигнутых уровней в пределах 0,5%. Давление на рынки оказали опасения, связанные распространением выявленного в Китае коронавируса, который уже достиг США. Однако, уже на утро среды на азиатских рынках на утро среды преобладают повышательные настроения – индексы прибавляют в диапазоне 1,3%, что связано с позитивными сигналами, поступающими с полей экономического форума в Давосе. Кроме того, на рынках присутствует уверенность, что в регионе на этот раз маловероятны серьезные проблемы, поскольку государства теперь лучше подготовлены к борьбе с эпидемией, чем это было в 2003 г. во время вспышки вируса атипичной пневмонии, жертвами которой стало более 800 человек, серьезно ударив по туристической индустрии региона и мира в целом. Китай уже заявил об усилении мер борьбы со вспышкой инфекции.
 Российский рынок на утро сегодняшних торгов консолидируется у вчерашнего уровня – по итогам торгов вторника индекс МосБиржи снизился на 0,33%, РТС - на 0,75%. На российский рынок помимо новостей из Давоса оказывали ожидания, связанные с назначениями нового правительства. В аутсайдерах отметились акции металлургов – ММК (-2,8%), Северстали (1,21%), НЛМК (-0,95%) и РусАл (-3,49%) на фоне подтверждения агентством Fitch рейтинга на уровне BB- и ухудшения прогноза до "негативного". В лидерах отметились акции ВТБ (+3,73%), префы Сургутнефтегаза (+1,91%), ПИК (+1,5%) и М.Видео (+1,04%). На российском рынке набирает силу сезон публикации операционных результатов за последний квартал 2019 г. – в ближайшие дни отчитаются АЛРОСА, ТМК, Полиметал, ЛЕНТА, Полюс, Норникель и Северсталь.
Вчера на форуме в Давосе Д.Трамп подтвердил возможность начала переговоров по второй фазе сделки в Китаем в ближайшее время. Кроме того, внимание инвесторов было обращено на перспективы торговых взаимоотношений США и Европы. Ранее США планировали ввести новые тарифы на автомобили и вино в ответ на цифровые налоги во Франции и Италии, но до конца года, скорее всего, будет взята пауза. Стартовавший сезон отчетности американских корпораций должен оказать дополнительную поддержку рынкам. Пока Д.Трамп выступает в Давосе, сегодня в США начнется судебный процесс над ним в Сенате. Сенаторы по итогам суда должны будут проголосовать касательно обвинений демократов, однако большинство аналитиков сходится во мнении, что президент не потеряет своего кресла. Котировки и фьючерсы на нефть снижаются на фоне прогнозов IEA, что переизбыток предложения углеводородов а рынке в объеме 1 млн. брл/день в течение первого полугодия будет вполне достаточным, чтобы покрыть потенциальные перебои поставок ливийской нефти на рынок ввиду эскалации военной напряженности в стране.
Валерий Вайсберг,
директор аналитического департамента ИК "РЕГИОН"</t>
  </si>
  <si>
    <t>https://www.vestifinance.ru/articles/131614</t>
  </si>
  <si>
    <t>22.01.2020 10:52</t>
  </si>
  <si>
    <t>Сведения, оказывающие, по мнению эмитента, существенное влияние на стоимость его эмиссионных ценных бумаг</t>
  </si>
  <si>
    <t>Дата раскрытия: &amp;nbsp;22.01.2020
Общество с ограниченной ответственностью "СУЭК-Финанс"
Сведения, оказывающие, по мнению эмитента, существенное влияние на стоимость его эмиссионных ценных бумаг
1. Общие сведения
1.1. Полное фирменное наименование эмитента (для некоммерческой организации – наименование): Общество с ограниченной ответственностью "СУЭК-Финанс"
1.2. Сокращенное фирменное наименование эмитента: ООО "СУЭК-Финанс"
1.3. Место нахождения эмитента: Российская Федерация, город Москва
1.4. ОГРН эмитента: 1107746282687
1.5. ИНН эмитента: 7709851798
1.6. Уникальный код эмитента, присвоенный регистрирующим органом: 36393-R
1.7. Адрес страницы в сети Интернет, используемой эмитентом для раскрытия информации: http://www.e-disclosure.ru/portal/company.aspx?id=26482; http://suek-finance.ru/
1.8. Дата наступления события (существенного факта), о котором составлено сообщение: 22.01.2020
2. Содержание сообщения
2.1. Краткое описание события (действия), наступление (совершение) которого, по мнению эмитента, оказывает влияние на стоимость его ценных бумаг: Принятие уполномоченным органом управления Эмитента решения о сроке для направления оферт от потенциальных приобретателей Биржевых облигаций с предложением заключить Предварительные договоры.
2.2. В случае если соответствующее событие (действие) имеет отношение к третьему лицу или связано с ним - полное фирменное наименование (для некоммерческих организаций - наименование), место нахождения, ИНН (если применимо), ОГРН (если применимо) или фамилия, имя, отчество (если имеется) такого лица: Привести информацию не предполагается возможным, информация затрагивает потенциальных инвесторов Биржевых облигаций Эмитента.
2.3. В случае если соответствующее событие (действие) имеет отношение к решению, принятому уполномоченным органом управления эмитента или третьего лица, или связано с таким решением - наименование уполномоченного органа управления, дата принятия и содержание принятого решения, дата составления и номер протокола собрания (заседания) уполномоченного органа управления в случае, если решение принято коллегиальным органом управления соответствующего лица: Решение принято Генеральным директором Эмитента (Приказ от 22.01.2020 № 1/2020).
Содержание решения, принятого единоличным исполнительным органом Эмитента (в отношении настоящего события):
"…
Установить, что размещение выпуска Биржевых облигаций осуществляется путем сбора адресных заявок со стороны покупателей на приобретение Биржевых облигаций по фиксированным цене и ставке купона на первый купонный период в порядке, установленном Программой биржевых облигаций.
Установить, что оферты с предложением заключить Предварительные договоры по Биржевым облигациям, как этот термин определен в Программе биржевых облигаций, должны направляться в адрес АО "Сбербанк КИБ".
Установить, что срок для направления оферт с предложением заключить Предварительные договоры с потенциальными приобретателями Биржевых облигаций, содержащие обязанность заключить в будущем с ними или с действующими в их интересах участниками торгов основные договоры, направленные на отчуждение им размещаемых ценных бумаг, начинается в 11:00 по московскому времени 22.01.2020 и заканчивается в 16:00 по московскому времени 22.01.2020"
Приглашение делать оферты на заключение Предварительных договоров, в соответствии с которыми инвестор и эмитент обязуются заключить в дату начала размещения Биржевых облигаций основные договоры купли-продажи Биржевых облигаций:
Касательно: Участие в размещении биржевых облигаций, размещаемых в рамках программы биржевых облигаций.
ТЕРМИНЫ И ОПРЕДЕЛЕНИЯ:
Эмитент Общество с ограниченной ответственностью "СУЭК-Финанс"
Сайт Эмитента http://www.e-disclosure.ru/portal/company.aspx?id=26482
http://www.suek-finance.ru
Организаторы Акционерное общество "Сбербанк КИБ"
Публичное акционерное общество Банк "Финансовая Корпорация Открытие"
"Газпромбанк" (Акционерное общество)
Акционерное общество ВТБ Капитал
Публичное акционерное общество "Совкомбанк"
АКЦИОНЕРНОЕ ОБЩЕСТВО "АЛЬФА-БАНК"
"МОСКОВСКИЙ КРЕДИТНЫЙ БАНК" (публичное акционерное общество)
Общество с ограниченной ответственностью "Брокерская компания "РЕГИОН"
Акционерное общество "Российский Сельскохозяйственный банк"
Технический андеррайтер Акционерное общество "Сбербанк КИБ"
Программа Идентификационный номер, присвоенный ЗАО "ФБ ММВБ" программе биржевых облигаций 4-36393-R-001P-02E, дата присвоения идентификационного номера 19.05.2016.
.
Биржевые облигации Биржевые облигации процентные неконвертируемые бездокументарные с централизованным учетом прав серии 001P-05R.
Срок погашения Биржевых облигаций наступает в 3 640 (Три тысячи шестьсот сороковой) день с даты начала размещения.
Эмиссионные Документы Программа Биржевых облигаций, Проспект Биржевых облигаций, Решение о выпуске и Условия размещения Биржевых облигаций
Предварительная дата начала размещения 29.01.2020
Биржа Публичное акционерное общество "Московская Биржа ММВБ-РТС"
Предложение о Покупке Предложение (оферта) заключить предварительный договор о покупке Биржевых облигаций
Основной договор Договор купли-продажи Биржевых облигаций
Предварительный Договор Предварительный договор, в соответствии с которым потенциальный покупатель и Эмитент обязуются заключить в дату начала размещения Биржевых облигаций Основной договор
Время Закрытия Книги 16:00 московского времени
Дата Закрытия Книги 22.01.2020
ВНИМАНИЕ: ВЫ ДОЛЖНЫ ОЗНАКОМИТЬСЯ С НИЖЕИЗЛОЖЕННОЙ ИНФОРМАЦИЕЙ ДО ТОГО КАК ПРЕДПРИНИМАТЬ КАКИЕ-ЛИБО ДЕЙСТВИЯ.
Настоящее сообщение распространяется на приведенную ниже информацию и на Эмиссионные Документы, размещенные на Странице в сети Интернет, используемой Эмитентом для раскрытия информации (далее совместно "Документы"), и Вам необходимо внимательно ознакомиться с положениями настоящего сообщения до того, как вы предпримете какие-либо действия в связи с такими Документами. При ознакомлении и осуществлении каких-либо действий в связи с Документами, Вы принимаете обязательство соблюдать нижеприведенные условия, включая любые изменения к таким условиям, которые могут быть получены Вами от нас как следствие Вашего ознакомления с Документами.
НАСТОЯЩЕЕ СООБЩЕНИЕ И ДОКУМЕНТЫ, ПРЕДСТАВЛЕННЫЕ ВАШЕМУ ВНИМАНИЮ, НЕ ЯВЛЯЮТСЯ ПРЕДЛОЖЕНИЕМ О ПРОДАЖЕ КАКИХ-ЛИБО ЦЕННЫХ БУМАГ И НЕ ПРЕДНАЗНАЧЕНЫ ДЛЯ ОЗНАКОМЛЕНИЯ ИЛИ ДОСТУПА ЛИЦАМ, НАХОДЯЩИМСЯ В СОЕДИНЕННЫХ ШТАТАХ АМЕРИКИ, АВСТРАЛИИ, КАНАДЕ ИЛИ ЯПОНИИ.
НАСТОЯЩЕЕ СООБЩЕНИЕ И ДОКУМЕНТЫ НЕ МОГУТ НАПРАВЛЯТЬСЯ ИЛИ РАСПРОСТРАНЯТЬСЯ, КРОМЕ КАК В ПОРЯДКЕ, ОБОЗНАЧЕННОМ НИЖЕ, А ТАКЖЕ НЕ МОГУТ ВОСПРОИЗВОДИТЬСЯ НИКАКИМИ СПОСОБАМИ.
Ни Организаторы, ни Эмитент настоящим не делают предложения о продаже каких-либо ценных бумаг и не осуществляют действий, направленных на получение предложения о покупке каких-либо ценных бумаг в отношении любых лиц, находящихся в любой юрисдикции. Настоящее сообщение и Документы, представленные Вашему вниманию, не могут быть использованы для или в связи с подготовкой любого сообщения в любых юрисдикциях или при любых обстоятельствах, в/при которых такое подготовленное сообщение будет считаться недопустимым или незаконным. Эмитент требует от каждого лица, которое получает доступ к настоящему сообщению и Документам, изучить и соблюдать такие ограничения. Документы, представленные для Вашего ознакомления, носят исключительно информационный характер и не являются рекламой или предложением о продаже каких-либо ценных бумаг в любой стране.
Любые ценные бумаги Эмитента не могут быть предложены к продаже или продаваться в Соединенных Штатах Америки без регистрации или получения освобождения от регистрации в соответствии с Законом США о Ценных Бумагах 1933 года (в его действующей редакции). Биржевые облигации Эмитента не зарегистрированы в Соединенных Штатах Америки, и Эмитент не имеет намерения осуществлять такую регистрацию в отношении любой части любого выпуска Биржевых облигаций, или осуществлять публичное размещение любых бумаг в Соединенных Штатах Америки.
Настоящее сообщение и Документы предназначены исключительно для: (i) лиц, находящихся за пределами территории Великобритании, либо (ii) профессиональных инвесторов, подпадающих под действие статьи 19(5) Приказа (Финансовое Содействие) 2005 года в рамках Закона Великобритании о Финансовых Услугах и Финансовых Рынках 2000 года (далее "Приказ"), либо (iii) юридических или иных лиц с крупным чистым капиталом, которым такое сообщение и Документы могут быть законно направлены, подпадающих под действие статей 49(2)(а) - 49(2)(d) Приказа (все такие указанные лица далее вместе именуются "Соответствующие лица"). Любые ценные бумаги могут быть приобретены, и любое приглашение, предложение или соглашение о подписке, покупке или ином приобретении таких ценных бумаг может быть принято только такими Соответствующими лицами. Любое другое лицо, не являющееся Соответствующим лицом, не вправе действовать в связи с, или иным образом полагаться на, настоящее сообщение и Документы или любую содержащуюся в них информацию.
Любое публичное предложение ценных бумаг, которое может считаться сделанным на основании факта направления настоящего сообщения и Документов в любом государстве-члене Европейского Сообщества, принявшем к исполнению Директиву 2003/71/ЕС (вместе с любыми дополнительными процедурами по ее применению в таком государстве-члене далее именуется "Директива о Проспекте"), адресовано исключительно квалифицированным инвесторам этого государства-члена ЕС в значении, определяемом Директивой о Проспекте.
Настоящее сообщение и Документы не являются проспектом эмиссии для целей их толкования в соответствии с процедурами по применению Директивы о Проспекте и иным применимым правом. Настоящее сообщение и Документы, а также проспект эмиссии, подготовленный в связи с размещением ценных бумаг Эмитента, не могут быть распространены в какой-либо стране, где такое распространение требует соблюдения дополнительных требований или нарушает законодательство такой страны.
ВЛАДЕНИЕ БИРЖЕВЫМИ ОБЛИГАЦИЯМИ ИЛИ ДРУГИМИ ФИНАНСОВЫМИ ИНСТРУМЕНТАМИ ВСЕГДА СВЯЗАНО С РИСКАМИ. Настоящее сообщение носит исключительно информационный характер и содержит очень ограниченную информацию об инвестировании в ценные бумаги Эмитента. Такому инвестированию должно предшествовать взвешенное решение, основанное, среди прочего, на тщательном анализе Эмитента, его аффилированных лиц, операций, финансового состояния, продаж и доходов, состояния российской экономики в целом и других риск-факторов.
Уважаемый Инвестор,
Настоящим сообщаем Вам о возможности принять участие в размещении неконвертируемых процентных бездокументарных облигаций Эмитента. Настоящее сообщение является предложением делать оферты и не является офертой.
Присвоение идентификационного номера Программе не означает, что фактическая информация, представленная в документах выпуска, является точной и достоверной.
Размещение Биржевых облигаций будет происходить путем совершения сделок купли-продажи Биржевых облигаций на Бирже. Размещение Биржевых облигаций запланировано на Предварительную дату начала размещения, но может состояться в другую дату. Окончательная дата начала размещения устанавливается (определяется) в соответствии с Эмиссионными Документами. Биржевые облигации могут быть оплачены только денежными средствами.
Вы можете принять участие в размещении Биржевых облигаций, сделав в установленном ниже порядке Предложение о Покупке по установленной форме, указав при этом максимальную общую сумму в рублях Российской Федерации, на которую Вы желаете и готовы приобрести Биржевые облигации, минимальную ставку купона по Биржевым облигациям, при которой Вы желаете и готовы приобрести Биржевые облигации на указанную сумму, а также Вы можете указать минимальный размер общей номинальной стоимости Биржевых облигаций, при превышении которой Вы желаете и готовы заключить Предварительный Договор.
Предложение о Покупке является Вашей офертой заключить Предварительный Договор.
Для целей соблюдения требований к порядку размещения Биржевых облигаций, Технический андеррайтер размещения рассматривает только те Предложения о Покупке, которые были надлежащим образом составлены и подписаны, а также поступили к Техническому андеррайтеру размещения в порядке и на условиях, изложенных в настоящем сообщении.
Порядок Размещения и Проведения Расчетов
Если Вы решите принять участие в размещении Биржевых облигаций, пожалуйста, подтвердите свое согласие с порядком и условиями размещения Биржевых облигаций, изложенными в Эмиссионных Документах и настоящем сообщении, путем доставки Техническому андеррайтеру размещения (с курьером, либо по факсу, либо по электронной почте) по указанному ниже адресу надлежащим образом составленного и подписанного Вами Предложения о Покупке не позднее Времени Закрытия Книги и Даты Закрытия Книги. При этом Предложение о Покупке, направляемое юридическим лицом, должно быть выполнено на бланке такого юридического лица и скреплено его печатью. Предложение о Покупке не может быть отозвано после наступления Времени Закрытия Книги и Даты Закрытия Книги.
Во избежание недопонимания и каких-либо сомнений, особо обращаем Ваше внимание, что получение Техническим андеррайтером размещения Вашего Предложения о Покупке не означает, что оно будет акцептовано. Ни Эмитент, ни Организаторы, ни Технический андеррайтер размещения не принимают на себя никаких обязательств и не дают никаких заверений или гарантий относительно того, что Ваше Предложение о Покупке будет акцептовано полностью или в какой-либо части.
После определения ставки купона по Биржевым облигациям и до даты истечения срока Предложения о Покупке Эмитент принимает решение об акцепте или отклонении Вашего Предложения о Покупке. Только в случае если будет принято решение об акцепте Вашего Предложения о Покупке, Технический андеррайтер размещения, направит Вам (с курьером, по факсу или по электронной почте) письменное уведомление об акцепте (далее "Уведомление об Акцепте") Вашего Предложения о Покупке по адресу, на номер факса или по электронной почте, указанные в Вашем Предложении о Покупке. В случае направления Уведомления об Акцепте по факсу или по электронной почте, оно считается полученным Вами в момент его отправки. В случае если Эмитентом будет принято решение об отклонении Вашего Предложения о Покупке, или Эмитентом не будет рассмотрено Ваше Предложение о Покупке, или по нему не будет принято какое-либо решение, Технический андеррайтер размещения не будет направлять Вам уведомление об этом и Ваше Предложение о Покупке считается неакцептованным и утрачивает силу оферты с Даты Закрытия Книги. Тот факт, что Вам не будет направлено такое уведомление, не означает, что Ваше Предложение о Покупке было акцептовано (молчание не является акцептом).
ВНИМАНИЕ! АКЦЕПТ ВАШЕГО ПРЕДЛОЖЕНИЯ О ПОКУПКЕ ОЗНАЧАЕТ ЗАКЛЮЧЕНИЕ ПРЕДВАРИТЕЛЬНОГО ДОГОВОРА, В СООТВЕТСТВИИ С КОТОРЫМ ВЫ И ЭМИТЕНТ ОБЯЗУЕТЕСЬ ЗАКЛЮЧИТЬ В ДАТУ НАЧАЛА РАЗМЕЩЕНИЯ БИРЖЕВЫХ ОБЛИГАЦИЙ ОСНОВНОЙ ДОГОВОР НА СЛЕДУЮЩИХ УСЛОВИЯХ: ЭМИТЕНТ ОБЯЗУЕТСЯ ПРОДАТЬ ВАМ, А ВЫ ОБЯЗУЕТЕСЬ ПРИОБРЕСТИ У ЭМИТЕНТА (ИЛИ НАЗНАЧЕННОГО ЭМИТЕНТОМ КОМИССИОНЕРА, ПОВЕРЕННОГО ИЛИ ДРУГОГО АГЕНТА) И ОПЛАТИТЬ БИРЖЕВЫЕ ОБЛИГАЦИИ В КОЛИЧЕСТВЕ, ПО ЦЕНЕ РАЗМЕЩЕНИЯ И СО СТАВКОЙ КУПОНА, УКАЗАННЫМ В УВЕДОМЛЕНИИ ОБ АКЦЕПТЕ. ПРИ ЭТОМ КОЛИЧЕСТВО БИРЖЕВЫХ ОБЛИГАЦИЙ, УКАЗАННОЕ В УВЕДОМЛЕНИИ ОБ АКЦЕПТЕ, БУДЕТ ЗАВИСЕТЬ ОТ ЦЕНЫ РАЗМЕЩЕНИЯ, ВЕЛИЧИНЫ СТАВКИ КУПОНА И РЫНОЧНОГО СПРОСА НА БИРЖЕВЫЕ ОБЛИГАЦИИ. ВАШЕ ПРЕДЛОЖЕНИЕ О ПОКУПКЕ МОЖЕТ БЫТЬ АКЦЕПТОВАНО ПОЛНОСТЬЮ ИЛИ В ЧАСТИ. ЕСЛИ ВАШЕ ПРЕДЛОЖЕНИЕ О ПОКУПКЕ БУДЕТ АКЦЕПТОВАНО В ЧАСТИ, ПРЕДВАРИТЕЛЬНЫЙ ДОГОВОР СЧИТАЕТСЯ ЗАКЛЮЧЕННЫМ ТОЛЬКО В ОТНОШЕНИИ ТАКОЙ ЧАСТИ ВАШЕГО ПРЕДЛОЖЕНИЯ О ПОКУПКЕ, КОТОРАЯ БУДЕТ УКАЗАНА В УВЕДОМЛЕНИИ ОБ АКЦЕПТЕ. В УВЕДОМЛЕНИИ ОБ АКЦЕПТЕ БУДЕТ УКАЗАНО КОЛИЧЕСТВО БИРЖЕВЫХ ОБЛИГАЦИЙ, РАССЧИТАННОЕ НА ОСНОВЕ ЦЕНЫ РАЗМЕЩЕНИЯ, А ТАКЖЕ СООТВЕТСТВУЮЩЕЙ ЧАСТИ СУММЫ ДЕНЕЖНЫХ СРЕДСТВ, УКАЗАННОЙ В ВАШЕМ ПРЕДЛОЖЕНИИ О ПОКУПКЕ КАК МАКСИМАЛЬНОЙ СУММЕ ДЕНЕЖНЫХ СРЕДСТВ, НА КОТОРУЮ ВЫ ГОТОВЫ КУПИТЬ БИРЖЕВЫЕ ОБЛИГАЦИИ. ПОРЯДОК ЗАКЛЮЧЕНИЯ ОСНОВНОГО ДОГОВОРА (ПОРЯДОК РАЗМЕЩЕНИЯ БИРЖЕВЫХ ОБЛИГАЦИЙ), ДАТА НАЧАЛА РАЗМЕЩЕНИЯ БИРЖЕВЫХ ОБЛИГАЦИЙ, ЦЕНА РАЗМЕЩЕНИЯ, СТАВКА КУПОНА ПО БИРЖЕВЫМ ОБЛИГАЦИЯМ И ПОРЯДОК ПРОВЕДЕНИЯ РАСЧЕТОВ УСТАНАВЛИВАЮТСЯ (ОПРЕДЕЛЯЮТСЯ) В СООТВЕТСТВИИ С ЭМИССИОННЫМИ ДОКУМЕНТАМИ.
Настоящее сообщение, Предложение о Покупке и Уведомление об Акцепте составляют в совокупности Предварительный Договор.
Все споры, связанные с заключением Предварительного Договора, его действительностью и исполнением, разрешаются в Арбитражном суде г. Москвы.
В случае Вашего согласия с вышеизложенными условиями и порядком участия в размещении Биржевых облигаций, Вы можете направить оригинал Предложения о Покупке Техническому андеррайтеру (с копией Организаторам) по реквизитам, указанным в Предложение о Покупке.
С уважением,
ООО "СУЭК-Финанс"
Форма предложения заключить предварительный договор о покупке Биржевых облигаций (Предложение о покупке):
"[НА БЛАНКЕ ИНВЕСТОРА (для юридических лиц)]
Дата:
В АО "Сбербанк КИБ"
Адрес для направления корреспонденции:
Российская Федерация, 117312, город Москва, улица Вавилова, дом 19
Вниманию: Артура Плауде, Максима Вашлаева
E-mail: debt_syndicate@sberbank-cib.ru
Копия в ПАО Банк "ФК Открытие"
Вниманию: Матросова Кирилла, Назарова Евгения
е-mail: Matrosov_KA@open.ru, Nazarov_EL@open.ru
Копия в Банк ГПБ (АО)
Вниманию: Семена Одинцова
e-mail: Syndicate@gazprombank.ru
Копия в АО ВТБ Капитал
Вниманию: Ильи Бучковского
E-mail: bonds@vtbcapital.com
Копия в ПАО "Совкомбанк"
Вниманию Марюшкина Андрея, Симагина Максима
MaryushkinAA@sovcombank.ru, SimaginMA@sovcombank.ru
Копия в АО "Альфа-Банк",
Вниманию: Матвиевского Дмитрия, Романченко Егора,
E-mail: vkorzan@alfabank.ru, eromanchenko@alfabank.ru, dmatvievskiy@alfabank.ru
Копия в ПАО "МОСКОВСКИЙ КРЕДИТНЫЙ БАНК"
Вниманию: Гусейнова Мансура
E-mail: guseinov@mkb.ru
Копия в ООО "БК РЕГИОН"
Вниманию: Тетеркиной Татьяны, Шиляевой Екатерины
E-mail: teterkina@region.ru, shilyaeva@region.ru
АО "Россельхозбанк"
Вниманию: Ерёминой Линаиды
E-mail: EreminaLV@rshb.ru
ОФЕРТА О ЗАКЛЮЧЕНИИ ПРЕДВАРИТЕЛЬНОГО ДОГОВОРА КУПЛИ-ПРОДАЖИ
Мы ознакомились с условиями и порядком участия в размещении Биржевых облигаций процентных неконвертируемых бездокументарных с централизованным учетом прав серии 001P-05R, размещаемых в рамках Программы биржевых облигаций (идентификационный номер 4-36393-R-001P-02E, присвоенный ЗАО "ФБ ММВБ" 19.05.2016).
Тщательно проанализировав финансовые, экономические, юридические и иные риски и последствия приобретения и владения Биржевыми облигациями, мы, [пожалуйста, укажите свое полное наименование], [действующие как доверительный управляющий (для управляющих компаний)], настоящим обязуемся заключить в дату начала размещения Биржевых облигаций, но в любом случае не позднее 3 (Третьего) рабочего дня с даты начала размещения основные договоры купли-продажи о приобретении нами Биржевых облигаций у АО "Сбербанк КИБ", оказывающего услуги по размещению Биржевых облигаций и действующего по поручению и за счет эмитента Биржевых облигаций, в соответствии с эмиссионными документами на следующих условиях:
Максимальная сумма, на которую мы готовы купить Биржевые облигации (рубли РФ)*
[пожалуйста, укажите]
Минимальная ставка купона по Биржевым облигациям, при которой мы готовы приобрести Биржевые облигации на указанную максимальную сумму, в процентах годовых
[пожалуйста, укажите]
Обращаем Ваше внимание, что Участником торгов ПАО Московская Биржа, выставляющим заявки на покупку Биржевых облигаций по нашему поручению, будет выступать [пожалуйста, укажите название своего брокера] (для Покупателей, работающих через брокера).
Настоящая оферта действительна до 29.01.2020 (включительно). Предварительный договор, заключенный путем акцепта данной оферты, и, соответственно, обязанности сторон заключить основной договор купли-продажи Биржевых облигаций на предусмотренных таким предварительным договором условиях, автоматически прекращаются в случае, если выпуск Биржевых облигаций не будет зарегистрирован ПАО Московская Биржа до 29.01.2020 (включительно).
В случае акцепта, просим направить Уведомление об акцепте данной оферты по следующим координатам: для отправки курьером: [укажите адрес Вашего офиса (для физического лица – место регистрации)], для отправки по факсу: [укажите номер факса Вашего офиса (для физического лица – номер факса)], для отправки по электронной почте: [укажите электронный адрес ответственного сотрудника Вашего офиса].
С уважением,
__________________
Имя:
Должность:
* Данная сумма не включает расходы, связанные с приобретением Биржевых облигаций и проведением расчетов.
2.4. В случае если соответствующее событие (действие) имеет отношение или может оказать существенное влияние на стоимость определенных ценных бумаг эмитента - вид, категория (тип) и иные идентификационные признаки таких ценных бумаг эмитента: Биржевые облигации бездокументарные процентные неконвертируемые с централизованным учетом прав серии 001P-05R.
2.5. Дата наступления соответствующего события (совершения действия): 22.01.2020.
3. Подпись
3.1. Генеральный директор
Н.Л. Щеголеватых
3.2. Дата 22.01.2020г.</t>
  </si>
  <si>
    <t>e-disclosure.azipi.ru</t>
  </si>
  <si>
    <t>https://e-disclosure.azipi.ru/messages/3637988/</t>
  </si>
  <si>
    <t>135</t>
  </si>
  <si>
    <t>22.01.2020 10:31</t>
  </si>
  <si>
    <t>Ставка 9-10-го купонов по облигациям ГТЛК серии 001P-08 установлена на уровне 6.9% годовых</t>
  </si>
  <si>
    <t>ГТЛК установила ставку 9-10-го купонов по облигациям серии 001P-08 на уровне 6.9% годовых (в расчете на одну бумагу – 17.2 руб.), говорится в сообщении эмитента. Размер дохода по каждому купону составит 172 000 000 руб.
Объем выпуска – 10 млрд руб. Номинальная стоимость одной бумаги – 1 000 руб. Дата погашения – 18.01.2033. Цена размещения – 100% от номинала. Выпуск размещается по открытой подписке.
Организаторы размещения – Газпромбанк, Альфа-Банк, БИНБАНК, БК Регион.</t>
  </si>
  <si>
    <t>http://cbonds.ru/news/item/1184717/</t>
  </si>
  <si>
    <t>http://ru.cbonds.info/news/item/1184717/</t>
  </si>
  <si>
    <t>22.01.2020 10:21</t>
  </si>
  <si>
    <t>Новым пресс-секретарем Роскомнадзора назначена Елена Прохорова, на этом посту она сменит Вадима Ампелонского. Об этом говорится в сообщении пресс-службы ведомства:
На позиции помощника Прохорова будет курировать направление связей с общественностью и исполнять функции пресс-секретаря Службы. Основной задачей нового помощника будет обеспечение полного и объективного информирования всех заинтересованных аудиторий о содержании и принципах деятельности Службы, дальнейшее повышение прозрачности и открытости ее работы.
В разные годы Прохорова работала в компаниях «Объединенная компания «Сибирский алюминий», «Русский алюминий», «РУСАЛ — Управляющая компания» в области связей с общественностью, в ОАО «ВымпелКом» с 2010 года занимала пост директора по внешним коммуникациям, также работала в подразделении управленческого консалтинга группы компаний «Регион», позднее занимала должность директора по внешним и внутренним коммуникациям АО «РЕ-КОН».
Бывший пресс-секретарь ведомства Вадим Ампелонский сообщил, что покидает ведомство.</t>
  </si>
  <si>
    <t>jrnlst.ru</t>
  </si>
  <si>
    <t>https://jrnlst.ru/elena-prohorova-naznachena-novym-press-sekretarem-roskomnadzora</t>
  </si>
  <si>
    <t>729</t>
  </si>
  <si>
    <t>22.01.2020 09:40</t>
  </si>
  <si>
    <t>Эксперты ждут от нового правительства реализации мер по ускорению темпов роста экономики</t>
  </si>
  <si>
    <t>ShareTweet
Share
Share
Email
Comments
Эксперты ожидают от нового правительства реализации мер по ускорению экономического роста и выполнения послания президента, а новое распределение сил считают справедливым. По их мнению, структура нового кабинета министров подтверждает, что внимание будет сфокусировано на реализации нацпроектов.
Как отмечает главный экономист Альфа-Банка Наталья Орлова, у нового правительства есть задача реализовывать уже имеющуюся повестку более эффективно, а также выполнять послание президента.
«В послании президента не сказано, что нам нужно прорабатывать, разрабатывать новую стратегию, там все предельно четко сказано. Там ориентиры по экономическому росту не ниже мировых, темп роста инвестиций не ниже 5%. Там ключевые цифры заданы. Сказано также, что мы через реализацию нацпроектов это делаем, в том числе в социальной сфере», — заявила Орлова ТАСС.
«Поскольку мы сейчас должны попробовать сделать попытку оттолкнуться от макроэкономической стабильности, созданной при непосредственном участии Антона Германовича [Силуанова], оттолкнуться от нее и уйти в рост, для этого нужен человек, который в первую очередь думает о будущем и об инвестициях в новые проекты, а не о том, как сэкономить или не допустить злоупотребления в распоряжении существующими ресурсами», — рассказал глава объединения «Деловая Россия» Алексей Репик.
По оценке Орловой, у прошлого правительства была задача по бюджетной консолидации, поэтому совмещение Антоном Силуановым должности первого вице-премьера и министра финансов было оправдано. При этом структура нового правительства говорит о том, что внимание смещается с бюджетной политики на поиск механизмов роста экономики и пока таким инструментом являются нацпроекты.
Также, по оценкам экономиста, переход Росимущества из ведения Минэкономразвития в ведение Минфина является «более оправданным, потому что это управление госсобственностью и получение доходов от более эффективного управления».
Реализация нацпроектов
«Эта структура кабинета [министров] и назначение главой Минэкономразвития [Максима] Решетникова подтверждает, что у нового правительства будет сфокусировано внимание на реализации нацпроектов, потому что у многих членов нового кабинета министров опыт либо в строительной области, либо в регионах. Это, скорее всего, поможет реализовать нацпроекты на местах», — подчеркнула Орлова.
Комментируя назначение Андрея Белоусова на пост первого вице-премьера, Орлова отметила, что он является специалистом по федеральным и инвестиционным программам. Его назначение подтверждает желание правительства реализовать нацпроекты, «чтобы нацпроекты остались не такой концепцией теоретической, а чтобы они действительно воплотились в новую инфраструктуру страны».
Репик отметил, что новому первому вице-премьеру Андрею Белоусову придется «взять на себя бремя ответственности за реализацию национальных проектов и достижение национальных целей развития, которые были сформированы в указе, к участию в подготовке которого он имел самое непосредственное отношение».
Экономический блок
Алексей Репик считает, что Антон Силуанов — «лучший специалист за десятилетия в вопросах, связанных с обеспечением прозрачности, транспарентности и, главное, сохранности бюджета РФ, а также в части наполнения и в части расходования [бюджета] он профессионал не просто мирового уровня, а лучший в мире».
По его словам, он является «хрестоматийным министром финансов». Кроме того, «в нем управляющий развитием никогда бы не смог победить «хранителя» и человека, который бьется за сохранность, за доскональную защиту интересов бюджета РФ».
Репик, комментируя назначение Максима Решетникова на должность главы Минэкономразвития, отметил, что у него намного больше сейчас регионального опыта.
«Все-таки мы понимаем, что страна — это далеко не только столица. В этом плане у Максима Геннадьевича [Решетникова] есть очень важный дополнительный момент — он понимает проблематику экономической ситуации в субъектах РФ, в разных субъектах — и в богатых мегаполисах, таких так Москва, и в регионах более отдаленных, таких как Пермский край, который не самый бедный, но точно не самый простой», — подчеркнул Репик.
«В этом плане, мне кажется, сейчас все очень справедливо и резонно», — резюмировал глава «Деловой России».
Ожидания рынка
Директор аналитического департамента ИК «Регион» Валерий Вайсберг в беседе отметил, что новый премьер-министр Михаил Мишустин и сохранение за Силуановым должности министра финансов — «хороший знак». По его словам, инвесторам нравятся Мишустин и Силуанов.
«Рост соцподдержки несет риски инфляции, но, скорее всего, будет сопровождаться повышением адресности. Поэтому проинфляционное давление оцениваю как умеренное», — добавил аналитик.
Вайсберг добавил, что оценка реализации послания президента в сумму 450 млрд рублей в 2020 году, за 4 года — 4 трлн рублей — свидетельствует о том, что новые власти «явно надеются равномерно наращивать, частично перераспределяя внутри бюджета».</t>
  </si>
  <si>
    <t>foodnewsweek.ru</t>
  </si>
  <si>
    <t>http://www.foodnewsweek.ru/unas/economika/eksperty-zhdut-ot-novogo-pravitelstva-realizacii-mer-po-uskoreniyu-tempov-rosta-ekonomiki.html</t>
  </si>
  <si>
    <t>19</t>
  </si>
  <si>
    <t>22.01.2020 07:29</t>
  </si>
  <si>
    <t>Эксперты ожидают от нового правительства реализации мер по ускорению экономического роста и выполнения послания президента, а новое распределение сил считают справедливым. По их мнению, структура нового кабинета министров подтверждает, что внимание будет сфокусировано на реализации нацпроектов.
Как отмечает главный экономист Альфа-Банка Наталья Орлова, у нового правительства есть задача реализовывать уже имеющуюся повестку более эффективно, а также выполнять послание президента.
"В послании президента не сказано, что нам нужно прорабатывать, разрабатывать новую стратегию, там все предельно четко сказано. Там ориентиры по экономическому росту не ниже мировых, темп роста инвестиций не ниже 5%. Там ключевые цифры заданы. Сказано также, что мы через реализацию нацпроектов это делаем, в том числе в социальной сфере", - заявила Орлова ТАСС.
"Поскольку мы сейчас должны попробовать сделать попытку оттолкнуться от макроэкономической стабильности, созданной при непосредственном участии Антона Германовича [Силуанова], оттолкнуться от нее и уйти в рост, для этого нужен человек, который в первую очередь думает о будущем и об инвестициях в новые проекты, а не о том, как сэкономить или не допустить злоупотребления в распоряжении существующими ресурсами", - рассказал ТАСС глава объединения "Деловая Россия" Алексей Репик.
По оценке Орловой, у прошлого правительства была задача по бюджетной консолидации, поэтому совмещение Антоном Силуановым должности первого вице-премьера и министра финансов было оправдано. При этом структура нового правительства говорит о том, что внимание смещается с бюджетной политики на поиск механизмов роста экономики и пока таким инструментом являются нацпроекты.
Также, по оценкам экономиста, переход Росимущества из ведения Минэкономразвития в ведение Минфина является "более оправданным, потому что это управление госсобственностью и получение доходов от более эффективного управления".
Реализация нацпроектов
"Эта структура кабинета [министров] и назначение главой Минэкономразвития [Максима] Решетникова подтверждает, что у нового правительства будет сфокусировано внимание на реализации нацпроектов, потому что у многих членов нового кабинета министров опыт либо в строительной области, либо в регионах. Это, скорее всего, поможет реализовать нацпроекты на местах", - подчеркнула Орлова.
Комментируя назначение Андрея Белоусова на пост первого вице-премьера, Орлова отметила, что он является специалистом по федеральным и инвестиционным программам. Его назначение подтверждает желание правительства реализовать нацпроекты, "чтобы нацпроекты остались не такой концепцией теоретической, а чтобы они действительно воплотились в новую инфраструктуру страны".
Репик отметил, что новому первому вице-премьеру Андрею Белоусову придется "взять на себя бремя ответственности за реализацию национальных проектов и достижение национальных целей развития, которые были сформированы в указе, к участию в подготовке которого он имел самое непосредственное отношение".
Экономический блок
Алексей Репик считает, что Антон Силуанов - "лучший специалист за десятилетия в вопросах, связанных с обеспечением прозрачности, транспарентности и, главное, сохранности бюджета РФ, а также в части наполнения и в части расходования [бюджета] он профессионал не просто мирового уровня, а лучший в мире".
По его словам, он является "хрестоматийным министром финансов". Кроме того, "в нем управляющий развитием никогда бы не смог победить "хранителя" и человека, который бьется за сохранность, за доскональную защиту интересов бюджета РФ".
Репик, комментируя назначение Максима Решетникова на должность главы Минэкономразвития, отметил, что у него намного больше сейчас регионального опыта.
"Все-таки мы понимаем, что страна - это далеко не только столица. В этом плане у Максима Геннадьевича [Решетникова] есть очень важный дополнительный момент - он понимает проблематику экономической ситуации в субъектах РФ, в разных субъектах - и в богатых мегаполисах, таких так Москва, и в регионах более отдаленных, таких как Пермский край, который не самый бедный, но точно не самый простой", - подчеркнул Репик.
"В этом плане, мне кажется, сейчас все очень справедливо и резонно", - резюмировал глава "Деловой России".
Ожидания рынка
Директор аналитического департамента ИК "Регион" Валерий Вайсберг в беседе с ТАСС отметил, что новый премьер-министр Михаил Мишустин и сохранение за Силуановым должности министра финансов - "хороший знак". По его словам, инвесторам нравятся Мишустин и Силуанов.
"Рост соцподдержки несет риски инфляции, но, скорее всего, будет сопровождаться повышением адресности. Поэтому проинфляционное давление оцениваю как умеренное", - добавил аналитик.
Вайсберг добавил, что оценка реализации послания президента в сумму 450 млрд рублей в 2020 году, за 4 года - 4 трлн рублей - свидетельствует о том, что новые власти "явно надеются равномерно наращивать, частично перераспределяя внутри бюджета".</t>
  </si>
  <si>
    <t>rcsme.ru</t>
  </si>
  <si>
    <t>https://rcsme.ru/ru/news/show/93054/%D0%AD%D0%BA%D1%81%D0%BF%D0%B5%D1%80%D1%82%D1%8B-%D0%B6%D0%B4%D1%83%D1%82-%D0%BE%D1%82-%D0%BD%D0%BE%D0%B2%D0%BE%D0%B3%D0%BE-%D0%BF%D1%80%D0%B0%D0%B2%D0%B8%D1%82%D0%B5%D0%BB%D1%8C%D1%81%D1%82%D0%B2%D0%B0-%D1%80%D0%B5%D0%B0%D0%BB%D0%B8%D0%B7%D0%B0%D1%86%D0%B8%D0%B8-%D0%BC%D0%B5%D1%80-%D0%BF%D0%BE-%D1%83%D1%81%D0%BA%D0%BE%D1%80%D0%B5%D0%BD%D0%B8%D1%8E-%D1%82%D0%B5%D0%BC%D0%BF%D0%BE%D0%B2-%D1%80%D0%BE%D1%81%D1%82%D0%B0-%D1%8D%D0%BA%D0%BE%D0%BD%D0%BE%D0%BC%D0%B8%D0%BA%D0%B8/</t>
  </si>
  <si>
    <t>22.01.2020 07:11</t>
  </si>
  <si>
    <t>Компания "РЕГИОН КАПИТАЛ" подвела итоги работы за I-II квартал 2019 года</t>
  </si>
  <si>
    <t>Чистая прибыль ООО "РЕГИОН КАПИТАЛ" за I-II квартал 2019 года снизилась до 932,00 тыс. руб. с 4,77 млн. руб. годом ранее.
Управленческие расходы выросли на 9,9% до 1,53 млн. руб.
Убыток от продаж компании "РЕГИОН КАПИТАЛ"  за I-II квартал 2019 года снизился на 9,9% до 1,53 млн. руб. с 1,39 млн. руб. за аналогичный период  предыдущего года.
Основным видом деятельности ООО "РЕГИОН КАПИТАЛ" (ИНН - 7706811050) является предоставление прочих финансовых услуг, кроме услуг по страхованию и пенсионному обеспечению, не вкл. Основным акционером компании является Акционерное общество "Инвестиционная компания "РЕГИОН" (100%).</t>
  </si>
  <si>
    <t>k-agent.ru</t>
  </si>
  <si>
    <t>https://www.k-agent.ru/news/9243458</t>
  </si>
  <si>
    <t>22.01.2020 04:07</t>
  </si>
  <si>
    <t>Эксперты ожидают от нового правительства реализации мер по ускорению экономического роста и выполнения послания президента, а новое распределение сил считают справедливым. По их мнению, структура нового кабинета министров подтверждает, что внимание будет сфокусировано на реализации нацпроектов.Как отмечает главный экономист Альфа-Банка Наталья Орлова, у нового правительства есть задача реализовывать уже имеющуюся повестку более эффективно, а также выполнять послание президента.
«В послании президента не сказано, что нам нужно прорабатывать, разрабатывать новую стратегию, там все предельно четко сказано. Там ориентиры по экономическому росту не ниже мировых, темп роста инвестиций не ниже 5%. Там ключевые цифры заданы. Сказано также, что мы через реализацию нацпроектов это делаем, в том числе в социальной сфере», &amp;#8212; заявила Орлова ТАСС.
«Поскольку мы сейчас должны попробовать сделать попытку оттолкнуться от макроэкономической стабильности, созданной при непосредственном участии Антона Германовича [Силуанова], оттолкнуться от нее и уйти в рост, для этого нужен человек, который в первую очередь думает о будущем и об инвестициях в новые проекты, а не о том, как сэкономить или не допустить злоупотребления в распоряжении существующими ресурсами», &amp;#8212; рассказал глава объединения «Деловая Россия» Алексей Репик.
По оценке Орловой, у прошлого правительства была задача по бюджетной консолидации, поэтому совмещение Антоном Силуановым должности первого вице-премьера и министра финансов было оправдано.При этом структура нового правительства говорит о том, что внимание смещается с бюджетной политики на поиск механизмов роста экономики и пока таким инструментом являются нацпроекты.Также, по оценкам экономиста, переход Росимущества из ведения Минэкономразвития в ведение Минфина является «более оправданным, потому что это управление госсобственностью и получение доходов от более эффективного управления».Реализация нацпроектов«Эта структура кабинета [министров] и назначение главой Минэкономразвития [Максима] Решетникова подтверждает, что у нового правительства будет сфокусировано внимание на реализации нацпроектов, потому что у многих членов нового кабинета министров опыт либо в строительной области, либо в регионах. Это, скорее всего, поможет реализовать нацпроекты на местах», &amp;#8212; подчеркнула Орлова.
Комментируя назначение Андрея Белоусова на пост первого вице-премьера, Орлова отметила, что он является специалистом по федеральным и инвестиционным программам. Его назначение подтверждает желание правительства реализовать нацпроекты, «чтобы нацпроекты остались не такой концепцией теоретической, а чтобы они действительно воплотились в новую инфраструктуру страны».
Репик отметил, что новому первому вице-премьеру Андрею Белоусову придется «взять на себя бремя ответственности за реализацию национальных проектов и достижение национальных целей развития, которые были сформированы в указе, к участию в подготовке которого он имел самое непосредственное отношение».Экономический блокАлексей Репик считает, что Антон Силуанов &amp;#8212; «лучший специалист за десятилетия в вопросах, связанных с обеспечением прозрачности, транспарентности и, главное, сохранности бюджета РФ, а также в части наполнения и в части расходования [бюджета] он профессионал не просто мирового уровня, а лучший в мире».
По его словам, он является «хрестоматийным министром финансов». Кроме того, «в нем управляющий развитием никогда бы не смог победить «хранителя» и человека, который бьется за сохранность, за доскональную защиту интересов бюджета РФ».
Репик, комментируя назначение Максима Решетникова на должность главы Минэкономразвития, отметил, что у него намного больше сейчас регионального опыта.
«Все-таки мы понимаем, что страна &amp;#8212; это далеко не только столица. В этом плане у Максима Геннадьевича [Решетникова] есть очень важный дополнительный момент &amp;#8212; он понимает проблематику экономической ситуации в субъектах РФ, в разных субъектах &amp;#8212; и в богатых мегаполисах, таких так Москва, и в регионах более отдаленных, таких как Пермский край, который не самый бедный, но точно не самый простой», &amp;#8212; подчеркнул Репик.
«В этом плане, мне кажется, сейчас все очень справедливо и резонно», &amp;#8212; резюмировал глава «Деловой России».Ожидания рынкаДиректор аналитического департамента ИК «Регион» Валерий Вайсберг в беседе с ТАСС отметил, что новый премьер-министр Михаил Мишустин и сохранение за Силуановым должности министра финансов &amp;#8212; «хороший знак». По его словам, инвесторам нравятся Мишустин и Силуанов.
«Рост соцподдержки несет риски инфляции, но, скорее всего, будет сопровождаться повышением адресности. Поэтому проинфляционное давление оцениваю как умеренное», &amp;#8212; добавил аналитик.
Вайсберг добавил, что оценка реализации послания президента в сумму 450 млрд рублей в 2020 году, за 4 года &amp;#8212; 4 трлн рублей &amp;#8212; свидетельствует о том, что новые власти «явно надеются равномерно наращивать, частично перераспределяя внутри бюджета».</t>
  </si>
  <si>
    <t>yakutia-daily.ru</t>
  </si>
  <si>
    <t>https://yakutia-daily.ru/eksperty-zhdut-ot-novogo-pravitelstva-realizaczii-mer-po-uskoreniyu-tempov-rosta-ekonomiki/</t>
  </si>
  <si>
    <t>1517</t>
  </si>
  <si>
    <t>Республика Саха</t>
  </si>
  <si>
    <t>22.01.2020 02:43</t>
  </si>
  <si>
    <t>Чистый убыток компании "ГК РЕГИОН" за 2018 год составил 450,00 тыс. руб.</t>
  </si>
  <si>
    <t>Чистый убыток ООО "ГК РЕГИОН" за 2018 год по РСБУ составил 450,00 тыс. руб. против прибыли в 1,91 млн. руб. годом ранее.
Выручка компании "ГК РЕГИОН" понизилась за 2018 год  и составила 43,63 млн. руб. по сравнению с прошлогодним показателем в  59,43 млн. руб. Управленческие расходы за отчетный составили 39,84 млн. руб. Об этом говорится в отчете компании.
Прибыль от продаж составила 1,42 млн. руб.
Основным видом деятельности ООО "ГК РЕГИОН" (ИНН - 5904335514) является строительство автомобильных дорог и автомагистралей.</t>
  </si>
  <si>
    <t>https://www.k-agent.ru/news/9236135</t>
  </si>
  <si>
    <t>22.01.2020 00:23</t>
  </si>
  <si>
    <t>Эксперты ожидают от нового правительства реализации мер по ускорению экономического роста и выполнения послания президента, а новое распределение сил считают справедливым. По их мнению, структура нового кабинета министров подтверждает, что внимание будет сфокусировано на реализации нацпроектов.
Как отмечает главный экономист Альфа-Банка Наталья Орлова, у нового правительства есть задача реализовывать уже имеющуюся повестку более эффективно, а также выполнять послание президента.
«В послании президента не сказано, что нам нужно прорабатывать, разрабатывать новую стратегию, там все предельно четко сказано. Там ориентиры по экономическому росту не ниже мировых, темп роста инвестиций не ниже 5%. Там ключевые цифры заданы. Сказано также, что мы через реализацию нацпроектов это делаем, в том числе в социальной сфере», &amp;#8211; заявила Орлова ТАСС.
«Поскольку мы сейчас должны попробовать сделать попытку оттолкнуться от макроэкономической стабильности, созданной при непосредственном участии Антона Германовича [Силуанова], оттолкнуться от нее и уйти в рост, для этого нужен человек, который в первую очередь думает о будущем и об инвестициях в новые проекты, а не о том, как сэкономить или не допустить злоупотребления в распоряжении существующими ресурсами», &amp;#8211; рассказал ТАСС глава объединения «Деловая Россия» Алексей Репик.
По оценке Орловой, у прошлого правительства была задача по бюджетной консолидации, поэтому совмещение Антоном Силуановым должности первого вице-премьера и министра финансов было оправдано. При этом структура нового правительства говорит о том, что внимание смещается с бюджетной политики на поиск механизмов роста экономики и пока таким инструментом являются нацпроекты.
Также, по оценке экономиста, переход Росимущества из ведения Минэкономразвития в ведение Минфина является «более оправданным, потому что это управление госсобственностью и получение доходов от более эффективного управления».
Реализация нацпроектов
«Эта структура кабинета [министров] и назначение главой Минэкономразвития [Максима] Решетникова подтверждает, что у нового правительства будет сфокусировано внимание на реализации нацпроектов, потому что у многих членов нового кабинета министров опыт либо в строительной области, либо в регионах. Это, скорее всего, поможет реализовать нацпроекты на местах», &amp;#8211; подчеркнула Орлова.
Комментируя назначение Андрея Белоусова на пост первого вице-премьера, Орлова отметила, что он является специалистом по федеральным и инвестиционным программам. Его назначение подтверждает желание правительства реализовать нацпроекты, «чтобы нацпроекты остались не такой концепцией теоретической, а чтобы они действительно воплотились в новую инфраструктуру страны».
Репик отметил, что новому первому вице-премьеру Андрею Белоусову придется «взять на себя бремя ответственности за реализацию национальных проектов и достижение национальных целей развития, которые были сформированы в указе, к участию в подготовке которого он имел самое непосредственное отношение».
Экономический блок
Алексей Репик считает, что Антон Силуанов &amp;#8211; «лучший специалист за десятилетия в вопросах, связанных с обеспечением прозрачности, транспарентности и, главное, сохранности бюджета РФ, а также в части наполнения и в части расходования [бюджета] он профессионал не просто мирового уровня, а лучший в мире».
По его словам, он является «хрестоматийным министром финансов». Кроме того, «в нем управляющий развитием никогда бы не смог победить «хранителя» и человека, который бьется за сохранность, за доскональную защиту интересов бюджета РФ».
Репик, комментируя назначение Максима Решетникова на должность главы Минэкономразвития, отметил, что у него намного больше сейчас регионального опыта.
«Все-таки мы понимаем, что страна &amp;#8211; это далеко не только столица. В этом плане у Максима Геннадьевича [Решетникова] есть очень важный дополнительный момент &amp;#8211; он понимает проблематику экономической ситуации в субъектах РФ, в разных субъектах &amp;#8211; и в богатых мегаполисах, таких так Москва, и в регионах более отдаленных, таких как Пермский край, который не самый бедный, но точно не самый простой», &amp;#8211; подчеркнул Репик.
«В этом плане, мне кажется, сейчас все очень справедливо и резонно», &amp;#8211; резюмировал глава «Деловой России».
Ожидания рынка    Директор аналитического департамента ИК «Регион» Валерий Вайсберг в беседе с ТАСС отметил, что новый премьер-министр Михаил Мишустин и сохранение за Силуановым должности министра финансов &amp;#8211; «хороший знак». По его словам, инвесторам нравятся Мишустин и Силуанов.
«Рост соцподдержки несет риски инфляции, но, скорее всего, будет сопровождаться повышением адресности. Поэтому проинфляционное давление оцениваю как умеренное», &amp;#8211; добавил аналитик.
Вайсберг добавил, что оценка реализации послания президента в сумму 450 млрд рублей в 2020 году, за 4 года &amp;#8211; 4 трлн рублей свидетельствует о том, что новые власти «явно надеются равномерно наращивать, частично перераспределяя внутри бюджета».
Информационное агентство России ТАСС Источник: finanz.ru</t>
  </si>
  <si>
    <t>https://ria-news.ru/finance-news/yeksperty-zhdut-ot-novogo-pravitelstv</t>
  </si>
  <si>
    <t>22.01.2020 00:14</t>
  </si>
  <si>
    <t>Эксперты ожидают от нового правительства реализации мер по ускорению экономического роста и выполнения послания президента, а новое распределение сил считают справедливым. По их мнению, структура нового кабинета министров подтверждает, что внимание будет сфокусировано на реализации нацпроектов.
Как отмечает главный экономист Альфа-Банка Наталья Орлова, у нового правительства есть задача реализовывать уже имеющуюся повестку более эффективно, а также выполнять послание президента.
«В послании президента не сказано, что нам нужно прорабатывать, разрабатывать новую стратегию, там все предельно четко сказано. Там ориентиры по экономическому росту не ниже мировых, темп роста инвестиций не ниже 5%. Там ключевые цифры заданы. Сказано также, что мы через реализацию нацпроектов это делаем, в том числе в социальной сфере», - заявила Орлова ТАСС.
«Поскольку мы сейчас должны попробовать сделать попытку оттолкнуться от макроэкономической стабильности, созданной при непосредственном участии Антона Германовича [Силуанова], оттолкнуться от нее и уйти в рост, для этого нужен человек, который в первую очередь думает о будущем и об инвестициях в новые проекты, а не о том, как сэкономить или не допустить злоупотребления в распоряжении существующими ресурсами», - рассказал ТАСС глава объединения «Деловая Россия» Алексей Репик.
По оценке Орловой, у прошлого правительства была задача по бюджетной консолидации, поэтому совмещение Антоном Силуановым должности первого вице-премьера и министра финансов было оправдано. При этом структура нового правительства говорит о том, что внимание смещается с бюджетной политики на поиск механизмов роста экономики и пока таким инструментом являются нацпроекты.
Также, по оценке экономиста, переход Росимущества из ведения Минэкономразвития в ведение Минфина является «более оправданным, потому что это управление госсобственностью и получение доходов от более эффективного управления».
Реализация нацпроектов
«Эта структура кабинета [министров] и назначение главой Минэкономразвития [Максима] Решетникова подтверждает, что у нового правительства будет сфокусировано внимание на реализации нацпроектов, потому что у многих членов нового кабинета министров опыт либо в строительной области, либо в регионах. Это, скорее всего, поможет реализовать нацпроекты на местах», - подчеркнула Орлова.
Комментируя назначение Андрея Белоусова на пост первого вице-премьера, Орлова отметила, что он является специалистом по федеральным и инвестиционным программам. Его назначение подтверждает желание правительства реализовать нацпроекты, «чтобы нацпроекты остались не такой концепцией теоретической, а чтобы они действительно воплотились в новую инфраструктуру страны».
Репик отметил, что новому первому вице-премьеру Андрею Белоусову придется «взять на себя бремя ответственности за реализацию национальных проектов и достижение национальных целей развития, которые были сформированы в указе, к участию в подготовке которого он имел самое непосредственное отношение».
Экономический блок
Алексей Репик считает, что Антон Силуанов - «лучший специалист за десятилетия в вопросах, связанных с обеспечением прозрачности, транспарентности и, главное, сохранности бюджета РФ, а также в части наполнения и в части расходования [бюджета] он профессионал не просто мирового уровня, а лучший в мире».
По его словам, он является «хрестоматийным министром финансов». Кроме того, «в нем управляющий развитием никогда бы не смог победить «хранителя» и человека, который бьется за сохранность, за доскональную защиту интересов бюджета РФ».
Репик, комментируя назначение Максима Решетникова на должность главы Минэкономразвития, отметил, что у него намного больше сейчас регионального опыта.
«Все-таки мы понимаем, что страна - это далеко не только столица. В этом плане у Максима Геннадьевича [Решетникова] есть очень важный дополнительный момент - он понимает проблематику экономической ситуации в субъектах РФ, в разных субъектах - и в богатых мегаполисах, таких так Москва, и в регионах более отдаленных, таких как Пермский край, который не самый бедный, но точно не самый простой», - подчеркнул Репик.
«В этом плане, мне кажется, сейчас все очень справедливо и резонно», - резюмировал глава «Деловой России».
Ожидания рынка
Директор аналитического департамента ИК «Регион» Валерий Вайсберг в беседе с ТАСС отметил, что новый премьер-министр Михаил Мишустин и сохранение за Силуановым должности министра финансов - «хороший знак». По его словам, инвесторам нравятся Мишустин и Силуанов.
«Рост соцподдержки несет риски инфляции, но, скорее всего, будет сопровождаться повышением адресности. Поэтому проинфляционное давление оцениваю как умеренное», - добавил аналитик.
Вайсберг добавил, что оценка реализации послания президента в сумму 450 млрд рублей в 2020 году, за 4 года - 4 трлн рублей свидетельствует о том, что новые власти «явно надеются равномерно наращивать, частично перераспределяя внутри бюджета».Информационное агентство России ТАСС</t>
  </si>
  <si>
    <t>http://www.finanz.ru/novosti/aktsii/eksperty-zhdut-ot-novogo-pravitelstva-realizacii-mer-po-uskoreniyu-tempov-rosta-ekonomiki-1028833843</t>
  </si>
  <si>
    <t>22.01.2020 00:00</t>
  </si>
  <si>
    <t>22 января 2020 года СУЭК провела сбор заявок на биржевые облигации ООО «СУЭК-Финанс» серии 001P-05R объемом 30 млрд рублей со ставкой купона 6,9% годовых с офертой через 5 лет и общим сроком обращения 10 лет с даты начала размещения. Купонный период составляет 182 дня. Выпуск облигаций гарантируется АО «СУЭК».
В ходе сбора заявок наблюдался высокий спрос на облигации со стороны инвесторов, который составил более 42 млрд рублей. В результате значительной переподписки первоначальный заявленный объем был увеличен с 15 до 30 млрд рублей.
«Мы довольны успешным размещением наших рублевых облигаций по привлекательной цене. Сделка в очередной раз продемонстрировала надежную репутацию СУЭК на рынке, уверенность финансового сообщества в стабильности нашего бизнеса и эффективной стратегии его развития. Средства от выпуска будут направлены на оптимизацию нашего долгового портфеля», – прокомментировал Николай Пилипенко, Главный финансовый директор АО «СУЭК».
Техническое размещение ценных бумаг на Московской бирже запланировано на 29 января 2020 года. Организаторами размещения выступили «Альфа-Банк», ВТБ Капитал, Банк ГПБ, «Московский Кредитный Банк», Банк «ФК Открытие», «БК Регион», «Россельхозбанк», «Сбербанк КИБ» и «Совкомбанк».
Для справки: СУЭК – одна из ведущих угледобывающих компаний мира, крупнейший в России производитель угля, крупнейший поставщик угля на внутренний рынок и на экспорт, один из ведущих производителей тепла и электроэнергии в Сибири. Добывающие, перерабатывающие, энергетические, транспортные и сервисные предприятия СУЭК расположены в 12 регионах России. На предприятиях СУЭК работают более 64 000 человек. Основной акционер – Андрей Мельниченко.
За дополнительной информацией обращайтесь в пресс-службу АО «СУЭК» по телефону +7 (495) 787-04-89; press-center@suek.ru.</t>
  </si>
  <si>
    <t>suek.ru</t>
  </si>
  <si>
    <t>http://suek.ru/media/news/suek-vypustit-obligatsii-s-pyatiletney-ofertoy-na-summu-30-mlrd-rubley/</t>
  </si>
  <si>
    <t>54</t>
  </si>
  <si>
    <t>«Эксперт РА» отозвал без подтверждения рейтинг ООО «РЕГИОН Девелопмент».</t>
  </si>
  <si>
    <t>PDF&amp;nbsp;&amp;nbsp;    Москва, 22 января 2020 г.
Рейтинговое агентство «Эксперт РА» отозвало без подтверждения рейтинг надежности и качества услуг «РЕГИОН Девелопмент» в связи с отказом компании от актуализации рейтинга и отсутствием у агентства достаточной информации для применения методологии. Ранее у компании действовал рейтинг на уровне А со стабильным прогнозом.
На 30.06.2019 объем активов под управлением ООО «РЕГИОН Девелопмент» составил 3,3 млрд рублей, объем собственных средств по форме расчета Банка России по состоянию на 30.06.2019 был равен 97,6 млн рублей. По данным мониторинга рынка доверительного управления, проведенного рейтинговым агентством «Эксперт РА», на 30.06.2019 Группа УК «РЕГИОН», в которую входит ООО «РЕГИОН Девелопмент», занимала 3 место по объему активов под управлением, 3 место по объему пенсионных резервов НПФ в управлении, 2 место по объему пенсионных накоплений НПФ в управлении, 3 место по объему активов в ЗПИФах.
Контакты для СМИ: pr@raexpert.ru, тел.: +7 (495) 225-34-44.  Ранее при поддержании рейтинга надежности и качества услуг ООО «РЕГИОН Девелопмент» применялась методология присвоения рейтингов надежности и качества услуг управляющим компаниям https://raexpert.ru/ratings/methods/previous.
Ключевыми источниками информации, использованными в рамках рейтингового анализа, являлись данные ООО «РЕГИОН Девелопмент», Банка России, а также данные АО «Эксперт РА». Информация, ранее используемая АО «Эксперт РА» в рамках рейтингового анализа, являлась достаточной для применения методологии.   Некредитные рейтинги, присваиваемые АО «Эксперт РА», выражают мнение АО «Эксперт РА» относительно некредитных рисков, принимаемых на себя контрагентами при взаимодействии с рейтингуемым лицом.
Присваиваемые АО «Эксперт РА» рейтинги отражают всю относящуюся к объекту рейтинга и находящуюся в распоряжении АО «Эксперт РА» информацию, качество и достоверность которой, по мнению АО «Эксперт РА», являются надлежащими.
АО «Эксперт РА» не проводит аудита представленной рейтингуемыми лицами отчётности и иных данных и не несёт ответственность за их точность и полноту. АО «Эксперт РА» не несет ответственности в связи с любыми последствиями, интерпретациями, выводами, рекомендациями и иными действиями третьих лиц, прямо или косвенно связанными с рейтингом, совершенными АО «Эксперт РА» рейтинговыми действиями, а также выводами и заключениями, содержащимися в пресс-релизах, выпущенных АО «Эксперт РА», или отсутствием всего перечисленного.
Представленная информация актуальна на дату её публикации. АО «Эксперт РА» вправе вносить изменения в представленную информацию без дополнительного уведомления, если иное не определено договором с контрагентом или требованиями законодательства РФ. Единственным источником, отражающим актуальное состояние рейтинга, является официальный интернет-сайт АО «Эксперт РА» www.raexpert.ru.</t>
  </si>
  <si>
    <t>https://raexpert.ru/releases/2020/jan22b</t>
  </si>
  <si>
    <t>21.01.2020 23:58</t>
  </si>
  <si>
    <t>МОСКВА, 21 января. /ТАСС/. Эксперты ожидают от нового правительства реализации мер по ускорению экономического роста и выполнения послания президента, а новое распределение сил считают справедливым. По их мнению, структура нового кабинета министров подтверждает, что внимание будет сфокусировано на реализации нацпроектов.
Как отмечает главный экономист Альфа-Банка Наталья Орлова, у нового правительства есть задача реализовывать уже имеющуюся повестку более эффективно, а также выполнять послание президента.
"В послании президента не сказано, что нам нужно прорабатывать, разрабатывать новую стратегию, там все предельно четко сказано. Там ориентиры по экономическому росту не ниже мировых, темп роста инвестиций не ниже 5%. Там ключевые цифры заданы. Сказано также, что мы через реализацию нацпроектов это делаем, в том числе в социальной сфере", — заявила Орлова ТАСС.
"Поскольку мы сейчас должны попробовать сделать попытку оттолкнуться от макроэкономической стабильности, созданной при непосредственном участии Антона Германовича [Силуанова], оттолкнуться от нее и уйти в рост, для этого нужен человек, который в первую очередь думает о будущем и об инвестициях в новые проекты, а не о том, как сэкономить или не допустить злоупотребления в распоряжении существующими ресурсами", — рассказал ТАСС глава объединения "Деловая Россия" Алексей Репик.
По оценке Орловой, у прошлого правительства была задача по бюджетной консолидации, поэтому совмещение Антоном Силуановым должности первого вице-премьера и министра финансов было оправдано. При этом структура нового правительства говорит о том, что внимание смещается с бюджетной политики на поиск механизмов роста экономики и пока таким инструментом являются нацпроекты.
Также, по оценке экономиста, переход Росимущества из ведения Минэкономразвития в ведение Минфина является «более оправданным, потому что это управление госсобственностью и получение доходов от более эффективного управления».
Реализация нацпроектов
"Эта структура кабинета [министров] и назначение главой Минэкономразвития [Максима] Решетникова подтверждает, что у нового правительства будет сфокусировано внимание на реализации нацпроектов, потому что у многих членов нового кабинета министров опыт либо в строительной области, либо в регионах. Это, скорее всего, поможет реализовать нацпроекты на местах", — подчеркнула Орлова.
Комментируя назначение Андрея Белоусова на пост первого вице-премьера, Орлова отметила, что он является специалистом по федеральным и инвестиционным программам. Его назначение подтверждает желание правительства реализовать нацпроекты, «чтобы нацпроекты остались не такой концепцией теоретической, а чтобы они действительно воплотились в новую инфраструктуру страны».
Репик отметил, что новому первому вице-премьеру Андрею Белоусову придется «взять на себя бремя ответственности за реализацию национальных проектов и достижение национальных целей развития, которые были сформированы в указе, к участию в подготовке которого он имел самое непосредственное отношение».
Экономический блок
Алексей Репик считает, что Антон Силуанов — «лучший специалист за десятилетия в вопросах, связанных с обеспечением прозрачности, транспарентности и, главное, сохранности бюджета РФ, а также в части наполнения и в части расходования [бюджета] он профессионал не просто мирового уровня, а лучший в мире».
По его словам, он является «хрестоматийным министром финансов». Кроме того, «в нем управляющий развитием никогда бы не смог победить „хранителя“ и человека, который бьется за сохранность, за доскональную защиту интересов бюджета РФ».
Репик, комментируя назначение Максима Решетникова на должность главы Минэкономразвития, отметил, что у него намного больше сейчас регионального опыта.
"Все-таки мы понимаем, что страна — это далеко не только столица. В этом плане у Максима Геннадьевича [Решетникова] есть очень важный дополнительный момент — он понимает проблематику экономической ситуации в субъектах РФ, в разных субъектах — и в богатых мегаполисах, таких так Москва, и в регионах более отдаленных, таких как Пермский край, который не самый бедный, но точно не самый простой", — подчеркнул Репик.
"В этом плане, мне кажется, сейчас все очень справедливо и резонно", — резюмировал глава «Деловой России».
Ожидания рынка
Директор аналитического департамента ИК «Регион» Валерий Вайсберг в беседе с ТАСС отметил, что новый премьер-министр Михаил Мишустин и сохранение за Силуановым должности министра финансов — «хороший знак». По его словам, инвесторам нравятся Мишустин и Силуанов.
"Рост соцподдержки несет риски инфляции, но, скорее всего, будет сопровождаться повышением адресности. Поэтому проинфляционное давление оцениваю как умеренное", — добавил аналитик.
Вайсберг добавил, что оценка реализации послания президента в сумму 450 млрд рублей в 2020 году, за 4 года — 4 трлн рублей свидетельствует о том, что новые власти «явно надеются равномерно наращивать, частично перераспределяя внутри бюджета».</t>
  </si>
  <si>
    <t>https://news.rambler.ru/other/43540627-eksperty-zhdut-ot-novogo-pravitelstva-realizatsii-mer-po-uskoreniyu-tempov-rosta-ekonomiki/</t>
  </si>
  <si>
    <t>21.01.2020 23:15</t>
  </si>
  <si>
    <t>ОБЗОР: Рубль корректируется вниз, но фактор нового правительства ещё сможет поддержать его</t>
  </si>
  <si>
    <t>МОСКВА, 21 янв /ПРАЙМ/. Дмитрий Майоров. Российская валюта вечером во&amp;nbsp;вторник продолжает своё коррекционное снижение против доллара и&amp;nbsp;евро на&amp;nbsp;фоне общемирового охлаждения инвесторов к&amp;nbsp;рисковым активам. При этом курс рубля не&amp;nbsp;отреагировал на&amp;nbsp;назначение нового состава российского правительства, однако перспективы для&amp;nbsp;рубля на&amp;nbsp;этом факторе остаются позитивными, считают опрошенные РИА Новости эксперты.
Курс доллара расчетами "завтра" на&amp;nbsp;22.37 мск повышается на&amp;nbsp;30 копеек, до&amp;nbsp;61,85 рубля, курс евро&amp;nbsp;&amp;mdash; на&amp;nbsp;28 копеек, до&amp;nbsp;68,61 рубля, следует из&amp;nbsp;данных Московской биржи.
РУБЛЬ В РУСЛЕ МИРОВЫХ ТРЕНДОВ
Рубль вечером продолжил терять позиции против доллара и&amp;nbsp;евро, отыгрывая ухудшившуюся конъюнктуру мировых рынков. Это произошло на&amp;nbsp;фоне опасений распространения в&amp;nbsp;Китае вызывающего пневмонию коронавируса на&amp;nbsp;фоне приближения празднования Нового года по&amp;nbsp;лунному календарю, когда турпоток традиционно увеличивается. Трейдеры опасаются эпидемии, которая станет негативным фактором для&amp;nbsp;сектора туризма, что может нанести ущерб экономике в&amp;nbsp;целом.
Рынок нефти сейчас также снижается на&amp;nbsp;этом факторе&amp;nbsp;&amp;mdash; на&amp;nbsp;1,1%, до&amp;nbsp;64,5 доллара за&amp;nbsp;баррель сорта Brent.
В итоге доллар и&amp;nbsp;евро вечером повышаются к&amp;nbsp;рублю на&amp;nbsp;0,4-0,5%. Рублевая цена нефти колеблется выше уровня 3,95 тысячи за&amp;nbsp;баррель сорта Brent.
НОВОЕ ПРАВИТЕЛЬСТВО&amp;nbsp;&amp;mdash; УМЕРЕННЫЙ ПОЗИТИВ ДЛЯ РУБЛЯ
Сегодняшнее назначение правительства станет для&amp;nbsp;рубля умеренно позитивным фактором при&amp;nbsp;прочих равных, прокомментировал ситуацию агентству инвестиционный менеджер компании "Открытие брокер" Тимур Нигматуллин. "Главное, что основной курсообразующий фактор в&amp;nbsp;виде бюджетного правила пока, видимо, не&amp;nbsp;будет изменен, и&amp;nbsp;это будет оказывать стабилизирующее влияние на&amp;nbsp;рубль. Впрочем, изменение правила возможно в&amp;nbsp;дальнейшем для&amp;nbsp;ускорения реализации нацпроектов",&amp;nbsp;&amp;mdash; добавил он.
Сохранение в&amp;nbsp;правительстве Антона Силуанова в&amp;nbsp;качестве министра финансов не&amp;nbsp;несет угрозы смены бюджетной конструкции, и&amp;nbsp;опасности для&amp;nbsp;макроэкономической стабильности нет, в&amp;nbsp;свою очередь полагает руководитель аналитического департамента ИК "Регион" Валерий Вайсберг.
"Появление в&amp;nbsp;качестве первого вице-премьера Андрея Белоусова&amp;nbsp;&amp;mdash; сторонника большой роли государства в&amp;nbsp;экономике&amp;nbsp;&amp;mdash; должно ускорить ее рост. Рынки оценили, что глава правительства Михаил Мишустин&amp;nbsp;&amp;mdash; прагматик, хорошо разбирающийся в&amp;nbsp;коммерции и&amp;nbsp;понимающий логику государственных решений. Поэтому рубль сохранит повышательный тренд. Правительство же реальными действиями и&amp;nbsp;решениями уже очень скоро должно оправдать кредит доверия, данного ему в&amp;nbsp;росте прогноза макропоказателей",&amp;nbsp;&amp;mdash; резюмировал эксперт.</t>
  </si>
  <si>
    <t>https://1prime.ru/Financial_market/20200121/830824072.html</t>
  </si>
  <si>
    <t>Дмитрий Майоров. Российская валюта вечером во вторник продолжает своё коррекционное снижение против доллара и евро на фоне общемирового охлаждения инвесторов к рисковым активам. При этом курс рубля не отреагировал на назначение нового состава российского правительства, однако перспективы для рубля на этом факторе остаются позитивными, считают опрошенные РИА Новости эксперты.
Курс доллара расчетами "завтра" на 22.37 мск повышается на 30 копеек, до 61,85 рубля, курс евро — на 28 копеек, до 68,61 рубля, следует из данных Московской биржи.
РУБЛЬ В РУСЛЕ МИРОВЫХ ТРЕНДОВ
Рубль вечером продолжил терять позиции против доллара и евро, отыгрывая ухудшившуюся конъюнктуру мировых рынков. Это произошло на фоне опасений распространения в Китае вызывающего пневмонию коронавируса на фоне приближения празднования Нового года по лунному календарю, когда турпоток традиционно увеличивается. Трейдеры опасаются эпидемии, которая станет негативным фактором для сектора туризма, что может нанести ущерб экономике в целом.
Рынок нефти сейчас также снижается на этом факторе — на 1,1%, до 64,5 доллара за баррель сорта Brent.
В итоге доллар и евро вечером повышаются к рублю на 0,4-0,5%. Рублевая цена нефти колеблется выше уровня 3,95 тысячи за баррель сорта Brent.
НОВОЕ ПРАВИТЕЛЬСТВО — УМЕРЕННЫЙ ПОЗИТИВ ДЛЯ РУБЛЯ
Сегодняшнее назначение правительства станет для рубля умеренно позитивным фактором при прочих равных, прокомментировал ситуацию агентству инвестиционный менеджер компании "Открытие брокер" Тимур Нигматуллин. "Главное, что основной курсообразующий фактор в виде бюджетного правила пока, видимо, не будет изменен, и это будет оказывать стабилизирующее влияние на рубль. Впрочем, изменение правила возможно в дальнейшем для ускорения реализации нацпроектов", — добавил он.
Сохранение в правительстве Антона Силуанова в качестве министра финансов не несет угрозы смены бюджетной конструкции, и опасности для макроэкономической стабильности нет, в свою очередь полагает руководитель аналитического департамента ИК "Регион" Валерий Вайсберг.
"Появление в качестве первого вице-премьера Андрея Белоусова — сторонника большой роли государства в экономике — должно ускорить ее рост. Рынки оценили, что глава правительства Михаил Мишустин — прагматик, хорошо разбирающийся в коммерции и понимающий логику государственных решений. Поэтому рубль сохранит повышательный тренд. Правительство же реальными действиями и решениями уже очень скоро должно оправдать кредит доверия, данного ему в росте прогноза макропоказателей", — резюмировал эксперт.</t>
  </si>
  <si>
    <t>http://www.bankodrom.ru/novosti/266390/</t>
  </si>
  <si>
    <t>21.01.2020 23:00</t>
  </si>
  <si>
    <t>МОСКВА, 21 янв /ПРАЙМ/. Дмитрий Майоров. Российская валюта вечером во вторник продолжает своё коррекционное снижение против доллара и евро на фоне общемирового охлаждения инвесторов к рисковым активам. При этом курс рубля не отреагировал на назначение нового состава российского правительства, однако перспективы для рубля на этом факторе остаются позитивными, считают опрошенные РИА Новости эксперты.
Курс доллара расчетами "завтра" на 22.37 мск повышается на 30 копеек, до 61,85 рубля, курс евро - на 28 копеек, до 68,61 рубля, следует из данных Московской биржи.
РУБЛЬ В РУСЛЕ МИРОВЫХ ТРЕНДОВ
Рубль вечером продолжил терять позиции против доллара и евро, отыгрывая ухудшившуюся конъюнктуру мировых рынков. Это произошло на фоне опасений распространения в Китае вызывающего пневмонию коронавируса на фоне приближения празднования Нового года по лунному календарю, когда турпоток традиционно увеличивается. Трейдеры опасаются эпидемии, которая станет негативным фактором для сектора туризма, что может нанести ущерб экономике в целом.
Рынок нефти сейчас также снижается на этом факторе - на 1,1%, до 64,5 доллара за баррель сорта Brent.
В итоге доллар и евро вечером повышаются к рублю на 0,4-0,5% . Рублевая цена нефти колеблется выше уровня 3,95 тысячи за баррель сорта Brent.
НОВОЕ ПРАВИТЕЛЬСТВО - УМЕРЕННЫЙ ПОЗИТИВ ДЛЯ РУБЛЯ
Сегодняшнее назначение правительства станет для рубля умеренно позитивным фактором при прочих равных, прокомментировал ситуацию агентству инвестиционный менеджер компании "Открытие брокер" Тимур Нигматуллин. "Главное, что основной курсообразующий фактор в виде бюджетного правила пока, видимо, не будет изменен, и это будет оказывать стабилизирующее влияние на рубль. Впрочем, изменение правила возможно в дальнейшем для ускорения реализации нацпроектов", - добавил он.
Сохранение в правительстве Антона Силуанова в качестве министра финансов не несет угрозы смены бюджетной конструкции, и опасности для макроэкономической стабильности нет, в свою очередь полагает руководитель аналитического департамента ИК "Регион" Валерий Вайсберг.
"Появление в качестве первого вице-премьера Андрея Белоусова — сторонника большой роли государства в экономике — должно ускорить ее рост. Рынки оценили, что глава правительства Михаил Мишустин — прагматик, хорошо разбирающийся в коммерции и понимающий логику государственных решений. Поэтому рубль сохранит повышательный тренд. Правительство же реальными действиями и решениями уже очень скоро должно оправдать кредит доверия, данного ему в росте прогноза макропоказателей", - резюмировал эксперт.</t>
  </si>
  <si>
    <t>https://emitent.1prime.ru/News/NewsView.aspx?GUID={51B7A53E-D533-440E-A142-884F63DDFC0D}</t>
  </si>
  <si>
    <t>21.01.2020 18:02</t>
  </si>
  <si>
    <t>ПАО «МОСКОВСКИЙ КРЕДИТНЫЙ БАНК» выплатил доход по 3-му купону облигаций серии 15</t>
  </si>
  <si>
    <t>21 января 2020 года ПАО «МОСКОВСКИЙ КРЕДИТНЫЙ БАНК» (далее — Банк) произвел выплату дохода по 3-му купону бессрочных субординированных облигаций серии 15 (идентификационный номер выпуска 41501978В от 16.07.2018, ISIN RU000A0ZZE87). Ставка по купону составила 12,00% годовых. Общий размер дохода по купону, подлежащего выплате, составил 299 200 000,00 рублей, или 59,84 рублей на одну облигацию. Размещение облигаций серии 15 состоялось 24 июля 2018 года. Номинальный объем займа составил 5 млрд рублей. Организаторами займа выступили ООО «БК РЕГИОН» и Московский Кредитный банк.
В настоящее время на рынке обращаются тринадцать выпусков облигаций Банка совокупным объемом 28,7 млрд рублей: биржевые облигации серий БО-9, БСО-П01, БСО-П02, БСО-П03, БСО-П04, 001Р-01, БСО-П05, БСО-П07, 001Р-02, БСО-П08, БСО-П09 и БСО-П10 общим объемом 23,7 млрд рублей, а также субординированные бессрочные облигации серии 15 общим объемом 5 млрд рублей. С более подробной информацией о ценных бумагах Банка можно ознакомиться на сайте в разделе .  Источник: Московский Кредитный Банк</t>
  </si>
  <si>
    <t>https://creditpower.ru/banknews/20200121/pao-moskovskij-kreditnyj-bank-vyplatil-dohod-po-3-mu-kuponu-obligacij-serii-15/</t>
  </si>
  <si>
    <t>21.01.2020 11:52</t>
  </si>
  <si>
    <t>Сбербанк 21-23 января соберет заявки на бонды объемом от 15 млрд рублей</t>
  </si>
  <si>
    <t>Сбербанк 21-23 января соберет заявки на бонды объемом от 15 млрд рублей   Сбербанк с 21 по 23 января планирует провести сбор заявок инвесторов на 4-летние облигации серии 001Р-SBER15 объемом от 15 млрд рублей, сообщил "Интерфаксу" источник на финансовом рынке.
Сбор заявок пройдет с 10:00 МСК 21 января до 15:00 МСК 23 января.
Ориентир ставки 1-го купона - 6,30% годовых. Ориентиру соответствует доходность к погашению на уровне 6,40% годовых.
Организаторами размещения выступают Альфа-банк, БК "Регион", Московский кредитный банк, Sberbank CIB.
Техразмещение предварительно запланировано на 27 января.
В предыдущий раз эмитент выходил на публичный долговой рынок с неинвестиционными облигациями в ноябре прошлого года. Банк разместил выпуск 2-летних облигаций по ставке 6,40% годовых на 15 млрд рублей. Доходность к погашению составила 6,50% годовых.
Облигации будут размещаться в рамках программы, которая была увеличена в январе на 1 трлн рублей - до 1,7 трлн рублей.
У банка в обращении на данный момент 163 выпуска биржевых облигаций Сбербанка (MCX:SBER) на 542,767 млрд рублей, один выпуск классических облигаций на 18,5 млрд рублей и три выпуска структурных облигаций, номинированных в долларах, на $44,72 млн.</t>
  </si>
  <si>
    <t>https://ru.investing.com/news/economy/article-1942479</t>
  </si>
  <si>
    <t>21.01.2020 11:51</t>
  </si>
  <si>
    <t>"СУЭК-Финанс" 22 января проведет сбор заявок на бонды объемом не менее 15 млрд рублей</t>
  </si>
  <si>
    <t>"СУЭК-Финанс" 22 января проведет сбор заявок на бонды объемом не менее 15 млрд рублей   ООО "СУЭК-Финанс" 22 января с 11:00 МСК до 16:00 МСК проведет сбор заявок инвесторов на 10-летние бонды серии 001P-05R объемом не менее 15 млрд рублей, сообщил "Интерфаксу" источник на финансовом рынке.
Ориентир ставки 1-го купона составляет 6,90-7,00%, что соответствует доходности к 5-летней оферте в диапазоне 7,02-7,12% годовых.
Организаторами размещения выступят Альфа-банк, "ВТБ Капитал", Газпромбанк, Московский кредитный банк, банк "ФК Открытие", БК "Регион", Sberbank CIB, Россельхозбанк, Совкомбанк.
Предварительная дата техразмещения - 29 января.
По выпуску предоставлена публичная безотзывная оферта от АО "СУЭК".
Купоны полугодовые, номинал одной бумаги - 1 тыс. рублей.
Предыдущий раз компания выходила на долговой рынок в октябре прошлого года. Компания разместила 10 летний выпуск с офертой через 4 года объемом 20 млрд рублей по ставке 7,40% годовых.
В настоящее время в обращении находятся 3 выпуска биржевых облигаций "СУЭК-Финанс" на общую сумму 39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ремонтно-механические заводы в 8 регионах России, а также "Сибирская генерирующая компания". Основной бенефициар "СУЭКа" - Андрей Мельниченко.</t>
  </si>
  <si>
    <t>https://ru.investing.com/news/economy/article-1942475</t>
  </si>
  <si>
    <t>21.01.2020 11:33</t>
  </si>
  <si>
    <t>Выпуск Сбербанка России серии 001P-SBER15 зарегистрирован и включен в Первый уровень листинга Московской биржи</t>
  </si>
  <si>
    <t>С 20 января выпуск облигаций Сбербанка России серии 001P-SBER15 зарегистрирован и включен в Первый уровень листинга, говорится в сообщении Московской Биржи. Присвоенный идентификационный номер – 4B0221801481B001P от 20.01.2020.
Как сообщалось ранее, с 10:00 (мск) 21 января до 15:00 (мск) 23 января Сбербанк проведет букбилдинг по облигациям серии 001Р-SBER15.
Объем эмиссии – benchmark size от 15 млрд рублей. Номинальная стоимость бумаг – 1 000 рублей. Срок обращения – 4 года. Купонный период – 182 дня. Бумаги размещаются по цене равной 100% от номинала.
Ориентир ставки купона – 6.3% годовых, что соответствует эффективной доходности на уровне 6.4% годовых.
Размещение запланировано на 27 января.
Организаторами по размещению выступают Альфа-Банк, БК РЕГИОН, МКБ, Sberbank CIB. Агент по размещению – Sberbank CIB.</t>
  </si>
  <si>
    <t>http://cbonds.ru/news/item/1184515/</t>
  </si>
  <si>
    <t>http://ru.cbonds.info/news/item/1184515/</t>
  </si>
  <si>
    <t>21.01.2020 10:47</t>
  </si>
  <si>
    <t>Ставка 1-го купона по облигациям Сбербанка объемом от 15 млрд рублей составит 6,3% годовых</t>
  </si>
  <si>
    <t>Сбербанк установил ставку 1-го купона по биржевым облигациям&amp;nbsp;серии 001Р-SBER15 в размере 6,30% годовых, говорится в сообщении организации. Ставка 2-8-го купонов приравнена ставке 1-го купона.
Первоначально ориентир ставки 1-го купона по облигациям был объявлен на уровне 6,30% годовых, что соответствует доходности к погашению на уровне 6,40% годовых.
Техническое размещение бумаг на бирже состоится 27 января 2020 года.
Общий объем выпуска по номинальной стоимости составляет 50 млрд. рублей. Размещаемый объем займа составляет Benchmark size от 15 млрд. рублей. Номинальная стоимость одной ценной бумаги выпуска - 1000 рублей.&amp;nbsp;Срок обращения облигаций &amp;ndash; 4 года,&amp;nbsp;оферта не выставлена.
Организаторы размещения:&amp;nbsp;Альфа-Банк, БК РЕГИОН, МКБ, Sberbank CIB. Агент по размещению - Sberbank CIB.
Выпуск размещается&amp;nbsp;в рамках программы биржевых облигаций объемом&amp;nbsp;до 1,700 трлн.&amp;nbsp;рублей&amp;nbsp;включительно или эквивалент этой суммы в иностранной валюте.</t>
  </si>
  <si>
    <t>http://bonds.finam.ru/news/item/stavka-1-go-kupona-po-obligaciyam-sberbanka-ob-emom-ot-15-mlrd-rubleiy-sostavit-6-3-godovyx/</t>
  </si>
  <si>
    <t>21.01.2020 10:11</t>
  </si>
  <si>
    <t>Renaissance Development продала часть Neva Towers</t>
  </si>
  <si>
    <t>Компания Metrika Investments, структура концерна «Россиум», купила у Renaissance Development часть МФК Neva Towers в деловом центре «Москва-сити» - около 56 000 кв. м офисов.Компания Metrika Investments выкупила у турецкой Renaissance Development часть многофункционального комплекса Neva Towers в деловом центре «Москва-сити», сообщают «Ведомости» со ссылкой на двух человек, близких к разным сторонам сделки. Renaissance Development продала в Neva Towers около 56 000 кв. м офисов. Сделка, по словам собеседников «Ведомостей», закрыта в самом конце 2019 г.
Башня Neva Towers высотой 337-метров расположена на участках №17 и 18 в «Москва-сити». Общая площадь Neva Towers – 356 900 кв. м. Кроме офисов там есть апартаменты (129 900 кв. м), торговые площади (6900 кв. м) и парковка на 2000 машино-мест.
Metrika Investments создана концерном «Россиум» в 2019 г. для управления премиальной недвижимостью в Москве и приобретения таких объектов. Летом 2019 г. концерн объявил об объединении с группой «Регион». Среди активов Metrika Investments – бизнес-центр «Мерседес-бенц плаза» (20 000 кв. м) на Ленинградском проспекте и Art Gallery Business Park (бывший «Кристалл», 64 000 кв. м). Ранее объектами управляла структура «Региона».
Metrika Investments покупает офисы в «Москва-сити» в инвестиционных целях и планирует сдавать их в аренду, знают два человека, близкие к сторонам сделки.</t>
  </si>
  <si>
    <t>cre.ru</t>
  </si>
  <si>
    <t>https://cre.ru/news/79059</t>
  </si>
  <si>
    <t>980</t>
  </si>
  <si>
    <t>21.01.2020 09:59</t>
  </si>
  <si>
    <t>Структура «Россиума» выкупила часть Neva Towers в «Москва-сити» - «Ведомости»</t>
  </si>
  <si>
    <t>Компания Metrika Investments стала владельцем офисной части многофункционального комплекса Neva Towers в деловом центре «Москва-сити», пишут «Ведомости» со ссылкой на двух человек, близких к разным сторонам сделки.
Metrika Investments выкупила у турецкой Renaissance Development около 56 000 кв. м в Neva Towers. Сделка, по словам собеседников «Ведомостей», закрыта в самом конце 2019 года.
Представители Metrika Investments, Renaissance Development и консультанта сделки Colliers International от комментариев отказались.
Metrika Investments создана концерном «Россиум» в 2019 г. для управления премиальной недвижимостью в Москве и приобретения таких объектов. Основной владелец «Россиума» – Роман Авдеев. Летом 2019 г. концерн объявил об объединении с группой «Регион».
Среди активов Metrika Investments – бизнес-центр «Мерседес-бенц плаза» (20 000 кв. м) на Ленинградском проспекте и Art Gallery Business Park (бывший «Кристалл», 64 000 кв. м). Ранее объектами управляла структура «Региона».
Metrika Investments покупает офисы в «Москва-сити» в инвестиционных целях и планирует сдавать их в аренду, знают два человека, близкие к сторонам сделки. Для этого она, по их словам, наняла бывшего топ-менеджера консалтинговой компании JLL Елизавету Голышеву. 16 января Metrika Investments сообщила, что Голышева возглавит департамент по управлению активами и аренде. Голышева от комментариев отказалась.
Покупка офисов Neva Towers – крупнейшая инвестиционная сделка с офисами за 2019 г., говорит директор департамента рынков капитала Cushman &amp;amp; Wakefield Алан Балоев.</t>
  </si>
  <si>
    <t>irn.ru</t>
  </si>
  <si>
    <t>https://www.irn.ru/news/132898.html</t>
  </si>
  <si>
    <t>1084</t>
  </si>
  <si>
    <t>21.01.2020 09:10</t>
  </si>
  <si>
    <t>В Роскомнадзоре назначен новый пресс-секретарь</t>
  </si>
  <si>
    <t>20 января 2020 года приказом Роскомнадзора на должность помощника руководителя Роскомнадзора назначена Прохорова Елена Евгеньевна    Елена Прохорова родилась в 1972 году в г. Москве
В 2000 году с отличием окончила Московский государственный университет имени М.В. Ломоносова по специальности «История».
1996–2000 гг. – помощник депутата в Государственной Думе Федерального Собрания Российской Федерации.
2000–2006 гг. – работа в компаниях «Объединенная компания "Сибирский алюминий"», «Русский алюминий», «РУСАЛ - Управляющая компания» в области связей с общественностью.
2006–2015 гг. –&amp;nbsp;ОАО «ВымпелКом», с 2010 года - Директор по внешним коммуникациям.
2015–2018 гг. –&amp;nbsp;занималась консалтингом в области связей с общественностью.
2019 г. –&amp;nbsp;работала в подразделении управленческого консалтинга группы компаний «Регион». Директор по внешним и внутренним коммуникациям АО «РЕ-КОН».
Владеет английским языком.
Семейное положение – замужем, имеет дочь.
На позиции помощника руководителя Роскомнадзора Елена Прохорова будет курировать направление связей с общественностью и исполнять функции пресс-секретаря Службы. Основной задачей нового помощника будет обеспечение полного и объективного информирования всех заинтересованных аудиторий о содержании и принципах деятельности Службы, дальнейшее повышение прозрачности и открытости ее работы.
Источник: текст и фото Роскомнадзор</t>
  </si>
  <si>
    <t>mediaprofi.org</t>
  </si>
  <si>
    <t>http://mediaprofi.org/media-info/news/item/19336-v-roskomnadzore-naznachen-novyy-press-sekretar</t>
  </si>
  <si>
    <t>66</t>
  </si>
  <si>
    <t>21.01.2020 03:00</t>
  </si>
  <si>
    <t>21 января 2020 года ПАО «МОСКОВСКИЙ КРЕДИТНЫЙ БАНК» (далее — Банк) произвел выплату дохода по 3-му купону бессрочных субординированных облигаций серии 15 (идентификационный номер выпуска 41501978В от 16.07.2018, ISIN RU000A0ZZE87). Ставка по купону составила 12,00% годовых. Общий размер дохода по купону, подлежащего выплате, составил 299 200 000,00 рублей, или 59,84 рублей на одну облигацию.
Размещение облигаций серии 15 состоялось 24 июля 2018 года. Номинальный объем займа составил 5 млрд рублей. Организаторами займа выступили ООО «БК РЕГИОН» и Московский Кредитный банк.
В настоящее время на рынке обращаются тринадцать выпусков облигаций Банка совокупным объемом 28,7 млрд рублей: биржевые облигации серий БО-9, БСО-П01, БСО-П02, БСО-П03, БСО-П04, 001Р-01, БСО-П05, БСО-П07, 001Р-02, БСО-П08, БСО-П09 и БСО-П10 общим объемом 23,7 млрд рублей, а также субординированные бессрочные облигации серии 15 общим объемом 5 млрд рублей. С более подробной информацией о ценных бумагах Банка можно ознакомиться на сайте в разделе Инвесторам.</t>
  </si>
  <si>
    <t>https://www.mkb.ru/news/30001</t>
  </si>
  <si>
    <t>21.01.2020 00:00</t>
  </si>
  <si>
    <t>kvartirant.ru</t>
  </si>
  <si>
    <t>https://kvartirant.ru/news/?news_id=117123&amp;date=21.01.2020&amp;date2=2020-01-21</t>
  </si>
  <si>
    <t>Страховое общество «Сургутнефтегаз» интегрируется с бывшим конкурентом</t>
  </si>
  <si>
    <t>Компания покинула нефтяного гиганта и стала частью группы компаний «Регион», в состав которой входит, в том числе, страховая компания «Югория»…</t>
  </si>
  <si>
    <t>today.listis.ru</t>
  </si>
  <si>
    <t>https://today.listis.ru/a4strahovoe-obschestvo-surgutneftegaz-integriruetsya-s-byvshim-konkurentom.php</t>
  </si>
  <si>
    <t>"СУЭК" размещает облигации на 15 млрд рублей с доходностью 7,02-7,12% годовых</t>
  </si>
  <si>
    <t>"СУЭК-Финанс" планирует 22 января с 11:00 до 16:00 мск провести сбор заявок на биржевые облигации серии 001P-05R, сообщил источник на рынке. Техническое размещение бумаг на бирже запланировано на 29 января 2020 года.
Индикативная ставка 1-го купона объявлена в диапазоне 6,90-7,00% годовых, что соответствует доходности к оферте на уровне 7,02-7,12% годовых.
Планируемый объем размещения - не менее 15 млрд. рублей. Срок обращения бумаг - 10 лет, предполагается 5-летняя оферта. Номинальная стоимость одной ценной бумаги выпуска - 1000 рублей.
По бумагам предоставлено обеспечение в форме публичной безотзывной оферта от АО "СУЭК".
Организаторы размещения: "Альфа-Банк", ВТБ Капитал, Банк ГПБ, "МОСКОВСКИЙ КРЕДИТНЫЙ БАНК", Банк "ФК Открытие", "БК Регион", "Россельхозбанк", "Сбербанк КИБ", "Совкомбанк". Агент по размещению - Sberbank CIB.
Облигации выпуска размещаются в рамках программы биржевых облигаций серии 001Р объемом до 120 млрд. рублей включительно или эквивалент этой суммы в иностранной валюте.
Компания "СУЭК-Финанс" была создана в 2010 году для привлечения денежных средств с рынка капитала для целей финансирования деятельности "Сибирской Угольной Энергетической Компании".
https://bonds.finam.ru/news/item/suek-razmeshaet-obligacii-na-15-mlrd-rubleiy-s-doxodnostyu-7-02-7-12-godovyx/</t>
  </si>
  <si>
    <t>uk42.ru</t>
  </si>
  <si>
    <t>http://uk42.ru/index.php?id=9869</t>
  </si>
  <si>
    <t>17</t>
  </si>
  <si>
    <t>Назначение в сфере PR: изменения в Роскомнадзоре</t>
  </si>
  <si>
    <t>В Роскомнадзоре произошли изменения в сфере связей с общественностью.
Речь идёт о том, что недавно в ведомстве произошла смена пресс-секретаря.&amp;nbsp;
Вадим Ампелонский покинул этот пост. Теперь обязанности пресс-секретаря возьмёт на себя Елена Прохорова.
В сферу деятельности нового сотрудника будет входить курирование направления связей с общественностью. Также Елена Прохорова будет исполнять функции пресс-секретаря.&amp;nbsp;
Сотрудница будет обеспечивать полное информирование всех аудиторий о деятельности службы. Также она должна работать над повышением прозрачности и открытости работы данного ведомства.
Среди последних мест работы нового сотрудника названы группа компаний «Регион», а также АО «РЕ-КОН».
Автор: Анна Евстигнеева, ADVmarket.ru &amp;nbsp;&amp;nbsp;</t>
  </si>
  <si>
    <t>advmarket.ru</t>
  </si>
  <si>
    <t>http://advmarket.ru/news_adv/index.php?ten_rubric=moscow&amp;read_news=7533</t>
  </si>
  <si>
    <t>20.01.2020 18:11</t>
  </si>
  <si>
    <t>Metrika Investments стала владельцем офисной части Neva Towers</t>
  </si>
  <si>
    <t>Компания Metrika Investments стала владельцем офисной части многофункционального комплекса Neva Towers в деловом центре "Москва-сити". Об этом "Ведомостям" рассказали два человека, близких к разным сторонам сделки.
Metrika Investments выкупила у турецкой Renaissance Development около 56 тыс. кв. м в Neva Towers. Сделка, по словам собеседников "Ведомостей", закрыта в самом конце 2019 года.
Башня Neva Towers (337 м) расположена на участках N 17 и N 18 в "Москва-сити". Девелопер Шалва Чигиринский планировал возвести там 612-метровую башню "Россия", но из-за кризиса 2008 году проект заморозили. Сейчас общая площадь Neva Towers - 356.9 тыс. кв. м. Кроме офисов там есть апартаменты (129.9 тыс. кв. м), торговые площади (6.9 тыс. кв. м) и парковка на 2 тыс. машиномест.
Metrika Investments создана концерном "Россиум" в 2019 году для управления премиальной недвижимостью в Москве и приобретения таких объектов. Основной владелец "Россиума" - Роман Авдеев. Летом 2019 году концерн объявил об объединении с группой "Регион".
AK&amp;M "Рынок слияний и поглощений"</t>
  </si>
  <si>
    <t>akm.ru</t>
  </si>
  <si>
    <t>http://www.akm.ru/rus/news/2020/january/20/ns_6469697.htm</t>
  </si>
  <si>
    <t>677</t>
  </si>
  <si>
    <t>Компания Metrika Investments стала владельцем офисной части многофункционального комплекса Neva Towers в деловом центре "Москва-сити". Об этом "Ведомостям" рассказали два человека, близких к разным сторонам сделки. Metrika Investments выкупила у турецкой Renaissance Development около 56 тыс. кв. м в Neva Towers. Сделка, по словам собеседников "Ведомостей", закрыта в самом конце 2019 года. Башня Neva Towers (337 м) расположена на участках N 17 и N 18 в "Москва-сити". Девелопер Шалва Чигиринский планировал возвести там 612-метровую башню "Россия", но из-за кризиса 2008 году проект заморозили. Сейчас общая площадь Neva Towers - 356.9 тыс. кв. м. Кроме офисов там есть апартаменты (129.9 тыс. кв. м), торговые площади (6.9 тыс. кв. м) и парковка на 2 тыс. машиномест. Metrika Investments создана концерном "Россиум" в 2019 году для управления премиальной недвижимостью в Москве и приобретения таких объектов. Основной владелец "Россиума" - Роман Авдеев. Летом 2019 году концерн объявил об объединении с группой "Регион".</t>
  </si>
  <si>
    <t>https://katashi.ru/news/2938465/</t>
  </si>
  <si>
    <t>20.01.2020 17:36</t>
  </si>
  <si>
    <t>В Роскомнадзоре – новый пресс-секретарь</t>
  </si>
  <si>
    <t>Новым пресс-секретарем Роскомнадзора вместо Вадима Ампелонского стала Елена Прохорова, работавшая ранее директором по внешним коммуникациям "Вымпелкома" и АО "РЕ-КОН", сообщается 20 января на сайте ведомства. На позиции помощника руководителя Роскомнадзора Елена Прохорова будет курировать направление связей с общественностью и исполнять функции пресс-секретаря Службы. Основной задачей нового помощника будет обеспечение полного и объективного информирования всех заинтересованных аудиторий о содержании и принципах деятельности Службы, дальнейшее повышение прозрачности и открытости ее работы. Справка:Прохорова Елена Евгеньевна родилась в 1972 г. в г.Москве. В 2000 г. с отличием окончила Московский государственный университет имени М.В.Ломоносова по специальности «История». В 1996–2000 гг. – помощник депутата в Государственной Думе Федерального Собрания Российской Федерации. В 2000–2006 гг. – работа в компаниях «Объединенная компания "Сибирский алюминий"», «Русский алюминий», «РУСАЛ - Управляющая компания» в области связей с общественностью. В 2006–2015 гг. – ОАО «ВымпелКом», с 2010 года - директор по внешним коммуникациям.В 2015–2018 гг. – занималась консалтингом в области связей с общественностью. В 2019 г. работала в подразделении управленческого консалтинга группы компаний «Регион». Директор по внешним и внутренним коммуникациям АО «РЕ-КОН».</t>
  </si>
  <si>
    <t>1sn.ru</t>
  </si>
  <si>
    <t>http://www.1sn.ru/240133.html</t>
  </si>
  <si>
    <t>1878</t>
  </si>
  <si>
    <t>20.01.2020 17:22</t>
  </si>
  <si>
    <t>Роскомнадзор сменил пресс-секретаря</t>
  </si>
  <si>
    <t>Роскомнадзор сменил пресс-секретаря. Как говорится в официальном сообщении ведомства, с 20 января 2020 года приказом Роскомнадзора на должность помощника руководителя Роскомнадзора назначена Прохорова Елена. На позиции помощника Прохорова будет курировать направление связей с общественностью и исполнять функции пресс-секретаря cлужбы. «Основной задачей нового помощника будет обеспечение полного и объективного информирования всех заинтересованных аудиторий о содержании и принципах деятельности cлужбы, дальнейшее повышение прозрачности и открытости ее работы», – говорится в релизе ведовства.По данным «Бизнес ФМ», Прохорова в разные годы работала в компаниях «Объединенная компания «Сибирский алюминий», «Русский алюминий», «Русал – Управляющая компания» в области связей с общественностью, в ОАО «Вымпелком» с 2010 года занимала пост директора по внешним коммуникациям, также работала в подразделении управленческого консалтинга группы компаний «Регион», позднее занимала должность директора по внешним и внутренним коммуникациям АО «Ре-Кон».
Бывший пресс-секретарь Роскомнадзора Вадим Ампелонский принял решение уволиться, сообщает ТАСС. На своё работе он уже успел побывать в роли подозреваемого и посидеть под домашним арестом по делу о нецелевых расходах. Следствие подозревало его и ряд других сотрудников РКН в том, что они нанимали на работу «мёртвые души» и списывали под это значительные суммы.
Москва, Новы День, Елена Васильева
Москва. Другие новости 20.01.20
Этапированному в Москву крымчанину предъявлено обвинение в шпионаже. / Жители пригорода Челябинска выступили против сложившейся транспортной системы, точнее – ее отсутствия. / Смена генпрокурора может аукнуться Челябинской области.
Читать дальше
© 2020, РИА «Новый День»</t>
  </si>
  <si>
    <t>novocrimea.ru</t>
  </si>
  <si>
    <t>https://newdaynews.ru/society/681434.html</t>
  </si>
  <si>
    <t>207</t>
  </si>
  <si>
    <t>Автономная Республика Крым</t>
  </si>
  <si>
    <t>Роскомнадзор сменил пресс-секретаря. Как говорится в официальном сообщении ведомства, с 20 января 2020 года приказом Роскомнадзора на должность помощника руководителя Роскомнадзора назначена Прохорова Елена. На позиции помощника Прохорова будет курировать направление связей с общественностью и исполнять функции пресс-секретаря cлужбы. «Основной задачей нового помощника будет обеспечение полного и объективного информирования всех заинтересованных аудиторий о содержании и принципах деятельности cлужбы, дальнейшее повышение прозрачности и открытости ее работы», – говорится в релизе ведовства.
По данным «Бизнес ФМ», Прохорова в разные годы работала в компаниях «Объединенная компания «Сибирский алюминий», «Русский алюминий», «Русал – Управляющая компания» в области связей с общественностью, в ОАО «Вымпелком» с 2010 года занимала пост директора по внешним коммуникациям, также работала в подразделении управленческого консалтинга группы компаний «Регион», позднее занимала должность директора по внешним и внутренним коммуникациям АО «Ре-Кон».
Бывший пресс-секретарь Роскомнадзора Вадим Ампелонский принял решение уволиться, сообщает ТАСС. На своё работе он уже успел побывать в роли подозреваемого и посидеть под домашним арестом по делу о нецелевых расходах. Следствие подозревало его и ряд других сотрудников РКН в том, что они нанимали на работу «мёртвые души» и списывали под это значительные суммы.
Москва, Новы День, Елена Васильева</t>
  </si>
  <si>
    <t>newdaynews.ru</t>
  </si>
  <si>
    <t>23152</t>
  </si>
  <si>
    <t>20.01.2020 17:14</t>
  </si>
  <si>
    <t>Закрыта крупнейшая сделка 2019 года с офисами</t>
  </si>
  <si>
    <t>Структура «Россиума» приобрела часть Neva Towers в «Москва-сити»       Проект Neva Towers /nevatowers.ru  Компания Metrika Investments стала владельцем офисной части многофункционального комплекса Neva Towers в деловом центре «Москва-сити». Об этом «Ведомостям» рассказали два человека, близких к разным сторонам сделки.&amp;nbsp;   Metrika Investments выкупила у турецкой Renaissance Development около 56 000 кв.м в Neva Towers. Сделка, по словам собеседников «Ведомостей», закрыта в самом конце 2019 г.&amp;nbsp;   Представители Metrika Investments, Renaissance Development и консультанта сделки Colliers International от комментариев отказались.&amp;nbsp;   337-метровая башня Neva Towers расположена на участках №17 и 18 в «Москва-сити». Девелопер Шалва Чигиринский планировал возвести там 612-метровую башню «Россия», но из-за кризиса 2008 г. проект заморозили. Сейчас общая площадь Neva Towers – 356 900 кв. м. Кроме офисов там есть апартаменты (129 900 кв. м), торговые площади (6900 кв. м) и парковка на 2000 машиномест.   Metrika Investments создана концерном «Россиум» в 2019 г. для управления премиальной недвижимостью в Москве и приобретения таких объектов. Основной владелец «Россиума» — Роман Авдеев. Летом 2019 г. концерн объявил об объединении с группой «Регион».&amp;nbsp;</t>
  </si>
  <si>
    <t>https://www.vedomosti.ru/realty/articles/2020/01/20/821038-krupneishaya-sdelka</t>
  </si>
  <si>
    <t>20.01.2020 16:21</t>
  </si>
  <si>
    <t>20 января 2020 года приказом Роскомнадзора на должность помощника руководителя Роскомнадзора назначена Прохорова Елена Евгеньевна.
Елена Прохорова родилась в 1972 году в г. Москве.
В 2000 году с отличием окончила Московский государственный университет имени М.В. Ломоносова по специальности «История».
1996–2000 гг. – помощник депутата в Государственной Думе Федерального Собрания Российской Федерации.
2000–2006 гг. – работа в компаниях «Объединенная компания "Сибирский алюминий"», «Русский алюминий», «РУСАЛ - Управляющая компания» в области связей с общественностью.
2006–2015 гг. – ОАО «ВымпелКом», с 2010 года - Директор по внешним коммуникациям.
2015–2018 гг. – занималась консалтингом в области связей с общественностью.
2019 г. – работала в подразделении управленческого консалтинга группы компаний «Регион». Директор по внешним и внутренним коммуникациям АО «РЕ-КОН».
Владеет английским языком.
Семейное положение – замужем, имеет дочь.
На позиции помощника руководителя Роскомнадзора Елена Прохорова будет курировать направление связей с общественностью и исполнять функции пресс-секретаря Службы. Основной задачей нового помощника будет обеспечение полного и объективного информирования всех заинтересованных аудиторий о содержании и принципах деятельности Службы, дальнейшее повышение прозрачности и открытости ее работы.</t>
  </si>
  <si>
    <t>glasnarod.ru</t>
  </si>
  <si>
    <t>https://glasnarod.ru/vlast/296589-v-roskomnadzore-naznachen-novyj-press-sekretar</t>
  </si>
  <si>
    <t>1096</t>
  </si>
  <si>
    <t>20.01.2020 15:17</t>
  </si>
  <si>
    <t>Новым пресс-секретарем Роскомнадзора назначена Елена Прохорова</t>
  </si>
  <si>
    <t>Новым пресс-секретарем Роскомнадзора назначена Елена Прохорова Отмечается, что Прохорова будет курировать направление связей с общественностью и исполнять функции пресс-секретаря ведомства.   Елена Прохорова назначена на должность помощника Роскомнадзора, сообщается на сайте ведомства.
Отмечается, что Прохорова будет курировать направление связей с общественностью и исполнять функции пресс-секретаря ведомства. Новый помощник должен будет обеспечивать граждан полной и объективной информацией о содержании и принципах деятельности службы.
Прохорова работала в компаниях «Объединенная компания «Сибирский алюминий», «Русский алюминий», «РУСАЛ – Управляющая компания» в области связей с общественностью. С 2010 года она занимала пост директора по внешним коммуникациям в ОАО «ВымпелКом». В 2019 году работала в подразделении управленческого консалтинга группы компаний «Регион» директором по внешним и внутренним коммуникациям АО «РЕ-КОН».
Ее предшественником на посту пресс-секретаря Роскомнадзора был Вадим Ампелонский.
Ранее сообщалось, что около 15 тысяч российских чиновников пройдут переобучение в текущем году. Отмечалось, что больше всего это коснется сотрудников Судебного департамента при Верховном суде РФ, также новые знания получат работники Казначейства, Росреестра, Роспотребнадзора и Федеральной службы судебных приставов.</t>
  </si>
  <si>
    <t>smitop.ru</t>
  </si>
  <si>
    <t>https://smitop.ru/novym-press-sekretarem-roskomnadzora-naznachena-elena-prokhorova/</t>
  </si>
  <si>
    <t>20.01.2020 15:00</t>
  </si>
  <si>
    <t>Источник:  Информационное агентство России "ТАСС"       Новым пресс-секретарем Роскомнадзора назначена Елена Прохорова, на этом посту она сменит Вадима Ампелонского. Об этом говорится в сообщении пресс-службы ведомства.
"20 января 2020 года приказом Роскомнадзора на должность помощника руководителя Роскомнадзора назначена Прохорова Елена, - говорится в сообщении. - На позиции помощника Прохорова будет курировать направление связей с общественностью и исполнять функции пресс-секретаря Службы. Основной задачей нового помощника будет обеспечение полного и объективного информирования всех заинтересованных аудиторий о содержании и принципах деятельности Службы, дальнейшее повышение прозрачности и открытости ее работы".
В разные годы Прохорова работала в компаниях "Объединенная компания "Сибирский алюминий", "Русский алюминий", "РУСАЛ - Управляющая компания" в области связей с общественностью, в ОАО "ВымпелКом" с 2010 года занимала пост директора по внешним коммуникациям, также работала в подразделении управленческого консалтинга группы компаний "Регион", позднее занимала должность директора по внешним и внутренним коммуникациям АО "РЕ-КОН".
Бывший пресс-секретарь ведомства Вадим Ампелонский сообщил ТАСС, что покидает ведомство.</t>
  </si>
  <si>
    <t>ng.ru</t>
  </si>
  <si>
    <t>http://www.ng.ru/news/668419.html</t>
  </si>
  <si>
    <t>12330</t>
  </si>
  <si>
    <t>20.01.2020 14:51</t>
  </si>
  <si>
    <t>В Роскомнадзоре сменили руководителя по связям с общественностью</t>
  </si>
  <si>
    <t>Прохорова сменила на этом посту Вадима Ампелонского , работавшего в этой должности более шести лет.
В Роскомнадзоре отметили, что на позиции помощника руководителя службы Прохорова будет курировать направление связей с общественностью и исполнять функции пресс-секретаря ведомства.
Еена Прохорова родилась в 1972 году в Москве. В 2000-м с отличием окончила Московский госуниверситет имени М.В. Ломоносова по специальности «История». С 1996-го по 2000-й годы работала помощник депутата в Госдумы.
В ее послужном списке (2000−2006 годы) значится работа в компаниях «Объединенная компания „Сибирский алюминий“», «Русский алюминий», «РУСАЛ — Управляющая компания» в области связей с общественностью.
2006−2015 года Прохорова была директором по внешним коммуникациям в ОАО «ВымпелКом», с 2010 года — директор по внешним коммуникациям. С 2015-го по 2018-й годы занималась консалтингом в области связей с общественностью. В 2019-м работала в подразделении управленческого консалтинга группы компаний «Регион». Директор по внешним и внутренним коммуникациям АО «РЕ-КОН».
Владеет английским языком. Она замужем, имеет дочь.</t>
  </si>
  <si>
    <t>theuk.one</t>
  </si>
  <si>
    <t>https://theuk.one/v-roskomnadzore-smenili-rukovoditelya-po-svyazyam-s-obshhestvennostyu/</t>
  </si>
  <si>
    <t>483</t>
  </si>
  <si>
    <t>20.01.2020 14:36</t>
  </si>
  <si>
    <t>Приказом главы Роскомнадзора Александра Жарова на должность его помощника — нового руководителя пресс-службы ведомства назначена Елена Прохорова, которая работала директором по внешним коммуникациям ОАО «Вымпелком» и АО «РЕ-КОН».
Прохорова сменила на этом посту Вадима Ампелонского, работавшего в этой должности более шести лет.
В Роскомнадзоре отметили, что на позиции помощника руководителя службы Прохорова будет курировать направление связей с общественностью и исполнять функции пресс-секретаря ведомства. «Основной задачей нового помощника будет обеспечение полного и объективного информирования всех заинтересованных аудиторий о содержании и принципах деятельности службы, дальнейшее повышение прозрачности и открытости ее работы», — указали в ведомстве. Еена Прохорова родилась в 1972 году в Москве. В 2000-м с отличием окончила Московский госуниверситет имени М.В. Ломоносова по специальности «История». С 1996-го по 2000-й годы работала помощник депутата в Госдумы.
В ее послужном списке (2000−2006 годы) значится работа в компаниях «Объединенная компания „Сибирский алюминий“», «Русский алюминий», «РУСАЛ — Управляющая компания» в области связей с общественностью.
2006−2015 года Прохорова была директором по внешним коммуникациям в ОАО «ВымпелКом», с 2010 года — директор по внешним коммуникациям. С 2015-го по 2018-й годы занималась консалтингом в области связей с общественностью. В 2019-м работала в подразделении управленческого консалтинга группы компаний «Регион». Директор по внешним и внутренним коммуникациям АО «РЕ-КОН».
Владеет английским языком. Она замужем, имеет дочь.</t>
  </si>
  <si>
    <t>eadaily.com</t>
  </si>
  <si>
    <t>https://eadaily.com/ru/news/2020/01/20/v-roskomnadzore-smenili-rukovoditelya-po-svyazyam-s-obshchestvennostyu</t>
  </si>
  <si>
    <t>38645</t>
  </si>
  <si>
    <t>20.01.2020 14:21</t>
  </si>
  <si>
    <t>Роскомнадзор назначил нового пресс-секретаря</t>
  </si>
  <si>
    <t>МОСКВА, 20 янв - ПРОФИ Новости. Новым пресс-секретарем Роскомнадзора назначена Елена Прохорова, ранее работавшая в таких компаниях, как "Вымпелком" и "Русал", говорится в сообщении ведомства.
На посту пресс-секретаря Роскомнадзора Прохорова сменит Вадима Ампелонского.
"Двадцатого января 2020 года приказом Роскомнадзора на должность помощника руководителя Роскомнадзора назначена Прохорова Елена Евгеньевна. На позиции помощника руководителя Роскомнадзора Елена Прохорова будет курировать направление связей с общественностью и исполнять функции пресс-секретаря службы", - говорится в сообщении."Основной задачей нового помощника будет обеспечение полного и объективного информирования всех заинтересованных аудиторий о содержании и принципах деятельности службы, дальнейшее повышение прозрачности и открытости ее работы", - отмечается в сообщении.Прохорова в 2000 году с отличием окончила Московский государственный университет им. М.В. Ломоносова по специальности "История". В 1996-2000 годах – помощник депутата в Государственной Думе. 2000-2006 годах работала в компаниях "Объединенная компания "Сибирский алюминий", "Русский алюминий", "Русал - Управляющая компания" в области связей с общественностью.
В 2006-2015 годах работала в ОАО "Вымпелком" (торговая марка "Билайн"), где с 2010 года занимала должность директора по внешним коммуникациям. В 2015-2018 годах занималась консалтингом в области связей с общественностью, 2019 году работала в подразделении управленческого консалтинга группы компаний "Регион", директор по внешним и внутренним коммуникациям АО "РЕ-КОН".</t>
  </si>
  <si>
    <t>profi-news.ru</t>
  </si>
  <si>
    <t>http://profi-news.ru/society/20200120/996619/roskomnadzor-naznachil-novogo-press-sekretarya/</t>
  </si>
  <si>
    <t>20.01.2020 14:17</t>
  </si>
  <si>
    <t>МОСКВА, 20 янв - РИА Новости. Новым пресс-секретарем Роскомнадзора назначена Елена Прохорова, ранее работавшая в таких компаниях, как "Вымпелком" и "Русал", говорится в сообщении ведомства.На посту пресс-секретаря Роскомнадзора Прохорова сменит Вадима Ампелонского."Двадцатого января 2020 года приказом Роскомнадзора на должность помощника руководителя Роскомнадзора назначена Прохорова Елена Евгеньевна. На позиции помощника руководителя Роскомнадзора Елена Прохорова будет курировать направление связей с общественностью и исполнять функции пресс-секретаря службы", - говорится в сообщении."Основной задачей нового помощника будет обеспечение полного и объективного информирования всех заинтересованных аудиторий о содержании и принципах деятельности службы, дальнейшее повышение прозрачности и открытости ее работы", - отмечается в сообщении.Прохорова в 2000 году с отличием окончила Московский государственный университет им. М.В. Ломоносова по специальности "История". В 1996-2000 годах – помощник депутата в Государственной Думе. 2000-2006 годах работала в компаниях "Объединенная компания "Сибирский алюминий", "Русский алюминий", "Русал - Управляющая компания" в области связей с общественностью.            В 2006-2015 годах работала в ОАО "Вымпелком" (торговая марка "Билайн"), где с 2010 года занимала должность директора по внешним коммуникациям. В 2015-2018 годах занималась консалтингом в области связей с общественностью, 2019 году работала в подразделении управленческого консалтинга группы компаний "Регион", директор по внешним и внутренним коммуникациям АО "РЕ-КОН".</t>
  </si>
  <si>
    <t>ria.ru</t>
  </si>
  <si>
    <t>https://ria.ru/20200120/1563631314.html</t>
  </si>
  <si>
    <t>514335</t>
  </si>
  <si>
    <t>20.01.2020 13:50</t>
  </si>
  <si>
    <t>Роскомнадзор обновил PR</t>
  </si>
  <si>
    <t>В Роскомнадзоре появился новый пресс-секретарь. Им стала Елена Прохорова из «ВымпелКома».
В июле прошлого года сообщалось, что следственный комитет завершил расследование уголовного дела о растрате более 58 млн рублей в «Роскомнадзоре», фигурантом которого в том числе являлся пресс-секретарь ведомства Вадим Ампелонский. Несколько месяцев он находился под домашним арестом. В конце сентября Вадим Ампелонский, после освобождения под подписку о невыезде, вновь приступил к своим рабочим обязанностям.
Однако с 20 января 2020 года на должность пресс-секретаря назначена Елена Прохорова. «На позиции помощника руководителя Роскомнадзора Елена Прохорова будет курировать направление связей с общественностью и исполнять функции пресс-секретаря службы. Основной задачей нового помощника будет обеспечение полного и объективного информирования всех заинтересованных аудиторий о содержании и принципах деятельности службы, дальнейшее повышение прозрачности и открытости ее работы», - говорится в сообщении ведомства.
Справка:
Елена Прохорова родилась в 1972 году в г. Москве.
В 2000 году с отличием окончила Московский государственный университет имени М.В. Ломоносова по специальности «История».
1996–2000 гг. – помощник депутата в Государственной Думе Федерального Собрания Российской Федерации.
2000–2006 гг. – работа в компаниях «Объединенная компания "Сибирский алюминий"», «Русский алюминий», «РУСАЛ - Управляющая компания» в области связей с общественностью.
2006–2015 гг. – ОАО «ВымпелКом», с 2010 года - Директор по внешним коммуникациям.
2015–2018 гг. – занималась консалтингом в области связей с общественностью.
2019 г. – работала в подразделении управленческого консалтинга группы компаний «Регион». Директор по внешним и внутренним коммуникациям АО «РЕ-КОН».</t>
  </si>
  <si>
    <t>tdaily.ru</t>
  </si>
  <si>
    <t>http://tdaily.ru/news/2020/01/20/roskomnadzor-obnovil-pr</t>
  </si>
  <si>
    <t>381</t>
  </si>
  <si>
    <t>20.01.2020 13:44</t>
  </si>
  <si>
    <t>20 января 2020 года приказом Роскомнадзора назначен помощник руководителя ведомства Елена Прохорова. Ранее эту должность занимал Вадим Ампелонский.
Как сообщает&amp;nbsp;пресс-служба ведомства, на позиции помощника руководителя Роскомнадзора Е. Прохорова будет курировать направление связей с общественностью и исполнять функции пресс-секретаря. Основной ее задачей будет информирование всей заинтересованной аудитории о содержании и принципах деятельности Службы, дальнейшее повышение прозрачности и открытости ее работы.
В 2000 году Е. Прохорова с отличием окончила МГУ им. М.В. Ломоносова по специальности «История». С 1996 по 2000 гг. работала помощником депутата в Государственной Думе Федерального Собрания Российской Федерации.
После окончания университета была сотрудником компаний «Сибирский алюминий», «Русский алюминий», «РУСАЛ - Управляющая компания» в области связей с общественностью.
В 2006 по 2015 гг. Е. Прохорова работала в компании «ВымпелКом», с 2010 года на должности директора по внешним коммуникациям.
С 2015 по 2018 гг. занималась консалтингом в области связей с общественностью.
В 2019 работала в подразделении управленческого консалтинга группы компаний «Регион», также являлась директором по внешним и внутренним коммуникациям АО «РЕ-КОН».
Изображение: pixabay.com</t>
  </si>
  <si>
    <t>rspectr.com</t>
  </si>
  <si>
    <t>https://rspectr.com/novosti/58264/v-roskomnadzore-novyj-press-sekretar</t>
  </si>
  <si>
    <t>235</t>
  </si>
  <si>
    <t>20.01.2020 13:24</t>
  </si>
  <si>
    <t>Назначен новый пресс-секретарь Роскомнадзора</t>
  </si>
  <si>
    <t>Москва. 20 января. INTERFAX.RU - Новым пресс-секретарем Роскомнадзора вместо Вадима Ампелонского стала Елена Прохорова, работавшая ранее директором по внешним коммуникациям "Вымпелкома" и АО "РЕ-КОН".
"20 января 2020 года приказом Роскомнадзора на должность помощника руководителя Роскомнадзора назначена Прохорова Елена Евгеньевна", - говорится в сообщении ведомства, поступившем в "Интерфакс" в понедельник.
Как рассказали в РКН, на позиции помощника руководителя Роскомнадзора Елена Прохорова будет курировать направление связей с общественностью и исполнять функции пресс-секретаря службы.
"Основной задачей нового помощника будет обеспечение полного и объективного информирования всех заинтересованных аудиторий о содержании и принципах деятельности Службы, дальнейшее повышение прозрачности и открытости ее работы", - отмечается в сообщении.
Ранее помощником руководителя РКН, пресс-секретарем ведомства более шести лет был Вадим Ампелонский.
Вместе с тем, по данным источника "Интерфакса", глава ведомства Александр Жаров сохранит свой пост.    Согласно сообщению Роскомнадзора, Прохорова родилась в 1972 году в Москве, в 2000 году с отличием окончила МГУ им. М.В. Ломоносова по специальности "История".
В 1996 - 2000 гг. - помощник депутата Госдумы, в 2000-2006 гг. - работа в компаниях "Объединенная компания "Сибирский алюминий", "Русский алюминий", "РУСАЛ - Управляющая компания" в области связей с общественностью.
В 2006 - 2015 гг. - в ОАО "ВымпелКом", с 2010 года - директор по внешним коммуникациям. В 2015 - 2018 гг. занималась консалтингом в области связей с общественностью. В 2019 г. - работала в подразделении управленческого консалтинга группы компаний "Регион". Директор по внешним и внутренним коммуникациям АО "РЕ-КОН".
Владеет английским языком, замужем, имеет дочь.</t>
  </si>
  <si>
    <t>interfax.ru</t>
  </si>
  <si>
    <t>https://www.interfax.ru/russia/691864</t>
  </si>
  <si>
    <t>88908</t>
  </si>
  <si>
    <t>20.01.2020 13:08</t>
  </si>
  <si>
    <t>В Роскомнадзоре назначили нового пресс-секретаря</t>
  </si>
  <si>
    <t>Фото: © spektr.press      Новым пресс-секретарем Роскомнадзора стала Елена Прохорова. Ее назначили на должность соответствующим приказом ведомства от 20 января 2020 года, сообщили в пресс-службе Роскомнадзора.
Известно, что она родилась в 1972 году в Москве. В 2000 году она закончила с отличием МГУ имени М.В. Ломоносова по специальности "История".
Затем Елена Прохорова четыре года проработала помощником депутата в Государственной думе Федерального собрания РФ.
С 2006 по 2015 год она работала в ОАО "Вымпелком", а с 2010 года являлась там директором по внешним коммуникациям.
Затем она занималась консалтингом, а в 2019 году работала в подразделении управленческого консалтинга группы компаний "Регион".
"На позиции помощника руководителя Роскомнадзора Елена Прохорова будет курировать направление связей с общественностью и исполнять функции пресс-секретаря службы", - говорится в сообщении ведомства.</t>
  </si>
  <si>
    <t>ren.tv</t>
  </si>
  <si>
    <t>https://ren.tv/news/v-rossii/650170-v-roskomnadzore-naznachili-novogo-press-sekretaria</t>
  </si>
  <si>
    <t>82398</t>
  </si>
  <si>
    <t>20.01.2020 12:57</t>
  </si>
  <si>
    <t>В Роскомнадзоре назначен новый пресс-секретарь
20 января 2020 года
20 января 2020 года приказом Роскомнадзора на должность помощника руководителя Роскомнадзора назначена Прохорова Елена Евгеньевна.
Елена Прохорова родилась в 1972 году в г. Москве.
В 2000 году с отличием окончила Московский государственный университет имени М.В. Ломоносова по специальности «История».
1996–2000 гг. – помощник депутата в Государственной Думе Федерального Собрания Российской Федерации.
2000–2006 гг. – работа в компаниях «Объединенная компания "Сибирский алюминий"», «Русский алюминий», «РУСАЛ - Управляющая компания» в области связей с общественностью.
2006–2015 гг. – ОАО «ВымпелКом», с 2010 года - Директор по внешним коммуникациям.
2015–2018 гг. – занималась консалтингом в области связей с общественностью.
2019 г. – работала в подразделении управленческого консалтинга группы компаний «Регион». Директор по внешним и внутренним коммуникациям АО «РЕ-КОН».
Владеет английским языком.
Семейное положение – замужем, имеет дочь.
На позиции помощника руководителя Роскомнадзора Елена Прохорова будет курировать направление связей с общественностью и исполнять функции пресс-секретаря Службы. Основной задачей нового помощника будет обеспечение полного и объективного информирования всех заинтересованных аудиторий о содержании и принципах деятельности Службы, дальнейшее повышение прозрачности и открытости ее работы.</t>
  </si>
  <si>
    <t>rkn.gov.ru</t>
  </si>
  <si>
    <t>http://rkn.gov.ru/news/rsoc/news71488.htm</t>
  </si>
  <si>
    <t>2984</t>
  </si>
  <si>
    <t>20.01.2020 11:52</t>
  </si>
  <si>
    <t>https://ru.investing.com/news/economy/article-1942223</t>
  </si>
  <si>
    <t>20.01.2020 11:51</t>
  </si>
  <si>
    <t>https://ru.investing.com/news/economy/article-1942220</t>
  </si>
  <si>
    <t>20.01.2020 11:40</t>
  </si>
  <si>
    <t>ООО "СУЭК-Финанс" 22 января с 11:00 МСК до 16:00 МСК проведет сбор заявок инвесторов на 10-летние бонды серии 001P-05R объемом не менее 15 млрд рублей, сообщил "Интерфаксу" источник на финансовом рынке.  Ориентир ставки 1-го купона составляет 6,90-7,00%, что соответствует доходности к 5-летней оферте в диапазоне 7,02-7,12% годовых.  Организаторами размещения выступят Альфа-банк, "ВТБ Капитал", Газпромбанк, Московский кредитный банк, банк "ФК Открытие", БК "Регион", Sberbank CIB, Россельхозбанк, Совкомбанк.  Предварительная дата техразмещения - 29 января.  По выпуску предоставлена публичная безотзывная оферта от АО "СУЭК".  Купоны полугодовые, номинал одной бумаги - 1 тыс. рублей.  Предыдущий раз компания выходила на долговой рынок в октябре прошлого года. Компания разместила 10 летний выпуск с офертой через 4 года объемом 20 млрд рублей по ставке 7,40% годовых.  В настоящее время в обращении находятся 3 выпуска биржевых облигаций "СУЭК-Финанс" на общую сумму 39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ремонтно-механические заводы в 8 регионах России, а также "Сибирская генерирующая компания". Основной бенефициар "СУЭКа" - Андрей Мельниченко.</t>
  </si>
  <si>
    <t>http://www.finmarket.ru/bonds/news/5153515</t>
  </si>
  <si>
    <t>20.01.2020 11:22</t>
  </si>
  <si>
    <t>Сбербанк с 21 по 23 января планирует провести сбор заявок инвесторов на 4-летние облигации серии 001Р-SBER15 объемом от 15 млрд рублей, сообщил "Интерфаксу" источник на финансовом рынке.  Сбор заявок пройдет с 10:00 МСК 21 января до 15:00 МСК 23 января.  Ориентир ставки 1-го купона - 6,30% годовых. Ориентиру соответствует доходность к погашению на уровне 6,40% годовых.  Организаторами размещения выступают Альфа-банк, БК "Регион", Московский кредитный банк, Sberbank CIB.  Техразмещение предварительно запланировано на 27 января.  В предыдущий раз эмитент выходил на публичный долговой рынок с неинвестиционными облигациями в ноябре прошлого года. Банк разместил выпуск 2-летних облигаций по ставке 6,40% годовых на 15 млрд рублей. Доходность к погашению составила 6,50% годовых.  Облигации будут размещаться в рамках программы, которая была увеличена в январе на 1 трлн рублей - до 1,7 трлн рублей.  У банка в обращении на данный момент 163 выпуска биржевых облигаций Сбербанка на 542,767 млрд рублей, один выпуск классических облигаций на 18,5 млрд рублей и три выпуска структурных облигаций, номинированных в долларах, на $44,72 млн.</t>
  </si>
  <si>
    <t>http://www.finmarket.ru/bonds/news/5153507</t>
  </si>
  <si>
    <t>20.01.2020 11:10</t>
  </si>
  <si>
    <t>"СУЭК-Финанс" планирует 22 января&amp;nbsp;с 11:00 до 16:00 мск провести сбор заявок на биржевые облигации серии 001P-05R, сообщил источник на рынке. Техническое размещение бумаг на бирже запланировано на&amp;nbsp;29 января 2020 года.
Индикативная ставка 1-го купона объявлена в диапазоне 6,90-7,00% годовых, что соответствует доходности к оферте на уровне 7,02-7,12% годовых.
Планируемый объем размещения - не менее 15 млрд. рублей.&amp;nbsp;Срок обращения бумаг - 10 лет, предполагается 5-летняя оферта. Номинальная стоимость одной ценной бумаги выпуска - 1000 рублей.
По бумагам предоставлено обеспечение в форме публичной безотзывной оферта от АО "СУЭК".
Организаторы размещения: "Альфа-Банк", ВТБ Капитал, Банк ГПБ, "МОСКОВСКИЙ КРЕДИТНЫЙ БАНК", Банк "ФК Открытие", "БК Регион", "Россельхозбанк", "Сбербанк КИБ", "Совкомбанк". Агент по размещению - Sberbank CIB.
Облигации выпуска размещаются в рамках программы биржевых облигаций серии 001Р объемом до&amp;nbsp;120 млрд. рублей включительно или эквивалент этой суммы в иностранной валюте.
Компания "СУЭК-Финанс" была создана в 2010 году для привлечения денежных средств с рынка капитала для целей финансирования деятельности "Сибирской Угольной Энергетической Компании".</t>
  </si>
  <si>
    <t>http://bonds.finam.ru/news/item/suek-razmeshaet-obligacii-na-15-mlrd-rubleiy-s-doxodnostyu-7-02-7-12-godovyx/</t>
  </si>
  <si>
    <t>20.01.2020 11:06</t>
  </si>
  <si>
    <t>Книга заявок по облигациям «СУЭК-ФИНАНС» серии 001Р-05R предварительно откроется 22 января в 11:00 (мск)</t>
  </si>
  <si>
    <t>22 января с 11:00 до 16:00 (мск) «СУЭК-ФИНАНС» проведет букбилдинг по облигациям серии 001Р-05R, сообщается в материалах организатора.
Объем выпуска составляет не менее 15 млрд рублей. Срок обращения – 10 лет. Срок до оферты – 5 лет. Номинальная стоимость бумаг – 1 000 рублей. Цена размещения – 100% от номинала. Бумаги имеют полугодовые купоны (182 дня).
Ориентир ставки купона – 6.9-7% годовых, что соответствует эффективной доходности на уровне 7.02-7.12% годовых.
Предварительная дата размещения – 29 января.
Организаторы размещения – Альфа-Банк, ВТБ Капитал, Газпромбанк, Московский кредитный банк, Банк ФК Открытие, БК Регион, Россельхозбанк, Sberbank CIB, Совкомбанк. Технический андеррайтер – Sberbank CIB.</t>
  </si>
  <si>
    <t>http://ru.cbonds.info/news/item/1184207/</t>
  </si>
  <si>
    <t>http://cbonds.ru/news/item/1184207/</t>
  </si>
  <si>
    <t>20.01.2020 10:55</t>
  </si>
  <si>
    <t>Книга заявок по облигациям Сбербанка серии 001Р-SBER15 откроется 21 января в 10:00 (мск)</t>
  </si>
  <si>
    <t>С 10:00 (мск) 21 января до 15:00 (мск) 23 января Сбербанк проведет букбилдинг по облигациям серии 001Р-SBER15, сообщается в материалах организатора.
Объем эмиссии – benchmark size от 15 млрд рублей. Номинальная стоимость бумаг – 1 000 рублей. Срок обращения – 4 года. Купонный период – 182 дня. Бумаги размещаются по цене равной 100% от номинала.
Ориентир ставки купона – 6.3% годовых, что соответствует эффективной доходности на уровне 6.4% годовых.
Размещение запланировано на 27 января.
Организаторами по размещению выступают Альфа-Банк, БК РЕГИОН, МКБ, Sberbank CIB. Агент по размещению – Sberbank CIB.</t>
  </si>
  <si>
    <t>http://ru.cbonds.info/news/item/1184205/</t>
  </si>
  <si>
    <t>http://cbonds.ru/news/item/1184205/</t>
  </si>
  <si>
    <t>20.01.2020 10:52</t>
  </si>
  <si>
    <t>Сбербанк размещает облигации объемом от 15 млрд рублей с доходностью 6,40% годовых</t>
  </si>
  <si>
    <t>Сбербанк планирует&amp;nbsp;21 января в 10:00 мск открыть книгу заявок на биржевые облигации серии 001Р-SBER15, сообщил источник на рынке. Сбор заявок от потенциальных инвесторов завершится&amp;nbsp;23 января в 15:00 мск.&amp;nbsp;Техническое размещение бумаг на бирже запланировано на&amp;nbsp;27 января 2020 года.
Планируемый&amp;nbsp;объем размещения -&amp;nbsp;Benchmark size от 15 млрд. рублей.&amp;nbsp;Номинальная стоимость одной ценной бумаги выпуска - 1000 рублей.&amp;nbsp;Срок обращения облигаций &amp;ndash; 4 года,&amp;nbsp;оферта не предусмотрена.
Ориентир ставки 1-го купона по облигациям объявлен на уровне 6,30% годовых, что соответствует доходности к погашению на уровне 6,40% годовых.
Организаторы размещения:&amp;nbsp;Альфа-Банк, БК РЕГИОН, МКБ, Sberbank CIB. Агент по размещению - Sberbank CIB.
Выпуск размещается&amp;nbsp;в рамках программы биржевых облигаций объемом&amp;nbsp;до 1,700 трлн.&amp;nbsp;рублей&amp;nbsp;включительно или эквивалент этой суммы в иностранной валюте.</t>
  </si>
  <si>
    <t>http://bonds.finam.ru/news/item/sberbank-razmeshaet-obligacii-ob-emom-ot-15-mlrd-rubleiy-s-doxodnostyu-6-40-godovyx/</t>
  </si>
  <si>
    <t>20.01.2020 08:07</t>
  </si>
  <si>
    <t>Михаил Мишустин - инвестиционный банкир</t>
  </si>
  <si>
    <t>Реакция рынка на нового премьера. С 2008 по 2010 год, во время перерыва в госслужбе, Михаил Мишустин возглавлял инвестиционный фонд UFG Capital Partners. Этот фонд инвестирует в российский фондовый рынок и недвижимость, а также занимается венчурным финансированием. В частности, фонд инвестировал в Яндекс до IPO. Сейчас фонд UFG входит в УК Регион, связанный с Роснефтью. В 2011 году, после перехода Мишустина на должность главы ФНС, контроль над UFG был передан Deutsche Bank, в 2013 году фонд выкупил Атон. В 2015 году фонд был продан группе частных инвесторов, а в 2018 его присоединили к Региону. Один из фондов под управлением UFG — фонд Russia Select. Он инвестирует в акции крупнейших российских компаний и высоконадёжные голубые фишки других стран СНГ. С начала 2010 года по конец марта 2018 года доходность фонда составила +78% в долларах, в то время как индекс РТС упал на 14%. Значительная доля средств, $33.7 млн, инвестировано в компанию Trans-Siberian Gold. Также фонд держит лонг по топовым акциям РФ, в частности, по Роснефти, Сургутнефтегазу, Аэрофлоту, Яндексу, Лукойлу и другим. Так это ж наш человек. Вот почему после новости о его назначении рыночек подскочил обратно.</t>
  </si>
  <si>
    <t>http://feedproxy.google.com/~r/elitetrader_analytics/~3/YjEhWuSAVxQ/index.php</t>
  </si>
  <si>
    <t>20.01.2020 03:00</t>
  </si>
  <si>
    <t>МОСКВА, 20 января Новым пресс-секретарем Роскомнадзора назначена Елена Прохорова, ранее работавшая в таких компаниях, как Вымпелком и Русал, говорится в сообщении ведомства.
На посту пресс-секретаря Роскомнадзора Прохорова подменит Вадима Ампелонского.
Двадцатого января 2020 года приказом Роскомнадзора на должность ассистента руководителя Роскомнадзора назначена Прохорова Елена Евгеньевна. На позиции ассистента руководителя Роскомнадзора Елена Прохорова будет курировать направление связей с общественностью и исполнять функции пресс-секретаря службы, - говорится в движенье.
Прохорова в 2000 году с неравенством окончила Московский государственный университет им. М. В. Ломоносова по специальности История. В 1996-2000 годах – помощник избранника в Государственной Думе. 2000-2006 годах работала в компаниях Объединенная компания Сибирский алюминий, Русский алюминий, Русал - Управляющая компания в области связей с общественностью.
В 2006-2015 годах работала в ОАО Вымпелком (торговая марка Билайн ), где с 2010 года занимала должность директора по внешним коммуникациям. В 2015-2018 годах занималась консалтингом в области связей с общественностью, 2019 году работала в подразделении управленческого консалтинга группы компаний Регион, директор по внешним и внутренним коммуникациям АО РЕ-КОН.</t>
  </si>
  <si>
    <t>news2world.net</t>
  </si>
  <si>
    <t>https://news2world.net/obshhestvennye-novosti/roskomnadzor-naznachil-novogo-press-sekretarya.html</t>
  </si>
  <si>
    <t>4193</t>
  </si>
  <si>
    <t>20.01.2020 02:33</t>
  </si>
  <si>
    <t>«Пенсионный кошелек» Игоря Сечина?</t>
  </si>
  <si>
    <t>Пенсионные активы ГК &amp;quot;Регион&amp;quot; после приобретения ею негосударственного пенсионного фонда (НПФ) &amp;quot;Федерация&amp;quot; превысили 550 млрд руб. ГК уже управляет несколькими НПФ, в тои числе и &amp;quot;Роснефти&amp;quot;. По информации корреспондента The Moscow Post, ГК &amp;quot;Регион&amp;quot; может за счет &amp;quot;Федерации&amp;quot; спасать находящийся на внутренней санации НПФ &amp;quot;Будущее&amp;quot;.&amp;nbsp;
Владельцем НПФ &amp;quot;Федерация&amp;quot; стала инвестиционная компания &amp;quot;Ленинградское адажио&amp;quot;, которая на 100% принадлежит кипрскому офшору &amp;quot;Дабл-ю эйч пи эй Лимитед&amp;quot;. В январе прошлого года &amp;quot;Ленинградское адажио&amp;quot; уже приобретало 49% НПФ &amp;quot;Будущее&amp;quot;, НПФ &amp;quot;Социальное развитие&amp;quot; и &amp;quot;Образование&amp;quot;, входящие в ФГ &amp;quot;Будущее&amp;quot;. Сергей Судариков продолжает консолидировать пенсионные активы и может это делать в интересах главы &amp;quot;Роснефти&amp;quot; Игоря Сечина.&amp;nbsp;
Фонды в рамках урегулирования задолженности O1 Group сбежавшего из России ее владельца Бориса Минца перед концерном &amp;quot;Россиум&amp;quot; Романа Авдеева перешли кипрскому офшору Riverstretch Trading &amp;amp; Investments (RT&amp;amp;I). У него фонды и приобрело &amp;quot;Ленинградское адажио&amp;quot;, которое накануне сделки была выведена из ГК &amp;quot;Регион&amp;quot; и передана офшору &amp;quot;Дабл-ю эйч пи эй Лимитед&amp;quot;.&amp;nbsp;
Корпоративная пенсионная программа &amp;quot;Роснефти&amp;quot; формируется в НПФ &amp;quot;Эволюция&amp;quot;. Ранее он назывался &amp;quot;Нефтегарант&amp;quot;, учредителем которого была &amp;quot;Роснефть&amp;quot;. В первом квартале к &amp;quot;Эволюции&amp;quot; присоединятся &amp;quot;Согласие&amp;quot; принадлежащий &amp;quot;Россиуму&amp;quot;, &amp;quot;Социальное развитие&amp;quot; и &amp;quot;Образование&amp;quot;, которыми владеет ГК &amp;quot;Регион&amp;quot;.&amp;nbsp;
Объединение пенсионных активов &amp;quot;Россиума&amp;quot; и ГК &amp;quot;Регион&amp;quot; объясняют тем, что якобы новый сильный бренд &amp;quot;Эволюция&amp;quot;, имеющий отношение к надежной &amp;quot;Роснефти&amp;quot; повысит привлекательность клиентов НПФ. Однако причина может быть совсем в другом.
В августе СКР возбудил уголовно дело по факту покушения на мошенничество. По версии следствия, злоумышленники в 2017&amp;ndash;2018 гг. перевели пенсионные накопления 500 тыс. россиян без их ведома из Пенсионного фонда России (ПФР) в частные &amp;quot;ВТБ Пенсионный фонд&amp;quot;, НПФ &amp;quot;Согласие&amp;quot;, &amp;quot;Социум&amp;quot; и &amp;quot;Газфонд ПН&amp;quot;. Ущерб, нанесенный ПФР, может составить миллиарды рублей.
НПФ &amp;quot;Согласие&amp;quot; уже проходит по аналогичному делу. Ряд лиц, связанные с деятельностью фонда, обвиняются в неправомерном переводе клиентов из ПФР в &amp;quot;Согласие&amp;quot;, что могло нанести ущерб в 11 млрд руб.&amp;nbsp;
Интересно, что даже эксперты не сходятся в мнениях по переводу средств. Адвокаты подозреваемых настаивают, что средства остались в системе ОПС и не могут быть использованы, не смотря на перевод из фонда в фонд. Однако раз дело возбудили, то на это есть причина. Хотя бы потому, что клиенты не давали согласия на перевод.&amp;nbsp;
Возможно, что присоединением &amp;quot;Согласия&amp;quot; к &amp;quot;Эволюции&amp;quot; под патронатом Игоря Сечина пытаются замять скандалы с незаконными переводами. Наверное, любому клиенту НПФ было бы неприятно узнать, что его деньги оказались в другом фонде. И хорошо, что хоть в НПФ, а не уплыли в неизвестном направлении.
Многие слышали об иске &amp;quot;Промсвязьбанка&amp;quot; (ПСБ) на 16.5 млрд руб. к НПФ &amp;quot;Будущее&amp;quot; и &amp;quot;Сафмар&amp;quot;. В результате мирового соглашения фонды разместят свои деньги в банке под низкий процент, что даст кредитному учреждению возможность заработать. Согласие клиентов фондов, естественно, никто не спрашивал.
&amp;quot;Будущее&amp;quot; и &amp;quot;Сафмар&amp;quot; вышли из капитала ПСБ за день до его санации в декабре 2017 г. и продали акции банка компании Promsvyaz Capital B.V. Дмитрия Ананьева, одного из владельцев банка. Фактически тот расплатился за свои же акции своими же деньгами. И это лишний раз доказывает, что махинации с пенсионными средствами россиян возможны.&amp;nbsp;
НПФ &amp;quot;Будущее&amp;quot; положил депозит в ПСБ за день до санации на 13.8 млрд руб. В день санации пытался его отозвать, но банк деньги не вернул. А если внутренняя санация НПФ в ГК &amp;quot;Регион&amp;quot; провалится? За девять месяцев прошлого года все фонды, входящие в ФГ &amp;quot;Будущее&amp;quot; показали отрицательный результат инвестирования. Не узнают ли в один прекрасный день клиенты &amp;quot;Будущего&amp;quot;, что стали вдруг клиентами &amp;quot;Эволюции&amp;quot;?&amp;nbsp;
Как работает Сергей Судариков?
Финансовые результаты работы структур ГК &amp;quot;Регион&amp;quot; могли бы заинтересовать компетентные органы, потому как выручка у ООО &amp;quot;Ресм групп&amp;quot;, учредителем которой также является офшор &amp;quot;Дабл-ю эйч пи эй Лимитед&amp;quot;, &amp;#8212; 0 руб., а убыток 153 млн руб.&amp;nbsp;
Рентабельность собственного капитала ROE &amp;ndash; (-156.95%), тогда как показатель ниже 10% считается тревожным сигналом и поводом для наращивания доходности собственного капитала. Но Сергея Сударикова, видимо, это совсем не заботит.
В АО &amp;quot;ИК &amp;quot;Регион&amp;quot; Сударикову принадлежит 0.67%. У компании 22 дочерних структуры. И некоторые из них могут представлять интерес для силовиков. Например, АО &amp;quot;Орион&amp;quot;. При нулевой выручке и стоимости компании ее убыток составил 169 млн руб. С экономической точки зрения такие показатели объяснить невозможно.
У одной из &amp;quot;дочек&amp;quot; ООО &amp;quot;Двб лизинг&amp;quot; есть дочерняя компания ООО &amp;quot;Юм-Эстейт&amp;quot;, у которой заключен 1 контракт с ПАО &amp;quot;НК &amp;quot;Роснефть&amp;quot; на 164.9 млн руб. Можно предположить, что через &amp;quot;Юм-Эстейт&amp;quot; выводятся деньги, так как при положительной выручке компания с 2016 г. не имеет прибыли в 2018 г. ее убыток &amp;ndash; 116 млн руб., в 2017 г. &amp;ndash; 697 млн руб.
Три года без прибыли работает и еще одна &amp;quot;дочка&amp;quot; ООО &amp;quot;Национальная Фабрика Ипотеки&amp;quot;, ее убыток в 2018 г. &amp;ndash; 75 млн руб. Аналогичный результат у ООО &amp;quot;РГ &amp;quot;Медсистем&amp;quot;, убыток &amp;ndash; 27 млн руб.
Сам Сергей Судариков является руководителем в 5-ти организациях, в том числе концерне &amp;quot;Россиум&amp;quot; и &amp;quot;МКБ капитал&amp;quot;, принадлежащих владельцу Московского кредитного банка (МКБ) Романа Авдееву.&amp;nbsp;
Злые языки судачат, что он давно находится под контролем главы &amp;quot;Роснефти&amp;quot; Игоря Сечина, компании которой &amp;quot;Самотлорнефтегаз&amp;quot; и &amp;quot;РН-Няганьнефтегаз&amp;quot; осенью 2017 г. фактически спасли МКБ, вложив в него 22 млрд руб. Сергей Судариков надзирает за денежками &amp;quot;Роснефти&amp;quot;? А не &amp;quot;сливает&amp;quot; ли он их по тихой от Игоря Сечина?
90.1% в концерне &amp;quot;Россиум&amp;quot; принадлежит &amp;quot;МКБ-капитал&amp;quot;, его доля находится в залоге у ООО &amp;quot;Алгритминвест&amp;quot;, учрежденном закрытым паевым фондом долгосрочных прямых инвестиций &amp;quot;Алгоритм&amp;quot; и ООО &amp;quot;Векторинвест&amp;quot;, принадлежащего закрытому паевому фонду долгосрочных прямых инвестиций &amp;quot;Вектор развития&amp;quot;. Своих бенефициаров фонды не раскрывают, так что прятаться за ними могут как Игорь Сечин, так и Сергей Судариков.
Второй учредитель &amp;quot;Россиума&amp;quot; &amp;ndash; кипрский офшор &amp;quot;Лунарэй инвестментс&amp;quot;. За ним тоже можно прятаться. Руководителем концерна и ООО &amp;quot;МКБ-капитал&amp;quot; Сергей Судариков стал с октября 2019 г. Видимо, потому, что &amp;quot;МКБ-капитал&amp;quot; закончил год с убытком в 2 млрд руб. Игорь Сечин забеспокоился, что Роман Авдеев может пустить миллиарды Роснефти&amp;quot; на ветер?
Хотя, судя по финансовым показателям некоторых компаний ГК &amp;quot;Регион&amp;quot;, Сергей Судариков также может вольно обращаться с финансовыми потоками. Другое дело, если на это есть позволение от Игоря Сечина.
В состав новых владельцев купленного НПФ &amp;quot;Федерация&amp;quot; вошли представители ГК &amp;quot;Регион&amp;quot; и НПФ &amp;quot;Будущее&amp;quot;. Не будут ли его спасать за счет &amp;quot;Федерации&amp;quot;? Пока о присоединении речь не идет. Но что мешает в любой момент поменять решение?
Уж очень как-то все непрозрачно у Сергея Сударикова. Не говоря уже о том, что есть подозрение, что он может выводить из компаний ГК &amp;quot;Регион&amp;quot; деньги. Могут ли быть клиенты пенсионного дивизиона ГК быть уверены в сохранности своих средств?
*** ИНФОРМАЦИЯ *** Новости размещаются в автоматическом режиме. В данном случае источником новости под заголовком &amp;#171;&amp;#187;Пенсионный кошелек&amp;#187; Игоря Сечина?&amp;#187; является данный сайт. По вопросу размещения новостей и другим услугам смотрите информацию в соответствующем разделе услуги.  *****</t>
  </si>
  <si>
    <t>http://infopressa.com/2020/01/20/pensionnyi-koshelek-igoria-sechina/</t>
  </si>
  <si>
    <t>n/a</t>
  </si>
  <si>
    <t>20.01.2020 00:00</t>
  </si>
  <si>
    <t>© ComNews20.01.202020 января 2020 года приказом Роскомнадзора на должность помощника руководителя Роскомнадзора назначена Прохорова Елена Евгеньевна.
На позиции помощника руководителя Роскомнадзора Елена Прохорова будет курировать направление связей с общественностью и исполнять функции пресс-секретаря Службы. Основной задачей нового помощника будет обеспечение полного и объективного информирования всех заинтересованных аудиторий о содержании и принципах деятельности Службы, дальнейшее повышение прозрачности и открытости ее работы.
 Елена Прохорова родилась в 1972 году в г. Москва.
В 2000 году с отличием окончила Московский Государственный Университет им. М.В. Ломоносова по специальности "История". 1996 – 2000 гг. – помощник депутата в Государственной Думе Федерального Собрания Российской Федерации.
2000-2006 гг. – работа в компаниях "Объединенная компания "Сибирский алюминий", "Русский алюминий", "РУСАЛ - Управляющая компания" в области связей с общественностью. 2006 - 2015 гг. - ОАО "ВымпелКом", с 2010 года - Директор по внешним коммуникациям.
2015 - 2018 гг. - занималась консалтингом в области связей с общественностью. 2019 г. - работала в подразделении управленческого консалтинга группы компаний "Регион". Директор по внешним и внутренним коммуникациям АО "РЕ-КОН".  Новости из связанных рубрикКадрыКомпания AMD усиливает руководящий составКомпания AMD объявила о нескольких повышениях и новых сотрудниках, которые присоединятся к команде руководителей высшего звена, чтобы обеспечить дальнейшее развитие компании. В частности, AMD объявила о четырех повышениях, а именно: Назар ...Вузы занялись подготовкой кадров по цифровой интеллектуальной собственностиВ восьми российских вузах запустили бесплатные курсы по интеллектуальной собственности. Курсы подготовили в рамках федерального проекта "Кадры для цифровой экономики". К 2024 г. организаторы планируют выпустить 100 тыс. специалистов ...</t>
  </si>
  <si>
    <t>comnews.ru</t>
  </si>
  <si>
    <t>https://www.comnews.ru/content/204011/2020-01-20/2020-w04/roskomnadzore-naznachen-novyy-press-sekretar</t>
  </si>
  <si>
    <t>644</t>
  </si>
  <si>
    <t>БК РЕГИОН: Рынок рублевых облигаций - с высоты птичьего полета</t>
  </si>
  <si>
    <t>Рынок рублевых облигаций: с высоты птичьего полета
Основные итоги рынка рублевых облигаций за 2019 год 
В 2019г. рынок рублевых облигаций продемонстрировал позитивную динамику в целом, о чем свидетельствует целый ряд рекордных достижений. Продолжился рост объема рублевых облигаций в обращении, который уверенно (в течение пяти лет) преодолел отметку в 20 трлн. руб. (на первые 10 трлн потребовалось 10 лет). Объем первичных размещений ОФЗ удвоился на фоне новых правил проведения аукционов и высокого спроса со стороны нерезидентов, а в корпоративном секторе зафиксирован максимальный объем рыночных сделок на фоне их существенного укрупнения для эмитентов первого эшелона. Нельзя не отметить беспрецедентные темпы снижения доходности как на рынке ОФЗ, так и в остальных секторах долгового рынка в т.ч. в рамках сужения спрэдов между ними и ОФЗ. При этом уровень ставок по ОФЗ опустился ниже минимальных показателей прошлого года (в конце первого квартал 2018г.). Определяющими факторами, формирующими конъюнктуру рублевого долгового рынка во второй половине 2019 года, можно назвать: пять решений Банка России о снижении ключевой ставки (суммарно на 150 б.п.) на фоне стремительного снижения инфляции с 5,3% (в марте т.г. на максимуме) до 3,0% по итогам года, а также намерения регулятора относительно дальнейшего сохранения мягкой денежно-кредитной политики в ближайшее время, что соответствует общемировой тенденции в настоящее время.
Ключевые события 2019г.
В 2019 году внешние факторы, не имея первостепенного влияния на конъюнктуру российского долгового рынка, тем не менее, определяли общий фон отношения инвесторов. Наш рынок двигали преимущественно внутренние "драйверы".
Основные внешние факторы 
- Геополитические риски. 2019 год был насыщенным на геополитические события периодом, однако в результате для российского облигационного рынка все разрешалось, как правило, благополучно. Складывалось впечатление, что для инвесторов санкционная тема не имела такого острого значения, как раньше. Постоянно звучавшие со стороны США угрозы "санкций из ада" на деле реализовывались в номинальные мягкие меры. В конце января были сняты введенные в апреле 2018 года санкции с компаний Олега Дерипаски "Русал", "En+" и "Евросибэнерго". Кроме этого было завершено длившееся почти два года расследование вмешательства России в американские выборы 2016г. Введение второго пакета санкций против России в связи с "делом Скрипалей" затронуло российский долг минимально.
Тема торговых конфликтов США с Китаем и Евросоюзом выходила периодически на передний план, провоцируя волатильность на финансовых площадках мира, однако также не оказывала серьезного длительного влияния на российский долговой рынок;
- Рейтинговые действия. Агентство Moody&amp;rsquo;s 8 февраля 2019 года повысило суверенный кредитный рейтинг России с уровня "Ва1" до "Ваа3" с изменением прогноза по рейтингу с "позитивного" на "стабильный", отметив, что "повышение рейтинга отражает позитивное влияние политики, принятой в последние годы для укрепления и без того надежных финансовых и других внешних показателей страны, а также снижение уязвимости страны к внешним шокам, включая введение новых санкций". Fitch 9 августа 2019 года также повысило долгосрочный кредитный рейтинг России с "BBB-" до "BBB" со "стабильным" прогнозом, указав, что "повысившаяся гибкость курса рубля и соблюдение бюджетного правила поддерживают способность российской экономики поглощать финансовые, геополитические и относящиеся к реальной экономике шоки и ограничивать влияние волатильности нефтяных цен". Таким образом, с февраля 2019 года у России рейтинги инвестиционной категории от всех агентств "большой тройки" - (ВВВ- (S&amp;amp;P); Baa3 (Moody's); ВВВ (Fitch)), все прогнозы "стабильные".
- Денежно &amp;ndash; кредитная политика мировых центральных банков. Инициатором запуска процесса снижения ключевых ставок центральными банками большинства стран выступили США, заявив на заседании ФРС, состоявшемся 19 июня 2019 года, о возможном смягчении денежно-кредитной политики (ДКП) на фоне роста неопределенности достижения основных прогнозируемых результатов. На риторику ФРС США центральные банки развивающихся стран отреагировали практически сразу слаженным снижением своих главных инструментов монетарного регулирования. После сентябрьских снижений ставок ФРС США и ЕЦБ пошла вторая волна пересмотра ставок мировыми центральными банками. В 2019г. ФРС снижала базовую ставку трижды в общей сложности на 75 б.п. до 1,50 &amp;ndash; 1,75%, ЕЦБ сохранял - на уровне 0,0%.
- Динамика нефтяных цен. В течение 2019г. нефть находилась преимущественно на комфортных ценовых уровнях, чутко реагируя на нюансы торговой войны между США и Китаем. По итогам года котировки трехмесячного фьючерса на нефть марки brent выросли на 20% до $66 за баррель, показав максимум в $75,6 за баррель в конце апреля против минимального значения $52,5 за баррель в начале 2019 года.
Основные внутренние факторы 
- Снижение инфляции быстрее прогнозов. По итогам 2019 года инфляция в России сложилась на уровне 3%, т.е. ближе к нижней границе базового уровня Банка России, который в течение года несколько раз пересматривался в сторону снижения (с начальных 5,0-5,5%) и после заседания совета директоров ЦБ по ДКП 13 декабря 2019 года был установлен в диапазоне 2,9-3,2%. Достигнув пикового значения 5,3% в годовом выражении в марте 2019 года, инфляция стала замедляться. Замедление инфляции, которое в течение года проходило быстрее, чем прогнозировалось, определяло траекторию ключевой ставки;
- Денежно-кредитная политики Банка России. Снижение Банком России ключевой ставки пять раз за год (на каждом заседании, начиная с июня 2019 года, в том числе в октябре - на 50 б.п.) в общей сложности на 150 б.п. до 6,25% на фоне замедления инфляции и позитивной динамики макроэкономических показателей, а также словесные интервенции регулятора, позволяющие рынкам рассчитывать на сохранение мягкой ДКП регулятора, стали основными драйверами роста долговых рынков в течение 2019 года.
- Возврат нерезидентов в российский рублевый долг. Низкая инфляция и спокойный "санкционный" фон в отношении России "вернули" интерес иностранных инвесторов к российскому риску. Если на начало 2019 года доля вложений нерезидентов на рынке ОФЗ составляла 24,4%, то на 01.12.2019г. их доля выросла до 31,9%, а прирост за 11 месяцев 2019 года составил 1 трлн руб. Приток нерезидентов в российский долг определил движение кривой госбумаг, за которой последовали и корпоративные бонды.
- Укрепление рубля. Комфортные уровни нефтяных цен, наблюдаемые на рынке в течение 2019 года, а также рост интереса инвесторов к рублю на фоне утихания санкционной напряженности по отношению к России и устойчиво профицитный платежный баланс вывели российский рубль в лидеры укрепления. По итогам 2019г. российский рубль показал одну из лучших динамик среди валют развивающихся рынков, войдя в тройку лидеров и укрепившись на 10,8%.
- Политика Банка России в части банковского регулирования. Переход регулятора в мае 2019 года к политике поэтапного сокращения лимитов безотзывных кредитных линий в целях их доведения после 1 мая 2022г. до нулевого значения способствовало росту заинтересованности банков в наращивании позиций в ОФЗ;
- Гибкая политика первичного размещения ОФЗ. Снятие ограничений Минфином на предложение гособлигаций на аукционах способствовало резкому росту заимствований на волне повышенного спроса, особенно, со стороны нерезидентов. Возврат к практике "лимитных" аукционов обеспечил переток инвестиционного спроса на вторичный рынок ОФЗ, а также способствовал активизации новых размещений среди эмитентов корпоративного сектора.
Объем и структура рынка рублевых облигаций 
По итогам 2019г. общий объем рынка рублевых облигаций увеличился на 16,5% по сравнению с началом года и составил около 22 729,6 млрд руб. При этом объем рынка ОФЗ вырос на 21,5% и составил около 8 904,9 млрд руб. Объем корпоративных облигаций в обращении составил на конец 2019 года около 13 233,2 млрд руб., что на 13,95% выше уровня начала года. Объем рынка региональных облигаций вырос всего на 5,02% и составил на конец 2019г. 591,4 млрд руб.
В результате наметившиеся в прошлом году изменения структуры рынка рублевых облигаций продолжились и в 2019г., но сама структура рынка изменилась незначительно: доля ОФЗ выросла до 39,2% против 37,6% в начале года, доля корпоративных облигаций снизилась до 58,2% против 59,5% в начале года. Доля субфедеральных облигаций снизилась до 2,6% против 2,9% на начало года, показав минимальный уровень за последние 10 лет, в течение которых сохранялась устойчивая тенденция снижения доли после того, как на начало 2010г. был зафиксирован рост до 9,35%.
На рынке государственных облигаций основную долю около 72,7% (+5,5 п.п. с начала года) занимают облигации федерального займа с постоянным доходом (ОФЗ-ПД), даже несмотря на погашение двух выпусков на 300 млрд руб. С 5,7% в начале года до 3,9% продолжает снижаться доля облигаций федерального займа с амортизацией долга (ОФЗ-АД), погашение двух выпусков которых прошло в текущем году на общую сумму 9,4 млрд руб. по номинальной стоимости. Доля ОФЗ-ПК снизилась с начала года на 4,4 п.п. до 19,25% (в результате погашения выпуска на 108,2 млрд руб. и размещения на сумму 100 млрд руб. по номинальной стоимости). Около 4,17% (+0,8% с начала года) рынка занимают облигации федерального займа с индексируемым номиналом (ОФЗ-ИН). Незначительное (на фоне снижения предыдущих двух видов облигаций) повышение доли ОФЗ-ИН стало результатом проведения ежемесячных аукционов по второму выпуску ОФЗ-ИН, размещение в полном объеме которого было завершено в начале декабря 2019г.
На рынке субфедеральных и муниципальных облигаций на конец 2019г. было представлено 106 выпусков долговых ценных бумаг 45 регионов - эмитентов, а также 9 выпусков 4 органов местной власти. Безусловным лидером на рынке (с существенным отрывом от других регионов) является Московская область, объем облигаций в обращении которой составляет 68,75 млрд руб. или 11,6% от общего объема рынка субфедеральных облигаций. Второе место занимает Красноярский край (60,031 млрд руб. или 10,1%), замыкает "тройку лидеров" Нижегородская область (45,3% и 7,7%). На долю регионов, занимающих с 4 по 10 место, приходится от 5,9% до 3,3% рынка. При этом первая десятка регионов занимает 64% рынка субфедеральных облигаций. По нашим оценкам, доля облигаций региональных эмитентов первого эшелона (с высоким кредитным качеством) выросла до 61,6% с 56,5% в начале года. Доля облигаций второго и третьего эшелонов составила 18,7% и 19,7% против 19,7% и 20,7% в начале года соответственно.
На рынке корпоративных облигаций на конец 2019г. в обращении находилось 1734 выпуска 440 эмитентов, что на 336 выпусков и 35 эмитентов больше, чем в начале года. Максимальную долю на рынке по-прежнему сохраняет нефтегазовый сектор с объемом 3,745 трлн руб. или 32,1%. На втором месте с долей рынка в 23,0% банковские облигации общим объемом 2,867 трлн руб. Еще порядка 10,3% занимают облигации финансовых компаний (в т.ч. ипотечные облигации). Реальная экономика представлена транспортным сектором (6,6%), энергетикой (4,3%), металлургией (3,9%), связью (3,7%), строительством (3,5%). На долю лизинговых компаний приходится 3,1% рынка, а остальные отрасли представляют менее 2,5% рынка. Доля облигаций корпоративных эмитентов первого эшелона (с высоким кредитным качеством) по нашим оценка не изменилась и составила 64,0% на начало и конец 2019 года от суммарного объема рынка. Доля облигаций второго эшелона составляет, по нашим оценкам, 21,7% (19,1% на начало года), третьего эшелона &amp;ndash; 13,3% (16,9% на начало года). Доля высокодоходных ("high yield") облигаций выросла по итогам года до 1% с практически "нулевого" уровня в начале года.
Основные показатели первичного рынка 
Объем первичных размещений рублевых облигаций по итогам 2019г. составил, по нашим оценкам, около 4 687,7 млрд руб., что на 77,63% выше показателя за предыдущий год. При этом рынок ОФЗ показал прирост в размере 101%, рынок корпоративных облигаций вырос на 64,45%, а рынок субфедеральных облигаций - на 27,7%.
На долю ОФЗ пришлось 44,45% от общего объема размещений, на долю корпоративных облигаций &amp;ndash; 53,2%. Таким образом, отстающие в течение первых трех кварталов по объему размещения корпоративные облигации в четвертом квартале смоги обогнать сектор государственных облигаций. На долю субфедеральных облигаций пришлось всего 2,3% от общего объема, что является самым низким показателем в истории.
На рынке ОФЗ объем размещений вырос в 2019г. до 2 082,2 млрд руб., на 44,4% превысив показатель предыдущего года и показав рекордный показатель за всю историю рынка. По итогам аукционов по размещению ОФЗ, состоявшихся 18 декабря, Минфин РФ объявил об исполнении программы государственных внутренних заимствований РФ на 2019 год в полном объеме и отменил последний в этом году аукцион, который был запланирован на 25 декабря. Вместе с тем, по нашим оценкам, план 4-го квартала был выполнен на 99,8%, а годовой план (с учетом корректировок по итогам первых трех кварталов) на 99,96%.
На аукционах в течение всего 2019г. инвесторам было сделано 84 предложения ОФЗ, включая 67 предложений по размещению 10 выпусков ОФЗ-ПД, 12 раз - ОФЗ-ИН 52002 и 5 раз - ОФЗ-ПК 24020. При этом были признаны несостоявшимися два аукциона по размещению: ОФЗ-ПД и ОФЗ-ИН. К размещению на аукционах были предложены облигации с ближайшим сроком погашения в июле 2022 года, а также самый долгосрочный выпуск, который погашается в марте 2039 года.
Общий объем предложения ОФЗ в 2019г. составил 9 766 179,8 млн руб. (с учетом объемов доступных к размещению остатков в каждом выпуске), в т.ч. 522 721,1 млн руб. в виде ограниченного предложения. Суммарный спрос инвесторов составил 4 404 692,8 млн руб. или 45,1% от суммарного спроса. Спрос на аукционах с ограниченным предложением составил 1 274 533,9 млн руб., что более чем в 2,4 раза превысило объем предложения. Суммарный объем размещения составил 2 082 618,678 млн руб., что составило 47,3% от суммарного спроса инвесторов.
Наибольший объем размещения, который составил более 398,1 млрд руб. или 19,1% от суммарного оборота, был зафиксирован по выпуску ОФЗ-ПД 26227 (с погашением в июле 2024г.). К этому же выпуску был проявлен наибольший интерес со стороны инвесторов: спрос составил более 823,25 млрд руб. (18,7% от суммарного спроса). На втором месте по объему размещения выпуск 26226 с погашением в октябре 2026г. (326,6 млрд руб. или 15,7% от общего объема размещения при спросе около 536,4 млрд руб. или 12,2% от общего объема спроса), третье место разделили выпуски 26224 и 26225 с погашением в мае 2029г. и 2034г. (по 230,8 млрд руб. или по 11,1% от общего объема).
Росту объемов размещения ОФЗ наряду со спросом со стороны нерезидентов способствовал, в первую очередь, отказ эмитента от ограничения предложения гособлигаций на каждом аукционе. В результате этого объем единовременных привлечений на отдельном аукционе вырос в первой половине т.г. более чем в 2,3 раза по сравнению с 2017-2018гг., показав рекорды на уровне 125-138 млрд руб.
Самым "результативным" кварталом в 2019г. стал второй квартал, когда объем размещения превысил 888,324 млрд руб. и более чем на 48% превысил квартальный план. При этом с начала июня Минфину РФ пришлось вновь вводить ограничения по объему предложения ОФЗ, которые не применялись с середины февраля (благодаря чему план первого квартала был перевыполнен более чем на 14%). Во второй половине эмитент существенно снизил планы по заимствованию и перешел к "тактике" отсечения наиболее агрессивных заявок, существенно сокращая "премию" для инвесторов на аукционах. В результате планы третьего и второго кварталов были исполнены на 87,1% и 99,8% соответственно.
Вместе с тем, даже сдержанная политика Минфина во второй половине года не помешала выполнить годовой план внутренних заимствований в 2019г.
После неудачного прошлого года, когда Минфину РФ удалось выполнить годовой план на 62,4%, разместив гособлигации на общую сумму порядка 1 035,5 млрд руб., в текущем году выполнение плана, по нашим оценкам, составило 99,96%. При этом объем размещений вырос более чем в два раза по сравнению с предыдущим годом и установил абсолютный рекорд за всю историю рынка. Согласно Федеральному бюджету на 2020 год, объем чистых заимствований должен составить порядка 1 740,2 млрд руб. С учетом погашений обращающихся государственных ценных бумаг общий объем размещений на следующий год может составить порядка 2,3 трлн руб., что всего на 10,4% выше плана на текущий год (который более чем на 25% превышал план предыдущего года).
Подводя итоги прошлого года на первичном рынке ОФЗ, нельзя не отметить существенное сокращение стоимости заимствования по сравнению даже с минимальными уровнями прошлого года. Так, например, в краткосрочном сегменте доходность на аукционах по итогам года снизилась на 90 б.п., в среднесрочном секторе &amp;ndash; на 60 б.п., а в долгосрочном секторе - на 94 б.п.
Если в течение 2018г. при размещении ОФЗ "премия" по доходности к вторичному рынку могла достигать 10 б.п. и даже более, то в первом квартале 2019г. максимальная премия не превысила 6-7 б.п., а ее среднее значение составило 3 б.п. При этом на отдельных аукционах (в январе) гособлигации размещались с дисконтом, а также при минимальной премии в 1-2 б.п. Во втором квартале максимальная премия не превысила 4 б.п., а в среднем ОФЗ размещались с отрицательной премией в размере -0,5 б.п. (т.е. с дисконтом к вторичному рынку). В третьем квартале максимальный дисконт составил около 12 б.п., а в среднем ОФЗ размешались с нулевой или минимальной премией в размере 1-2 б.п. В четвертом квартале максимальная премия составляла 4 б.п., максимальный дисконт -6 б.п., в среднем "премия" составила 0,4 б.п. В целом по итогам 2019г. "средняя премия" на аукционах по размещению ОФЗ составила 1 б.п., максимальная &amp;ndash; 8 б.п., а максимальный дисконт составил -17 б.п.
В 2019 году на первичном рынке корпоративных облигаций прошло чуть менее 600 сделок (без учета краткосрочных выпусков ВТБ и ВЭБ.РФ) общим объемом более 2 495,7 трлн. рублей, что на 64,5% выше уровня прошлого (провального) года, и на 9,7% выше показателя 2017 годов. По-прежнему преобладают эмитенты первого &amp;ndash; второго эшелонов, снижение доходности при размещении которых по итогам года составило в пределах 300 б.п., в т.ч. за счет сужения спрэдов к ОФЗ.
На первичном рынке корпоративного долга в 2019 году проявились следующие тенденции: 
- рост объемов единовременных заимствований эмитентами первого эшелона (с 5 млрд руб. до 15-25 млрд руб.);
- рост в течение года дюрации размещаемых выпусков (с 2-3 лет до 5,5-10 лет);
- слабая компрессия спрэдов в доходностях госбумаг и корпоративных облигаций из-за опережающих темпов снижения ставок в ОФЗ, а также достижение к концу осени крайне низких уровней доходности. Появление у инвесторов "психологического уровня сопротивления" по доходности облигаций корпоративных эмитентов первого эшелона в размере 7% годовых;
- возвращение на рынок "старых" эмитентов (Славнефть, Татнефть, МРСК Центра и Приволжья, Северсталь и др.);
- появление новых имен - дебютантов рублевого публичного рынка (РОЛЬФ, МБЭС, Ренессанс Страхование, ХК Новотранс, Атомстройкомплекс-Строительство);
- возвращение на рынок и дебют иностранных заемщиков (Беларусь и Евроторг);
- рост интереса розничных инвесторов к участию в первичных размещениях (по отдельным выпускам до 10-20% (и более) от объема выпуска);
- рост предложения облигаций категории "high yield" (размещено более 120 выпусков);
- развитие рынка "зеленых" облигаций.
В разрезе эмитентов самыми крупными заемщиками 2019 года стали ДОМ.РФ ИА, разместивший облигации на 280,1 млрд руб. (10,9% от общего объема размещений за год) и Сбербанк с облигациями объемом 265,5 млрд руб. (10,3%). Доли ВТБ, РЖД и ГПБ составили соответственно 4,8%, 4,1% и 3,6% или 123,4 млрд руб., 106,0 млрд руб. и 92 млрд руб. В ТОР-5 банков-эмитентов таким образом вошли Сбербанк, ВТБ, ГПБ, Россельхозбанк (доля 1,2% в общем объеме размещения облигаций за год) и АЛЬФА-БАНК (0,9%).
В 1 квартале 2019г. объем размещения корпоративных облигаций составил 343 млрд руб., на рынок выходили преимущественно эмитенты первого - второго эшелонов, причем наибольшую активность наряду с банковскими эмитентами проявили компании сектора телекомов и ритейла. Характерной чертой начала года было осторожное отношение инвесторов к новым более длинным размещениям, несмотря на высокий спрос на среднесрочные ОФЗ, с предпочтением более коротких сроков инвестиций порядка 2-3 лет даже для эмитентов с высоким кредитным качеством.
Несмотря на серьезный рост объемов размещений до 592 млрд руб., во 2 квартале тенденция размещения в большей мере относительно коротких выпусков сохранилась: средняя дюрация новых выпусков составила 2,8 года. Однако, ряд эмитентов, среди которых РЖД (7-9 лет), Северсталь (10 лет), Мегафон (7лет), МТС (5,5-6,0 лет) тестировали рынок, в том числе, и более длинными выпусками.
В 3 квартале объем размещения немного снизился, составив 545 млрд руб. Высокую активность по привлечению средств с публичного рынка проявили добывающие компании: Русал Братск (2 выпуска облигаций на 30 млрд руб.), ЕвразХолдинг Финанс (выпуск на 20 млрд руб.), СУЭК-Финанс (выпуск на 21 млрд руб.), ЕвроХим выходил (3 выпуска на 33 млрд руб.), ГМК НорНикель (выпуск 25 млрд руб.).
На 4 квартал 2019 года пришлось 41% годового объема первичного рынка или 1015 млрд руб. с рекордными помесячными показателями &amp;ndash; 373 млрд руб. в октябре и 448 млрд руб. в декабре, что стало 6 и 4 показателем за всю историю рынка.
Знаковыми событиями года стали размещения на российском долговом рынке сначала белорусского ритейлера "Евроторг" (эмитентом выступала Ритейл Бел Финанс), а затем и самой Беларуси. Ритейл Бел Финанс разместила дебютный выпуск облигаций на 5 млрд руб. в июле и дополнительный в конце сентября на 5 млрд руб. Беларусь в начале августа вышла на российский рынок с двумя суверенными выпусками общим объемом 10 млрд руб. Спрос на облигации превысил 45 млрд руб., в том числе со стороны физических лиц &amp;ndash; более 1,5 млрд руб. Исходя из аллокации при размещении, доля инвесторов физических лиц в суверенных выпусках составила 15%, Ритейл Бел Финанс &amp;ndash; 20%.
В течение года при первичных размещениях облигаций компаний корпоративного сектора наблюдалась тенденция сужения спрэдов к "кривой" ОФЗ.
При первичных размещениях корпоративных эмитентов тенденции формирования спрэдов в течение первых двух кварталов 2019 года были схожи. Размещения большей части заемщиков первого &amp;ndash; второго эшелонов проходили со спрэдами в диапазоне 95 &amp;ndash; 155 б.п. Третий эшелон размещался со спрэдом в пределах 200 &amp;ndash; 500 б.п. в 1 квартале и 170 &amp;ndash; 300 б.п. во 2 квартале. Доходности облигаций категории "high yield" при размещении предлагали "премию" к ОФЗ в широком диапазоне от 570 до 1070 б.п. В 3 квартале спрэды большей части размещений первого &amp;ndash; второго эшелона прошли в диапазоне 80 &amp;ndash; 135 б.п. Третий эшелон размещался со спрэдом в пределах 150 &amp;ndash; 450 б.п. Доходность облигаций категории "high yield" при размещении предлагали премию к ОФЗ в широком диапазоне от 450 до 1010 б.п. В 4 квартале разброс между эшелонами в спрэдах расширился: эмитенты первого эшелона занимали с премией к госбумагам уже в диапазоне 60 &amp;ndash; 115 б.п., второго эшелона в диапазоне 75- 200 б.п., третий эшелон размещался со спрэдами 190 &amp;ndash; 750 б.п.
В 2019г. в сегменте субфедерального и муниципального долга объем размещений составил 111,75 млрд руб., что на 30% больше результата 2018г., но на 47% ниже объема 2017г. Эмитенты-регионы активизировались только осенью. До этого в январе-августе 2019г. прошло всего лишь три размещения (11% годового объема): Республики Саха (Якутии) в мае, Белгородской и Ярославской областей в августе. Из-за отсутствия в последнее время большого количества предложений облигаций со стороны субфедеральных эмитентов при размещении данных выпусков инвесторами был предъявлен высокий спрос, в 6-8 раз превышающий предлагаемые эмитентами объемы.
Основной же объем привлечения субфедеральными заемщиками пришелся на сентябрь-декабрь 2019г. &amp;ndash; 89% годового показателя. При этом наиболее активным месяцем по количеству сделок стал декабрь (5 размещений на 32 млрд руб.), а по объему привлеченных средств &amp;ndash; октябрь (4 размещения на 37 млрд руб.).
Планы, которые в начале года формировались согласно законам о региональных бюджетах 26 субъектов на 2019 год, принятым субъектами РФ, с общим объемом привлечения через выпуск облигационных займов в размере более 263,5 млрд руб., выполнены не были. Одной из причин низкой активности регионов в последние годы является стабильно хорошая ситуация у многих из них с исполнением бюджета по сбору налогов. В начале года, ожидалось, что с учетом запланированного погашения обращающихся облигаций на общую сумму порядка 100,5 млрд руб. рынок субфедеральных облигаций в 2019 году мог вырасти на сумму более 163 млрд. руб. Правда, это было возможно, если бы реализовались планы больших заимствований такими эмитентами, как: Санкт-Петербург (более 61 млрд руб.), Москва (40 млрд руб.) и ряда других регионов, которые на рынок так и не вышли.
В 2019 годы были зарегистрированы в Минфине РФ в общей сложности условия эмиссии всего 18 выпусков облигаций, в том числе 16 субъектов и 2 муниципалитетов. 8 эмиссий так и не были реализованы (см. таблицу).
Рейтинговые суверенные действия 
В течение 2019г. в результате плановых пересмотров суверенных кредитных рейтингов России агентства "большой тройки" предприняли следующие действия:
- 18 января и 19 июля агентство Standard &amp;amp; Poor's подтвердило суверенный рейтинг "ВВВ-", сохранив "стабильный" прогноз;
- 9 августа агентство Fitch повысило суверенный рейтинг с "ВВВ-" до "BBB", прогноз "стабильный";
- 8 февраля агентство Moody's повысило суверенный рейтинг с "Ва1" до "Ваа3" с изменением прогноза по рейтингу с "позитивного" на "стабильный". 13 декабря рейтинг и прогноз были сохранены.
Таким образом, с февраля 2019 года у России рейтинги инвестиционной категории от всех агентств "большой тройки" - (ВВВ- (S&amp;amp;P); Baa3 (Moody's); ВВВ (Fitch)), все прогнозы "стабильные".
Кроме этого 23.09.2019г. российское рейтинговое агентство АКРА присвоило России кредитный рейтинг на уровне "А-", прогноз "стабильный".
Обороты вторичного рынка 
По итогам 2019г. объем биржевых сделок с рублевыми облигациями составил 9 604,9 млрд руб., что на 6,1% ниже показателя за предыдущий год. Максимальное снижение объема сделок (-36,1%) наблюдалось в сегменте субфедеральных облигаций. Правда, объем сделок с ними достаточно мал &amp;ndash; около 175,2 млрд руб. или всего 1,8% от общего объема. На 6,7% произошло снижение объема сделок в корпоративном сегменте, составившего 3 166,3 млрд руб. против 3 331млрд руб. годом ранее. В сегменте государственных облигаций наблюдалось минимальное сокращение оборотов &amp;ndash; на 4,5% до 6 323,4 млрд руб. против 6 623,9 млрд руб. в 2018г.
В 2019г. продолжился рост доли ОФЗ в суммарном объеме биржевых торгов, который наблюдается с 2016г. По итогам года она составила 65,8% против 64,8% годом ранее. Доля корпоративных облигаций в суммарном объеме биржевых сделок составила около 32,3% (против 32,6% по итогам 2018г.). На долю сделок с субфедеральными и муниципальными облигациями пришлось 1,8% от суммарного оборота против 2,7% - 2,8% по итогам торгов за 2017 &amp;ndash; 2018гг.
Снижение оборотов на рынке ОФЗ по итогам 2019г. связано, как нам представляется, в первую очередь с проведением "безлимитных" аукционов, на которых практически в полном объеме удовлетворялся спрос инвесторов (нерезидентов). В 2019г. наибольший объем сделок на рынке ОФЗ был зафиксирован по итогам октября в размере 785 млрд руб., что на 49% превышает средний показатель за год в целом.
На вторичном рынке субфедеральных облигаций в 2019г. максимальная активность (20-21 млрд руб.) была отмечена в сентябре - октябре, что очевидно, связано с продолжением переформирования отдельных инвестиционных портфелей на фоне существенного снижения доходности на рынке ОФЗ и после активизации первичных размещений на этом рынке, которые состоялись в эти же месяцы. Порядка 20 млрд руб. составил объем сделок и в декабре.
По итогам 2019г. максимальный объем сделок с облигациями корпоративных эмитентов был зафиксирован в сентябре в размере 400,2 млрд руб., что на 55% превышает среднегодовой показатель. Вторым по активности на вторичном рынке стал декабрь, когда объем сделок составил около 383,3 млрд руб.
Конъюнктура рынка рублевых облигаций 
Укрепление национальной валюты, наблюдаемое практически в течение всего 2019 года на фоне высоких цен на нефть, стало одним из факторов поддержания высокого интереса к рублевым облигациям. При этом даже в периоды повышенной волатильности на валютном рынке и рынке нефти особого давления на долговой рынок не наблюдалось. Российский рубль оставался в числе наиболее привлекательных валют, постоянно входя в тройку наиболее устойчивых в прошедшем году валют мира.
На протяжении большей части 2019 года на российском долговом рынке наблюдалась устойчивая позитивная динамика цен ОФЗ. При этом, единственным месяцем, когда было зафиксировано снижение цен был февраль. Повышение цен в течение года происходило неравномерно. Можно выделить несколько месяцев &amp;ndash; январь, июнь и октябрь(!), когда темпы роста были существенно выше средних по году.
В целом по итогам года средний рост цен на рынке ОФЗ составил 9,94 п.п. Изменения по отдельным выпускам приведены в приложении 1 к данному обзору.
Снижение доходности ОФЗ в 2019г. также происходило неравномерно от месяца к месяцу. Первое существенное замедление снижения доходности произошло в сентябре, когда их уровень вплотную приблизился к своим локальным минимальным уровням, которые были зафиксированы в конце марта 2018г. Второе замедление ставок произошло в ноябре после стремительного падения доходности в октябре.
В целом по итогам года среднее снижение доходности на рынке ОФЗ составило 223 б.п. Изменения по отдельным выпускам приведены в приложении 1 к данному обзору.
Говоря о конъюнктуре рынка ОФЗ в течение 2019г., нельзя не отметить существенное влияние, которое оказывает присутствие или отсутствие на рынке инвесторов-нерезидентов.
По данным Банка России, доля нерезидентов на рынке ОФЗ по состоянию на 1 декабря 2019 года составляла 31,9%, что на 0,1% ниже показателя предыдущего месяца, который был максимальным с начала года. Номинальный объем гособлигаций, принадлежащих нерезидентам, на 1 декабря составлял 2,850 трлн. рублей при общем объеме рынка ОФЗ 8,928 трлн. рублей. Таким образом, в номинальном выражении прирост вложений нерезидентов составил 13 млрд руб., а общий рост рынка 68 млрд руб., что и обусловило снижение доля нерезидентов в относительном выражении.
По состоянию на 1 декабря объем вложений нерезидентов достиг очередного абсолютного максимума за всю историю рынка, при этом прирост вложений с начала года составил 1,06 трлн руб., при этом их доля выросла на 7,5%.
Инфляция, которая в начале прошедшего года была одним из главных негативных факторов для долгового рынка, начиная со второго квартала прошлого года, стала приобретать "позитивные оттенки", став во второй половине года основным "драйвером" для снижения ключевой ставки Банком России и роста цен на рублевом долговом рынке. В результате с максимального уровня 5,3%, который был зафиксирован в марте, по итогам 2019г. инфляция снизилась до 3% в годовом выражении.
По итогам 2019г., в соответствии с индексами доходности, рассчитываемыми Московской биржей, средняя доходность субфедеральных и корпоративных облигаций снизилась на 215 и 232 б.п. соответственно, при снижении на 231 б. п. в среднем по рынку ОФЗ.
Инвестиционная привлекательность 
По итогам 2019г. вложения в федеральные облигации (ОФЗ) принесли максимальные на долговом рынке доходы в размере 19,9%, увеличившись почти в 10 раз по сравнению с предыдущим годом. Доход на рынке корпоративных облигаций оказался несколько ниже, чем в госсекторе, составив 14,3% (против 4,42% по итогам предыдущего года). При этом доход по субфедеральным облигациям оказался ещ ниже, состаив 13,36%. В результате укрепления национальной валюты в течение 2019г. вложения в доллар США и евро оказались убыточными. Потери составили порядка 11-12%. При этом по итогам 2019г. максимальный доход от вложений показали акции (28,55%), более чем вдвое превысив результат прошлого года.
Оценка доходности операций на рынке облигаций в 2020г. в зависимости от изменения доходности облигаций на конец года представлена в Приложении 2 к данному обзору.
Ключевые факторы, которые могут оказать влияние на рынок рублевых облигаций в 2020г. 
Основные внешние факторы 
- Геополитические риски. По геополитическим событиям 2020 год обещает быть не менее насыщенным, чем прошедший.</t>
  </si>
  <si>
    <t>http://bonds.finam.ru/comments/item/bk-region-rynok-rublevyx-obligaciiy-s-vysoty-ptichego-poleta/</t>
  </si>
  <si>
    <t>19.01.2020 00:00</t>
  </si>
  <si>
    <t>Дмитрий Голубовский (аналитик): Михаил Мишустин - инвестиционный банкир</t>
  </si>
  <si>
    <t>С 2008 по 2010 год, во время перерыва в госслужбе, Михаил Мишустин возглавлял инвестиционный фонд UFG Capital Partners. Этот фонд инвестирует в российский фондовый рынок и недвижимость, а также занимается венчурным финансированием. В частности, фонд инвестировал в Яндекс до IPO.
Сейчас фонд UFG входит в УК Регион, связанный с Роснефтью. В 2011 году, после перехода Мишустина на должность главы ФНС, контроль над UFG был передан Deutsche Bank, в 2013 году фонд выкупил Атон. В 2015 году фонд был продан группе частных инвесторов, а в 2018 его присоединили к Региону.
Один из фондов под управлением UFG — фонд Russia Select. Он инвестирует в акции крупнейших российских компаний и высоконадёжные голубые фишки других стран СНГ. С начала 2010 года по конец марта 2018 года доходность фонда составила +78% в долларах, в то время как индекс РТС упал на 14%.
Значительная доля средств, $33.7 млн, инвестировано в компанию Trans-Siberian Gold. Также фонд держит лонг по топовым акциям РФ, в частности, по Роснефти, Сургутнефтегазу, Аэрофлоту, Яндексу, Лукойлу и другим.
Так это ж наш человек. Вот почему после новости о его назначении рыночек подскочил обратно.</t>
  </si>
  <si>
    <t>http://arfi.ru/news/index.php?SECTION_ID=3&amp;ID=62483</t>
  </si>
  <si>
    <t>17.01.2020 19:01</t>
  </si>
  <si>
    <t>Приобретение лицом права распоряжаться определенным количеством голосов, приходящихся на голосующие акции (доли), составляющие уставный капитал эмитента</t>
  </si>
  <si>
    <t>Сообщение о существенном факте
«О приобретении лицом права распоряжаться определенным количеством голосов, приходящихся на голосующие акции, составляющие уставный капитал эмитента»
1. Общие сведения
1.1. Полное фирменное наименование эмитента Публичное акционерное общество «ИНГРАД»
1.2. Сокращенное фирменное наименование эмитента ПАО «ИНГРАД»
1.3. Место нахождения эмитента Российская Федерация, город Москва
1.4. ОГРН эмитента 1027702002943
1.5. ИНН эмитента 7702336269
1.6. Уникальный код эмитента, присвоенный регистрирующим органом 50020-А
1.7. Адрес страницы в сети Интернет, используемой эмитентом для раскрытия информации https://www.ingrad.ru;
http://www.e-disclosure.ru/portal/company.aspx?id=1664
2. Содержание сообщения
2.1. Полное фирменное наименование (для некоммерческой организации - наименование), место нахождения, ИНН (если применимо), ОГРН (если применимо) юридического лица или фамилия, имя, отчество (если имеется) физического лица, которое приобрело право распоряжаться определенным количеством голосов, приходящихся на голосующие акции (доли), составляющие уставный капитал эмитента: Акционерное общество «Инвестиционная компания «РЕГИОН» (АО «ИК РЕГИОН»), Российская Федерация, г. Москва, ИНН 7730095858, ОГРН 1027739041153.
2.2. Вид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(прямое распоряжение; косвенное распоряжение): косвенное распоряжение.
2.3. Последовательно все подконтрольные такому лицу организации (цепочка организаций, находящихся под прямым или косвенным контролем такого лица), через которых такое лицо приобрело право косвенно распоряжаться определенным количеством голосов, приходящихся на голосующие акции (доли), составляющие уставный капитал эмитента. При этом по каждой такой организации указываются полное фирменное наименование, место нахождения, ИНН (если применимо), ОГРН (если применимо):
АО «ИК РЕГИОН» имеет право прямо распоряжаться количеством голосов, приходящихся на долю, составляющую 99,99999 % уставного капитала Общества с ограниченной ответственностью «РЕГИОН Финансовые услуги» (ООО «РЕГИОН Финансовые услуги»), Российская Федерация, г. Москва, ИНН 7706444025, ОГРН 5167746346697).
АО «ИК РЕГИОН» имеет право прямо распоряжаться количеством голосов, приходящихся на долю, составляющую 0,005 % уставного капитала Общества с ограниченной ответственностью «Управляющая компания Портфельные инвестиции» Д.У. Закрытым паевым инвестиционным фондом долгосрочных прямых инвестиций «Алгоритм» (ООО «УК Портфельные инвестиции» Д.У. ЗПИФ долгосрочных прямых инвестиций «Алгоритм», Российская Федерация, г. Москва, ИНН 7706111837, ОГРН 1027739209431).
ООО «РЕГИОН Финансовые услуги» имеет право прямо распоряжаться количеством голосов, приходящихся на долю, составляющую 99,995 % уставного капитала ООО «УК Портфельные инвестиции» Д.У. ЗПИФ долгосрочных прямых инвестиций «Алгоритм».
2.4. Признак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(самостоятельное распоряжение; совместное распоряжение с иными лицами): самостоятельное распоряжение.
2.5. Основание,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(приобретение доли участия в эмитенте; заключение договора доверительного управления имуществом; заключение договора простого товарищества; заключение договора поручения; заключение акционерного соглашения; заключение иного соглашения, предметом которого является осуществление прав, удостоверенных акциями (долями) эмитента); иное основание: приобретение доли участия в эмитенте.
2.6. Количество и доля голосов в процентах, приходящихся на голосующие акции (доли), составляющие уставный капитал эмитента, которым имело право распоряжаться лицо до наступления соответствующего основания: 0.
2.7. Количество и доля голосов в процентах, приходящихся на голосующие акции (доли), составляющие уставный капитал эмитента, право распоряжаться которым лицо получило после наступления соответствующего основания: 7 500 000 штук, 18.20%.
2.8. Дата наступления основания,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09.01.2020г.
2.9. Фактор (факторы), под действием (влиянием) которого (которых) произошло изменение общего количества голосов, приходящихся на голосующие акции (доли), составляющие уставный капитал эмитента (непринятие решения о выплате дивидендов или принятие решения о неполной выплате дивидендов по привилегированным акциям, размер дивиденда по которым определен в уставе эмитента; поступление акций эмитента в его распоряжение в результате приобретения эмитентом своих акций или по иным основаниям; приобретение эмитентом, являющимся обществом с ограниченной ответственностью, доли или части доли, составляющей уставный капитал такого эмитента; приобретение более 30, 50 или 75 процентов общего количества акций эмитента, являющегося акционерным обществом, лицом, не исполнившим обязанность по направлению обязательного предложения, соответствующего требованиям статьи 84.2 Федерального закона "Об акционерных обществах"; иное), а также краткое описание действия (влияния) указанного фактора (факторов): поступление акций эмитента в его распоряжение в результате приобретения эмитентом своих акций. Акции поступили в распоряжение эмитента в результате выкупа акций у акционеров, голосовавших против и не участвующих в голосовании на внеочередном общем собрании акционеров ПАО «ИНГРАД» 21.11.2018 года по вопросу «О реорганизации Публичного акционерного общества «ИНГРАД» в форме присоединения».
2.10. Общее количество голосов, приходящихся на голосующие акции (доли), составляющие уставный капитал эмитента, с учетом действия (влияния) указанного фактора (факторов): 41 212 019 штук.
2.11. Доля голосов в процентах, приходящихся на голосующие акции (доли), составляющие уставный капитал эмитента, которым имело право распоряжаться лицо до наступления соответствующего основания с учетом и без учета действия (влияния) указанного фактора (факторов): 0.
2.12. Доля голосов в процентах, приходящихся на голосующие акции (доли), составляющие уставный капитал эмитента, которым получило право распоряжаться лицо, после наступления соответствующего основания с учетом и без учета действия (влияния) указанного фактора (факторов): с учетом действия (влияния) указанного фактора (факторов) 18.20%; без учета действия (влияния) указанного фактора (факторов): 18.19%.
2.13. Дата, в которую эмитент узнал о наступлении основания, в силу которого такое лицо приобрело право распоряжаться определенным количеством голосов, приходящихся на голосующие акции (доли), составляющие уставный капитал эмитента: 17.01.2020г.
3. Подпись
3.1. Президент
ПАО «ИНГРАД» П.А. Поселёнов
(подпись)
3.2. Дата “ 17 ” января 20 20 г. М.П.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(утв. Банком России 30.12.2014 N 454-П). За содержание сообщения и последствия его использования информационное агентство "ПРАЙМ" ответственности не несет.</t>
  </si>
  <si>
    <t>disclosure.1prime.ru</t>
  </si>
  <si>
    <t>https://disclosure.1prime.ru/news/-12/{906E8E5A-C8B7-44EF-ABDA-6235BB888D6D}.uif</t>
  </si>
  <si>
    <t>177</t>
  </si>
  <si>
    <t>17.01.2020 18:58</t>
  </si>
  <si>
    <t>ПАО "ИНГРАД"</t>
  </si>
  <si>
    <t>Приобретение лицом права распоряжаться определенным количеством голосов, приходящихся на голосующие акции (доли), составляющие уставный капитал эмитента   
 Сообщение о существенном факте
«О приобретении лицом права распоряжаться определенным количеством голосов, приходящихся на голосующие акции, составляющие уставный капитал эмитента»
1. Общие сведения
1.1. Полное фирменное наименование эмитента Публичное акционерное общество «ИНГРАД»
1.2. Сокращенное фирменное наименование эмитента ПАО «ИНГРАД»
1.3. Место нахождения эмитента Российская Федерация, город Москва
1.4. ОГРН эмитента 1027702002943
1.5. ИНН эмитента 7702336269
1.6. Уникальный код эмитента, присвоенный регистрирующим органом 50020-А
1.7. Адрес страницы в сети Интернет, используемой эмитентом для раскрытия информации https://www.ingrad.ru;
http://www.e-disclosure.ru/portal/company.aspx?id=1664
2. Содержание сообщения
2.1. Полное фирменное наименование (для некоммерческой организации - наименование), место нахождения, ИНН (если применимо), ОГРН (если применимо) юридического лица или фамилия, имя, отчество (если имеется) физического лица, которое приобрело право распоряжаться определенным количеством голосов, приходящихся на голосующие акции (доли), составляющие уставный капитал эмитента: Акционерное общество «Инвестиционная компания «РЕГИОН» (АО «ИК РЕГИОН»), Российская Федерация, г. Москва, ИНН 7730095858, ОГРН 1027739041153.
2.2. Вид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(прямое распоряжение; косвенное распоряжение): косвенное распоряжение.
2.3. Последовательно все подконтрольные такому лицу организации (цепочка организаций, находящихся под прямым или косвенным контролем такого лица), через которых такое лицо приобрело право косвенно распоряжаться определенным количеством голосов, приходящихся на голосующие акции (доли), составляющие уставный капитал эмитента. При этом по каждой такой организации указываются полное фирменное наименование, место нахождения, ИНН (если применимо), ОГРН (если применимо):
АО «ИК РЕГИОН» имеет право прямо распоряжаться количеством голосов, приходящихся на долю, составляющую 99,99999 % уставного капитала Общества с ограниченной ответственностью «РЕГИОН Финансовые услуги» (ООО «РЕГИОН Финансовые услуги»), Российская Федерация, г. Москва, ИНН 7706444025, ОГРН 5167746346697).
АО «ИК РЕГИОН» имеет право прямо распоряжаться количеством голосов, приходящихся на долю, составляющую 0,005 % уставного капитала Общества с ограниченной ответственностью «Управляющая компания Портфельные инвестиции» Д.У. Закрытым паевым инвестиционным фондом долгосрочных прямых инвестиций «Алгоритм» (ООО «УК Портфельные инвестиции» Д.У. ЗПИФ долгосрочных прямых инвестиций «Алгоритм», Российская Федерация, г. Москва, ИНН 7706111837, ОГРН 1027739209431).
ООО «РЕГИОН Финансовые услуги» имеет право прямо распоряжаться количеством голосов, приходящихся на долю, составляющую 99,995 % уставного капитала ООО «УК Портфельные инвестиции» Д.У. ЗПИФ долгосрочных прямых инвестиций «Алгоритм».
2.4. Признак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(самостоятельное распоряжение; совместное распоряжение с иными лицами): самостоятельное распоряжение.
2.5. Основание,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(приобретение доли участия в эмитенте; заключение договора доверительного управления имуществом; заключение договора простого товарищества; заключение договора поручения; заключение акционерного соглашения; заключение иного соглашения, предметом которого является осуществление прав, удостоверенных акциями (долями) эмитента); иное основание: приобретение доли участия в эмитенте.
2.6. Количество и доля голосов в процентах, приходящихся на голосующие акции (доли), составляющие уставный капитал эмитента, которым имело право распоряжаться лицо до наступления соответствующего основания: 0.
2.7. Количество и доля голосов в процентах, приходящихся на голосующие акции (доли), составляющие уставный капитал эмитента, право распоряжаться которым лицо получило после наступления соответствующего основания: 7 500 000 штук, 18.20%.
2.8. Дата наступления основания,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09.01.2020г.
2.9. Фактор (факторы), под действием (влиянием) которого (которых) произошло изменение общего количества голосов, приходящихся на голосующие акции (доли), составляющие уставный капитал эмитента (непринятие решения о выплате дивидендов или принятие решения о неполной выплате дивидендов по привилегированным акциям, размер дивиденда по которым определен в уставе эмитента; поступление акций эмитента в его распоряжение в результате приобретения эмитентом своих акций или по иным основаниям; приобретение эмитентом, являющимся обществом с ограниченной ответственностью, доли или части доли, составляющей уставный капитал такого эмитента; приобретение более 30, 50 или 75 процентов общего количества акций эмитента, являющегося акционерным обществом, лицом, не исполнившим обязанность по направлению обязательного предложения, соответствующего требованиям статьи 84.2 Федерального закона "Об акционерных обществах"; иное), а также краткое описание действия (влияния) указанного фактора (факторов): поступление акций эмитента в его распоряжение в результате приобретения эмитентом своих акций. Акции поступили в распоряжение эмитента в результате выкупа акций у акционеров, голосовавших против и не участвующих в голосовании на внеочередном общем собрании акционеров ПАО «ИНГРАД» 21.11.2018 года по вопросу «О реорганизации Публичного акционерного общества «ИНГРАД» в форме присоединения».
2.10. Общее количество голосов, приходящихся на голосующие акции (доли), составляющие уставный капитал эмитента, с учетом действия (влияния) указанного фактора (факторов): 41 212 019 штук.
2.11. Доля голосов в процентах, приходящихся на голосующие акции (доли), составляющие уставный капитал эмитента, которым имело право распоряжаться лицо до наступления соответствующего основания с учетом и без учета действия (влияния) указанного фактора (факторов): 0.
2.12. Доля голосов в процентах, приходящихся на голосующие акции (доли), составляющие уставный капитал эмитента, которым получило право распоряжаться лицо, после наступления соответствующего основания с учетом и без учета действия (влияния) указанного фактора (факторов): с учетом действия (влияния) указанного фактора (факторов) 18.20%; без учета действия (влияния) указанного фактора (факторов): 18.19%.
2.13. Дата, в которую эмитент узнал о наступлении основания, в силу которого такое лицо приобрело право распоряжаться определенным количеством голосов, приходящихся на голосующие акции (доли), составляющие уставный капитал эмитента: 17.01.2020г.
3. Подпись
3.1. Президент
ПАО «ИНГРАД» П.А. Поселёнов
(подпись)
3.2. Дата “ 17 ” января 20 20 г. М.П.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или Положением о требованиях к порядку и срокам раскрытия информации, связанной с деятельностью акционерных инвестиционных фондов и управляющих компаний паевых инвестиционных фондов, а также к содержанию раскрываемой информации. За содержание сообщения и последствия его использования Агентство &amp;quot;Интерфакс&amp;quot; ответственности не несет.</t>
  </si>
  <si>
    <t>e-disclosure.ru</t>
  </si>
  <si>
    <t>https://www.e-disclosure.ru/portal/event.aspx?eventid=BHV3dEPChEyAOe6dOmuwEA-B-B</t>
  </si>
  <si>
    <t>4739</t>
  </si>
  <si>
    <t>https://www.e-disclosure.ru/portal/event.aspx?EventId=BHV3dEPChEyAOe6dOmuwEA-B-B</t>
  </si>
  <si>
    <t>17.01.2020 18:28</t>
  </si>
  <si>
    <t>Приобретение лицом права распоряжаться определенным количеством голосов, приходящихся на голосующие акции (доли), составляющие уставный капитал эмитента
1. Общие сведения
1.1. Полное фирменное наименование эмитента (для некоммерческой организации – наименование): "МОСКОВСКИЙ КРЕДИТНЫЙ БАНК" (публичное акционерное общество)
1.2. Сокращенное фирменное наименование эмитента: ПАО "МОСКОВСКИЙ КРЕДИТНЫЙ БАНК"
1.3. Место нахождения эмитента: г. Москва
1.4. ОГРН эмитента: 1027739555282
1.5. ИНН эмитента: 7734202860
1.6. Уникальный код эмитента, присвоенный регистрирующим органом: 1978
1.7. Адрес страницы в сети Интернет, используемой эмитентом для раскрытия информации: http://www.e-disclosure.ru/portal/company.aspx?id=202; http://mkb.ru/
1.8. Дата наступления события (существенного факта), о котором составлено сообщение: 17.01.2020
2. Содержание сообщения
2.1. Полное фирменное наименование (для некоммерческой организации - наименование), место нахождения, ИНН (если применимо), ОГРН (если применимо) юридического лица или фамилия, имя, отчество (если имеется) физического лица, которое приобрело право распоряжаться определенным количеством голосов, приходящихся на голосующие акции (доли), составляющие уставный капитал эмитента: Акционерное общество «Инвестиционная компания «РЕГИОН», место нахождения: Российская Федерация, г. Москва, ИНН 7730095858, ОГРН 1027739041153;
2.2. Вид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(прямое распоряжение; косвенное распоряжение): косвенное распоряжение;
2.3. В случае приобретения лицом права косвенного распоряжения последовательно все подконтрольные такому лицу организации (цепочка организаций, находящихся под прямым или косвенным контролем такого лица), через которых такое лицо приобрело право косвенно распоряжаться определенным количеством голосов, приходящихся на голосующие акции (доли), составляющие уставный капитал эмитента. При этом по каждой такой организации указываются полное фирменное наименование, место нахождения, ИНН (если применимо), ОГРН (если применимо):
Акционерное общество «Инвестиционная компания «РЕГИОН»:
- владеет 99,99999% (Девяносто девять целых девяносто девять тысяч девятьсот девяносто девять стотысячных процентов) долей Общества с ограниченной ответственностью «РЕГИОН Финансовые услуги», место нахождения Российская Федерация, г. Москва, ИНН 7706444025, ОГРН 5167746346697;
- владеет 0,005% (Ноль целых пять тысячных процента) долей Общества с ограниченной ответственностью «Управляющая компания Портфельные инвестиции», место нахождения Российская Федерация, г. Москва, ИНН 7706111837, ОГРН 1027739209431;
- владеет 99,999% (Девяносто девять целых девятьсот девяносто девять тысячных процента) долей Общества с ограниченной ответственностью «РЕГИОН Инфраструктура», место нахождение Российская Федерация, г. Москва, ИНН 7706810592, ОГРН 1147746653273.
Общество с ограниченной ответственностью «РЕГИОН Финансовые услуги»:
- владеет 99,995% (Девяносто девять целых девятьсот девяносто пять тысячных процента) долей Общества с ограниченной ответственностью «Управляющая компания Портфельные инвестиции», место нахождения Российская Федерация, г. Москва, ИНН 7706111837, ОГРН 1027739209431;
- владеет 100% (Сто процентов) голосов от уставного капитала Акционерного общество «РЕГИОН Эссет Менеджмент», место нахождения Российская Федерация, г. Москва, ИНН 7730149408, ОГРН 1027739046895.
Общество с ограниченной ответственностью «Управляющая компания Портфельные инвестиции» является доверительным управляющим в отношении 100% (ста процентов) голосов к общему количеству голосующих долей Общества с ограниченной ответственностью «ИК Алгоритм», место нахождения Российская Федерация, г. Москва, ИНН 7706434980, ОГРН 1167746257403 в интересах Закрытого паевого инвестиционного фонда долгосрочных прямых инвестиций «Алгоритм».
Акционерное общество «РЕГИОН Эссет Менеджмент»:
владеет 99,985955% (Девяносто девять целых девятьсот восемьдесят пять тысяч девятьсот пятьдесят пять миллионных процента) голосов от уставного капитала Акционерного общества «Управляющая компания «РЕГИОН Инвестиции», место нахождения Российская Федерация, г. Москва, ИНН 7710186602, ОГРН 1027700590301.
Общество с ограниченной ответственностью «РЕГИОН Инфраструктура»:
владеет 0,014045% (Ноль четырнадцать тысяч сорок пять миллионных процента) голосов от уставного капитала Акционерного общества «Управляющая компания «РЕГИОН Инвестиции», место нахождения Российская Федерация, г. Москва, ИНН 7710186602, ОГРН 1027700590301.
2.4. Признак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(самостоятельное распоряжение; совместное распоряжение с иными лицами): самостоятельное распоряжение;
2.5. В случае приобретения лицом права совместного распоряжения - полное фирменное наименование (для некоммерческой организации - наименование), место нахождения, ИНН (если применимо), ОГРН (если применимо) каждого юридического лица или фамилия, имя, отчество (если имеется) каждого физического лица, совместно с которыми лицо приобрело право распоряжаться определенным количеством голосов, приходящихся на голосующие акции (доли), составляющие уставный капитал эмитента: не применимо;
2.6. Основание,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(приобретение доли участия в эмитенте; заключение договора доверительного управления имуществом; заключение договора простого товарищества; заключение договора поручения; заключение акционерного соглашения; заключение иного соглашения, предметом которого является осуществление прав, удостоверенных акциями (долями) эмитента); иное основание: переход доли, составляющей 99,995%(Девяносто девять целых девятьсот девяносто пять тысячных процента) уставного капитала ООО «УК Портфельные инвестиции», от ООО «Долгосрочные инвестиции» к ООО «РЕГИОН Финансовые услуги»;
2.7. Количество и доля голосов в процентах, приходящихся на голосующие акции (доли), составляющие уставный капитал эмитента, которым имело право распоряжаться лицо до наступления соответствующего основания: 4 249 000 (Четыре миллиона двести сорок девять тысяч) голосов или 0,0142% (Ноль целых сто сорок две десятитысячных процентов) доли в уставном капитале;
2.8. Количество и доля голосов в процентах, приходящихся на голосующие акции (доли), составляющие уставный капитал эмитента, право распоряжаться которым лицо получило после наступления соответствующего основания: 1 720 738 315 (Один миллиард семьсот двадцать миллионов семьсот тридцать восемь тысяч триста пятнадцать) голосов или 5,7685% (Пять целых семь тысяч шестьсот восемьдесят пять десятитысячных процентов) доли в уставном капитале;
2.9. Дата наступления основания,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09.01.2020
3. Подпись
3.1. Председатель Правления
В.А. Чубарь
3.2. Дата 17.01.2020г.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(утв. Банком России 30.12.2014 N 454-П). За содержание сообщения и последствия его использования информационное агентство "ПРАЙМ" ответственности не несет.</t>
  </si>
  <si>
    <t>https://disclosure.1prime.ru/news/-12/{ACE71757-4BED-45F8-A77C-8C8DAB2F9548}.uif</t>
  </si>
  <si>
    <t>Приобретение лицом права распоряжаться определенным количеством голосов, приходящихся на голосующие акции (доли), составляющие уставный капитал эмитента
1. Общие сведения
1.1. Полное фирменное наименование эмитента (для некоммерческой организации – наименование): "МОСКОВСКИЙ КРЕДИТНЫЙ БАНК" (публичное акционерное общество)
1.2. Сокращенное фирменное наименование эмитента: ПАО "МОСКОВСКИЙ КРЕДИТНЫЙ БАНК"
1.3. Место нахождения эмитента: г. Москва
1.4. ОГРН эмитента: 1027739555282
1.5. ИНН эмитента: 7734202860
1.6. Уникальный код эмитента, присвоенный регистрирующим органом: 1978
1.7. Адрес страницы в сети Интернет, используемой эмитентом для раскрытия информации: http://www.e-disclosure.ru/portal/company.aspx?id=202; http://mkb.ru/
1.8. Дата наступления события (существенного факта), о котором составлено сообщение: 17.01.2020
2. Содержание сообщения
2.1. Полное фирменное наименование (для некоммерческой организации - наименование), место нахождения, ИНН (если применимо), ОГРН (если применимо) юридического лица или фамилия, имя, отчество (если имеется) физического лица, которое приобрело право распоряжаться определенным количеством голосов, приходящихся на голосующие акции (доли), составляющие уставный капитал эмитента: Общество с ограниченной ответственностью «РЕГИОН Финансовые услуги», место нахождения: Российская Федерация, г. Москва, ИНН 7706444025, ОГРН 5167746346697;
2.2. Вид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(прямое распоряжение; косвенное распоряжение): косвенное распоряжение;
2.3. В случае приобретения лицом права косвенного распоряжения последовательно все подконтрольные такому лицу организации (цепочка организаций, находящихся под прямым или косвенным контролем такого лица), через которых такое лицо приобрело право косвенно распоряжаться определенным количеством голосов, приходящихся на голосующие акции (доли), составляющие уставный капитал эмитента. При этом по каждой такой организации указываются полное фирменное наименование, место нахождения, ИНН (если применимо), ОГРН (если применимо):
Общество с ограниченной ответственностью «РЕГИОН Финансовые услуги»:
владеет 99,995% (Девяносто девять целых девятьсот девяносто пять тысячных процента) долей Общества с ограниченной ответственностью «Управляющая компания Портфельные инвестиции», место нахождения Российская Федерация, г. Москва, ИНН 7706111837, ОГРН 1027739209431;
- владеет 100% (Сто процентов) голосов от уставного капитала Акционерного общество «РЕГИОН Эссет Менеджмент», место нахождения Российская Федерация, г. Москва, ИНН 7730149408, ОГРН 1027739046895.
Общество с ограниченной ответственностью «Управляющая компания Портфельные инвестиции» является доверительным управляющим в отношении 100% (ста процентов) голосов к общему количеству голосующих долей Общества с ограниченной ответственностью «ИК Алгоритм», место нахождения Российская Федерация, г. Москва, ИНН 7706434980, ОГРН 1167746257403 в интересах Закрытого паевого инвестиционного фонда долгосрочных прямых инвестиций «Алгоритм».
Акционерное общество «РЕГИОН Эссет Менеджмент»:
владеет 99,985955% (Девяносто девять целых девятьсот восемьдесят пять тысяч девятьсот пятьдесят пять миллионных процента) голосов от уставного капитала Акционерного общества «Управляющая компания «РЕГИОН Инвестиции», место нахождения Российская Федерация, г. Москва, ИНН 7710186602, ОГРН 1027700590301.
2.4. Признак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(самостоятельное распоряжение; совместное распоряжение с иными лицами): самостоятельное распоряжение;
2.5. В случае приобретения лицом права совместного распоряжения - полное фирменное наименование (для некоммерческой организации - наименование), место нахождения, ИНН (если применимо), ОГРН (если применимо) каждого юридического лица или фамилия, имя, отчество (если имеется) каждого физического лица, совместно с которыми лицо приобрело право распоряжаться определенным количеством голосов, приходящихся на голосующие акции (доли), составляющие уставный капитал эмитента: не применимо;
2.6. Основание,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(приобретение доли участия в эмитенте; заключение договора доверительного управления имуществом; заключение договора простого товарищества; заключение договора поручения; заключение акционерного соглашения; заключение иного соглашения, предметом которого является осуществление прав, удостоверенных акциями (долями) эмитента); иное основание: переход доли, составляющей 99,995%(Девяносто девять целых девятьсот девяносто пять тысячных процента) уставного капитала ООО «УК Портфельные инвестиции», от ООО «Долгосрочные инвестиции» к ООО «РЕГИОН Финансовые услуги»;
2.7. Количество и доля голосов в процентах, приходящихся на голосующие акции (доли), составляющие уставный капитал эмитента, которым имело право распоряжаться лицо до наступления соответствующего основания: 3 353 600 (Три миллиона триста пятьдесят три тысячи шестьсот) голосов или 0,0112 % (Ноль целых сто двенадцать десятитысячных процентов) доли в уставном капитале;
2.8. Количество и доля голосов в процентах, приходящихся на голосующие акции (доли), составляющие уставный капитал эмитента, право распоряжаться которым лицо получило после наступления соответствующего основания: 1 719 842 915 (Один миллиард семьсот девятнадцать миллионов восемьсот сорок две тысячи девятьсот пятнадцать) голосов или 5,7655% (Пять целых семь тысяч шестьсот пятьдесят пять десятитысячных процентов) доли в уставном капитале;
2.9. Дата наступления основания,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09.01.2020
3. Подпись
3.1. Председатель Правления
В.А. Чубарь
3.2. Дата 17.01.2020г.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(утв. Банком России 30.12.2014 N 454-П). За содержание сообщения и последствия его использования информационное агентство "ПРАЙМ" ответственности не несет.</t>
  </si>
  <si>
    <t>https://disclosure.1prime.ru/news/-12/{E6E98D8C-AD90-44DE-A249-2180F408273A}.uif</t>
  </si>
  <si>
    <t>17.01.2020 18:26</t>
  </si>
  <si>
    <t>ПАО "МОСКОВСКИЙ КРЕДИТНЫЙ БАНК"</t>
  </si>
  <si>
    <t>Приобретение лицом права распоряжаться определенным количеством голосов, приходящихся на голосующие акции (доли), составляющие уставный капитал эмитента   
 Приобретение лицом права распоряжаться определенным количеством голосов, приходящихся на голосующие акции (доли), составляющие уставный капитал эмитента
1. Общие сведения
1.1. Полное фирменное наименование эмитента (для некоммерческой организации – наименование): "МОСКОВСКИЙ КРЕДИТНЫЙ БАНК" (публичное акционерное общество)
1.2. Сокращенное фирменное наименование эмитента: ПАО "МОСКОВСКИЙ КРЕДИТНЫЙ БАНК"
1.3. Место нахождения эмитента: г. Москва
1.4. ОГРН эмитента: 1027739555282
1.5. ИНН эмитента: 7734202860
1.6. Уникальный код эмитента, присвоенный регистрирующим органом: 1978
1.7. Адрес страницы в сети Интернет, используемой эмитентом для раскрытия информации: http://www.e-disclosure.ru/portal/company.aspx?id=202; http://mkb.ru/
1.8. Дата наступления события (существенного факта), о котором составлено сообщение: 17.01.2020
2. Содержание сообщения
2.1. Полное фирменное наименование (для некоммерческой организации - наименование), место нахождения, ИНН (если применимо), ОГРН (если применимо) юридического лица или фамилия, имя, отчество (если имеется) физического лица, которое приобрело право распоряжаться определенным количеством голосов, приходящихся на голосующие акции (доли), составляющие уставный капитал эмитента: Общество с ограниченной ответственностью «РЕГИОН Финансовые услуги», место нахождения: Российская Федерация, г. Москва, ИНН 7706444025, ОГРН 5167746346697;
2.2. Вид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(прямое распоряжение; косвенное распоряжение): косвенное распоряжение;
2.3. В случае приобретения лицом права косвенного распоряжения последовательно все подконтрольные такому лицу организации (цепочка организаций, находящихся под прямым или косвенным контролем такого лица), через которых такое лицо приобрело право косвенно распоряжаться определенным количеством голосов, приходящихся на голосующие акции (доли), составляющие уставный капитал эмитента. При этом по каждой такой организации указываются полное фирменное наименование, место нахождения, ИНН (если применимо), ОГРН (если применимо):
Общество с ограниченной ответственностью «РЕГИОН Финансовые услуги»:
владеет 99,995% (Девяносто девять целых девятьсот девяносто пять тысячных процента) долей Общества с ограниченной ответственностью «Управляющая компания Портфельные инвестиции», место нахождения Российская Федерация, г. Москва, ИНН 7706111837, ОГРН 1027739209431;
- владеет 100% (Сто процентов) голосов от уставного капитала Акционерного общество «РЕГИОН Эссет Менеджмент», место нахождения Российская Федерация, г. Москва, ИНН 7730149408, ОГРН 1027739046895.
Общество с ограниченной ответственностью «Управляющая компания Портфельные инвестиции» является доверительным управляющим в отношении 100% (ста процентов) голосов к общему количеству голосующих долей Общества с ограниченной ответственностью «ИК Алгоритм», место нахождения Российская Федерация, г. Москва, ИНН 7706434980, ОГРН 1167746257403 в интересах Закрытого паевого инвестиционного фонда долгосрочных прямых инвестиций «Алгоритм».
Акционерное общество «РЕГИОН Эссет Менеджмент»:
владеет 99,985955% (Девяносто девять целых девятьсот восемьдесят пять тысяч девятьсот пятьдесят пять миллионных процента) голосов от уставного капитала Акционерного общества «Управляющая компания «РЕГИОН Инвестиции», место нахождения Российская Федерация, г. Москва, ИНН 7710186602, ОГРН 1027700590301.
2.4. Признак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(самостоятельное распоряжение; совместное распоряжение с иными лицами): самостоятельное распоряжение;
2.5. В случае приобретения лицом права совместного распоряжения - полное фирменное наименование (для некоммерческой организации - наименование), место нахождения, ИНН (если применимо), ОГРН (если применимо) каждого юридического лица или фамилия, имя, отчество (если имеется) каждого физического лица, совместно с которыми лицо приобрело право распоряжаться определенным количеством голосов, приходящихся на голосующие акции (доли), составляющие уставный капитал эмитента: не применимо;
2.6. Основание,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(приобретение доли участия в эмитенте; заключение договора доверительного управления имуществом; заключение договора простого товарищества; заключение договора поручения; заключение акционерного соглашения; заключение иного соглашения, предметом которого является осуществление прав, удостоверенных акциями (долями) эмитента); иное основание: переход доли, составляющей 99,995%(Девяносто девять целых девятьсот девяносто пять тысячных процента) уставного капитала ООО «УК Портфельные инвестиции», от ООО «Долгосрочные инвестиции» к ООО «РЕГИОН Финансовые услуги»;
2.7. Количество и доля голосов в процентах, приходящихся на голосующие акции (доли), составляющие уставный капитал эмитента, которым имело право распоряжаться лицо до наступления соответствующего основания: 3 353 600 (Три миллиона триста пятьдесят три тысячи шестьсот) голосов или 0,0112 % (Ноль целых сто двенадцать десятитысячных процентов) доли в уставном капитале;
2.8. Количество и доля голосов в процентах, приходящихся на голосующие акции (доли), составляющие уставный капитал эмитента, право распоряжаться которым лицо получило после наступления соответствующего основания: 1 719 842 915 (Один миллиард семьсот девятнадцать миллионов восемьсот сорок две тысячи девятьсот пятнадцать) голосов или 5,7655% (Пять целых семь тысяч шестьсот пятьдесят пять десятитысячных процентов) доли в уставном капитале;
2.9. Дата наступления основания,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09.01.2020
3. Подпись
3.1. Председатель Правления
В.А. Чубарь
3.2. Дата 17.01.2020г.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или Положением о требованиях к порядку и срокам раскрытия информации, связанной с деятельностью акционерных инвестиционных фондов и управляющих компаний паевых инвестиционных фондов, а также к содержанию раскрываемой информации. За содержание сообщения и последствия его использования Агентство &amp;quot;Интерфакс&amp;quot; ответственности не несет.</t>
  </si>
  <si>
    <t>https://www.e-disclosure.ru/portal/event.aspx?EventId=SzNMKSzya0SFpJK1uIHxgw-B-B</t>
  </si>
  <si>
    <t>17.01.2020 18:25</t>
  </si>
  <si>
    <t>Приобретение лицом права распоряжаться определенным количеством голосов, приходящихся на голосующие акции (доли), составляющие уставный капитал эмитента   
 Приобретение лицом права распоряжаться определенным количеством голосов, приходящихся на голосующие акции (доли), составляющие уставный капитал эмитента
1. Общие сведения
1.1. Полное фирменное наименование эмитента (для некоммерческой организации – наименование): "МОСКОВСКИЙ КРЕДИТНЫЙ БАНК" (публичное акционерное общество)
1.2. Сокращенное фирменное наименование эмитента: ПАО "МОСКОВСКИЙ КРЕДИТНЫЙ БАНК"
1.3. Место нахождения эмитента: г. Москва
1.4. ОГРН эмитента: 1027739555282
1.5. ИНН эмитента: 7734202860
1.6. Уникальный код эмитента, присвоенный регистрирующим органом: 1978
1.7. Адрес страницы в сети Интернет, используемой эмитентом для раскрытия информации: http://www.e-disclosure.ru/portal/company.aspx?id=202; http://mkb.ru/
1.8. Дата наступления события (существенного факта), о котором составлено сообщение: 17.01.2020
2. Содержание сообщения
2.1. Полное фирменное наименование (для некоммерческой организации - наименование), место нахождения, ИНН (если применимо), ОГРН (если применимо) юридического лица или фамилия, имя, отчество (если имеется) физического лица, которое приобрело право распоряжаться определенным количеством голосов, приходящихся на голосующие акции (доли), составляющие уставный капитал эмитента: Акционерное общество «Инвестиционная компания «РЕГИОН», место нахождения: Российская Федерация, г. Москва, ИНН 7730095858, ОГРН 1027739041153;
2.2. Вид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(прямое распоряжение; косвенное распоряжение): косвенное распоряжение;
2.3. В случае приобретения лицом права косвенного распоряжения последовательно все подконтрольные такому лицу организации (цепочка организаций, находящихся под прямым или косвенным контролем такого лица), через которых такое лицо приобрело право косвенно распоряжаться определенным количеством голосов, приходящихся на голосующие акции (доли), составляющие уставный капитал эмитента. При этом по каждой такой организации указываются полное фирменное наименование, место нахождения, ИНН (если применимо), ОГРН (если применимо):
Акционерное общество «Инвестиционная компания «РЕГИОН»:
- владеет 99,99999% (Девяносто девять целых девяносто девять тысяч девятьсот девяносто девять стотысячных процентов) долей Общества с ограниченной ответственностью «РЕГИОН Финансовые услуги», место нахождения Российская Федерация, г. Москва, ИНН 7706444025, ОГРН 5167746346697;
- владеет 0,005% (Ноль целых пять тысячных процента) долей Общества с ограниченной ответственностью «Управляющая компания Портфельные инвестиции», место нахождения Российская Федерация, г. Москва, ИНН 7706111837, ОГРН 1027739209431;
- владеет 99,999% (Девяносто девять целых девятьсот девяносто девять тысячных процента) долей Общества с ограниченной ответственностью «РЕГИОН Инфраструктура», место нахождение Российская Федерация, г. Москва, ИНН 7706810592, ОГРН 1147746653273.
Общество с ограниченной ответственностью «РЕГИОН Финансовые услуги»:
- владеет 99,995% (Девяносто девять целых девятьсот девяносто пять тысячных процента) долей Общества с ограниченной ответственностью «Управляющая компания Портфельные инвестиции», место нахождения Российская Федерация, г. Москва, ИНН 7706111837, ОГРН 1027739209431;
- владеет 100% (Сто процентов) голосов от уставного капитала Акционерного общество «РЕГИОН Эссет Менеджмент», место нахождения Российская Федерация, г. Москва, ИНН 7730149408, ОГРН 1027739046895.
Общество с ограниченной ответственностью «Управляющая компания Портфельные инвестиции» является доверительным управляющим в отношении 100% (ста процентов) голосов к общему количеству голосующих долей Общества с ограниченной ответственностью «ИК Алгоритм», место нахождения Российская Федерация, г. Москва, ИНН 7706434980, ОГРН 1167746257403 в интересах Закрытого паевого инвестиционного фонда долгосрочных прямых инвестиций «Алгоритм».
Акционерное общество «РЕГИОН Эссет Менеджмент»:
владеет 99,985955% (Девяносто девять целых девятьсот восемьдесят пять тысяч девятьсот пятьдесят пять миллионных процента) голосов от уставного капитала Акционерного общества «Управляющая компания «РЕГИОН Инвестиции», место нахождения Российская Федерация, г. Москва, ИНН 7710186602, ОГРН 1027700590301.
Общество с ограниченной ответственностью «РЕГИОН Инфраструктура»:
владеет 0,014045% (Ноль четырнадцать тысяч сорок пять миллионных процента) голосов от уставного капитала Акционерного общества «Управляющая компания «РЕГИОН Инвестиции», место нахождения Российская Федерация, г. Москва, ИНН 7710186602, ОГРН 1027700590301.
2.4. Признак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(самостоятельное распоряжение; совместное распоряжение с иными лицами): самостоятельное распоряжение;
2.5. В случае приобретения лицом права совместного распоряжения - полное фирменное наименование (для некоммерческой организации - наименование), место нахождения, ИНН (если применимо), ОГРН (если применимо) каждого юридического лица или фамилия, имя, отчество (если имеется) каждого физического лица, совместно с которыми лицо приобрело право распоряжаться определенным количеством голосов, приходящихся на голосующие акции (доли), составляющие уставный капитал эмитента: не применимо;
2.6. Основание,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(приобретение доли участия в эмитенте; заключение договора доверительного управления имуществом; заключение договора простого товарищества; заключение договора поручения; заключение акционерного соглашения; заключение иного соглашения, предметом которого является осуществление прав, удостоверенных акциями (долями) эмитента); иное основание: переход доли, составляющей 99,995%(Девяносто девять целых девятьсот девяносто пять тысячных процента) уставного капитала ООО «УК Портфельные инвестиции», от ООО «Долгосрочные инвестиции» к ООО «РЕГИОН Финансовые услуги»;
2.7. Количество и доля голосов в процентах, приходящихся на голосующие акции (доли), составляющие уставный капитал эмитента, которым имело право распоряжаться лицо до наступления соответствующего основания: 4 249 000 (Четыре миллиона двести сорок девять тысяч) голосов или 0,0142% (Ноль целых сто сорок две десятитысячных процентов) доли в уставном капитале;
2.8. Количество и доля голосов в процентах, приходящихся на голосующие акции (доли), составляющие уставный капитал эмитента, право распоряжаться которым лицо получило после наступления соответствующего основания: 1 720 738 315 (Один миллиард семьсот двадцать миллионов семьсот тридцать восемь тысяч триста пятнадцать) голосов или 5,7685% (Пять целых семь тысяч шестьсот восемьдесят пять десятитысячных процентов) доли в уставном капитале;
2.9. Дата наступления основания,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09.01.2020
3. Подпись
3.1. Председатель Правления
В.А. Чубарь
3.2. Дата 17.01.2020г.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или Положением о требованиях к порядку и срокам раскрытия информации, связанной с деятельностью акционерных инвестиционных фондов и управляющих компаний паевых инвестиционных фондов, а также к содержанию раскрываемой информации. За содержание сообщения и последствия его использования Агентство &amp;quot;Интерфакс&amp;quot; ответственности не несет.</t>
  </si>
  <si>
    <t>https://www.e-disclosure.ru/portal/event.aspx?EventId=AM2mUXgZtk6wCegyPE0i6w-B-B</t>
  </si>
  <si>
    <t>17.01.2020 17:00</t>
  </si>
  <si>
    <t>Анна Кузнецова в апреле покинет Мосбиржу</t>
  </si>
  <si>
    <t>Член правления и управляющий директор по фондовому рынку Московской биржи Анна Кузнецова в апреле покинет свой пост, следует из сообщения холдинга. Ее обязанности возьмет на себя управляющий директор Игорь Марич.&amp;nbsp;   Анна закончила механико-математический и экономический факультеты МГУ им. М. В. Ломоносова. Карьеру начала в НАУФОР, участвовала в создании Национальной котировальной системы и развитии системы комплексного раскрытия информации. Затем руководила департаментом развития новых рынков НП «Фондовая биржа РТС». В 2004–2006 гг. была исполнительным директором ООО «БК «Регион». Позднее Кузнецова вернулась в РТС, где занимала пост вице-президента НП ФБ РТС и заместителя председателя правления компании. На должность заместителя гендиректора «Фондовой биржи ММВБ» она была назначена в 2008 г. С 2013 по 2016 г. была генеральным директором. Сейчас Анна курирует на Мосбирже бизнес-направления «Фондовый рынок», «Рынок инноваций и инвестиций», а также департамент индексов и биржевой информации.</t>
  </si>
  <si>
    <t>https://www.vedomosti.ru/career/news/2020/01/17/820872-kuznetsova-pokinet-mosbirzhu</t>
  </si>
  <si>
    <t>17.01.2020 14:35</t>
  </si>
  <si>
    <t>Фондовый рынок России замедлит свой рост в 2020 году</t>
  </si>
  <si>
    <t>Большинство опрошенных РБК аналитиков прогнозируют существенное замедление роста российского рынка акций в 2020 году. А в случае реализации негативных сценариев в глобальной политике фондовый рынок ждет масштабная коррекция.
Хотя некоторые эксперты считают российский рынок акций перегретым, большинство опрошенных РБК экспертов прогнозируют продолжение его роста в 2020 году. Но далеко не столь быстрого, как в 2019-м, когда рассчитываемый в рублях индекс Мосбиржи вырос на 29%, а долларовый индекс РТС — на 45% из-за укрепления рубля. За счет этого российский рынок акций обеспечил инвесторам самый высокий доход в мире по сравнению с другими рынками. Медианный прогноз опрошенных РБК аналитиков на 2020 год гораздо скромнее: рост на 8,7 и 10,2% соответственно. В случае же провала Дональда Трампа на ноябрьских президентских выборах в США рынок и вовсе может стать «медвежьим», предупреждают эксперты.
Что поддержит рост фондового рынка
Рост экономики. В прошлом году очень сильный рост рынка акций обеспечили ускорение экономического роста, снижение внутренних процентных ставок, стабильность рубля и повышение суверенного рейтинга, а также рост дивидендных выплат, перечисляет экономист «Ренессанс Капитала» по России и странам СНГ Софья Донец. В 2020 году большинство этих факторов вновь будет на стороне российского фондового рынка, в первую очередь ожидаемое ускорение роста российской экономики.
МЭР прогнозирует увеличение ВВП в 2020 году на 2% (с учетом последних социальных инициатив Владимира Путина). Донец оптимистичнее и ждет роста на 2,6% — примерно в два раза выше, чем правительство прогнозировало по итогам 2019 года (окончательных данных еще нет). Ожидания ускорения экономического роста после объявленных президентом России реформ поддержат рост рынка акций, утверждает и директор аналитического департамента инвестиционной компании «Регион» Валерий Вайсберг. Но в целом рост будет незначительным: прибыль на акцию российских эмитентов будет стагнировать, и по итогам года индексы Мосбиржи и РТС будут близки к текущим значениям.
В период низких процентных ставок инвесторы по всему миру ищут более доходные активы, и российские компании выглядят крайне привлекательно за счет сильных финансовых показателей, хороших денежных потоков и ослабления геополитической напряженности, считают аналитики АТОНа и ждут роста индекса РТС на 15–20%.
Потенциал снижения ключевой ставки ЦБ близок к исчерпанию, отмечает Донец (эксперт ждет всего одного снижения на 25 б.п., до 6%). А дальнейшего повышения суверенного рейтинга России не предвидится. Поэтому рынок акций продолжит расти, но уже не так существенно, как в прошлом году.
В 2019 году дивидендная доходность российских акций в среднем была около 7%. Ожидаемая доходность на 2020 год составляет около 7,1%, отмечает ведущий аналитик «Открытие Брокер» Андрей Кочетков, а в АТОНе полагают, что она будет на уровне 7,3%.
Потенциал увеличения дивидендных выплат, в том числе «голубыми фишками», недооценен, как и фундаментальные показатели российского фондового рынка, оптимистичен главный аналитик Промсвязьбанка Богдан Зварич: аналитики банка оценивают справедливую стоимость фондового рынка в 3500 пунктов по индексу Мосбиржи вместо текущих 3100.
В 2020 году дисконт российского фондового рынка к развивающимся рынкам (по показателю P/E — цена акции к прибыли на акцию) сократится, а дивидендная доходность составит приблизительно 6,25–6,5%, но все равно останется высокой по сравнению с мировыми аналогами и рублевыми облигациями, прогнозирует аналитик Газпромбанка Илья Фролов.
Приток российских инвесторов
Основным фактором роста рынка акций в 2020 году станет приток капитала частных российских инвесторов как минимум на 500 млрд руб. по итогам года, считает Фролов. Российский рынок поддержат также улучшение качества корпоративного управления, высокая дивидендная доходность и, возможно, увеличение числа первичных размещений, отмечает Вайсберг.
Перегрет ли рынок акций
Долларовый индекс РТС вырос стремительно благодаря макроэкономической стабильности и позитивной геополитической конъюнктуре, замечает президент «Финама» Владислав Кочетков. Рынок вырос слишком сильно и уже кажется перегретым, есть существенные риски коррекции — он может просесть на 20–25%, полагает эксперт.
Российский рынок можно назвать перегретым, но лишь в техническом плане, считает Андрей Кочетков из «Открытие Брокер»: по фундаментальным параметрам его даже дорогим назвать нельзя. Дивидендная доходность российских акций сейчас сравнима с ключевой ставкой ЦБ, а вот ожидаемая заметно ее превосходит. «Поэтому небольшая техническая коррекция рынку вряд ли повредит, но считать ее разворотом долгосрочной тенденции переоценки российских активов будет слишком поспешно», — заключает эксперт.
Что может развернуть рынок
Рост рынка в 2020 году будет зависеть от того, что будет происходить на мировых биржах. 2019 год стал достаточно успешным для мировых финансовых рынков, однако 2020-й на фоне президентских выборов в США и угрозы очередного обострения торговых отношений между Вашингтоном и Пекином может принести на глобальные биржи повышенную волатильность и усилить риски глубокой коррекции широкого класса активов, предупреждает аналитик ГК «Финам» Сергей Дроздов.
В 2019 году Федеральная резервная система (ФРС) США развернулась в сторону более мягкой и стимулирующей политики, напоминает он: в результате на российских фондовых и долговых площадках был зафиксирован рекордный приток денег иностранных фондов. Однако при резкой смене конъюнктуры эти фонды будут ликвидировать длинные позиции, и тогда уже в первом полугодии рубль ослабнет, а индексы РТС и Мосбиржи упадут до 1400 и 2850 пунктов соответственно. Дальнейшие события будут зависеть от итогов выборов в США: если действующий президент Дональд Трамп будет переизбран на второй срок, оба индекса к концу 2020 года, после коррекции, установят новые максимумы, если же он потерпит фиаско, глобальные биржи, включая российские, ждет неминуемое снижение, которое может перерасти в начало «медвежьего» рынка.
Если США и Китай, подписав первую фазу торговой сделки [предполагает отмену ввода новых взаимных пошлин], начнут продвигаться в разрешении наиболее острых проблем второй части, то в 2020 году фондовые рынки, включая российский, могут продолжить расти приблизительно на 10–15%, рассуждает инвестиционный стратег «БКС Премьер» Александр Бахтин. Если этого не произойдет, существенно возрастет вероятность рыночной коррекции и рынки вырастут не более чем на 5–7%.
Во второй половине 2020 года начнут реализовываться накопленные в мировой экономике и политике риски, прогнозирует гендиректор УК «Спутник — Управление активами» Александр Лосев: риски долгового кризиса из-за беспрецедентного уровня накопленных в мировой экономике долгов в 320% от глобального ВВП, геополитические риски, риски рецессии в ЕС и Японии, риски возобновления торговой войны США и Китая. «Президентские выборы в США — это целый инкубатор «черных лебедей», — предупредил Лосев. Речь идет и о санкциях, и о спорах с ФРС, и об экономических и налоговых инициативах партий, которые могут вызвать отток инвесторов из акций и спровоцировать обвал индексов. Поэтому фондовые рынки по всему миру ждет негативная коррекция — в частности, российский, по его прогнозам, упадет на 10%.
Источник на РБК:
https://www.rbc.ru/finances/17/01/2020/5e2074229a794760995161e0?from=from_main
https://www.rbc.ru/finances/17/01/2020/5e2074229a794760995161e0?from=from_main</t>
  </si>
  <si>
    <t>brodv.ru</t>
  </si>
  <si>
    <t>https://brodv.ru/2020/01/17/fondovyj-rynok-rossii-zamedlit-svoj-rost-v-2020-godu/</t>
  </si>
  <si>
    <t>429</t>
  </si>
  <si>
    <t>17.01.2020 13:28</t>
  </si>
  <si>
    <t>Московскую биржу покинет еще один ключевой менеджер</t>
  </si>
  <si>
    <t>После смены предправления об отставке объявила директор по фондовому рынку Анна Кузнецова          Управляющий директор по фондовому рынку и член правления Московской биржи Анна Кузнецова в апреле завершит работу в компании, сообщила биржа в пятницу, 17 января. Искать ей замену биржа не планирует: эти задачи возьмет на себя член правления Игорь Марич, управляющий директор по денежному и срочному рынкам.   «Это наше взаимное решение с компанией», – прокомментировала «Ведомостям» свой уход Кузнецова. Свои дальнейшие планы она не раскрывает.   Кроме фондового рынка Кузнецова курирует на бирже рынок инноваций и инвестиций и департамент индексов и биржевой информации. Она пришла на тогда еще ММВБ в 2008 г., а с 2013 по 2016 г. была гендиректором фондовой биржи ММВБ. До этого, в 2006–2008 гг., она занимала должность вице-президента фондовой биржи РТС (в 2011 г. объединилась с ММВБ в Московскую биржу). В 2004–2006 гг. Кузнецова работала исполнительным директором БК «Регион».     «Анна – профессионал экстракласса, она стояла у истоков развития российского фондового рынка, стала одним из ключевых менеджеров компании, играла важнейшую роль в совершенствовании принципов и технологий работы рынка акций и облигаций, переводе рынков на торги с частичным обеспечением и отложенными сроками расчетов, в модернизации индексной линейки Московской биржи. Анна внесла неоценимый вклад в достижение высоких результатов компании. Благодарю Анну за ее вклад в работу и развитие биржи и желаю ей дальнейших успехов», – приводятся в релизе биржи слова предправления Юрия Денисова.   В прошлом году биржа также сменила руководителя. Предправления Александр Афанасьев, возглавлявший биржу с 2012 г., в мае покинул свой пост. Афанасьев досрочно добился исполнения стратегии, рассчитанной до 2020 г., а новую стратегию биржи будет исполнять новый руководитель, поясняла тогда компания. Им стал Денисов, который до этого занимал должность председателя наблюдательного совета Национального клирингового центра, выполняющего функции центрального контрагента на рынках биржи.   Новая стратегия биржи была утверждена в октябре. Она рассчитана на пять лет и, в частности, предполагает, что со следующего года биржа будет направлять на дивиденды не менее 60% чистой прибыли по МСФО.   Фондовый рынок является одним из ключевых источников комиссионного дохода биржи. Так, в III квартале 2019 г. комиссионные доходы биржи составили 6,4 млрд руб., из них 1,1 млрд руб. принесли рынки акций и облигаций. Чистая прибыль компании составила 5,5 млрд руб.   В прошлом году объем торгов на фондовом рынке Московской биржи составил 40,66 трлн руб. против 40,67 трлн руб. годом ранее. Оборот торгов облигациями снизился на 5,4% до 28,22 трлн руб., акциями – вырос на 15% до 12,44 трлн руб. – максимум за последние восемь лет. Биржа также зафиксировала рекордный приток частных инвесторов: за год счета открыли 1,9 млн человек – теперь их 3,86 млн. Рекордные результаты и с точки зрения объемов торгов, и с точки зрения расширения инструментов и клиентской базы – это во многом заслуга Кузнецовой, передал Денисов.   Акции биржи в пятницу, 17 января, растут. К 11.05 мск бумаги прибавляли 0,7% к закрытию четверга, но после объявления об отставке Кузнецовой рост сократился до +0,1% к 12.40 мск. Индекс Мосбиржи растет с утра и к 12.40 прибавлял 1%.</t>
  </si>
  <si>
    <t>https://www.vedomosti.ru/finance/articles/2020/01/17/820847-moskovskuyu-birzhu</t>
  </si>
  <si>
    <t>17.01.2020 10:00</t>
  </si>
  <si>
    <t>​Эксперты спрогнозировали завершение бума на рынке акций в России</t>
  </si>
  <si>
    <t>Хотя некоторые эксперты считают российский рынок акций перегретым, большинство опрошенных РБК экспертов прогнозируют продолжение его роста в 2020 году. Но далеко не столь быстрого, как в 2019-м, когда рассчитываемый в рублях индекс Мосбиржи вырос на 29%, а долларовый индекс РТС — на 45% из-за укрепления рубля. За счет этого российский рынок акций обеспечил инвесторам самый высокий доход в мире по сравнению с другими рынками. Медианный прогноз опрошенных РБК аналитиков на 2020 год гораздо скромнее: рост на 8,7 и 10,2% соответственно. В случае же провала Дональда Трампа на ноябрьских президентских выборах в США рынок и вовсе может стать «медвежьим», предупреждают эксперты.
Что поддержит рост фондового рынка
Рост экономики. В прошлом году очень сильный рост рынка акций обеспечили ускорение экономического роста, снижение внутренних процентных ставок, стабильность рубля и повышение суверенного рейтинга, а также рост дивидендных выплат, перечисляет экономист «Ренессанс Капитала» по России и странам СНГ Софья Донец. В 2020 году большинство этих факторов вновь будет на стороне российского фондового рынка, в первую очередь ожидаемое ускорение роста российской экономики.
МЭР прогнозирует увеличение ВВП в 2020 году на 2% (с учетом последних социальных инициатив Владимира Путина). Донец оптимистичнее и ждет роста на 2,6% — примерно в два раза выше, чем правительство прогнозировало по итогам 2019 года (окончательных данных еще нет). Ожидания ускорения экономического роста после объявленных президентом России реформ поддержат рост рынка акций, утверждает и директор аналитического департамента инвестиционной компании «Регион» Валерий Вайсберг. Но в целом рост будет незначительным: прибыль на акцию российских эмитентов будет стагнировать, и по итогам года индексы Мосбиржи и РТС будут близки к текущим значениям.
Интерес иностранцев. В период низких процентных ставок инвесторы по всему миру ищут более доходные активы, и российские компании выглядят крайне привлекательно за счет сильных финансовых показателей, хороших денежных потоков и ослабления геополитической напряженности, считают аналитики АТОНа и ждут роста индекса РТС на 15–20%.
Потенциал снижения ключевой ставки ЦБ близок к исчерпанию, отмечает Донец (эксперт ждет всего одного снижения на 25 б.п., до 6%). А дальнейшего повышения суверенного рейтинга России не предвидится. Поэтому рынок акций продолжит расти, но уже не так существенно, как в прошлом году.
Дивиденды. В 2019 году дивидендная доходность российских акций в среднем была около 7%. Ожидаемая доходность на 2020 год составляет около 7,1%, отмечает ведущий аналитик «Открытие Брокер» Андрей Кочетков, а в АТОНе полагают, что она будет на уровне 7,3%.
Потенциал увеличения дивидендных выплат, в том числе «голубыми фишками», недооценен, как и фундаментальные показатели российского фондового рынка, оптимистичен главный аналитик Промсвязьбанка Богдан Зварич: аналитики банка оценивают справедливую стоимость фондового рынка в 3500 пунктов по индексу Мосбиржи вместо текущих 3100.
В 2020 году дисконт российского фондового рынка к развивающимся рынкам (по показателю P/E — цена акции к прибыли на акцию) сократится, а дивидендная доходность составит приблизительно 6,25–6,5%, но все равно останется высокой по сравнению с мировыми аналогами и рублевыми облигациями, прогнозирует аналитик Газпромбанка Илья Фролов.
Приток российских инвесторов. Основным фактором роста рынка акций в 2020 году станет приток капитала частных российских инвесторов как минимум на 500 млрд руб. по итогам года, считает Фролов. Российский рынок поддержат также улучшение качества корпоративного управления, высокая дивидендная доходность и, возможно, увеличение числа первичных размещений, отмечает Вайсберг.
Перегрет ли рынок акций
Долларовый индекс РТС вырос стремительно благодаря макроэкономической стабильности и позитивной геополитической конъюнктуре, замечает президент «Финама» Владислав Кочетков. Рынок вырос слишком сильно и уже кажется перегретым, есть существенные риски коррекции — он может просесть на 20–25%, полагает эксперт.
Российский рынок можно назвать перегретым, но лишь в техническом плане, считает Андрей Кочетков из «Открытие Брокер»: по фундаментальным параметрам его даже дорогим назвать нельзя. Дивидендная доходность российских акций сейчас сравнима с ключевой ставкой ЦБ, а вот ожидаемая заметно ее превосходит. «Поэтому небольшая техническая коррекция рынку вряд ли повредит, но считать ее разворотом долгосрочной тенденции переоценки российских активов будет слишком поспешно», — заключает эксперт.
Что может развернуть рынок
Рост рынка в 2020 году будет зависеть от того, что будет происходить на мировых биржах. 2019 год стал достаточно успешным для мировых финансовых рынков, однако 2020-й на фоне президентских выборов в США и угрозы очередного обострения торговых отношений между Вашингтоном и Пекином может принести на глобальные биржи повышенную волатильность и усилить риски глубокой коррекции широкого класса активов, предупреждает аналитик ГК «Финам» Сергей Дроздов.
В 2019 году Федеральная резервная система (ФРС) США развернулась в сторону более мягкой и стимулирующей политики, напоминает он: в результате на российских фондовых и долговых площадках был зафиксирован рекордный приток денег иностранных фондов. Однако при резкой смене конъюнктуры эти фонды будут ликвидировать длинные позиции, и тогда уже в первом полугодии рубль ослабнет, а индексы РТС и Мосбиржи упадут до 1400 и 2850 пунктов соответственно. Дальнейшие события будут зависеть от итогов выборов в США: если действующий президент Дональд Трамп будет переизбран на второй срок, оба индекса к концу 2020 года, после коррекции, установят новые максимумы, если же он потерпит фиаско, глобальные биржи, включая российские, ждет неминуемое снижение, которое может перерасти в начало «медвежьего» рынка.
Если США и Китай, подписав первую фазу торговой сделки [предполагает отмену ввода новых взаимных пошлин], начнут продвигаться в разрешении наиболее острых проблем второй части, то в 2020 году фондовые рынки, включая российский, могут продолжить расти приблизительно на 10–15%, рассуждает инвестиционный стратег «БКС Премьер» Александр Бахтин. Если этого не произойдет, существенно возрастет вероятность рыночной коррекции и рынки вырастут не более чем на 5–7%.
Во второй половине 2020 года начнут реализовываться накопленные в мировой экономике и политике риски, прогнозирует гендиректор УК «Спутник — Управление активами» Александр Лосев: риски долгового кризиса из-за беспрецедентного уровня накопленных в мировой экономике долгов в 320% от глобального ВВП, геополитические риски, риски рецессии в ЕС и Японии, риски возобновления торговой войны США и Китая. «Президентские выборы в США — это целый инкубатор «черных лебедей», — предупредил Лосев. Речь идет и о санкциях, и о спорах с ФРС, и об экономических и налоговых инициативах партий, которые могут вызвать отток инвесторов из акций и спровоцировать обвал индексов. Поэтому фондовые рынки по всему миру ждет негативная коррекция — в частности, российский, по его прогнозам, упадет на 10%.
Татьяна ЛОМСКАЯ</t>
  </si>
  <si>
    <t>https://www.banki.ru/news/bankpress/?id=10915146</t>
  </si>
  <si>
    <t>Хотя некоторые эксперты считают российский рынок акций перегретым, большинство опрошенных РБК экспертов прогнозируют продолжение его роста в 2020 году. Но далеко не столь быстрого, как в 2019-м, когда рассчитываемый в рублях индекс Мосбиржи вырос на 29%, а долларовый индекс РТС — на 45% из-за укрепления рубля. За счет этого российский рынок акций обеспечил инвесторам самый высокий доход в мире по сравнению с другими рынками. Медианный прогноз опрошенных РБК аналитиков на 2020 год гораздо скромнее: рост на 8,7 и 10,2% соответственно. В случае же провала Дональда Трампа на ноябрьских президентских выборах в США рынок и вовсе может стать "медвежьим", предупреждают эксперты.
Что поддержит рост фондового рынка
Рост экономики. В прошлом году очень сильный рост рынка акций обеспечили ускорение экономического роста, снижение внутренних процентных ставок, стабильность рубля и повышение суверенного рейтинга, а также рост дивидендных выплат, перечисляет экономист "Ренессанс Капитала" по России и странам СНГ Софья Донец. В 2020 году большинство этих факторов вновь будет на стороне российского фондового рынка, в первую очередь ожидаемое ускорение роста российской экономики.
МЭР прогнозирует увеличение ВВП в 2020 году на 2% (с учетом последних социальных инициатив Владимира Путина). Донец оптимистичнее и ждет роста на 2,6% — примерно в два раза выше, чем правительство прогнозировало по итогам 2019 года (окончательных данных еще нет). Ожидания ускорения экономического роста после объявленных президентом России реформ поддержат рост рынка акций, утверждает и директор аналитического департамента инвестиционной компании "Регион" Валерий Вайсберг. Но в целом рост будет незначительным: прибыль на акцию российских эмитентов будет стагнировать, и по итогам года индексы Мосбиржи и РТС будут близки к текущим значениям.
Интерес иностранцев. В период низких процентных ставок инвесторы по всему миру ищут более доходные активы, и российские компании выглядят крайне привлекательно за счет сильных финансовых показателей, хороших денежных потоков и ослабления геополитической напряженности, считают аналитики АТОНа и ждут роста индекса РТС на 15–20%.
Потенциал снижения ключевой ставки ЦБ близок к исчерпанию, отмечает Донец (эксперт ждет всего одного снижения на 25 б.п., до 6%). А дальнейшего повышения суверенного рейтинга России не предвидится. Поэтому рынок акций продолжит расти, но уже не так существенно, как в прошлом году.
Дивиденды. В 2019 году дивидендная доходность российских акций в среднем была около 7%. Ожидаемая доходность на 2020 год составляет около 7,1%, отмечает ведущий аналитик "Открытие Брокер" Андрей Кочетков, а в АТОНе полагают, что она будет на уровне 7,3%.
Потенциал увеличения дивидендных выплат, в том числе "голубыми фишками", недооценен, как и фундаментальные показатели российского фондового рынка, оптимистичен главный аналитик Промсвязьбанка Богдан Зварич: аналитики банка оценивают справедливую стоимость фондового рынка в 3500 пунктов по индексу Мосбиржи вместо текущих 3100.
В 2020 году дисконт российского фондового рынка к развивающимся рынкам (по показателю P/E — цена акции к прибыли на акцию) сократится, а дивидендная доходность составит приблизительно 6,25–6,5%, но все равно останется высокой по сравнению с мировыми аналогами и рублевыми облигациями, прогнозирует аналитик Газпромбанка Илья Фролов.
Приток российских инвесторов. Основным фактором роста рынка акций в 2020 году станет приток капитала частных российских инвесторов как минимум на 500 млрд руб. по итогам года, считает Фролов. Российский рынок поддержат также улучшение качества корпоративного управления, высокая дивидендная доходность и, возможно, увеличение числа первичных размещений, отмечает Вайсберг.
Перегрет ли рынок акций
Долларовый индекс РТС вырос стремительно благодаря макроэкономической стабильности и позитивной геополитической конъюнктуре, замечает президент "Финама" Владислав Кочетков. Рынок вырос слишком сильно и уже кажется перегретым, есть существенные риски коррекции — он может просесть на 20–25%, полагает эксперт.
Российский рынок можно назвать перегретым, но лишь в техническом плане, считает Андрей Кочетков из "Открытие Брокер": по фундаментальным параметрам его даже дорогим назвать нельзя. Дивидендная доходность российских акций сейчас сравнима с ключевой ставкой ЦБ, а вот ожидаемая заметно ее превосходит. "Поэтому небольшая техническая коррекция рынку вряд ли повредит, но считать ее разворотом долгосрочной тенденции переоценки российских активов будет слишком поспешно", — заключает эксперт.
Что может развернуть рынок
Рост рынка в 2020 году будет зависеть от того, что будет происходить на мировых биржах. 2019 год стал достаточно успешным для мировых финансовых рынков, однако 2020-й на фоне президентских выборов в США и угрозы очередного обострения торговых отношений между Вашингтоном и Пекином может принести на глобальные биржи повышенную волатильность и усилить риски глубокой коррекции широкого класса активов, предупреждает аналитик ГК "Финам" Сергей Дроздов.
В 2019 году Федеральная резервная система (ФРС) США развернулась в сторону более мягкой и стимулирующей политики, напоминает он: в результате на российских фондовых и долговых площадках был зафиксирован рекордный приток денег иностранных фондов. Однако при резкой смене конъюнктуры эти фонды будут ликвидировать длинные позиции, и тогда уже в первом полугодии рубль ослабнет, а индексы РТС и Мосбиржи упадут до 1400 и 2850 пунктов соответственно. Дальнейшие события будут зависеть от итогов выборов в США: если действующий президент Дональд Трамп будет переизбран на второй срок, оба индекса к концу 2020 года, после коррекции, установят новые максимумы, если же он потерпит фиаско, глобальные биржи, включая российские, ждет неминуемое снижение, которое может перерасти в начало "медвежьего" рынка.
Если США и Китай, подписав первую фазу торговой сделки [предполагает отмену ввода новых взаимных пошлин], начнут продвигаться в разрешении наиболее острых проблем второй части, то в 2020 году фондовые рынки, включая российский, могут продолжить расти приблизительно на 10–15%, рассуждает инвестиционный стратег "БКС Премьер" Александр Бахтин. Если этого не произойдет, существенно возрастет вероятность рыночной коррекции и рынки вырастут не более чем на 5–7%.
Во второй половине 2020 года начнут реализовываться накопленные в мировой экономике и политике риски, прогнозирует гендиректор УК "Спутник — Управление активами" Александр Лосев: риски долгового кризиса из-за беспрецедентного уровня накопленных в мировой экономике долгов в 320% от глобального ВВП, геополитические риски, риски рецессии в ЕС и Японии, риски возобновления торговой войны США и Китая. "Президентские выборы в США — это целый инкубатор "черных лебедей", — предупредил Лосев. Речь идет и о санкциях, и о спорах с ФРС, и об экономических и налоговых инициативах партий, которые могут вызвать отток инвесторов из акций и спровоцировать обвал индексов. Поэтому фондовые рынки по всему миру ждет негативная коррекция — в частности, российский, по его прогнозам, упадет на 10%.
Татьяна ЛОМСКАЯ Информация о банках  Газпромбанк По данным BankoDrom.ru на 1 декабря 2019 г. активы-нетто банка "Газпромбанк" составляют 6,6 трлн. рублей (3-е место в Российской Федерации), собственный капитал (ф. 123) — 772,4 млрд. рублей (3-е место по России), кредитный портфель — 4,4 трлн. рублей (3-е место), привлеченные средства физических лиц — 1,1 трлн. (4-е место по РФ).   Финам По данным BankoDrom.ru на 1 декабря 2019 г. активы-нетто банка "Финам" составляют 6,7 млрд. рублей (223-е место в Российской Федерации), собственный капитал (ф. 123) — 1,6 млрд. рублей (193-е место по России), кредитный портфель — 853,6 млн. рублей (301-е место), привлеченные средства физических лиц — 2,6 млрд. (172-е место по РФ).    Газпромбанк Промсвязьбанк (ПСБ) Ренессанс Финам</t>
  </si>
  <si>
    <t>http://www.bankodrom.ru/novosti/265963/</t>
  </si>
  <si>
    <t>17.01.2020 08:00</t>
  </si>
  <si>
    <t>Эксперты спрогнозировали завершение бума на рынке акций в России</t>
  </si>
  <si>
    <t>Большинство опрошенных РБК аналитиков прогнозируют существенное замедление роста российского рынка акций в 2020 году. А в случае реализации негативных сценариев в глобальной политике фондовый рынок ждет масштабная коррекция        Фото: Григорий Сысоев / РИА Новости    Хотя некоторые эксперты считают российский рынок акций перегретым, большинство опрошенных РБК экспертов прогнозируют продолжение его роста в 2020 году. Но далеко не столь быстрого, как в 2019-м, когда рассчитываемый в рублях индекс Мосбиржи вырос на 29%, а долларовый индекс РТС&amp;nbsp;— на 45% из-за укрепления рубля. За счет этого российский рынок акций обеспечил инвесторам самый высокий доход в мире по сравнению с другими рынками. Медианный прогноз опрошенных РБК аналитиков на 2020 год гораздо скромнее: рост на 8,7 и 10,2% соответственно. В случае&amp;nbsp;же провала Дональда Трампа на ноябрьских президентских выборах в США рынок и вовсе может стать «медвежьим», предупреждают эксперты.           Что поддержит рост фондового рынка  Рост экономики. В прошлом году очень сильный рост рынка акций обеспечили ускорение экономического роста, снижение внутренних процентных ставок, стабильность рубля и повышение суверенного рейтинга, а также рост дивидендных выплат, перечисляет экономист «Ренессанс Капитала» по России и странам СНГ Софья Донец. В 2020 году большинство этих факторов вновь будет на стороне российского фондового рынка, в первую очередь ожидаемое ускорение роста российской экономики.
МЭР прогнозирует увеличение ВВП в 2020 году на&amp;nbsp;2% (с учетом последних социальных инициатив Владимира Путина). Донец оптимистичнее и ждет роста на 2,6%&amp;nbsp;— примерно в два раза выше, чем правительство прогнозировало по итогам 2019 года (окончательных данных еще нет). Ожидания ускорения экономического роста после объявленных президентом России реформ поддержат рост рынка акций, утверждает и директор аналитического департамента инвестиционной компании «Регион» Валерий Вайсберг. Но в целом рост будет незначительным: прибыль на акцию российских эмитентов будет стагнировать, и по итогам года индексы Мосбиржи и РТС будут близки к текущим значениям.</t>
  </si>
  <si>
    <t>theworldnews.net</t>
  </si>
  <si>
    <t>https://theworldnews.net/ru-news/eksperty-sprognozirovali-zavershenie-buma-na-rynke-aktsii-v-rossii</t>
  </si>
  <si>
    <t>139</t>
  </si>
  <si>
    <t>17.01.2020 00:00</t>
  </si>
  <si>
    <t>ПАО «МОСКОВСКИЙ КРЕДИТНЫЙ БАНК». Приобретение лицом права распоряжаться определенным количеством голосов, приходящихся на голосующие акции (доли), составляющие уставный капитал эмитента</t>
  </si>
  <si>
    <t>Приобретение лицом права распоряжаться определенным количеством голосов, приходящихся на голосующие акции (доли), составляющие уставный капитал эмитента
1. Общие сведения
1.1. Полное фирменное наименование эмитента (для некоммерческой организации – наименование): &amp;laquo;МОСКОВСКИЙ КРЕДИТНЫЙ БАНК&amp;raquo; (публичное акционерное общество)
1.2. Сокращенное фирменное наименование эмитента: ПАО &amp;laquo;МОСКОВСКИЙ КРЕДИТНЫЙ БАНК&amp;raquo;
1.3. Место нахождения эмитента: г. Москва
1.4. ОГРН эмитента: 1027739555282
1.5. ИНН эмитента: 7734202860
1.6. Уникальный код эмитента, присвоенный регистрирующим органом: 1978
1.7. Адрес страницы в сети Интернет, используемой эмитентом для раскрытия информации: ;
1.8. Дата наступления события (существенного факта), о котором составлено сообщение: 17.01.2020
2. Содержание сообщения
2.1. Полное фирменное наименование (для некоммерческой организации - наименование), место нахождения, ИНН (если применимо), ОГРН (если применимо) юридического лица или фамилия, имя, отчество (если имеется) физического лица, которое приобрело право распоряжаться определенным количеством голосов, приходящихся на голосующие акции (доли), составляющие уставный капитал эмитента: Акционерное общество «Инвестиционная компания «РЕГИОН», место нахождения: Российская Федерация, г. Москва, ИНН 7730095858, ОГРН 1027739041153;
2.2. Вид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(прямое распоряжение; косвенное распоряжение): косвенное распоряжение;
2.3. В случае приобретения лицом права косвенного распоряжения последовательно все подконтрольные такому лицу организации (цепочка организаций, находящихся под прямым или косвенным контролем такого лица), через которых такое лицо приобрело право косвенно распоряжаться определенным количеством голосов, приходящихся на голосующие акции (доли), составляющие уставный капитал эмитента. При этом по каждой такой организации указываются полное фирменное наименование, место нахождения, ИНН (если применимо), ОГРН (если применимо):
Акционерное общество «Инвестиционная компания «РЕГИОН»:
- владеет 99,99999% (Девяносто девять целых девяносто девять тысяч девятьсот девяносто девять стотысячных процентов) долей Общества с ограниченной ответственностью «РЕГИОН Финансовые услуги», место нахождения Российская Федерация, г. Москва, ИНН 7706444025, ОГРН 5167746346697;
- владеет 0,005% (Ноль целых пять тысячных процента) долей Общества с ограниченной ответственностью «Управляющая компания Портфельные инвестиции», место нахождения Российская Федерация, г. Москва, ИНН 7706111837, ОГРН 1027739209431;
- владеет 99,999% (Девяносто девять целых девятьсот девяносто девять тысячных процента) долей Общества с ограниченной ответственностью «РЕГИОН Инфраструктура», место нахождение Российская Федерация, г. Москва, ИНН 7706810592, ОГРН 1147746653273.
Общество с ограниченной ответственностью «РЕГИОН Финансовые услуги»:
- владеет 99,995% (Девяносто девять целых девятьсот девяносто пять тысячных процента) долей Общества с ограниченной ответственностью «Управляющая компания Портфельные инвестиции», место нахождения Российская Федерация, г. Москва, ИНН 7706111837, ОГРН 1027739209431;
- владеет 100% (Сто процентов) голосов от уставного капитала Акционерного общество «РЕГИОН Эссет Менеджмент», место нахождения Российская Федерация, г. Москва, ИНН 7730149408, ОГРН 1027739046895.
Общество с ограниченной ответственностью «Управляющая компания Портфельные инвестиции» является доверительным управляющим в отношении 100% (ста процентов) голосов к общему количеству голосующих долей Общества с ограниченной ответственностью «ИК Алгоритм», место нахождения Российская Федерация, г. Москва, ИНН 7706434980, ОГРН 1167746257403 в интересах Закрытого паевого инвестиционного фонда долгосрочных прямых инвестиций «Алгоритм».
Акционерное общество «РЕГИОН Эссет Менеджмент»:
владеет 99,985955% (Девяносто девять целых девятьсот восемьдесят пять тысяч девятьсот пятьдесят пять миллионных процента) голосов от уставного капитала Акционерного общества «Управляющая компания «РЕГИОН Инвестиции», место нахождения Российская Федерация, г. Москва, ИНН 7710186602, ОГРН 1027700590301.
Общество с ограниченной ответственностью «РЕГИОН Инфраструктура»:
владеет 0,014045% (Ноль четырнадцать тысяч сорок пять миллионных процента) голосов от уставного капитала Акционерного общества «Управляющая компания «РЕГИОН Инвестиции», место нахождения Российская Федерация, г. Москва, ИНН 7710186602, ОГРН 1027700590301.
2.4. Признак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(самостоятельное распоряжение; совместное распоряжение с иными лицами): самостоятельное распоряжение;
2.5. В случае приобретения лицом права совместного распоряжения - полное фирменное наименование (для некоммерческой организации - наименование), место нахождения, ИНН (если применимо), ОГРН (если применимо) каждого юридического лица или фамилия, имя, отчество (если имеется) каждого физического лица, совместно с которыми лицо приобрело право распоряжаться определенным количеством голосов, приходящихся на голосующие акции (доли), составляющие уставный капитал эмитента: не применимо;
2.6. Основание,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(приобретение доли участия в эмитенте; заключение договора доверительного управления имуществом; заключение договора простого товарищества; заключение договора поручения; заключение акционерного соглашения; заключение иного соглашения, предметом которого является осуществление прав, удостоверенных акциями (долями) эмитента); иное основание: переход доли, составляющей 99,995%(Девяносто девять целых девятьсот девяносто пять тысячных процента) уставного капитала ООО «УК Портфельные инвестиции», от ООО «Долгосрочные инвестиции» к ООО «РЕГИОН Финансовые услуги»;
2.7. Количество и доля голосов в процентах, приходящихся на голосующие акции (доли), составляющие уставный капитал эмитента, которым имело право распоряжаться лицо до наступления соответствующего основания: 4 249 000 (Четыре миллиона двести сорок девять тысяч) голосов или 0,0142% (Ноль целых сто сорок две десятитысячных процентов) доли в уставном капитале;
2.8. Количество и доля голосов в процентах, приходящихся на голосующие акции (доли), составляющие уставный капитал эмитента, право распоряжаться которым лицо получило после наступления соответствующего основания: 1 720 738 315 (Один миллиард семьсот двадцать миллионов семьсот тридцать восемь тысяч триста пятнадцать) голосов или 5,7685% (Пять целых семь тысяч шестьсот восемьдесят пять десятитысячных процентов) доли в уставном капитале;
2.9. Дата наступления основания,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09.01.2020
3. Подпись
3.1. Председатель Правления
В.А. Чубарь
3.2. Дата 17.01.2020г. Источник: страница в сети интернет, используемая эмитентом для раскрытия информации</t>
  </si>
  <si>
    <t>conomy.ru</t>
  </si>
  <si>
    <t>https://www.conomy.ru/facts/2020/1/17/pao-moskovskiy-kreditnyy-bank-priobretenie-litsom-prava-rasporyazhat-sya-opredelennym-kolichestvom-golosov-prihodyaschihsya-na-golosouyuschie-aktsii-doli-sostavlyayuschie-oustavnyy-kapital-emitenta-125826</t>
  </si>
  <si>
    <t>Санкт-Петербург</t>
  </si>
  <si>
    <t>Приобретение лицом права распоряжаться определенным количеством голосов, приходящихся на голосующие акции (доли), составляющие уставный капитал эмитента
1. Общие сведения
1.1. Полное фирменное наименование эмитента (для некоммерческой организации – наименование): &amp;laquo;МОСКОВСКИЙ КРЕДИТНЫЙ БАНК&amp;raquo; (публичное акционерное общество)
1.2. Сокращенное фирменное наименование эмитента: ПАО &amp;laquo;МОСКОВСКИЙ КРЕДИТНЫЙ БАНК&amp;raquo;
1.3. Место нахождения эмитента: г. Москва
1.4. ОГРН эмитента: 1027739555282
1.5. ИНН эмитента: 7734202860
1.6. Уникальный код эмитента, присвоенный регистрирующим органом: 1978
1.7. Адрес страницы в сети Интернет, используемой эмитентом для раскрытия информации: ;
1.8. Дата наступления события (существенного факта), о котором составлено сообщение: 17.01.2020
2. Содержание сообщения
2.1. Полное фирменное наименование (для некоммерческой организации - наименование), место нахождения, ИНН (если применимо), ОГРН (если применимо) юридического лица или фамилия, имя, отчество (если имеется) физического лица, которое приобрело право распоряжаться определенным количеством голосов, приходящихся на голосующие акции (доли), составляющие уставный капитал эмитента: Общество с ограниченной ответственностью «РЕГИОН Финансовые услуги», место нахождения: Российская Федерация, г. Москва, ИНН 7706444025, ОГРН 5167746346697;
2.2. Вид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(прямое распоряжение; косвенное распоряжение): косвенное распоряжение;
2.3. В случае приобретения лицом права косвенного распоряжения последовательно все подконтрольные такому лицу организации (цепочка организаций, находящихся под прямым или косвенным контролем такого лица), через которых такое лицо приобрело право косвенно распоряжаться определенным количеством голосов, приходящихся на голосующие акции (доли), составляющие уставный капитал эмитента. При этом по каждой такой организации указываются полное фирменное наименование, место нахождения, ИНН (если применимо), ОГРН (если применимо):
Общество с ограниченной ответственностью «РЕГИОН Финансовые услуги»:
владеет 99,995% (Девяносто девять целых девятьсот девяносто пять тысячных процента) долей Общества с ограниченной ответственностью «Управляющая компания Портфельные инвестиции», место нахождения Российская Федерация, г. Москва, ИНН 7706111837, ОГРН 1027739209431;
- владеет 100% (Сто процентов) голосов от уставного капитала Акционерного общество «РЕГИОН Эссет Менеджмент», место нахождения Российская Федерация, г. Москва, ИНН 7730149408, ОГРН 1027739046895.
Общество с ограниченной ответственностью «Управляющая компания Портфельные инвестиции» является доверительным управляющим в отношении 100% (ста процентов) голосов к общему количеству голосующих долей Общества с ограниченной ответственностью «ИК Алгоритм», место нахождения Российская Федерация, г. Москва, ИНН 7706434980, ОГРН 1167746257403 в интересах Закрытого паевого инвестиционного фонда долгосрочных прямых инвестиций «Алгоритм».
Акционерное общество «РЕГИОН Эссет Менеджмент»:
владеет 99,985955% (Девяносто девять целых девятьсот восемьдесят пять тысяч девятьсот пятьдесят пять миллионных процента) голосов от уставного капитала Акционерного общества «Управляющая компания «РЕГИОН Инвестиции», место нахождения Российская Федерация, г. Москва, ИНН 7710186602, ОГРН 1027700590301.
2.4. Признак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(самостоятельное распоряжение; совместное распоряжение с иными лицами): самостоятельное распоряжение;
2.5. В случае приобретения лицом права совместного распоряжения - полное фирменное наименование (для некоммерческой организации - наименование), место нахождения, ИНН (если применимо), ОГРН (если применимо) каждого юридического лица или фамилия, имя, отчество (если имеется) каждого физического лица, совместно с которыми лицо приобрело право распоряжаться определенным количеством голосов, приходящихся на голосующие акции (доли), составляющие уставный капитал эмитента: не применимо;
2.6. Основание,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(приобретение доли участия в эмитенте; заключение договора доверительного управления имуществом; заключение договора простого товарищества; заключение договора поручения; заключение акционерного соглашения; заключение иного соглашения, предметом которого является осуществление прав, удостоверенных акциями (долями) эмитента); иное основание: переход доли, составляющей 99,995%(Девяносто девять целых девятьсот девяносто пять тысячных процента) уставного капитала ООО «УК Портфельные инвестиции», от ООО «Долгосрочные инвестиции» к ООО «РЕГИОН Финансовые услуги»;
2.7. Количество и доля голосов в процентах, приходящихся на голосующие акции (доли), составляющие уставный капитал эмитента, которым имело право распоряжаться лицо до наступления соответствующего основания: 3 353 600 (Три миллиона триста пятьдесят три тысячи шестьсот) голосов или 0,0112 % (Ноль целых сто двенадцать десятитысячных процентов) доли в уставном капитале;
2.8. Количество и доля голосов в процентах, приходящихся на голосующие акции (доли), составляющие уставный капитал эмитента, право распоряжаться которым лицо получило после наступления соответствующего основания: 1 719 842 915 (Один миллиард семьсот девятнадцать миллионов восемьсот сорок две тысячи девятьсот пятнадцать) голосов или 5,7655% (Пять целых семь тысяч шестьсот пятьдесят пять десятитысячных процентов) доли в уставном капитале;
2.9. Дата наступления основания,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09.01.2020
3. Подпись
3.1. Председатель Правления
В.А. Чубарь
3.2. Дата 17.01.2020г. Источник: страница в сети интернет, используемая эмитентом для раскрытия информации</t>
  </si>
  <si>
    <t>https://www.conomy.ru/facts/2020/1/17/pao-moskovskiy-kreditnyy-bank-priobretenie-litsom-prava-rasporyazhat-sya-opredelennym-kolichestvom-golosov-prihodyaschihsya-na-golosouyuschie-aktsii-doli-sostavlyayuschie-oustavnyy-kapital-emitenta-125825</t>
  </si>
  <si>
    <t>ПАО «ИНГРАД». Приобретение лицом права распоряжаться определенным количеством голосов, приходящихся на голосующие акции (доли), составляющие уставный капитал эмитента</t>
  </si>
  <si>
    <t>Сообщение о существенном факте
«О приобретении лицом права распоряжаться определенным количеством голосов, приходящихся на голосующие акции, составляющие уставный капитал эмитента»
1. Общие сведения
1.1. Полное фирменное наименование эмитента Публичное акционерное общество «ИНГРАД»
1.2. Сокращенное фирменное наименование эмитента ПАО «ИНГРАД»
1.3. Место нахождения эмитента Российская Федерация, город Москва
1.4. ОГРН эмитента 1027702002943
1.5. ИНН эмитента 7702336269
1.6. Уникальный код эмитента, присвоенный регистрирующим органом 50020-А
1.7. Адрес страницы в сети Интернет, используемой эмитентом для раскрытия информации ;
2. Содержание сообщения
2.1. Полное фирменное наименование (для некоммерческой организации - наименование), место нахождения, ИНН (если применимо), ОГРН (если применимо) юридического лица или фамилия, имя, отчество (если имеется) физического лица, которое приобрело право распоряжаться определенным количеством голосов, приходящихся на голосующие акции (доли), составляющие уставный капитал эмитента: Акционерное общество «Инвестиционная компания «РЕГИОН» (АО «ИК РЕГИОН»), Российская Федерация, г. Москва, ИНН 7730095858, ОГРН 1027739041153.
2.2. Вид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(прямое распоряжение; косвенное распоряжение): косвенное распоряжение.
2.3. Последовательно все подконтрольные такому лицу организации (цепочка организаций, находящихся под прямым или косвенным контролем такого лица), через которых такое лицо приобрело право косвенно распоряжаться определенным количеством голосов, приходящихся на голосующие акции (доли), составляющие уставный капитал эмитента. При этом по каждой такой организации указываются полное фирменное наименование, место нахождения, ИНН (если применимо), ОГРН (если применимо):
АО «ИК РЕГИОН» имеет право прямо распоряжаться количеством голосов, приходящихся на долю, составляющую 99,99999 % уставного капитала Общества с ограниченной ответственностью «РЕГИОН Финансовые услуги» (ООО «РЕГИОН Финансовые услуги»), Российская Федерация, г. Москва, ИНН 7706444025, ОГРН 5167746346697).
АО «ИК РЕГИОН» имеет право прямо распоряжаться количеством голосов, приходящихся на долю, составляющую 0,005 % уставного капитала Общества с ограниченной ответственностью «Управляющая компания Портфельные инвестиции» Д.У. Закрытым паевым инвестиционным фондом долгосрочных прямых инвестиций «Алгоритм» (ООО «УК Портфельные инвестиции» Д.У. ЗПИФ долгосрочных прямых инвестиций «Алгоритм», Российская Федерация, г. Москва, ИНН 7706111837, ОГРН 1027739209431).
ООО «РЕГИОН Финансовые услуги» имеет право прямо распоряжаться количеством голосов, приходящихся на долю, составляющую 99,995 % уставного капитала ООО «УК Портфельные инвестиции» Д.У. ЗПИФ долгосрочных прямых инвестиций «Алгоритм».
2.4. Признак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(самостоятельное распоряжение; совместное распоряжение с иными лицами): самостоятельное распоряжение.
2.5. Основание,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(приобретение доли участия в эмитенте; заключение договора доверительного управления имуществом; заключение договора простого товарищества; заключение договора поручения; заключение акционерного соглашения; заключение иного соглашения, предметом которого является осуществление прав, удостоверенных акциями (долями) эмитента); иное основание: приобретение доли участия в эмитенте.
2.6. Количество и доля голосов в процентах, приходящихся на голосующие акции (доли), составляющие уставный капитал эмитента, которым имело право распоряжаться лицо до наступления соответствующего основания: 0.
2.7. Количество и доля голосов в процентах, приходящихся на голосующие акции (доли), составляющие уставный капитал эмитента, право распоряжаться которым лицо получило после наступления соответствующего основания: 7 500 000 штук, 18.20%.
2.8. Дата наступления основания,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09.01.2020г.
2.9. Фактор (факторы), под действием (влиянием) которого (которых) произошло изменение общего количества голосов, приходящихся на голосующие акции (доли), составляющие уставный капитал эмитента (непринятие решения о выплате дивидендов или принятие решения о неполной выплате дивидендов по привилегированным акциям, размер дивиденда по которым определен в уставе эмитента; поступление акций эмитента в его распоряжение в результате приобретения эмитентом своих акций или по иным основаниям; приобретение эмитентом, являющимся обществом с ограниченной ответственностью, доли или части доли, составляющей уставный капитал такого эмитента; приобретение более 30, 50 или 75 процентов общего количества акций эмитента, являющегося акционерным обществом, лицом, не исполнившим обязанность по направлению обязательного предложения, соответствующего требованиям статьи 84.2 Федерального закона &amp;laquo;Об акционерных обществах"; иное), а также краткое описание действия (влияния) указанного фактора (факторов): поступление акций эмитента в его распоряжение в результате приобретения эмитентом своих акций. Акции поступили в распоряжение эмитента в результате выкупа акций у акционеров, голосовавших против и не участвующих в голосовании на внеочередном общем собрании акционеров ПАО «ИНГРАД» 21.11.2018 года по вопросу «О реорганизации Публичного акционерного общества «ИНГРАД» в форме присоединения».
2.10. Общее количество голосов, приходящихся на голосующие акции (доли), составляющие уставный капитал эмитента, с учетом действия (влияния) указанного фактора (факторов): 41 212 019 штук.
2.11. Доля голосов в процентах, приходящихся на голосующие акции (доли), составляющие уставный капитал эмитента, которым имело право распоряжаться лицо до наступления соответствующего основания с учетом и без учета действия (влияния) указанного фактора (факторов): 0.
2.12. Доля голосов в процентах, приходящихся на голосующие акции (доли), составляющие уставный капитал эмитента, которым получило право распоряжаться лицо, после наступления соответствующего основания с учетом и без учета действия (влияния) указанного фактора (факторов): с учетом действия (влияния) указанного фактора (факторов) 18.20%; без учета действия (влияния) указанного фактора (факторов): 18.19%.
2.13. Дата, в которую эмитент узнал о наступлении основания, в силу которого такое лицо приобрело право распоряжаться определенным количеством голосов, приходящихся на голосующие акции (доли), составляющие уставный капитал эмитента: 17.01.2020г.
3. Подпись
3.1. Президент
ПАО «ИНГРАД» П.А. Поселёнов
(подпись)
3.2. Дата “ 17 ” января 20 20 г. М.П.
Источник: страница в сети интернет, используемая эмитентом для раскрытия информации</t>
  </si>
  <si>
    <t>https://www.conomy.ru/facts/2020/1/17/pao-ingrad-priobretenie-litsom-prava-rasporyazhat-sya-opredelennym-kolichestvom-golosov-prihodyaschihsya-na-golosouyuschie-aktsii-doli-sostavlyayuschie-oustavnyy-kapital-emitenta-125829</t>
  </si>
  <si>
    <t>16.01.2020 17:42</t>
  </si>
  <si>
    <t>"Брокерская компания "РЕГИОН" вошла в тройку лидеров организаторов рыночных размещений облигаций в России</t>
  </si>
  <si>
    <t>Группа компаний «РЕГИОН», один из крупнейших в России частных инвестиционных холдингов, сообщает, что по итогам 2019 года входящее в ее состав Общество&amp;nbsp;с&amp;nbsp;ограниченной&amp;nbsp;ответственностью&amp;nbsp;«Брокерская компания «РЕГИОН» заняло лидирующие позиции среди организаторов размещений облигаций.
Согласно рэнкингу Cbonds, по итогам 2019 года у БК РЕГИОН третье место среди организаторов рыночных размещений облигаций, ее рыночная доля составила почти 11,5%. Компания поднялась в рэнкинге на одну ступень по сравнению с 2018 годом, увеличив объем размещений со 116,2 млрд рублей до 231,3 млрд рублей.
По объему размещений рыночных облигаций без учета собственных выпусков БК РЕГИОН занимает второе место рэнкинга с долей рынка более 13,4%.
На протяжении последних шести лет Брокерская компания&amp;nbsp;РЕГИОН традиционно входит в число крупнейших организаторов на рынке российских облигаций. По итогам 2019 года она вошла в ТОП-5 организаторов в следующих рэнкингах Cbonds: «Все выпуски» (5-е место), «Все выпуски без учета собственных выпусков» (4-е место), «Все выпуски без секьюритизации и структурных продуктов» (4-е место), «Финансовый сектор» (2-е место), «Реальный сектор» (5-е место), «Субфедеральные и муниципальные облигации» (5-е место), «Андеррайтеры» (5-е место).
&amp;nbsp;«Высокие места, которые заняла БК РЕГИОН среди организаторов облигационных займов по итогам года, и укрепление позиций на основном направлении нашей деятельности – размещение рыночных займов, свидетельствует о правильно выбранной стратегии развития инвестиционного бизнеса, основанной на расширении и углублении сотрудничества с ведущими российскими банками и компаниями – эмитентами на рынке рублевых облигаций», – отметил Председатель Совета директоров БК РЕГИОН Алексей Кузнецов.
Справочно:
Группа компаний «РЕГИОН» основана в 1995 году, сегодня – одна из крупнейших в России частных инвестиционных групп, охватывающая основные направления финансовой деятельности и ориентирующаяся на комплексное обслуживание корпоративных клиентов и институциональных инвесторов. В состав Группы входят: ООО&amp;nbsp;«БК&amp;nbsp;РЕГИОН», АО «РЕГИОН ЭсМ», АО «УК РЕГИОН Инвестиции», ООО «РЕГИОН Девелопмент», АО «ДК РЕГИОН», ООО «РГ Лизинг», АО КБ «РУСНАРБАНК», АО «ГСК «Югория» и др. Подробнее http://www.region.ru/</t>
  </si>
  <si>
    <t>https://bizon.ru/news/view/news_id/518274</t>
  </si>
  <si>
    <t>16.01.2020 17:29</t>
  </si>
  <si>
    <t>БК Регион: "Брокерская компания "РЕГИОН" вошла в тройку лидеров организаторов рыночных размещений облигаций в России</t>
  </si>
  <si>
    <t>Группа компаний «РЕГИОН», один из крупнейших в России частных инвестиционных холдингов, сообщает, что по итогам 2019 года входящее в ее состав Общество с ограниченной ответственностью «Брокерская компания «РЕГИОН» заняло лидирующие позиции среди организаторов размещений облигаций. 
Согласно рэнкингу Cbonds, по итогам 2019 года у БК РЕГИОН третье место среди организаторов рыночных размещений облигаций, ее рыночная доля составила почти 11,5%. Компания поднялась в рэнкинге на одну ступень по сравнению с 2018 годом, увеличив объем размещений со 116,2 млрд рублей до 231,3 млрд рублей. 
По объему размещений рыночных облигаций без учета собственных выпусков БК РЕГИОН занимает второе место рэнкинга с долей рынка более 13,4%. 
На протяжении последних шести лет Брокерская компания РЕГИОН традиционно входит в число крупнейших организаторов на рынке российских облигаций. По итогам 2019 года она вошла в ТОП-5 организаторов в следующих рэнкингах Cbonds: «Все выпуски» (5-е место), «Все выпуски без учета собственных выпусков» (4-е место), «Все выпуски без секьюритизации и структурных продуктов» (4-е место), «Финансовый сектор» (2-е место), «Реальный сектор» (5-е место), «Субфедеральные и муниципальные облигации» (5-е место), «Андеррайтеры» (5-е место).
«Высокие места, которые заняла БК РЕГИОН среди организаторов облигационных займов по итогам года, и укрепление позиций на основном направлении нашей деятельности – размещение рыночных займов, свидетельствует о правильно выбранной стратегии развития инвестиционного бизнеса, основанной на расширении и углублении сотрудничества с ведущими российскими банками и компаниями – эмитентами на рынке рублевых облигаций», – отметил Председатель Совета директоров БК РЕГИОН Алексей Кузнецов.
Справочно:
Группа компаний «РЕГИОН» основана в 1995 году, сегодня – одна из крупнейших в России частных инвестиционных групп, охватывающая основные направления финансовой деятельности и ориентирующаяся на комплексное обслуживание корпоративных клиентов и институциональных инвесторов. В состав Группы входят: ООО «БК РЕГИОН», АО «РЕГИОН ЭсМ», АО «УК РЕГИОН Инвестиции», ООО «РЕГИОН Девелопмент», АО «ДК РЕГИОН», ООО «РГ Лизинг», АО КБ «РУСНАРБАНК», АО «ГСК «Югория» и др. Подробнее http://www.region.ru/</t>
  </si>
  <si>
    <t>http://cbonds.ru/news/item/1183483/</t>
  </si>
  <si>
    <t>16.01.2020 17:28</t>
  </si>
  <si>
    <t>Рынок ОФЗ: реакция на отставку правительства была негативной, но краткосрочной</t>
  </si>
  <si>
    <t>Москва, 16 января - "Вести.Экономика". Рынок ОФЗ негативно отреагировал на отставку российского правительства, при этом снижение цен было незначительным и краткосрочным. По итогам первой половины сегодняшних торгов цены большинства выпусков гособлигаций вернулись на прежний уровень. Результаты первых аукционов по размещению ОФЗ были неоднозначными.
Вторичные торги по ОФЗ начались при низкой активности и сохранении бокового тренда. Однако в пятницу на прошлой неделе и в понедельник произошел резкий рост цен, в результате которого снижение доходности с начала текущего года составило в среднем 12 б. п., при этом в средне- и долгосрочном сегментах оно достигало 17-21 б. п. Не исключено, что оптимизм рынка был связан с сообщением Росстата о снижении инфляции по итогам 2019 г. до 3% год к году (-0,5 п. п. в декабре).
Динамика доходности 10-летних ОФЗ  Источник: расчеты БК "Регион"
Сообщение об отставке правительства было негативно встречено на облигационном рынке, рост доходности ОФЗ достигал 10 б. п. Однако негативная реакция была недолгой: к концу вчерашнего дня была отыграна половина падения цен, а по итогам сегодняшней первой половины торговой сессии – оставшаяся половина. Кривая доходности ОФЗ  Источник: расчеты БК "Регион"
На аукционах 15 января инвесторам были предложены два выпуска ОФЗ-ПД: среднесрочной (семилетней) серии 26232 и самой долгосрочной (более 19 лет) серии 26230 в объеме остатков, доступных для размещения в каждом выпуске. Объем удовлетворения заявок на аукционе определяется Минфином исходя из объема спроса, а также размера запрашиваемой участниками премии к фактически сложившимся на рынке уровням доходности. Началом обращения ОФЗ-ПД 26232 является 4 декабря 2019 г., датой погашения – 6 октября 2027 г. Ставка полугодового купона на весь срок обращения бумаг составляет 6,00% годовых. Объявленный объем выпуска составляет 450 млрд руб., в обращении находятся облигации в объеме 424,017 млрд руб. Дебютное размещение выпуска прошло 18 декабря прошлого года. При спросе около 60 млрд руб. было удовлетворено около 46% заявок при средневзвешенной доходности 6,6% годовых.
Началом обращения ОФЗ-ПД 26230 является 5 июня 2019 г., погашение запланировано на 16 марта 2039 г. Ставка полугодовых купонов на весь срок обращения займа составляет 7,70% годовых. Объявленный объем выпуска составляет 300 млрд руб. по номинальной стоимости, в обращении находятся облигации на сумму порядка 136,81 млрд руб. Предыдущее размещение прошло 18 декабря (последний аукционный день прошлого года) при относительно умеренном спросе, который составил около 41,7 млрд руб. по номинальной стоимости. Минфин, удовлетворив около 71% от объема спроса, разместил облигации в объеме около 29,5 млрд руб. с доходностью 6,63% годовых, которая не предполагала премию ко вторичному рынку.
На первом аукционе по размещению ОФЗ-ПД 26230 спрос составил около 54,887 млрд руб., что составило около 33,6% от объема доступных к размещению остатков. Удовлетворив в ходе аукциона 95 заявок (около 78% от объема спроса), Минфин РФ разместил облигации в объеме 42 787,8 млн руб. по номинальной стоимости (около 26,2 объема доступных остатков) со средней премией по цене 0,254 п. п. (0,402 п. п. по цене отсечения) ко вторичному рынку. Цена отсечения была установлена на уровне 115,1327% от номинала, а средневзвешенная цена сложилась на уровне 115,2812% от номинала, что соответствует эффективной доходности к погашению на уровне 6,42% и 6,41% годовых. Вторичные торги накануне закрывались по цене
115,550% от номинала, а средневзвешенная цена сложилась на уровне 115,535% от номинала, что соответствовало эффективной доходности к погашению на уровне 6,39% годовых. Таким образом, аукцион прошел с премией по доходности в размере 2 б. п. ко вторичному рынку.
На втором аукционе по размещению ОФЗ-ПД 26232 спрос составил около 31,735 млрд руб., что составило около 7,5% от доступных к размещению остатков. Удовлетворив в ходе аукциона 26 заявок, или 52,3% от объема спроса, Минфин РФ разместил облигации в объеме 16 594,3 млн руб. по номинальной стоимости (или 3,9% от остатков) с премией по цене порядка 0,22 п. п. (0,26 п. п. по цене отсечения) ко вторичному рынку. Цена отсечения была установлена на уровне 99,6411% от номинала, а средневзвешенная цена сложилась на уровне 99,6813%, что соответствует эффективной доходности к погашению на уровне 6,15% и 6,14% годовых. Вторичные торги накануне закрывались по цене 99,947% от номинала, а средневзвешенная цена сложилась на уровне 99,947% от номинала, что соответствовало эффективной доходности к погашению на уровне 6,10% и 6,11% годовых. Таким образом, аукцион прошел с премией порядка 3 б. п. к доходности вторичного рынка.
Объемы первичных размещений ОФЗ в 2019 г., млн руб.  Источник: расчеты БК "Регион"
Первые размещения ОФЗ в новом году прошли неоднозначно. На аукционе по самому долгосрочному выпуску был размещен максимальный с начала продаж (в июне 2019 г.) объем (около 43 млрд руб.), который примерно вдвое превысил средний показатель предыдущих аукционов, с минимальной за всю историю доходностью и при относительно небольшой премии по доходности в размере 2 б. п. На втором аукционе по среднесрочному выпуску Минфин отсек около половины заявок, объем которых был достаточно скромным (31,7 млрд руб.) и при этом предоставил премию в размере 3 б. п. Такие результаты можно назвать не совсем ожидаемыми, принимая во внимание рост цен и снижение доходности на вторичном рынке, которые наблюдаются с конца прошлой недели.
Доходность первичных размещений ОФЗ в 2018-2019 гг., б. п.  Источник: расчеты БК "Регион"
В первый аукционный день Минфин РФ разместил гособлигации на общую сумму порядка 59,382 млрд руб., выполнив на 9,9% план привлечения на рынке ОФЗ в I квартале т. г., который был установлен на уровне 600 млрд руб.
Таблица. Итоги размещения ОФЗ в IV квартале 2019 г.  * выпуски с неразмещенными остатками на начало IV квартала 2019 г. Источник: расчеты БК "Регион" 
Несмотря на произошедшее снижение ставок, привлекательность ОФЗ, на наш взгляд, сохраняется в результате роста реальной доходности госбумаг и ожиданий дальнейшего снижения инфляции и вслед за ней ключевой ставки Банка России. 
Алексей Ермак, Главный аналитик долговых рынков БК "РЕГИОН.</t>
  </si>
  <si>
    <t>https://www.vestifinance.ru/articles/131377</t>
  </si>
  <si>
    <t>16.01.2020 16:24</t>
  </si>
  <si>
    <t>Проект жилого комплекса рядом с Павелецким вокзалом поменял владельца</t>
  </si>
  <si>
    <t>ГК «Регион» продала проект жилого комплекса, который планируется строить на Дубининской улице, 17, в 600 метрах от метро «Павелецкая», перекупила структура совладельца O1 Properties Валерия Михайлова, ООО «Проминвест-плюс». На участке в 3,5 га планировалось построить 111 000 кв. м. недвижимости – большая часть которой – жилье.  
           О сделке сообщает газета &amp;laquo;Ведомости&amp;raquo;, со ссылкой на данным ЕГРЮЛа, согласно которым в предпоследний день 2019 года принадлежащее Михайлову ООО &amp;laquo;Проминвест-плюс&amp;raquo; стало владельцем фирмы &amp;laquo;Топмастер-риэлти&amp;raquo;, которая изначально владела проектом.
В 2015 году ей и нескольким принадлежащим ей компаниям градостроительно-земельная комиссия Москвы разрешила построить 111 000 кв. м недвижимости на участке в 3,5 га. Из них 87 500 кв. м предполагалось отвести под жилье, остальное &amp;ndash; под коммерческую недвижимость и социальную инфраструктуру.
Сам Михайлов сделку подтвердил, но подробности, в том числе финансовые, не сообщил. Его человек уточнил &amp;laquo;Ведомостям&amp;raquo;, что проектом жилого комплекса у Павелецкого вокзала займется его собственная команда, не связанная с O1 Properties и имеющая с опыт в различных сегментах рынка недвижимости и девелопменте.
Эксперты, порошенные изданием, оценили стоимость участка на Дубининской в 2,5&amp;ndash;3 млрд руб., а инвестиции в еще примерно 8 млрд руб. Участники рынка назвали проект перспективным, учитывая престижность района и хорошую транспортную доступность локации.
По соседству, по адресу ул. Дубининская, вл. 59-69 Level Group Вадима Мошковича и MR Group Романа Тимохина собираются строить многофункциональный жилой комплекс &amp;laquo;Павелецкая Сити&amp;raquo;. Накануне Москомэкспертиза согласовала его проект.
Источник фото: Wikipedia</t>
  </si>
  <si>
    <t>restate.ru</t>
  </si>
  <si>
    <t>https://www.restate.ru/material/proekt-zhilogo-kompleksa-ryadom-s-paveleckim-vokzalom-pomenyal-vladelca-171268.html</t>
  </si>
  <si>
    <t>1078</t>
  </si>
  <si>
    <t>ГК «Регион» продала проект жилого комплекса, который планируется строить на Дубининской улице, 17, в 600 метрах от метро «Павелецкая», перекупила структура совладельца O1 Properties Валерия Михайлова, ООО «Проминвест-плюс». На участке в 3,5 га планировалось построить 111 000 кв. м. недвижимости – большая часть которой – жилье.
продажа квартир в москве "Моя новая квартира"</t>
  </si>
  <si>
    <t>vsesmi.ru</t>
  </si>
  <si>
    <t>http://www.vsesmi.ru/digital/2020/01/16/2626936/</t>
  </si>
  <si>
    <t>4740</t>
  </si>
  <si>
    <t>16.01.2020 04:14</t>
  </si>
  <si>
    <t>От главы ФНС до второго лица в России: об активах и связях Мишустина</t>
  </si>
  <si>
    <t>16 января 2020 года Госдума обсудит кандидатуру главы ФНС Михаила Мишустина на пост председателя правительства России. Чего мы не знали о будущем втором лице государства?                        Михаил Мишустин Nalog.ru   Биография Мишустина
Официальная биография главы Федеральной налоговой службы довольно коротка. Из неё можно узнать, что Михаил Владимирович Мишустин родился в Москве 3 марта 1966 года, имеет образование по специальности &amp;laquo;системы автоматизированного проектирования&amp;raquo;, учёную степень и звание доктора экономических наук и системотехника.
Свой трудовой путь выпускник Московского станкоинструментального института начал там же в роли аспиранта. А уже через три года после окончания университета он стал директором тестовой лаборатории Международного компьютерного клуба, а в 1995&amp;mdash;1996 годах &amp;mdash; сначала заместителем гендиректора этого клуба, а позднее главой правления.
Свой путь государственного служащего Мишустин начал в августе 1998 года, когда его назначили замглавы Государственной налоговой службы РФ, где он курировал информационные системы по учёту и контролю за поступлением налогов. Ведомство в тот период возглавляли Борис Федоров и Георгий Боос. С марта 1999 года по март 2004 года Мишустин был замминистра РФ по налогам и сборам. В этот период министрами успели побывать Георгий Боос, Александр Починок и Геннадий Букаев.
В период с марта 2004 по март 2008 года Мишустин также работал сначала главой Федерального агентства кадастра объектов недвижимости, а потом главой Федерального агентства по управлению особыми экономическими зонами.
С марта 2008 года и вплоть до 2010 он был президентом UFG Capital Partners и управляющим партнёром группы компаний UFG Asset Management, которые входили в группу компаний UFG (&amp;laquo;ОФГ Инвест&amp;raquo;). С 6 апреля 2010 года работает руководителем Федеральной налоговой службы.
О связях
В биографии будущего главы российского правительства наиболее примечательна работа в группе UFG, в которую входило российское ЗАО &amp;laquo;Объединенная финансовая группа &amp;laquo;Инвест&amp;raquo; (&amp;laquo;ОФГ Инвест&amp;raquo;). У истоков группы, которая занималась управлением активами, вела инвестиционный бизнес через венчурные фонды и фонды недвижимости, стоял Чарльз Райан и к тому моменту уже бывший министр финансов РФ Борис Фёдоров. Среди дружеских связей последнего &amp;laquo;Независимая газета&amp;raquo; в одной из своих публикаций от 2000 года называла Владимира Гусинского &amp;mdash; бывшего российского медиа-магната, экс-президента и гендиректора холдинга АО &amp;laquo;Группа &amp;laquo;Мост&amp;raquo;. Последний, по открытым данным, был основан фирмой Гусинского &amp;laquo;Инфэкс&amp;raquo; и американской юридической фирмой &amp;laquo;Арнольд и Портер&amp;raquo;, которую связывали с родственниками одного из теперь уже бывших губернаторов Айовы (США). Сам же Гусинский после возбуждения уголовных дел, фигурантом которых он стал, выехал с семьей на проживание за пределы России.
Газета &amp;laquo;Коммерсантъ&amp;raquo; в 2008 году называла управляющими партнёрами и совладельцами группы компаний UFG Asset Management Бориса Федорова, Михаила Мишустина, Чарльза Райана и Флориана Феннера. Активы под управлением группы тогда превышали 2 млрд долларов США.
В 2008 году 40% акций российской управляющей компании ЗАО &amp;laquo;ОФГ ИНВЕСТ&amp;raquo; приобрёл Deutsche Bank, тогда она стала работать как Deutsche UFG Capital Management. А уже в 2011 году доля была увеличена до 100%.
Спустя пять лет, в 2013 году, компанию приобрела группа компаний &amp;laquo;Атон&amp;raquo;. На сайте компании отмечается, что &amp;laquo;по результатам конкурса управляющая компания &amp;laquo;Атон-менеджмент&amp;raquo; получила право управлять пенсионными накоплениями россиян&amp;raquo;. Негосударственные пенсионные фонды &amp;mdash; это одно из направлений, где работает группа.
Продажей &amp;laquo;ОФГ Инвест&amp;raquo; компании &amp;laquo;Атон&amp;raquo; рокировки в судьбе АО не завершились. В 2018 году стало известно, что акционерное общество присоединилось к группе компаний &amp;laquo;Регион&amp;raquo;, продолжив работу как АО &amp;laquo;УК РЕГИОН Инвестиции&amp;raquo;. Клиентами последней являются Негосударственный пенсионный фонд Сбербанка, Пенсионный фонд РФ, &amp;laquo;Транснефть&amp;raquo; и другие крупные компании. На середину июля 2019 года в АО &amp;laquo;УК РЕГИОН Инвестиции&amp;raquo; 99,98% доли принадлежало АО &amp;laquo;Регион Эссет Менеджмент&amp;raquo;, конечными бенефициарами которого являются Андрей Жуйков и Сергей Судариков. В цепочке связей отметилась и кипрская компания &amp;laquo;ДАБЛ-Ю ЭЙЧ ПИ ЭЙ ЛИМИТЕД (WHPA)&amp;raquo;.
Возвращаясь к Михаилу Мишустину. На сегодня глава ФНС официально не имеет долей в коммерческих и некоммерческих компаниях. Его задекларированный доход по итогам 2018 года составил 18&amp;thinsp;993&amp;thinsp;447 рублей, а доход супруги &amp;mdash; 47&amp;thinsp;708&amp;thinsp;688 рублей. Имущества в собственности супружеской четы в декларации не указано.
О семье и активах
У Михаила Мишустина трое детей, двое из которых &amp;mdash; школьники. Данные супруги главы ФНС Владлены Мишустиной совпадают с данными индивидуального предпринимателя, который работал с октября 2008 по май 2013 года по основному виду деятельности &amp;mdash; деятельность танцплощадок, дискотек, школ танцев, а также с данными соучредителя ЗАО &amp;laquo;Международный компьютерный клуб&amp;raquo;, которое было учреждено в октябре 1993 года, а 8 февраля 2016 года было ликвидировано. Вторым соучредителем и гендиректором вплоть до ликвидации был Левон Амдилян.
С октября 2012 по июнь 2017 года Амдилян был владельцем одноимённого компьютерного клуба, но в статусе ООО. Компания занималась исследованием конъюнктуры рынка и изучением общественного мнения. В активе бывшего бизнес-партнёра Владлены Мишустиной есть и действующий бизнес &amp;mdash; ООО &amp;laquo;Диджитест&amp;raquo; (создано в августе 2005 году для неспециализированной оптовой торговли) и ООО &amp;laquo;Инсис ЛТД&amp;raquo;, созданное в июля 1995 года для оптовой торговли мебелью и бытовыми товарами. Директор последнего &amp;mdash; Сергей Кочетков.
У &amp;laquo;Диджитеста&amp;raquo; есть 25% доли в ООО &amp;laquo;Такском&amp;raquo;. Последнее учреждено в феврале 2000 года для разработки программного обеспечения. Его уставный капитал &amp;mdash; чуть более 40 тыс. рублей, директор &amp;mdash; Денис Булкаев (совладелец компании &amp;laquo;Демикод&amp;raquo;, работающей на it-рынке), в числе совладельцев также Ольга Хазова, Николай Царев (совладелец компании &amp;laquo;Инфо офис&amp;raquo;) и ООО &amp;laquo;Белтон&amp;raquo;. Последним полностью владеет компания &amp;laquo;Виргтон Менеджмент Лимитед&amp;raquo;, созданная на Кипре в 2010 году. Конечные бенефициары &amp;laquo;Белтона&amp;raquo; неизвестны.
На сайте компании &amp;laquo;Такском&amp;raquo; отмечается, что она &amp;laquo;специализируется на разработке, внедрении и сопровождении систем электронного документооборота, обеспечивающих обмен по каналам связи конфиденциальной информацией, защищенной электронной цифровой подписью&amp;raquo;, сотрудничает с Минфином России и ФНС России. С последними &amp;laquo;по поручению правительства РФ провела ряд пилотных проектов, направленных на разработку и внедрение в России систем защищённого электронного документооборота (ЭДО), на основе которых вывела на рынок комплекс уникальных программных продуктов&amp;raquo;. С конца августа 2016 года компания внесена в реестр операторов фискальных данных (ОФД) ФНС России.
                                  Украина: синекуры — то есть жлобы     Как Украине праздник изобрели: правды татарского Крыма и татарской Казани     Мангуурах Украины     Гуницкий: Россия стала страной попсы, рок-н-роллу у нас переломали хребет     Кто «подставил» британского посла в Иране Роберта Макэйра     Отчёт Human Rights Watch и интересы грузинской оппозиции     Asia Times: торговая война между США и КНР может обостриться?     National Interest: почему США могут проиграть в новой холодной войне?     Командир подлодки: расстрелян не за трусость, а за слабость</t>
  </si>
  <si>
    <t>regnum.ru</t>
  </si>
  <si>
    <t>https://regnum.ru/news/economy/2830573.html</t>
  </si>
  <si>
    <t>89457</t>
  </si>
  <si>
    <t>16.01.2020 01:00</t>
  </si>
  <si>
    <t>Максим Блажко засмотрелся "На Беговой"</t>
  </si>
  <si>
    <t>Как передаёт корреспондент The Moscow Post, в Санкт-Петербурге обострилась борьба за продажу прав требования Агентства по страхованию вкладов (АСВ) к компании "Альфагарант", обеспечением по которым выступал торговый центр "На Беговой".
Ранее на торгах по этим правам победителем стала компания  "Р-Трейдинг", которую связывают с одиозным девелопером Максимом Блажко, ныне практически оставшегося без средств из-за огромных долгов. Она предложила за актив 655 млн рублей.
Сегодня компания "Лидстрит" потребовала признать недействительными торги по продаже этих прав, которые прошли в ноябре. Если заявление компании на эти торги будет удовлетворено, она может опять претендовать на актив.
Однако в этом случае уже будет определённость с ценой - после победы "Р-Трейдинг" Блажко стало ясно, что АСВ готово уступить актив за 655 млн или близкую к этой сумму. А это уже другая ситуация на самой торговой площадке.
При этом напомним, что ранее стоимость ТЦ на Беговой равнялась порядка 2-2,5 млрд рублей. Партнер Colliers International Станислав Бибик оценивает объект в 1,5–1,8 млрд руб., директор по продаже торговой недвижимости Knight Frank Ирина Демьяненко – в 1,2–1,3 млрд руб. Однако АСВ была проведена оценка некого независимого оценщика, в результате которой центр оценили всего в 617 млн рублей.
Притом кто был этот оценщик - не называется. Очень может быть, что он был просто куплен конечным бенефициаром приобретения ТЦ - может быть, в сговоре с самим АСВ.
Подозрение вызывает и то, что ТЦ уже пытались продать уже два раза, но в тех случаях торги они не состоялись. Единственное предложение сделал "Р-трейдинг", и теперь, когда у торгов наконец появился победитель, "Лидстрит", зашевелился.
Почему этого не было сделано раньше, а возня началась лишь сейчас? Ждали "правильную" цену актива от "правильного" оценщика?
Многоходовка "по-киевски"
Согласно одной из версий, в конечном итоге в результате сложных манипуляций окончательными владельцами актива "На Беговой" могут стать структуры крупных столичных девелоперов Года Ниснова и Зараха Илиева. Конечно речь о ГК "Киевская площадь".
В этом смысле нынешние участники торгов на права по центру "На Беговой" могут оказаться лишь пешками, а конечной целью может являться получение актива по цене ниже рыночной.
Напомним, фирма "Альфагарант" также имеет отношение к Блажко - это его же в прошлом структура, которой сейчас владеет его мама Ольга Блажко. В феврале 2019 года в отношении "Альфагаранта" ввели наблюдение по иску АСВ.
Именно "Альфагарант" Блажко ранее был фактическим владельцем "На Беговой". Его строила его практически разорившаяся фирма "Дон-Строй". Так что "Р-Трейдинг" Блажко фактически выиграл торги на его же актив, который АСВ забрал за долги. Но откуда у Блажко эти 655 млн рублей, если он уже сейчас должен быть фактически разорён?
Крайне подозрительной выглядит и жалоба компании "Лидстрит". Последнюю связывают с братом губернатора Тульской области Артёмом Дюминым. Владелец "Лидстрита" - бизнесмен Андрей Маталыга. Дюмин является соинвестором целого ряда его проектов, и за действиями "Лидстрита" может стоять именно он.
Версия о причастности Нисанова и Илиева к борьбе за актив "На Беговой" появилась не на пустом месте. У Дюмина есть доля в проекте отеля Raffles на Варварке, строительство которого сейчас ведет "Киевская площадь" упомянутых предпринимателей.
Кроме того, Дюмин также является гендиректором спортивного комплекса "Олимпийский", реконструкцию которого ведет "Киевская площадь".
Поговаривают, что Нисанов и Илиев могли попросить Дюмина через "Лидстрит" создать видимость борьбы за актив "На Беговой", где второй стороной, мальчиком для битья, выступил бы Максим Блажко с компанией "Р-Трейдинг". Всё это может быть лишь спектаклем.
Откуда деньги, Зин?
Примечательно, что сам Блажко вроде как отрицает любую связь с "Р-Трейдинг". Выглядит это наиграно. Согласно данным из открытых источников, владелец компании - Андрей Андрюхин, а гендиректор - Сергей Синицин.
Последний как раз руководит несколькими компаниями Блажко, такими как ООО "Рита" и ООО "НСД". Кроме того, по слухам он давно уже является помощником Блажко. Шила в мешке не утаишь.
У компаний этих, как и у "Р-Трейдинга", какая-то муть в финансовой отчётности. Дела явно идут худо. У "Р-Трейдинга", например, вообще признаки фиктивности: 2 сотрудника, 10 тыс. рублей уставного капитала и минусовая прибыль при нулевой выручке и минус 589 тыс. рублей стоимости активов.
Компания "Р-Трейдинг" похожа на простую "прокладку". Откуда у неё 655 млн рублей на центр?
ООО "Рита", которая всё еще записана лично на Максима Блажко, вообще не понятно, чем живёт. Единственный сотрудник - тот же Синицын, выручка по итогам 2018 года - ноль, убыток в 23 млн при порядка 50 млн рублей стоимости активов.
В ООО "НСД" аналогичная ситуация. Синицин в качестве единственного сотрудника, и убыток при полном отсутствии выручки. Очень интересно.
Учитывая это, ключевой вопрос - откуда у Блажко и "Р-Трейдинга" 655 млн для выкупа прав на центр? Блажко потерял практически все свои активы и всё еще остаётся с кучей долгов. Значит, деньги ему могли дать.
Кто, если не те же Нисанов и Илиева, которые наверняка были заинтересованы в фиксации цены в районе 600-700 млн рублей вместо 2,5 млрд? Теперь, когда "Р-Трейтинг" формально выиграла торги, эта задача решена.
Разумеется, если Блажко согласился участвовать в этом спектакле в качестве пешки, то не бесплатно. Средства ему очень нужны. Два года назад он передал в счёт урегулирования долга на 30 млрд рублей два торговых центра - "Щука" и Nordstar Tower.
Они отошли компании Riverstretch Trading &amp; Investments, которую участники рынка связывают с "Роснефтью" и ГК "Регион". Она же могла получить еще один бывший актив основателя "Дон-строя" – 6,5 га у Звенигородского шоссе, где Блажко планировал строительство офисно-торгового центра.
О том, что центр "На Беговой" также утёк из рук Блажко за долги к АСВ, мы уже упоминали. Таким образом, его единственным что-то еще стоящим активом остаётся жилой комплекс "Нескучный Home &amp; Spa" в Москве.
Сейчас его строительство заморожено, а ВЭБ взыскал с девелопера проекта Блажко более 12 млрд рублей.
В общем, Блажко в полном "пролёте", и вполне мог согласиться поучаствовать в многоходовочке владельцев ГК "Киевская площадь".
Теперь осталось признать жалобу "Лидстрита" обоснованной, допустить эту компанию до торгов, где она сможет "утянуть" актив в борьбе с "Р-Трейдингом". Может быть даже по еще более низкой цене, чем 655 млн рублей.
Если всё это правда, то фиктивные торги, шитые белыми нитками, для России не новость.
Но когда Максим Блажко успел переквалифицироваться из девелоперских "дамок", застраивающих Москву и Петербург, в "пешки", согласные участвовать в фиктивных схемах, чтобы немного поправить финансовое положение?</t>
  </si>
  <si>
    <t>http://rucompromat.com//articles/maksim_blazhko_zasmotrelsya_na_begovoy/</t>
  </si>
  <si>
    <t>16.01.2020 00:00</t>
  </si>
  <si>
    <t>ГК «Регион» продала проект жилого комплекса, который планируется строить на Дубининской улице, 17, в 600 метрах от метро «Павелецкая», перекупила структура совладельца O1 Properties Валерия Михайлова, ООО «Проминвест-плюс». На участке в 3,5 га планировалось построить 111 000 кв. м. недвижимости – большая часть которой – жилье.</t>
  </si>
  <si>
    <t>kvartiranew.ru</t>
  </si>
  <si>
    <t>http://www.kvartiranew.ru/news_2020_01_354082.html</t>
  </si>
  <si>
    <t>762</t>
  </si>
  <si>
    <t>БК РЕГИОН: Первые аукционы ОФЗ прошли не однозначно</t>
  </si>
  <si>
    <t>Первые аукционы прошли не однозначно
Комментарий к аукционам по ОФЗ, состоявшимся 15 января 2020г.
На аукционах 15 января инвесторам были предложены два выпуска ОФЗ-ПД: среднесрочной (семилетней) серии 26232 и самой долгосрочной (более 19 лет) серии 26230 в объеме остатков, доступных для размещения в каждом выпуске. Объем удовлетворения заявок на аукционе определяется Минфином, исходя из объема спроса, а также размера запрашиваемой участниками премии к фактически сложившимся на рынке уровням доходности.
Началом обращения ОФЗ-ПД 26232 является 4 декабря 2019г., датой погашения &amp;ndash; 6 октября 2027 года. Ставка полугодового купона на весь срок обращения бумаг составляет 6,00% годовых. Объявленный объем выпуска составляет 450 млрд руб., в обращении находятся облигации в объеме 424,017 млрд руб. Дебютное размещение выпуска прошло 18 декабря прошлого года. При спросе около 60 млрд руб. было удовлетворено около 46% заявок при средневзвешенной доходности 6,6% годовых.
Началом обращения ОФЗ-ПД 26230 является 5 июня 2019г., погашение запланировано на 16 марта 2039 года. Ставка полугодовых купонов на весь срок обращения займа составляет 7,70% годовых. Объявленный объем выпуска составляет 300 млрд руб. по номинальной стоимости, в обращении находятся облигации на сумму порядка 136,81 млрд руб. Предыдущее размещение прошло 18 декабря (последний аукционный день прошлого года) при относительно умеренном спросе, который составил около 41,7 млрд руб. по номинальной стоимости. Минфин, удовлетворив около 71% от объема спроса, разместил облигации в объеме около 29,5 млрд руб. с доходностью 6,63% годовых, которая не предполагала "премию" к вторичному рынку.
На первом аукционе по размещению ОФЗ-ПД 26230 спрос составил около 54,887 млрд руб., что составило около 33,6% от объема доступных к размещению остатков. Удовлетворив в ходе аукциона 95 заявок (около 78% от объема спроса), Минфин РФ разместил облигации в объеме 42&amp;nbsp;787,8 млн руб. по номинальной стоимости (около 26,2 объема доступных остатков) со средней "премией" по цене 0,254 п.п. (0,402 п.п. по цене отсечения) к вторичному рынку.&amp;nbsp; Цена отсечения была установлена на уровне 115,1327% от номинала, а средневзвешенная цена сложилась на уровне 115,2812% от номинала, что соответствует эффективной доходности к погашению на уровне 6,42% и 6,41% годовых.&amp;nbsp; Вторичные торги накануне закрывались по цене 115,550% от номинала, а средневзвешенная цена сложилась на уровне 115,535% от номинала, что соответствовало эффективной доходности к погашению на уровне 6,39% годовых. Таким образом, аукцион прошел с "премией" по доходности в размере 2 б.п. к вторичному рынку.
На втором аукционе по размещению ОФЗ-ПД 26232 спрос составил около 31,735 млрд руб., что составило около 7,5% от доступных к размещению остатков. Удовлетворив в ходе аукциона 26 заявок или 52,3% от объема спроса, Минфин РФ разместил облигации в объеме 16&amp;nbsp;594,3 млн руб. по номинальной стоимости (или 3,9% от остатков) с "премией" по цене порядка 0,22 п.п. (0,26 п.п. по цене отсечения) к вторичному рынку. Цена отсечения была установлена на уровне 99,6411% от номинала, а средневзвешенная цена сложилась на уровне 99,6813%, что соответствует эффективной доходности к погашению на уровне 6,15% и 6,14% годовых. Вторичные торги накануне закрывались по цене 99,947% от номинала, а средневзвешенная цена сложилась на уровне 99,947% от номинала, что соответствовало эффективной доходности к погашению на уровне 6,10% и 6,11% годовых. Таким образом, аукцион прошел с "премией" порядка 3 б.п. к доходности вторичного рынка.
Первые размещения ОФЗ в новом году прошли неоднозначно. На аукционе по самому долгосрочному выпуску был размещен максимальный с начала продаж (в июне 2019г.) объем (около 43 млрд руб.), который примерно вдвое превысил средний показатель предыдущих аукционов, с минимальной за всю историю доходностью и при относительно небольшой "премии" по доходности в размере 2 б.п. На втором аукционе по среднесрочному выпуску Минфин отсек около половины заявок, объем которых был достаточно скромным &amp;ndash; 31,7 млрд руб., и при этом предоставил "премию" в размере 3 б.п.
Такие результаты можно назвать не совсем ожидаемыми, принимая во внимание рост цен и снижение доходности на вторичном рынке, которые наблюдаются с конца прошлой недели после сообщения Росстата о снижении инфляции по итогам 2019 года до 3% год к году (-0,5 п.п. в декабре). В результате смены бокового тренда первых нескольких торговых дней на повышательный с конца прошлой недели - снижение доходности с начала текущего года составило в среднем 12 б.п., при этом в средне- и долгосрочном сегментах снижение достигало 17-21 б.п. Тем не менее, несмотря на произошедшее снижение ставок, привлекательность ОФЗ, на наш взгляд, сохраняется в результате роста "реальной" доходности госбумаг и ожиданий дальнейшего снижения инфляции и вслед за ней ключевой ставки Банка России. 
В первый аукционный день Минфин РФ разместил гособлигации на общую сумму порядка 59,382 млрд руб., выполнив на 9,9% план привлечения на рынке ОФЗ в I квартале т.г., который был установлен на уровне 600 млрд руб.</t>
  </si>
  <si>
    <t>http://bonds.finam.ru/comments/item/bk-region-pervye-aukciony-proshli-ne-odnoznachno/</t>
  </si>
  <si>
    <t>15.01.2020 13:17</t>
  </si>
  <si>
    <t>«И.О. ЗАМПРЕДА» И ПОДРОБНОСТИ РАССЛЕДОВАНИЯ «ДЕЛА БЛОХИНА»</t>
  </si>
  <si>
    <t>orelsreda.ru</t>
  </si>
  <si>
    <t>http://orelsreda.ru/i-o-zampreda-i-podrobnosti-rassledovaniya-dela-blohina/</t>
  </si>
  <si>
    <t>345</t>
  </si>
  <si>
    <t>Орловская область</t>
  </si>
  <si>
    <t>15.01.2020 12:50</t>
  </si>
  <si>
    <t>Первая фаза уже учтена рынками</t>
  </si>
  <si>
    <t>Вчерашние торги на западных рынках завершились слабой коррекцией основных индексов в ожидании сегодняшнего подписания первоначального торгового соглашения между США и Китаем. На утро среды азиатские рынки в минусе, российские индексы также продолжают вчерашнюю коррекцию – по итогам торгов индексы МосБиржи (-0,53%) и РТС (-0,62%) отошли от достигнутых накануне максимумов.
В лидерах роста отметились акции «Русгидро» (+12,81%) на фоне информации о планах реорганизации компании и дивидендной политике. Менеджмент компании планирует рекомендовать совету директоров продлить действующую дивидендную политику до 2025 г., согласно которой на выплаты направляется не менее 50% чистой прибыли по МСФО. Кроме того, в настоящее время правительство обсуждает выделение из структуры «РусГидро» компании «РАО ЭС Востока», которая в результате будет напрямую контролировать генерирующие мощности на Дальнем Востоке, что в конечной перспективе может способствовать росту дивидендной доходности акций. В противовес рыночному снижению завершили торговый день бумаги АФК Система (+3,2%), ОВК (+3,16%), Юнипро (+3,14%) и Аэрофлота (+3,04%). Наиболее сильная коррекция прошла по акциям Мечела (-3,73%), Интер РАО (-3,59%), НОВАТЭК (-3,57%) и X5 Retail Group (-2,67%).
Через неделю после сегодняшнего подписания соглашения в Сенате США начнется рассмотрение обвинений против Д.Трампа в рамках инициированной в декабре Конгрессом процедуры импичмента. Маловероятно, что республиканское большинство согласится с обвинениями, а в торговой войне должно наступить долгожданное затишье. В результате сделки Китай существенно увеличит объем импорта промышленных товаров, сельхозпродукции и прочих американских товаров и услуг до 200 млрд. долл. в течение двух ближайших лет. США же, в свою очередь, хотя пошли на некоторое послабление ограничений, но при этом сохранят 25%-ные тарифы на китайские товары в текущем объеме в 250 млрд. долл. до подписания «второй фазы» сделки, которая может состояться только после президентских выборов в ноябре. Так, по заявлению С.Мнучина и торгового представителя США Р. Лайтхайзера, страны пока не имеют предварительного соглашения касательно дальнейшего снижения тарифов, иными словами, 25%-ные тарифы на китайский импорт в объеме 250 млрд. долл. остаются, как минимум, до ноября. Сегодня же после подписания сделки будут обнародованы детали «первой фазы» за исключением перечня американских товаров и услуг, экспортируемых в Поднебесную.
Опрос Рейтер показал, что по итогам прошедшего года ожидается самый низкий показать роста второй экономики мира за последние 29 лет – на уровне 6,1%, а на текущий год ожидания еще ниже – 5,9%, что, скорее всего, подтолкнет китайские власти к усилению стимулирования экономики. В пятницу будут опубликованы макроданные по Китаю за последний квартал, которые, как ожидается, должны улучшиться относительно предыдущих кварталов на фоне ослабления торговой напряженности. Тем не менее, перспектива сохранения торговых ограничений не воодушевила участников рынка нефти – котировки «черного золота» корректируются в среду, отражая опасения, что до ноября американский и китайский спрос на углеводороды, скорее всего, не вырастет. Кроме того, очередная атака Ирана на военную базу США в Ираке была, по сути, проигнорирована американцами в отсутствие жертв и существенного ущерба, все больше указывая на то, что дальнейшей эскалации, скорее всего, не будет. Горячей войны не хочет никто, а взаимный обмен словесными интервенциями не приведет к ограничениям поставок ближневосточной нефти на рынок. Еще одним фактором против укрепления нефти стали данные API по запасам США, которые по итогам последней недели продемонстрировали рост на 1,1 млн. брл. против ожидавшегося роста на 0,5 млн. брл. согласно опросам.
Таким образом, перегретые мировые рынки уже учли сегодняшнее долгожданное событие, и коррекция выглядит вполне рациональным решением зафиксировать прибыль. В то же время с учетом начала сезона корпоративной отчетности серьезных распродаж на рынках ждать не стоит. Импичмента и горячих столкновений на ближневосточном фронте, скорее всего, не будет, торговые противоречия утихли, как минимум, до ноября, поэтому существенные рыночные потрясения в обозримой перспективе не ожидаются.
Валерий Вайсберг, директор аналитического департамента ИК "Регион"</t>
  </si>
  <si>
    <t>https://investfuture.ru/news/id/pervaya-faza-uje-uchtena-rynkami</t>
  </si>
  <si>
    <t>15.01.2020 12:27</t>
  </si>
  <si>
    <t>Москва, 15 января - "Вести.Экономика". Вчерашние торги на западных рынках завершились слабой коррекцией основных индексов в ожидании сегодняшнего подписания первоначального торгового соглашения между США и Китаем. На утро среды азиатские рынки в минусе, российские индексы также продолжают вчерашнюю коррекцию: по итогам торгов индексы Мосбиржи (-0,53%) и РТС (-0,62%) отошли от достигнутых накануне максимумов.
В лидерах роста отметились акции "РусГидро" (+12,81%) на фоне информации о планах реорганизации компании и дивидендной политике. Менеджмент компании планирует рекомендовать совету директоров продлить действующую дивидендную политику до 2025 г., согласно которой на выплаты направляется не менее 50% чистой прибыли по МСФО. Кроме того, в настоящее время правительство обсуждает выделение из структуры "РусГидро" компании "РАО ЭС Востока", которая в результате будет напрямую контролировать генерирующие мощности на Дальнем Востоке, что в конечной перспективе может способствовать росту дивидендной доходности акций. В противовес рыночному снижению завершили торговый день бумаги АФК "Система" (+3,2%), ОВК (+3,16%), "Юнипро" (+3,14%) и "Аэрофлота" (+3,04%). Наиболее сильная коррекция прошла по акциям "Мечела" (-3,73%), "Интер РАО" (-3,59%), "НОВАТЭК" (-3,57%) и X5 Retail Group (-2,67%).
Через неделю после сегодняшнего подписания соглашения в Сенате США начнется рассмотрение обвинений против Д. Трампа в рамках инициированной в декабре Конгрессом США процедуры импичмента. Маловероятно, что республиканское большинство согласится с обвинениями, а в торговой войне должно наступить долгожданное затишье. В результате сделки Китай существенно увеличит объем импорта промышленных товаров, сельхозпродукции и прочих американских товаров и услуг до $200 млрд в течение двух ближайших лет. США же в свою очередь хотя и пошли на некоторое послабление ограничений, но при этом сохранят 25%-е тарифы на китайские товары в текущем объеме в $250 млрд до подписания "второй фазы" сделки, которая может состояться только после президентских выборов в ноябре. Так, по заявлению С. Мнучина и торгового представителя США Р. Лайтхайзера, страны пока не имеют предварительного соглашения касательно дальнейшего снижения тарифов, иными словами, 25%-е тарифы на китайский импорт в объеме $250 млрд остаются как минимум до ноября. Сегодня же после подписания сделки будут обнародованы детали "первой фазы" за исключением перечня американских товаров и услуг, экспортируемых в Поднебесную.
Опрос "Рейтер" показал, что по итогам прошедшего года ожидается самый низкий показать роста второй экономики мира за последние 29 лет – на уровне 6,1%, а на текущий год ожидания еще ниже – 5,9%, что, скорее всего, подтолкнет китайские власти к усилению стимулирования экономики. В пятницу будут опубликованы макроданные по Китаю за последний квартал, которые, как ожидается, должны улучшиться относительно предыдущих кварталов на фоне ослабления торговой напряженности. Тем не менее перспектива сохранения торговых ограничений не воодушевила участников рынка нефти: котировки "черного золота" корректируются в среду, отражая опасения, что до ноября американский и китайский спрос на углеводороды, скорее всего, не вырастет. Кроме того, очередная атака Ирана на военную базу США в Ираке была, по сути, проигнорирована американцами в отсутствие жертв и существенного ущерба, все больше указывая на то, что дальнейшей эскалации, скорее всего, не будет. Горячей войны не хочет никто, а взаимный обмен словесными интервенциями не приведет к ограничениям поставок ближневосточной нефти на рынок. Еще одним фактором против укрепления нефти стали данные API по запасам США, которые по итогам последней недели продемонстрировали рост на 1,1 млн барр. против ожидавшегося роста на 0,5 млн барр. согласно опросам.
Таким образом, перегретые мировые рынки уже учли сегодняшнее долгожданное событие, и коррекция выглядит вполне рациональным решением зафиксировать прибыль. В то же время с учетом начала сезона корпоративной отчетности серьезных распродаж на рынках ждать не стоит. Импичмента и горячих столкновений на ближневосточном фронте, скорее всего, не будет, торговые противоречия утихли как минимум до ноября, поэтому существенные рыночные потрясения в обозримой перспективе не ожидаются.
Валерий Вайсберг, директор аналитического департамента ИК "Регион"</t>
  </si>
  <si>
    <t>https://www.vestifinance.ru/articles/131273</t>
  </si>
  <si>
    <t>15.01.2020 00:00</t>
  </si>
  <si>
    <t>Максим Блажко: из "дамок" в "пешки"?</t>
  </si>
  <si>
    <t>Максим Блажко: из &amp;#34;дамок&amp;#34; в &amp;#34;пешки&amp;#34;? В Санкт-Петербурге обостряется борьба за ТЦ "На Беговой", который с помощью одиозного бизнесмена Максима Блажко может оказаться в руках крупных столичных девелоперов из ГК "Киевская площадь".
Как передаёт корреспондент&amp;nbsp;The Moscow Post, в Санкт-Петербурге обострилась борьба за продажу прав требования Агентства по страхованию вкладов (АСВ) к компании "Альфагарант", обеспечением по которым выступал торговый центр "На Беговой".
Ранее на торгах по этим правам победителем стала компания&amp;nbsp; "Р-Трейдинг", которую связывают с одиозным девелопером&amp;nbsp;Максимом Блажко, ныне практически оставшегося без средств из-за огромных долгов. Она предложила за актив 655 млн рублей.
Сегодня компания "Лидстрит" потребовала признать недействительными торги по продаже этих прав, которые прошли в ноябре. Если заявление компании на эти торги будет удовлетворено, она может опять претендовать на актив.
Однако в этом случае уже будет определённость с ценой - после победы "Р-Трейдинг" Блажко стало ясно, что АСВ готово уступить актив за 655 млн или близкую к этой сумму. А это уже другая ситуация на самой торговой площадке.
При этом напомним, что ранее стоимость ТЦ на Беговой равнялась порядка 2-2,5 млрд рублей. Партнер Colliers International Станислав Бибик оценивает объект в 1,5&amp;ndash;1,8 млрд руб., директор по продаже торговой недвижимости Knight Frank Ирина Демьяненко &amp;ndash; в 1,2&amp;ndash;1,3 млрд руб. Однако АСВ была проведена оценка некого независимого оценщика, в результате которой центр оценили всего в 617 млн рублей.  Притом кто был этот оценщик - не называется. Очень может быть, что он был просто куплен конечным бенефициаром приобретения ТЦ - может быть, в сговоре с самим АСВ.
Подозрение вызывает и то, что ТЦ уже пытались продать уже два раза, но в тех случаях торги они не состоялись. Единственное предложение сделал "Р-трейдинг", и теперь, когда у торгов наконец появился победитель, "Лидстрит", зашевелился.
Почему этого не было сделано раньше, а возня началась лишь сейчас? Ждали "правильную" цену актива от "правильного" оценщика?
Многоходовка "по-киевски"
Согласно одной из версий, в конечном итоге в результате сложных манипуляций окончательными владельцами актива "На Беговой" могут стать структуры крупных столичных девелоперов Года Ниснова и Зараха Илиева. Конечно речь о ГК "Киевская площадь".
В этом смысле нынешние участники торгов на права по центру "На Беговой" могут оказаться лишь пешками, а конечной целью может являться получение актива по цене ниже рыночной.
Напомним, фирма "Альфагарант" также имеет отношение к Блажко - это его же в прошлом структура, которой сейчас владеет его мама Ольга Блажко. В феврале 2019 года в отношении "Альфагаранта" ввели наблюдение по иску АСВ.
Именно "Альфагарант" Блажко ранее был фактическим владельцем "На Беговой". Его строила его практически разорившаяся фирма "Дон-Строй". Так что "Р-Трейдинг" Блажко фактически выиграл торги на его же актив, который АСВ забрал за долги. Но откуда у Блажко эти 655 млн рублей, если он уже сейчас должен быть фактически разорён?
Крайне подозрительной выглядит и жалоба компании "Лидстрит". Последнюю связывают с братом губернатора Тульской области Артёмом Дюминым. Владелец "Лидстрита" - бизнесмен Андрей Маталыга. Дюмин является соинвестором целого ряда его проектов, и за действиями "Лидстрита" может стоять именно он.
Версия о причастности Нисанова и Илиева к борьбе за актив "На Беговой" появилась не на пустом месте. У Дюмина есть доля в проекте отеля Raffles на Варварке, строительство которого сейчас ведет "Киевская площадь" упомянутых предпринимателей.
Кроме того, Дюмин также является гендиректором спортивного комплекса "Олимпийский", реконструкцию которого ведет "Киевская площадь".
Поговаривают, что Нисанов и Илиев могли попросить Дюмина через "Лидстрит" создать видимость борьбы за актив "На Беговой", где второй стороной, мальчиком для битья, выступил бы Максим Блажко с компанией "Р-Трейдинг". Всё это может быть лишь спектаклем.
Откуда деньги, Зин?
Примечательно, что сам Блажко вроде как отрицает любую связь с "Р-Трейдинг". Выглядит это наиграно. Согласно данным из открытых источников, владелец компании - Андрей Андрюхин, а гендиректор - Сергей Синицин.
Последний как раз руководит несколькими компаниями Блажко, такими как ООО "Рита" и ООО "НСД". Кроме того, по слухам он давно уже является помощником Блажко. Шила в мешке не утаишь. &amp;nbsp;
У компаний этих, как и у "Р-Трейдинга", какая-то муть в финансовой отчётности. Дела явно идут худо. У "Р-Трейдинга", например, вообще признаки фиктивности: 2 сотрудника, 10 тыс. рублей уставного капитала и минусовая прибыль при нулевой выручке и минус 589 тыс. рублей стоимости активов.
Компания "Р-Трейдинг" похожа на простую "прокладку". Откуда у неё 655 млн рублей на центр?
ООО "Рита", которая всё еще записана лично на Максима Блажко, вообще не понятно, чем живёт. Единственный сотрудник - тот же Синицын, выручка по итогам 2018 года - ноль, убыток в 23 млн при порядка 50 млн рублей стоимости активов.
В ООО "НСД" аналогичная ситуация. Синицин в качестве единственного сотрудника, и убыток при полном отсутствии выручки. Очень интересно.
Учитывая это, ключевой вопрос - откуда у Блажко и "Р-Трейдинга" 655 млн для выкупа прав на центр? Блажко потерял практически все свои активы и всё еще остаётся с кучей долгов. Значит, деньги ему могли дать.
Кто, если не те же Нисанов и Илиева, которые наверняка были заинтересованы в фиксации цены в районе 600-700 млн рублей вместо 2,5 млрд? Теперь, когда "Р-Трейтинг" формально выиграла торги, эта задача решена.
Разумеется, если Блажко согласился участвовать в этом спектакле в качестве пешки, то не бесплатно. Средства ему очень нужны. Два года назад он передал в счёт урегулирования долга на 30 млрд рублей два торговых центра - "Щука" и Nordstar Tower.
Они отошли компании Riverstretch Trading &amp;amp; Investments, которую участники рынка связывают с "Роснефтью" и ГК "Регион". Она же могла получить еще один бывший актив основателя "Дон-строя" &amp;ndash; 6,5 га у Звенигородского шоссе, где Блажко планировал строительство офисно-торгового центра.
О том, что центр "На Беговой" также утёк из рук Блажко за долги к АСВ, мы уже упоминали. Таким образом, его единственным что-то еще стоящим активом остаётся жилой комплекс "Нескучный Home &amp;amp; Spa" в Москве.
Сейчас его строительство заморожено, а ВЭБ взыскал с девелопера проекта Блажко более 12 млрд рублей.
В общем, Блажко в полном "пролёте", и вполне мог согласиться поучаствовать в многоходовочке владельцев ГК "Киевская площадь".
Теперь осталось признать жалобу "Лидстрита" обоснованной, допустить эту компанию до торгов, где она сможет "утянуть" актив в борьбе с "Р-Трейдингом". Может быть даже по еще более низкой цене, чем 655 млн рублей.
Если всё это правда, то фиктивные торги, шитые белыми нитками, для России не новость.
Но когда Максим Блажко успел переквалифицироваться из девелоперских "дамок", застраивающих Москву и Петербург, в "пешки", согласные участвовать в фиктивных схемах, чтобы немного поправить финансовое положение?
moscow-post.su</t>
  </si>
  <si>
    <t>https://kompromat1.net/articles/141122-maksim_blazhko_iz_damok_v_peshki</t>
  </si>
  <si>
    <t>14.01.2020 17:58</t>
  </si>
  <si>
    <t>Мосбиржа с 21 января приостанавливает торги акциями "ФГ Будущее" из-за оферты на их выкуп</t>
  </si>
  <si>
    <t>МОСКВА, 14 янв&amp;nbsp;&amp;mdash; ПРАЙМ. Московская биржа с&amp;nbsp;21 января приостановит торги акциями "ФГ Будущее" в&amp;nbsp;связи с&amp;nbsp;получением компанией оферты на&amp;nbsp;выкуп акций, следует из&amp;nbsp;сообщения торговой площадки.
Инвестиционная компания "Ленинградское адажио", входящая в&amp;nbsp;ГК "Регион" бизнесмена Сергея Сударикова, в&amp;nbsp;июле приобрела долю в&amp;nbsp;66,59% в&amp;nbsp;этой финансовой группе.
"В соответствии с&amp;nbsp;правилами листинга ПАО "Московская Биржа"&amp;hellip; принято следующее решение: приостановить с&amp;nbsp;21 января 2020 года торги ценными бумагами, включенными в&amp;nbsp;раздел "Второй уровень" списка ценных бумаг, допущенных к&amp;nbsp;торгам в&amp;nbsp;ПАО "Московская Биржа", в&amp;nbsp;связи с&amp;nbsp;поступившим организации требованием о&amp;nbsp;выкупе ценных бумаг&amp;hellip; в&amp;nbsp;отношении следующих ценных бумаг: акции обыкновенные публичного акционерного общества "Финансовая группа "Будущее",&amp;nbsp;&amp;mdash; говорится в&amp;nbsp;сообщении.
ФГ "Будущее" была основана в&amp;nbsp;2007 году бизнесменом Борисом Минцем, ведет инвестиционную деятельность в&amp;nbsp;России, после Минца принадлежала кипрской компании Riverstretch Trading &amp;amp; Investments Limited.</t>
  </si>
  <si>
    <t>https://1prime.ru/Financial_market/20200114/830791499.html</t>
  </si>
  <si>
    <t>14.01.2020 16:10</t>
  </si>
  <si>
    <t>Красноярскэнергосбыт массово расторгает договоры с красноярскими УК и ТСЖ из-за долгов</t>
  </si>
  <si>
    <t>Из-за долгов жилищных организаций Красноярскэнергосбыт переводит жилые дома на прямые расчеты. Только за последний месяц энергетики расторгли договоры с одной управляющей компанией и двумя ТСЖ.    Как рассказали в пресс-службе компании, в одностороннем порядке были расторгнуты договоры энергоснабжения с УК «Губерния», ТСЖ «Вера» и ТСЖ «Дружба». С декабря прошлого года жильцы домов на ул. Академика Киренского, 56а, ул. Батурина, 15, ул. Весны, 7б, ул. Взлетная, 30, ул. Менжинского, 11а, ул. Молокова, 5г, 19, 31в, 31д, ул. Чкалова, 39а, 41г и ул. Северная, 10 начали передавать показания, получать квитанции и производить оплату напрямую в Красноярскэнергосбыт.     Причина — большие долги перед энергетиками. На конец ноября прошлого года совокупная задолженность составила более 17,64 млн рублей. Большая часть долга (более 16,47 млн рублей) принадлежит УК «Губерния». Как рассказала заместитель исполнительного директор Красноярскэнергосбыта Юлия Смирнова, управляющая компания за два года накопила огромные долги не только перед энергетиками, но и другими ресурсоснабжающими организациями.   Договор между энергосбытовой компанией и собственником жилья ликвидирует прослойку в лице недобросовестной жилищной организации и гарантирует каждой из сторон, что оплаченные денежные средства поступят своевременно и в полном объеме», — пояснила Юлия Смирнова.   Напомним, по закону ресурсоснабжающая компания вправе расторгнуть в одностороннем порядке договор с жилищной организацией при наличии задолженности, равной или превышающей две среднемесячные величины обязательств по оплате. С начала прошлого года Красноярскэнергосбыт также расторг договоры с еще пятью жилищными организациями – УК  «СОФ», УК «Базис», ТСЖ «Виктория», ФГБУ «ЦЖКУ» Минобороны России и УК «Регион».</t>
  </si>
  <si>
    <t>krasnoyarsk.dk.ru</t>
  </si>
  <si>
    <t>https://krasnoyarsk.dk.ru/news/krasnoyarskenergosbyt-massovo-rastorgaet-dogovory-s-krasnoyarskimi-uk-i-tszh-iz-za-dolgov-237131029</t>
  </si>
  <si>
    <t>1276</t>
  </si>
  <si>
    <t>14.01.2020 14:31</t>
  </si>
  <si>
    <t>Сергей Николаевич Судариков</t>
  </si>
  <si>
    <t>Биографическая справка
Генеральный директор ООО &amp;quot;Концерн &amp;quot;РОССИУМ&amp;quot;
Год рождения: 1971 г.
Карьера:
Свою деятельность на финансовом рынке начал в 1994 году. Работал в Группе компаний «РЕГИОН» с момента ее основания в 1995 году.
В 1997 году был назначен коммерческим директором Инвестиционной компании «РЕГИОН», с 2001 года возглавлял компанию в качестве генерального директора.
В 2001 году вошел в число акционеров Инвестиционной компании «РЕГИОН», а в 2011 году стал ключевым владельцем Группы. Является Членом совета директоров Группы компаний «РЕГИОН». В октябре 2019 года возглавил ООО «Концерн РОССИУМ».
Сергей Судариков является одним из признанных российских менеджеров. Неоднократно входил в рейтинг «ТОП-1000 российских менеджеров» &amp;#40;организаторы — Ассоциация российских менеджеров и ИД «Коммерсантъ»&amp;#41;, в том числе в 2016 и 2017 годах вошел в тройку лидеров номинации «Высшие руководители. Финансовый сектор»
Образование:
Московский государственный университет имени М. В. Ломоносова, механико-математический факультет &amp;#40;1993г.&amp;#41;, Всероссийский заочный финансовый институт, специальность «финансы и кредит» &amp;#40;1999г.&amp;#41;.</t>
  </si>
  <si>
    <t>kremlinrus.ru</t>
  </si>
  <si>
    <t>http://www.kremlinrus.ru/news/285/113243/</t>
  </si>
  <si>
    <t>468</t>
  </si>
  <si>
    <t>14.01.2020 14:04</t>
  </si>
  <si>
    <t>biznesinfo.ru</t>
  </si>
  <si>
    <t>http://www.biznesinfo.ru/news/41381.html</t>
  </si>
  <si>
    <t>14.01.2020 11:47</t>
  </si>
  <si>
    <t>Рэнкинг организаторов российских облигаций по итогам 2019 года</t>
  </si>
  <si>
    <t>По итогам декабря первые три места распределили между собой ВТБ Капитал, Sberbank CIB и Газпромбанк. Доля первой тройки организаторов на рынке составляет 47.9%, что на 2.7% меньше показателя предыдущего года.
Объем рыночных размещений за 2019 год составил 2 трлн рублей, 2018 года – 1.2 трлн рублей. Среди организаторов рыночных размещений лидируют Газпромбанк, Sberbank CIB и БК РЕГИОН – им принадлежит 41.5% данного сектора рынка.
По итогам декабря в рэнкинге без учета собственных выпусков первые три места заняли ВТБ Капитал, Газпромбанк и Совкомбанк. Всего в рэнкинге учтено 39 инвестбанков и выпуски облигаций на 2.2 трлн рублей.
Среди организаторов облигаций high-yield лидируют «Иволга Капитал», BCS Global Markets и «Септем Капитал», чья доля размещений совокупно превысила 38.4%. Первая 10-ка организаторов по сравнению с ноябрем изменилась незначительно.
Лучшими организаторами рыночных высокодоходных выпусков стали «Иволга Капитал», BCS Global Markets и ЮниСервис Капитал (в прошлом месяце «бронзу» взял Септем Капитал). Доля первой тройки организаторов на рынке составляет 45.1%. Всего в таблицу попали 19 инвестбанков. 
Полная версия рэнкинга доступна в соответствующем разделе.</t>
  </si>
  <si>
    <t>http://ru.cbonds.info/news/item/1182411/</t>
  </si>
  <si>
    <t>14.01.2020 09:40</t>
  </si>
  <si>
    <t>Прогноз: нефть уяснит, в торговой сделке - один шаг от прорыва до...</t>
  </si>
  <si>
    <t>После недавнего ракетного “прорыва” нефтяные цены ожидают позитива от подписания первой части сделки между США и КНР. Однако, скептически оценивая ее возможности в обеспечении глобального развития, эксперты пока не исключают дальнейшего подрыва двустороннего торгового баланса.
Консолидация консолидации После того, как США и Иран обменялись ракетными ударами (3 и 8 января), стороны, очевидно, решили временно воздержаться от дальнейшего раскручивания напряженности в и без того взрывоопасном ближневосточном регионе. А потому на стартовавшей неделе на переднем плане вновь оказалось предполагаемое подписание первой части торговой сделки между США и Китаем - в рамках визита в Вашингтон 13-15 января китайской делегации во главе с вице-премьером Госсовета КНР Лю Хэ. И одновременно, по идее, участники рынка должны были озадачиться мониторингом выполнения договоренностей ОПЕК+ по увеличению с начала этого года объемов ограничения добычи, также призванного поддержать цены на “черное золото“.
На таком фоне, превышавшие в пиковые моменты конфронтации между Вашингтоном и Тегераном $70 за баррель, нефтяные цены в понедельник к 17:13 мск регистрировались на уровне $64,91 за баррель Brent.
Но поскольку нефть торговалась достаточно устойчиво еще до обострения ситуации в Иране, отметил начальник управления валютных операций “МТС Банка” Олег Кочетков, пока нет поводов ожидать существенного изменения поведения рынка. В ближайшие дни ожидается нейтральная или позитивная ценовая динамика. “При этом непосредственный военный конфликт между США и Ираном представляется маловероятным. Ситуация выглядит так, что обе стороны максимально стараются перейти к дипломатии”, - рассказал Кочетков.
В краткосрочной перспективе, уточнил директор аналитического департамента ГК “Регион“ Валерий Вайсберг, за сильным движением котировок должна последовать консолидация нефти в диапазоне 64-66 за баррель. Причем деэскалация конфликта на Ближнем Востоке также помогает консолидировать предложение, снизив риски дефицита. Хотя саудовская танкерная компания и приостановила отгрузки, а другие судовладельцы повысили ставки фрахта, сообщил Вайсберг.
По поводу же итогов предстоящего визита китайской делегации в Штаты эксперты пока выступают с самыми разными прогнозами. И спорят не только о том, обнаружится ли в подготовленном документе, к примеру, пункт о частичном отказе от ранее введенных пошлин (от очередного раунда которых стороны воздержались 15 декабря), но и будет ли он, вообще, подписан, и если да, то окажется ли также способным повлиять на глобальный экономический рост.
В четвертом квартале прошлого года наблюдалось некоторое оживление мировой экономики, которое, вряд ли, было связано с ходом сделки между США и Китаем, оговорил Олег Кочетков. По его оценке, скорее, это оживление стало следствием глобально мягкой политики центробанков, которая проводилась в 2019 г. И в текущем году, вероятно, соответствующее влияние продолжится.
Что касается спроса, конкретизировал Валерий Вайсберг, то подписание первой фазы торговой сделки между США и КНР пока не дает оснований рассчитывать на ускорение глобального экономического роста. В отношениях двух стран сохраняется немало сложностей и взаимного недоверия, что не позволит в полной мере раскрыть потенциал торгового перемирия. В частности, в недавно опубликованном полугодовом обзоре Всемирный банк вновь снизил оценку роста глобального ВВП, а также роста экономики еврозоны и Китая, констатировал директор аналитического департамента ГК “Регион“.
В опубликованном на днях макроэкономическом обзоре Всемирный банк, хотя и предусмотрел некоторое ускорение роста мировой экономики до 2,5%, однако предупредил о возможном последующем снижении прогнозных величин, в том числе из-за продолжающихся “военных действий“ в торговой сфере. В то же время, вследствие торговой войны с Китаем, темпы роста ВВП США в 2020 г. замедлятся до 1,8% с 2,3% в прошлом году. Продолжит замедление и экономика Поднебесной: с оценочного уровня 6,1% в 2019 г. до 5,9% в текущем году, а в еврозоне данный показатель снизится до 1% с прошлогодней отметки 1,4%, прогнозировали в ВБ.
Формализация формализации И пока главный экономист “ПФ Капитал“ Евгений Надоршин не видит оснований для того, чтобы анонсированное подписание первой фазы торгового соглашения поспособствовало улучшению перспектив глобального развития. Хотя, по его определению, сегодня нельзя с уверенностью сказать, что упомянутый документ, непременно, будет подписан, поскольку ранее планы сторон неоднократно срывались. Кроме того, в отсутствие реальной информации о содержании соглашения, сохраняются опасения, что оно может оказаться весьма формальным. Тем более, что пока не ясно, будут ли в нем также прописаны механизмы выполнения достигнутых договоренностей. Так, сейчас много говорится о предполагаемом увеличении (удвоении) экспорта сельхозпродукции из США в Китай, но остается непонятно, сумеют ли сами американские фермеры резко нарастить объемы, скажем, той же кукурузы и не будет ли это обеспечено лишь за счет ее (кукурузы) удорожание.
К тому же, последние независимые исследования показывают, продолжил Надоршин, что и анонсированный частичный отказ от ранее введенных пошлин не обязательно сулит восстановление сократившегося американского экспорта. И вопреки усилиям президента Дональда Трампа, торговый дефицит США способен еще более увеличиться. Но, с учетом предстоящей президентской кампании, хозяин Белого дома заинтересован в формализации упомянутого соглашения. Более же серьезная его вторая часть, вероятно, может появиться уже к следующему году.
Впрочем, замедлению глобального развития способствует не только торговая война между двумя ведущими экономиками, но и ухудшение общего положения дел – при фактическом отсутствии экономического роста в таких странах, как Германия, и вероятном переходе от стагнации мировой торговли (зафиксированной ВТО в первом полугодии 2019 г.) к ее спаду уже по итогам прошлого года. Но в таких условиях также затруднительно рассчитывать на увеличение глобального спроса на энергоресурсы. В то время, как и усилия ОПЕК+ по ограничению предложения, видимо, уже достигают предела. В частности, в этом уже не столь может быть заинтересована Саудовская Аравия - после произведенного в конце прошлого года IPO Saudi Aramco, пояснил главный экономист “ПФ Капитал“. И допустил в подобных обстоятельствах снижение средней цены на Brent в 2020 г. до $55 за баррель.
Однако, соглашение ОПЕК+ доказало свою работоспособность, подчеркнул Олег Кочетков. И прибавил: “Если увеличение квот на добычу будет проводиться в том же темпе, в котором растет спрос на нефть, то давления на рынок не будет, просто снизится вероятность существенного дефицита и сильного роста цен на нефть”. При этом, комментируя отраслевую американскую статистику, он заметил, что соответствующие статданные публикуются с недельной задержкой. Крупные же участники рынка проводят собственные наблюдения. Поэтому для крупного капитала официальная статистика из США подразумевает не новость, а момент повышения ликвидности рынка - удобный для корректировки позиций, сформулировал начальник управления валютных операций “МТС Банка”.
Хотя и американская статистика сегодня не выглядит однозначной. После того, как в прошлую среду Минэнерго США известило о неожиданном увеличении запасов нефти в стране на 1,2 млн баррелей до 431,1 млн, далее компания Baker Hughes уведомила, что за неделю, завершившуюся 10 января, число буровых установок в Штатах сократилось на 11 единиц до 659 штук (против аналогичного прошлогоднего показателя 873 штуки). Как уточняли аналитики, к ограничению расходов на бурение нефтяников также побуждает снижение цен.
Между тем, в более широкой перспективе ситуация на Ближнем Востоке, вероятно, продолжит ухудшаться, указал Валерий Вайсберг. И в этой связи, предположил он, цены на нефть вновь могут подняться выше $70 за баррель..
Наталья Приходко</t>
  </si>
  <si>
    <t>https://investfuture.ru/news/id/prognoz-neft-uyasnit-v-torgovoy-sdelke---odin-shag-ot-proryva-do-podryva</t>
  </si>
  <si>
    <t>14.01.2020 09:30</t>
  </si>
  <si>
    <t>У проекта жилого комплекса на бывшем участке ЮКОСа у Павелецкого вокзала новый владелец</t>
  </si>
  <si>
    <t>По данным газеты «Ведомости», ГК «Регион» продала проект жилого комплекса, который планируется строить рядом с бывшей штаб-квартирой нефтяной компании ЮКОС у Павелецкого вокзала в Москве. Покупатель – структура совладельца O1 Properties Валерия Михайлова.
30 декабря 2019 г., по данным ЕГРЮЛа, принадлежащее Михайлову ООО «Проминвест-плюс» стало владельцем фирмы «Топмастер-риэлти». Последней и нескольким принадлежащим ей компаниям градостроительно-земельная комиссия Москвы в 2015 г. разрешила построить на Дубининской улице 111 000 кв. м недвижимости на участке в 3,5 га. На 87 500 кв. м запланировано жилье, остальное – коммерческая недвижимость и социальная инфраструктура.
«Топмастер-риэлти» когда-то принадлежала ЮКОСу, в 2007 г. ее с другими активами нефтяной компании на аукционе купила «Прана». «Прана» затем продала большую часть активов «Роснефти», а «Топмастер-риэлти» – фонду под управлением ГК «Регион».
О Михайлове известно немного. Он владеет, по данным ЕГРЮЛа, 10% в Riverstretch Trading &amp; Investments (RT&amp;I; остальное – у Павла Ващенко). Участники рынка связывают RT&amp;I с «Роснефтью» и ГК «Регион», обе никогда это не подтверждали.
Человек с таким же именем и отчеством, как у Михайлова, имел отношение к делу экс-министра экономического развития Алексея Улюкаева. Как писал РБК, человек по имени Валерий Александрович Михайлов дал $2 млн. на оперативный эксперимент, в ходе которого в 2016 г. главный исполнительный директор «Роснефти» Игорь Сечин передал деньги Улюкаеву. Экс-министр был признан виновным в получении взятки и приговорен к восьми годам лишения свободы.
В 2018 г. в пользу RT&amp;I бизнесмен Борис Минц переуступил контроль над одним из крупнейших владельцев офисов класса А в Москве – О1 Properties. Тогда связанные с O1 Group Минца компании допустили дефолт по облигационным займам, некоторые активы группы были арестованы Арбитражным судом Москвы по иску «ФК Открытие».
Также Михайлов, по данным СПАРК, участвовал еще в нескольких сделках по купле-продаже недвижимости с группой «Регион». Представитель ГК «Регион» подтвердил продажу Михайлову участков и недвижимости на Дубининской улице, подчеркнув, что предприниматель не имеет отношения к группе.
Михайлов через представителя передал: проектом жилого комплекса у Павелецкого вокзала займется его собственная команда с опытом в различных сегментах рынка недвижимости и девелопменте. Условия сделки с «Регионом», инвестиции в приобретенный проект и финансовых партнеров он не раскрыл, а эпизод с Улюкаевым не прокомментировал.
Партнер «Региона».
Дворец Михаила Романова.
У Михайлова были и другие сделки с группой «Регион». Он также владеет фирмой «Дворец М. М. Романова», которая в 2011 г. приобрела на торгах за 520 млн. руб. дворец, построенный для внука Николая I на Адмиралтейской набережной в Санкт-Петербурге. Спустя год он был продан фирме «Регион лизинг», а затем – аффилированному с «Роснефтью» «РН-трейдингу».
Офис в центре Москвы «Проминвест-плюс» Михайлова также выкупил у ГК «Регион» фирму «Промгарант». «Промгаранту», по данным Росреестра, принадлежит семиэтажное офисное здание 1930 года постройки площадью 2 677 кв. м в Уланском переулке. На сайтах нескольких консалтинговых компаний сказано, что сейчас оно сдается в аренду.
O1 Properties, по словам ее представителя, к проекту Михайлова отношения не имеет. Ранее компания заявляла о планах инвестировать в строительство премиального жилья.
Партнер Colliers International Владимир Сергунин оценивает рыночную стоимость участка на Дубининской в 2,5–3 млрд. руб. Еще около 8 млрд. руб. потребуется на строительство жилого комплекса, добавляет директор департамента проектного консалтинга Est-a-Tet Роман Родионцев. Затраты окупятся: выручка от продажи квартир, по мнению Сергунина, составит 18–20 млрд. руб.
У проекта хорошие перспективы, полагает управляющий партнер «Метриума» Мария Литинецкая: район престижный, с хорошей транспортной доступностью и рядом с метро. Но, по ее словам, ему придется конкурировать с другими объектами у Павелецкого вокзала, в частности с «Павелецким сити» (270 000 кв. м, девелоперы – Level Group Вадима Мошковича и MR Group).
Отметим, что по итогам ноября 2019 года Замоскворечье вместе с Пресненским район стали наиболее доступными локациями для покупателей элитного жилья. «Квадрат» в бюджетных районах обойдется покупателям от 350 тыс. рублей.</t>
  </si>
  <si>
    <t>http://mergers.ru/news/U-proekta-zhilogo-kompleksa-na-byvshem-uchastke-YuKOSa-u-Paveleckogo-vokzala-novyj-vladelec-73235</t>
  </si>
  <si>
    <t>14.01.2020 09:29</t>
  </si>
  <si>
    <t>Прогноз: нефть уяснит, в торговой сделке - один шаг от прорыва до подрыва</t>
  </si>
  <si>
    <t>Москва, 14 января - "Вести.Экономика". После недавнего ракетного "прорыва" нефтяные цены ожидают позитива от подписания первой части сделки между США и КНР. Однако, скептически оценивая ее возможности в обеспечении глобального развития, эксперты пока не исключают дальнейшего подрыва двустороннего торгового баланса.
 Консолидация консолидации После того как США и Иран обменялись ракетными ударами (3 и 8 января), стороны, очевидно, решили временно воздержаться от дальнейшего раскручивания напряженности в и без того взрывоопасном Ближневосточном регионе. А потому на стартовавшей неделе на переднем плане вновь оказалось предполагаемое подписание первой части торговой сделки между США и Китаем в рамках визита в Вашингтон 13-15 января китайской делегации во главе с вице-премьером Госсовета КНР Лю Хэ. И одновременно, по идее, участники рынка должны были озадачиться мониторингом выполнения договоренностей ОПЕК+ по увеличению с начала этого года объемов ограничения добычи, также призванного поддержать цены на "черное золото".
На таком фоне, превышавшие в пиковые моменты конфронтации между Вашингтоном и Тегераном $70 за баррель, нефтяные цены в понедельник к 17:13 мск регистрировались на уровне $64,91 за баррель Brent.
Но поскольку нефть торговалась достаточно устойчиво еще до обострения ситуации в Иране, отметил начальник управления валютных операций "МТС Банка" Олег Кочетков, пока нет поводов ожидать существенного изменения поведения рынка. В ближайшие дни ожидается нейтральная или позитивная ценовая динамика. "При этом непосредственный военный конфликт между США и Ираном представляется маловероятным. Ситуация выглядит так, что обе стороны максимально стараются перейти к дипломатии", - рассказал Кочетков.
В краткосрочной перспективе, уточнил директор аналитического департамента ГК "Регион" Валерий Вайсберг, за сильным движением котировок должна последовать консолидация нефти в диапазоне $64-66 за баррель. Причем деэскалация конфликта на Ближнем Востоке также помогает консолидировать предложение, снизив риски дефицита. Хотя саудовская танкерная компания и приостановила отгрузки, а другие судовладельцы повысили ставки фрахта, сообщил Вайсберг.
По поводу же итогов предстоящего визита китайской делегации в Штаты эксперты пока выступают с самыми разными прогнозами. И спорят не только о том, обнаружится ли в подготовленном документе, к примеру, пункт о частичном отказе от ранее введенных пошлин (от очередного раунда которых стороны воздержались 15 декабря), но и будет ли он, вообще, подписан, и если да, то окажется ли также способным повлиять на глобальный экономический рост.
В IV квартале прошлого года наблюдалось некоторое оживление мировой экономики, которое вряд ли было связано с ходом сделки между США и Китаем, оговорил Олег Кочетков. По его оценке, скорее это оживление стало следствием глобально мягкой политики центробанков, которая проводилась в 2019 г. И в текущем году, вероятно, соответствующее влияние продолжится.
Что касается спроса, конкретизировал Валерий Вайсберг, то подписание первой фазы торговой сделки между США и КНР пока не дает оснований рассчитывать на ускорение глобального экономического роста. В отношениях двух стран сохраняется немало сложностей и взаимного недоверия, что не позволит в полной мере раскрыть потенциал торгового перемирия. В частности, в недавно опубликованном полугодовом обзоре Всемирный банк вновь снизил оценку роста глобального ВВП, а также роста экономики еврозоны и Китая, констатировал директор аналитического департамента ГК "Регион".
В опубликованном на днях макроэкономическом обзоре Всемирный банк, хотя и предусмотрел некоторое ускорение роста мировой экономики до 2,5%, однако предупредил о возможном последующем снижении прогнозных величин, в том числе из-за продолжающихся "военных действий" в торговой сфере. В то же время вследствие торговой войны с Китаем темпы роста ВВП США в 2020 г. замедлятся до 1,8% с 2,3% в прошлом году. Продолжит замедление и экономика Поднебесной: с оценочного уровня 6,1% в 2019 г. до 5,9% в текущем году, а в еврозоне данный показатель снизится до 1% с прошлогодней отметки 1,4%, прогнозировали в ВБ.
Формализация формализации И пока главный экономист "ПФ Капитал" Евгений Надоршин не видит оснований для того, чтобы анонсированное подписание первой фазы торгового соглашения поспособствовало улучшению перспектив глобального развития. Хотя, по его определению, сегодня нельзя с уверенностью сказать, что упомянутый документ непременно будет подписан, поскольку ранее планы сторон неоднократно срывались. Кроме того, в отсутствие реальной информации о содержании соглашения сохраняются опасения, что оно может оказаться весьма формальным. Тем более что пока не ясно, будут ли в нем также прописаны механизмы выполнения достигнутых договоренностей. Так, сейчас много говорится о предполагаемом увеличении (удвоении) экспорта сельхозпродукции из США в Китай, но остается непонятно, сумеют ли сами американские фермеры резко нарастить объемы, скажем, той же кукурузы и не будет ли это обеспечено лишь за счет ее (кукурузы) удорожание.
К тому же последние независимые исследования показывают, продолжил Надоршин, что и анонсированный частичный отказ от ранее введенных пошлин не обязательно сулит восстановление сократившегося американского экспорта. И вопреки усилиям президента Дональда Трампа торговый дефицит США способен еще более увеличиться. Но, с учетом предстоящей президентской кампании, хозяин Белого дома заинтересован в формализации упомянутого соглашения. Более же серьезная его вторая часть, вероятно, может появиться уже к следующему году.
Впрочем, замедлению глобального развития способствует не только торговая война между двумя ведущими экономиками, но и ухудшение общего положения дел – при фактическом отсутствии экономического роста в таких странах, как Германия, и вероятном переходе от стагнации мировой торговли (зафиксированной ВТО в первом полугодии 2019 г.) к ее спаду уже по итогам прошлого года. Но в таких условиях также затруднительно рассчитывать на увеличение глобального спроса на энергоресурсы, в то время как и усилия ОПЕК+ по ограничению предложения, видимо, уже достигают предела. В частности, в этом уже не столь может быть заинтересована Саудовская Аравия - после произведенного в конце прошлого года IPO Saudi Aramco, пояснил главный экономист "ПФ Капитал" и допустил в подобных обстоятельствах снижение средней цены на Brent в 2020 г. до $55 за баррель.
Однако соглашение ОПЕК+ доказало свою работоспособность, подчеркнул Олег Кочетков и прибавил: "Если увеличение квот на добычу будет проводиться в том же темпе, в котором растет спрос на нефть, то давления на рынок не будет, просто снизится вероятность существенного дефицита и сильного роста цен на нефть". При этом, комментируя отраслевую американскую статистику, он заметил, что соответствующие статданные публикуются с недельной задержкой. Крупные же участники рынка проводят собственные наблюдения. Поэтому для крупного капитала официальная статистика из США подразумевает не новость, а момент повышения ликвидности рынка - удобный для корректировки позиций, сформулировал начальник управления валютных операций "МТС Банка".
Хотя и американская статистика сегодня не выглядит однозначной. После того как в прошлую среду Минэнерго США известило о неожиданном увеличении запасов нефти в стране на 1,2 млн баррелей до 431,1 млн, далее компания Baker Hughes уведомила, что за неделю, завершившуюся 10 января, число буровых установок в Штатах сократилось на 11 единиц до 659 штук (против аналогичного прошлогоднего показателя 873 штуки). Как уточняли аналитики, к ограничению расходов на бурение нефтяников также побуждает снижение цен.
Между тем, в более широкой перспективе ситуация на Ближнем Востоке, вероятно, продолжит ухудшаться, указал Валерий Вайсберг. И в этой связи, предположил он, цены на нефть вновь могут подняться выше $70 за баррель.
Наталья Приходко</t>
  </si>
  <si>
    <t>https://www.vestifinance.ru/articles/131183</t>
  </si>
  <si>
    <t>14.01.2020 09:15</t>
  </si>
  <si>
    <t>Из-за долгов жилищных организаций Красноярскэнергосбыт массово переводит многоквартирные дома на прямые расчеты</t>
  </si>
  <si>
    <t>Красноярскэнергосбыт расторг в одностороннем порядке договоры энергоснабжения с УК «Губерния», ТСЖ «Вера» и ТСЖ «Дружба». С декабря 2019 года жильцы домов по адресам: г. Красноярск, ул. Академика Киренского, 56а, ул. Батурина, 15, ул. Весны, 7б, ул. Взлетная, 30, ул. Менжинского, 11а, ул. Молокова, 5г, 19, 31в, 31д, ул. Чкалова, 39а, ул. Чкалова, 41г, ул. Северная, 10 будут передавать показания, получать квитанции и производить оплату напрямую в Красноярскэнергосбыт.
Эти красноярские жилищные организации длительное время не исполняли свои финансовые обязательства перед энергосбытовой компанией, накопив по состоянию на 28 ноября совокупную задолженность более чем в 17,64 млн рублей. Причем львиная часть долга (более 16,47 млн рублей) принадлежит УК «Губерния».
«Потребитель уже более двух лет является злостным должником, и за это время никакие действия по исправлению ситуации им не предпринимались. Управляющая компания «Губерния» находится в судебных тяжбах не только с энергосбытовой компанией, но и с другими ресурсоснабжающими организациями. Учитывая эти обстоятельства, мы приняли решение прекратить отношения с УК «Губерния» в части потребления электрической энергии жилыми помещениями, и принять жителей управляемых ею домов на прямые расчеты, - рассказала заместитель исполнительного директор ПАО «Красноярскэнергосбыт» Юлия Смирнова.
В соответствии с Жилищным кодексом Российской Федерации, ресурсоснабжающая компания вправе расторгнуть в одностороннем порядке договор с жилищной организацией при наличии задолженности, равной или превышающей две среднемесячные величины обязательств по оплате. С начала 2019 года Красноярскэнергосбыт воспользовался своим правом и расторг договоры с пятью жилищными организациями – УК «СОФ», УК «Базис», ТСЖ «Виктория», ФГБУ "ЦЖКУ" Минобороны России и УК «Регион».
«Договор между энергосбытовой компанией и собственником жилья ликвидирует прослойку в лице недобросовестной жилищной организации и гарантирует каждой из сторон, что оплаченные денежные средства поступят своевременно и в полном объеме», - пояснила Юлия Смирнова.
Никаких дополнительных действий жильцам предпринимать не нужно. Красноярскэнергосбыт получит всю необходимую информацию от жилищной организации. В январе 2020 года собственники получат счета-квитанции уже от ПАО «Красноярскэнергосбыт». Однако во избежание некорректных начислений энергосбытовая компания просит собственников предоставить актуальную информацию о количестве собственников и зарегистрированных жильцов. Сделать это можно в личном кабинете клиента на сайте компании, либо прийти лично в офис Гарантирующего поставщика.
Пакет документов включает в себя:
- копию паспорта гражданина РФ;
- документы, подтверждающие право собственности потребителя на жилое помещение;
- сведения о наличии и типе установленных в жилых помещениях индивидуальных, общих (квартирных), комнатных приборов учета;
- акты обследования приборов учета, сведения о случаях, периодах и основаниях перерасчета размера платы за услугу электроснабжения, сведения о жилых помещениях, в отношении которых введено ограничение или приостановление в подаче электроэнергии (при наличии);
- документы, подтверждающие право на получение социальных льгот.
Более подробную информацию можно узнать на сайте компании в разделе «Это важно» или у специалистов Call-центра по тел. 8 (800) 700-24-57.
ПАО «Красноярскэнергосбыт» рекомендует руководителям управляющих организаций не забывать и о существующей в России судебной практике по привлечению злостных должников перед поставщиками ресурсов к уголовной ответственности. Так, в Пермском крае директор «УК Рифей – Комфорт» был приговорен судом к полутора годам колонии-поселения за миллионные долги перед ресурсоснабжающей компанией. Руководитель ООО «ЖЭУ г. Магнитогорска» получил наказание в виде двух лет лишения свободы условно. Он был признан виновным в причинении особо крупного имущественного ущерба собственнику путем обмана и злоупотребления доверием.</t>
  </si>
  <si>
    <t>kvgazeta.ru</t>
  </si>
  <si>
    <t>https://kvgazeta.ru/latest-news/15235-14-01-2020-16-15-18.html</t>
  </si>
  <si>
    <t>373</t>
  </si>
  <si>
    <t>14.01.2020 01:29</t>
  </si>
  <si>
    <t>Уникальный строительный объект</t>
  </si>
  <si>
    <t>Соглашение о создании уникального инфраструктурного объекта правительства РФ и КНР подписали 3 сентября 2015 года. Вложения в проект сделают российская группа компаний "Регион" и китайская "Цзиньлунган". Объем инвестиций в российскую часть проекта - более 3,5 миллиарда рублей. Основная часть этой суммы пойдет на возведение четырехэтажной терминальной станции, площадью 20000 квадратных метров, с культурными, развлекательными и деловыми площадками и торговыми площадями.
Для разработки концепции терминалов канатной дороги, был организован закрытый международный архитектурный конкурс, в котором участвовало 40 ведущих российских и зарубежных бюро. Победителем стала голландская компания UNStudio.
По проекту, на российской стороне терминал, с фасадом из двухслойной светопропускающей оболочки, построят практически в центре Благовещенска.
Здание будет выполнять три функции - транспортную, представительскую и коммерческую.
Проект трансграничной канатной дороги не имеет аналогов в мире.
Первая в мире трансграничная канатная дорога будет пассажирской. По оценкам экспертов, она позволит увеличить въездной туристический поток из КНР до 1 миллиона человек в год сразу после завершения строительства.
По проекту, канатная дорога будет состоять из четырех линий и работать по маятниковому принципу, как фуникулер.
Над Амуром будут ходить гондолы вместимостью 60 человек.
Пропускная способность дороги – 457 человек в час и 6-7 тысяч человек в день. Интервал между рейсами не превысит 12-15 минут.
Символический старт проекту дали на барже посреди реки. После нажатия кнопки "пуск" одновременно в Китае и России началась заливка бетонных оснований международных терминалов. Канатная дорога, протяженностью 973 метра, свяжет города Благовещенск и Хэйхэ во второй половине 2022 года.</t>
  </si>
  <si>
    <t>1stroykuzbass.ru</t>
  </si>
  <si>
    <t>https://www.1stroykuzbass.ru/news/2020-01-14-357</t>
  </si>
  <si>
    <t>14.01.2020 01:28</t>
  </si>
  <si>
    <t>Игорь Сечин скупает по частям офшорную «империю» Сударикова и Авдеева?</t>
  </si>
  <si>
    <t>Игорь Сечин скупает по частям офшорную «империю» Сударикова и Авдеева?
Группа компаний &amp;laquo;Регион&amp;raquo; и ее мажоритарный акционер&amp;nbsp;Сергей Судариков&amp;nbsp;обзавелись новым ценным приобретением &amp;ndash; НПФ &amp;laquo;Федерация&amp;raquo;.
Между тем, в первом квартале 2020 года планируется завершить объединение негосударственных пенсионных фондов, принадлежащих группе &amp;laquo;Регион&amp;raquo; и Концерну &amp;laquo;Россиум&amp;raquo;&amp;nbsp;Романа Авдеева, под &amp;laquo;крышей&amp;raquo; аффилированного с &amp;laquo;Роснефтью&amp;raquo; фонда &amp;laquo;Эволюция&amp;raquo;. Несмотря на то, что НПФ &amp;laquo;Федерация&amp;raquo; пока остается за рамками заявленного слияния,&amp;nbsp;Игорь Сечин&amp;nbsp;уверенно расширяет свое присутствие в пенсионном секторе. Вот только деятельность его деловых партнеров вызывает все больше вопросов как у журналистов, так и у силовиков. Но ни офшорные фирмы, ни угроза вывода финансов за границу, ни даже уголовные дела не пугают главу &amp;laquo;Роснефти&amp;raquo;. О том, как может сложиться судьба пенсионных накоплений части российских граждан &amp;ndash; в материале корреспондента &amp;laquo;Компромат ГРУПП&amp;raquo;&amp;nbsp;Георгия Волгина.
НПФ приобретаются и объединяются&amp;#8230;
В конце декабря, накануне новогодних праздников,&amp;nbsp;Группа компаний &amp;laquo;Регион&amp;raquo;&amp;nbsp;закрыла сделку по покупке негосударственного пенсионного&amp;nbsp;фонда &amp;laquo;Федерация&amp;raquo;. Как&amp;nbsp;сообщает&amp;nbsp;&amp;laquo;Коммерсант&amp;raquo;, пенсионные активы группы превысили 550 млрд рублей. Единственным акционером фонда стала инвестиционная компания&amp;nbsp;&amp;laquo;Ленинградское адажио&amp;raquo;, принадлежащая мажоритарному акционеру ГК &amp;laquo;Регион&amp;raquo;&amp;nbsp;Сергею Сударикову.
Сергей Судариков довольно активно работает в пенсионном направлении: его компания уже владеет несколькими пенсионными фондами &amp;ndash;&amp;nbsp;&amp;laquo;Социальное развитие&amp;raquo;,&amp;nbsp;&amp;laquo;Образование&amp;raquo;, контрольным пакетом в&amp;nbsp;НПФ &amp;laquo;Будущее&amp;raquo;. В июне прошлого года в СМИ появилась&amp;nbsp;информация&amp;nbsp;о том, что ГК &amp;laquo;Регион&amp;raquo; рассматривает возможность объединения активов с Концерном&amp;nbsp;&amp;laquo;Россиум&amp;raquo;&amp;nbsp;Романа Авдеева.
Обращает на себя внимание тот факт, что с октября 2018 года&amp;nbsp;учредителем&amp;nbsp;ИК &amp;laquo;Ленинградское адажио&amp;raquo; является зарегистрированная на Кипре офшорная компания&amp;nbsp;&amp;laquo;ДАБЛ-Ю ЭЙЧ ПИ ЭЙ ЛИМИТЕД&amp;raquo;, сменившая в этой роли уже знакомую нам ГК &amp;laquo;Регион&amp;raquo;. Как&amp;nbsp;сообщает&amp;nbsp;издание &amp;laquo;The&amp;nbsp;Moscow&amp;nbsp;Post&amp;raquo;, произошло это накануне заключения сделки по приобретению активов в рамках урегулирования задолженности, принадлежавшей&amp;nbsp;Борису Минцу&amp;nbsp;О1&amp;nbsp;Group. Кстати, куплены активы были у другого кипрского офшора &amp;laquo;Riverstretch Trading &amp;amp; Investments&amp;raquo;.
&amp;#8230; под крышей &amp;laquo;Роснефти&amp;raquo;
В октябре прошлого года СМИ&amp;nbsp;сообщили&amp;nbsp;о предстоящем объединении нескольких частных фондов, которое планируется провести на базе&amp;nbsp;НПФ &amp;laquo;Эволюция&amp;raquo;&amp;nbsp;(ранее &amp;ndash; &amp;laquo;Нефтегарант&amp;raquo;) &amp;ndash; структуры, реализующей пенсионную программу &amp;laquo;Роснефти&amp;raquo;. На конец 1 полугодия 2019 года этот фонд аккумулировал 29,2 млрд рублей пенсионных накоплений и 0,8 млрд рублей резервов.
Заявленную&amp;nbsp;реорганизацию&amp;nbsp;должны провести в течение 1 квартала 2020 года и осуществить путем присоединения к &amp;laquo;Эволюции&amp;raquo; упомянутых выше принадлежащих ГК &amp;laquo;Регион&amp;raquo; фондов &amp;laquo;Социальное развитие&amp;raquo; и &amp;laquo;Образование&amp;raquo;, а также фонда &amp;laquo;Согласие&amp;raquo;, находящегося в собственности концерна &amp;laquo;Россиум&amp;raquo;.
По&amp;nbsp;мнению&amp;nbsp;экспертов &amp;laquo;Коммерсанта&amp;raquo;, в результате такого слияния будет иметь место репутационный эффект: брэнд &amp;laquo;Эволюции&amp;raquo;, связанный с &amp;laquo;Роснефтью&amp;raquo; и &amp;laquo;ассоциирующийся с надежностью&amp;raquo;,&amp;nbsp;&amp;laquo;поможет приобрести лояльность новых клиентов&amp;raquo;.
Криминальный душок развеет Игорь Сечин?
Между тем, авторы &amp;laquo;The Moscow Post&amp;raquo;&amp;nbsp;указывают&amp;nbsp;еще одну возможную причину, побудившую руководителей фондов начать процедуру реорганизации. Дело в том, что в сентябре 2019 года Следственным комитетом РФ было возбуждено&amp;nbsp;уголовное дело&amp;nbsp;по факту покушения на мошенничество в связи с переводом пенсионных накоплений 500 тыс. россиян из Пенсионного фонда России (ПФР) в ряд частных фондов, среди которых оказался НПФ &amp;laquo;Согласие&amp;raquo; Романа Авдеева. Махинации осуществлялись в 2017-2018 гг. без получения согласия граждан, а предполагаемый ущерб мог составить миллиарды рублей.
Кстати, по&amp;nbsp;информации&amp;nbsp;того же &amp;laquo;Коммерсанта&amp;raquo;, &amp;laquo;Согласие&amp;raquo; фигурирует еще в одном похожем&amp;nbsp;расследовании, которым занимается следственный департамент МВД: ряд лиц, связанных с деятельностью фонда, обвиняются в неправомерном переводе средств пенсионных накоплений граждан в этот НПФ. По версии следствия, речь идет о хищении более 11 млрд рублей у Пенсионного фонда России.
Таким образом, настоящей причиной слияния нескольких негосударственных ПФ, может являться банальное желание замять череду скандалов с незаконным переводом денег, а структуры, связанные с&amp;nbsp;Игорем Сечиным&amp;nbsp;(&amp;laquo;Эволюция&amp;raquo;), должны прибавить процессу солидности. Тем не менее, факт остается фактом: сколько бы адвокаты обвиняемых не уверяли, что использовать денежные средства невозможно, переводились они без согласия владельцев.
При желании в СМИ можно найти примеры довольно вольного обращения с пенсионными деньгами. Например, в сентябре 2019 года руководство &amp;laquo;Промсвязьбанка&amp;raquo; заключило мировое соглашение с НПФ &amp;laquo;Сафмар&amp;raquo; и &amp;laquo;Будущее&amp;raquo; по иску на 16,5 млрд рублей. Согласно его&amp;nbsp;условиям, оба фонда взяли на себя обязательство разместить в банке денежные средства под низкую ставку, что позволит кредитному учреждению заработать.
&amp;laquo;Согласие клиентов фондов, естественно, никто не спрашивал&amp;raquo;,&amp;nbsp;&amp;ndash;&amp;nbsp;констатирует&amp;nbsp;&amp;laquo;The Moscow Post&amp;raquo;. Издание подчеркивает, что НПФ &amp;laquo;Будущее&amp;raquo;, совладельцем которого является&amp;nbsp;Сергей Судариков, в настоящее время проходит процедуру внутренней санации ГК &amp;laquo;Регион&amp;raquo; и задается вопросом: что будет, если процесс провалится? Таким образом, не стоит исключать возможность, что клиенты этого фонда неожиданно для самих себя станут клиентами &amp;laquo;Эволюции&amp;raquo;, которая, напомним, аффилирована с &amp;laquo;Роснефтью&amp;raquo;.
Цифры и ничего более
Такие опасения не лишены оснований и для того, чтобы в этом убедиться, нужно обратиться к финансовым показателям структур, находящихся под управлением Сударикова. Например,&amp;nbsp;ООО &amp;laquo;РЕСМ ГРУПП&amp;raquo;, учредителем которого является уже знакомый нам офшор &amp;laquo;ДАБЛ-Ю ЭЙЧ ПИ ЭЙ ЛИМИТЕД&amp;raquo;, в 2018 году &amp;laquo;принес&amp;raquo;&amp;nbsp;прибыль&amp;nbsp;&amp;laquo;минус&amp;raquo; 153 млн рублей при нулевой выручке.
Другое предприятие, совладельцем которого является Судариков,&amp;nbsp;АО &amp;laquo;Инвестиционная компания &amp;laquo;Регион&amp;raquo;, выступает учредителем многочисленных дочерних структур. Деятельность некоторых из них также вызывает интерес. Приведем несколько примеров.
АО &amp;laquo;Орион&amp;raquo;, занимающееся брокерской деятельностью. Стоимость компании и выручка &amp;ndash; нулевые.&amp;nbsp;Прибыль&amp;nbsp;в 2017 году составила &amp;laquo;минус&amp;raquo; 20 млн рублей, в 2018-м &amp;ndash; &amp;laquo;минус&amp;raquo; 169 миллионов.
Прибыль&amp;nbsp;ООО &amp;laquo;ЦИТ &amp;laquo;Регион&amp;raquo;&amp;nbsp;в 2018 году&amp;nbsp;составила&amp;nbsp;&amp;laquo;минус&amp;raquo; 1,1 млн рублей;&amp;nbsp;АО &amp;laquo;РЕ-КОН&amp;raquo;&amp;nbsp;&amp;ndash;&amp;nbsp;&amp;laquo;минус&amp;raquo;&amp;nbsp;10 млн рублей;&amp;nbsp;ООО &amp;laquo;РГ Медицинские системы&amp;raquo;&amp;nbsp;&amp;ndash;&amp;nbsp;&amp;laquo;минус&amp;raquo;&amp;nbsp;27 миллионов;&amp;nbsp;ООО &amp;laquo;Национальная фабрика ипотеки&amp;raquo;&amp;nbsp;&amp;ndash;&amp;nbsp;&amp;laquo;минус&amp;raquo;&amp;nbsp;75 миллионов.
Не меньший интерес, в свою очередь, представляют и &amp;laquo;дочки&amp;raquo; &amp;laquo;дочек&amp;raquo;. Например, убыточный &amp;laquo;Орион&amp;raquo; выступает учредителем не менее убыточного&amp;nbsp;ООО &amp;laquo;Ростэк-Независимый таможенный брокер&amp;raquo;.&amp;nbsp;Прибыль&amp;nbsp;этой компании в 2017 году составила &amp;laquo;минус&amp;raquo; 8,9 млн рублей, в 2018-м &amp;ndash; &amp;laquo;минус&amp;raquo; 14 миллионов.
Или, к примеру,&amp;nbsp;ООО &amp;laquo;ДВБ Лизинг&amp;raquo;&amp;nbsp;дочерняя компания АО &amp;laquo;ИК Регион&amp;raquo;. Эта структура, в свою очередь, является учредителем&amp;nbsp;ООО &amp;laquo;ЮМ-ЭСТЕЙТ&amp;raquo;, на котором мы остановимся более подробно. Выручку предприятие приносит, но вот&amp;nbsp;прибыль&amp;nbsp;его в 2016 году составила &amp;laquo;минус&amp;raquo; 73 млн рублей, в 2017-м &amp;ndash; &amp;laquo;минус&amp;raquo; 697 млн рублей, в 2018-м &amp;ndash; &amp;laquo;минус&amp;raquo; 116 миллионов. Зато компании посчастливилось заключить солидный&amp;nbsp;госконтрактс &amp;laquo;Роснефтью&amp;raquo; стоимостью 164,9 млн рублей.
При наличии таких показателей людям в погонах не мешало бы проверить, были ли полученные средства использованы по их целевому назначению.
&amp;laquo;Кто девушку ужинает, тот ее и танцует&amp;raquo;
Авторы &amp;laquo;The Moscow Post&amp;raquo; обращают&amp;nbsp;внимание&amp;nbsp;на две компании, которыми Сергей Судариков руководит непосредственно &amp;ndash;&amp;nbsp;ООО &amp;laquo;Концерн &amp;laquo;Россиум&amp;raquo;&amp;nbsp;и ее соучредителя&amp;nbsp;ООО &amp;laquo;МКБ Капитал&amp;raquo;, принадлежащие все тому же&amp;nbsp;Роману Авдееву&amp;nbsp;&amp;ndash; владельцу &amp;laquo;Московского кредитного банка&amp;raquo; (МКБ) и Концерна &amp;laquo;Россиум&amp;raquo;.
Напомним, что еще в 2017 году структуры &amp;laquo;Роснефти&amp;raquo; (&amp;laquo;РН-Няганьнефтегаз&amp;raquo; и &amp;laquo;Самотлорнефтегаз&amp;raquo;) вложили в капитал МКБ 22 млрд рублей сроком на 49 лет. Как&amp;nbsp;писало&amp;nbsp;издание &amp;laquo;Ведомости&amp;raquo;, денежные вливания пришлись очень даже кстати: около 15% банковских активов оказались проблемными и не были хорошо зарезервированы, для чего требовались дополнительные финансовые ресурсы.
&amp;laquo;Ведомости&amp;raquo;&amp;nbsp;отмечали, что в 2015 году &amp;laquo;Роснефть&amp;raquo; уже предоставляла МКБ субсидированный заем в 300 млн долларов под 4,8% годовых. Со ссылкой на мнение участников рынка, издание включило банк в сферу влияния нефтяной компании, назвав &amp;laquo;Роснефть&amp;raquo;&amp;nbsp;&amp;laquo;одним из крупнейших депозиторов МКБ&amp;raquo;.
Анализируя ситуация, &amp;laquo;The Moscow Post&amp;raquo;, в свою очередь, задается&amp;nbsp;вопросом: не &amp;laquo;надзирает&amp;raquo; ли Сергей Судариков за деньгами нефтяного предприятия и не &amp;laquo;сливает&amp;raquo; ли он их &amp;laquo;по тихой&amp;raquo; от&amp;nbsp;Игоря Сечина?
Этот загадочный &amp;laquo;Россиум&amp;raquo;
Ситуация с Концерном &amp;laquo;Россиум&amp;raquo; сложилась довольно специфическая. Один из его&amp;nbsp;учредителей&amp;nbsp;&amp;ndash; кипрский офшор&amp;nbsp;&amp;laquo;ЛУНАРЭЙ ИНВЕСТМЕНТС ЛТД&amp;raquo;. Примечательно, что с 2016 в числе учредителей Концерна&amp;nbsp;побывало&amp;nbsp;как минимум пять офшорных компании, регулярно сменявших друг друга. Зачем это понадобилось его владельцам?
Доля второго учредителя &amp;ndash; ООО &amp;laquo;МКБ Капитал&amp;raquo; &amp;ndash; согласно данным открытых&amp;nbsp;источников&amp;nbsp;с декабря 2017 года находится в залоге. Залогодержателем&amp;nbsp;выступает&amp;nbsp;ООО &amp;laquo;Алгоритминвест&amp;raquo;, учрежденный &amp;laquo;Закрытым паевым инвестиционным фондом долгосрочных прямых инвестиций&amp;laquo;Алгоритм&amp;raquo;.
Кто в реальности может стоять за многочисленными офшорами и ЗПИФ &amp;laquo;Алгоритм&amp;raquo;, можно только гадать. Авторы &amp;laquo;The Moscow Post&amp;raquo; высказывают&amp;nbsp;предположение, что это в равной степени могут быть и Сергей Судариков и&amp;nbsp;Игорь Сечин. Кстати, Судариков возглавил обе компании практически в одно время &amp;ndash; в октябре 2019 года.
Несмотря на&amp;nbsp;выручку&amp;nbsp;в 206 млрд рублей, полученную &amp;laquo;МКБ Капитал&amp;raquo; в 2018 году, прибыль предприятия составила &amp;laquo;минус&amp;raquo; 2 миллиарда. Не это ли повлияло на смену руководства? Хотя там, где присутствуют финансы &amp;laquo;Роснефти&amp;raquo;, без кивка головы Сечина не потеряется ни одна копейка.
Теперь Сергею Сударикову и Роману Авдееву предстоит в тандеме потрудиться над объединением пенсионных фондов под крышей НПФ &amp;laquo;Эволюция&amp;raquo;. И еще неизвестно, какая роль во всей этой схеме отводится новому приобретению Сударикова &amp;ndash; НПФ &amp;laquo;Федерация&amp;raquo;. Пока процесс слияния его не затрагивает, но что будет дальше? Учитывая же многочисленные офшоры и сомнительные дочерние компании, через которые могут выводиться деньги, невольно начинаешь испытывать беспокойство за сохранность пенсионных накоплений российских граждан.
*** ИНФОРМАЦИЯ *** Новости размещаются в автоматическом режиме. В данном случае источником новости под заголовком &amp;#171;Игорь Сечин скупает по частям офшорную «империю» Сударикова и Авдеева?&amp;#187; является данный сайт. По вопросу размещения новостей и другим услугам смотрите информацию в соответствующем разделе услуги.  *****</t>
  </si>
  <si>
    <t>http://infopressa.com/2020/01/14/igor-sechin-skypaet-po-chastiam-ofshornyu-imperiu-sydarikova-i-avdeeva/</t>
  </si>
  <si>
    <t>14.01.2020 01:24</t>
  </si>
  <si>
    <t>Занимательный рефлекс // Российские компании разместили рекордный объем облигаций</t>
  </si>
  <si>
    <t>По итогам 2019 года российские компании привлекли на внутреннем публичном долговом рынке более 2,6 трлн руб.— максимальный объем за всю историю. Высокой активности эмитентов способствовало смягчение денежно-кредитной политики ЦБ, которая привела к существенному снижению процентных ставок. В этом году эксперты не исключают новых рекордов на рынке рублевых заимствований, в том числе за счет растущего спроса со стороны частных инвесторов.
Активность корпоративных заемщиков на рынке рублевых облигаций как в декабре, так и за весь 2019 год оказалась на рекордном уровне, свидетельствуют данные Cbonds. За минувший месяц компании и банки заняли свыше 510 млрд руб., что на 228 млрд руб. выше показателя декабря 2018 года и на 115 млрд руб. выше предыдущего максимума, установленного в октябре 2019 года. По итогам всего года эмитенты разместили долговые бумаги на 2,64 трлн руб., что почти вдвое выше показателя 2018 года и на 30% выше рекордного 2017 года (2,02 трлн руб.).
Успех минувшего года был связан с переходом ведущих центральных банков от ужесточения денежно-кредитной политики к смягчению. В начале года представители Федеральной резервной системы (ФРС) США не исключали два-три повышения ставки в 2019 году, но по итогам года ставка снизилась, а регулятор вновь вернулся к выкупу активов. Это благоприятно сказалось на аппетите к риску: инвесторы начали активно скупать долги на рынках развивающихся стран. На российский рынок оказала влияние денежно-кредитная политика Банка России. Во втором полугодии ЦБ пять раз понижал ключевую ставку суммарно на 150 базисных пунктов, до 6,25%. В результате доходность десятилетних ОФЗ снизилась на 2,3 процентного пункта (п. п.), до 6,5% годовых. Это привело к падению доходностей корпоративных облигаций, чем воспользовались не только компании первого и второго, но и третьего эшелонов.
В текущем году благоприятная конъюнктура сохранится. Опрошенные &amp;laquo;Ъ&amp;raquo; эксперты считают, что ФРС сдержит обещание не повышать ставку. При этом Банк России может понизить ставку еще на 0,5–1 п. п., чему будет способствовать дальнейшее снижение инфляции до 2,5% в первой половине 2020 года. По оценке главного аналитика долговых рынков БК «Регион» Александра Ермака, доходность десятилетних ОФЗ может снизиться до 5,15–5,45% годовых, сохраняя привлекательность с точки зрения уровня реальных ставок.
Заместитель руководителя управления рынков долгового капитала «ВТБ Капитала» Алексей Коночкин прогнозирует достижение в этом году минимальных уровней рыночных процентных ставок. «Эмитенты будут очень активны, поэтому не исключаем большого количества сделок на первичном долговом рынке, как локальном, так и международном»,— отмечает он. По мнению начальника аналитического управления банка «Зенит» Владимира Евстифеева, часть компаний будут рефинансировать прежние займы, предпочитая замещать более дорогие заемные средства.
В отсутствие притока новых денег в пенсионную систему основными факторами, определяющими расширение рынка, станут реинвестирование дохода по бумагам в обращении, наличие свободной ликвидности у банков и рефинансирование погашающихся бондов, считает руководитель отдела анализа долговых бумаг Сбербанка Алексей Булгаков. Участники рынка отмечают растущее влияние на внутреннем рынке розничных инвесторов. По словам начальника отдела долгового капитала Альфа-банка Дэвида Мэтлока, до 2019 года розничные инвесторы рассматривали преимущественно активы в долларах США, сейчас они выкупают 5–10% объема рублевых облигаций. «В 2020 году этот тренд продолжится. На фоне снижения ставок по вкладам значительная часть вкладчиков банков перейдет на инвестирование в облигации»,— считает господин Мэтлок. «Корпоративные облигации предлагают премию по отношению к ОФЗ, будут по-прежнему пользоваться большим спросом»,— отмечает Алексей Коночкин.
В отсутствие внешних шоков суммарный объем заимствований корпоративных заемщиков в 2020 году может превысить рекорд 2019 года, поскольку компаниям предстоят крупные погашения. По оценкам Алексея Булгакова, в текущем году погашаются или проходят через оферту облигации на сумму около 2 трлн руб. По его оценке, на внешнем рынке российские компании могут занять $12–15 млрд. «Корпоративные эмитенты, вероятно, будут продолжать пользоваться благоприятной ситуацией для рефинансирования облигаций. В 2020 году российским банкам и корпорациям предстоят плановые долговые выплаты на общую сумму $12 млрд»,— отмечает господин Булгаков.
Виталий Гайдаев
По сообщению сайта Коммерсантъ</t>
  </si>
  <si>
    <t>https://aqparat.info/news/2020/01/14/9546824-zanimatelnyi_refleks_rossiiskie_kompanii.html</t>
  </si>
  <si>
    <t>14.01.2020 00:00</t>
  </si>
  <si>
    <t>Занимательный рефлекс</t>
  </si>
  <si>
    <t>По итогам 2019 года российские компании привлекли на внутреннем публичном долговом рынке более 2,6 трлн руб.— максимальный объем за всю историю. Высокой активности эмитентов способствовало смягчение денежно-кредитной политики ЦБ, которая привела к существенному снижению процентных ставок. В этом году эксперты не исключают новых рекордов на рынке рублевых заимствований, в том числе за счет растущего спроса со стороны частных инвесторов.
Активность корпоративных заемщиков на рынке рублевых облигаций как в декабре, так и за весь 2019 год оказалась на рекордном уровне, свидетельствуют данные Cbonds. За минувший месяц компании и банки заняли свыше 510 млрд руб., что на 228 млрд руб. выше показателя декабря 2018 года и на 115 млрд руб. выше предыдущего максимума, установленного в октябре 2019 года. По итогам всего года эмитенты разместили долговые бумаги на 2,64 трлн руб., что почти вдвое выше показателя 2018 года и на 30% выше рекордного 2017 года (2,02 трлн руб.).
Успех минувшего года был связан с переходом ведущих центральных банков от ужесточения денежно-кредитной политики к смягчению. В начале года представители Федеральной резервной системы (ФРС) США не исключали два-три повышения ставки в 2019 году, но по итогам года ставка снизилась, а регулятор вновь вернулся к выкупу активов. Это благоприятно сказалось на аппетите к риску: инвесторы начали активно скупать долги на рынках развивающихся стран. На российский рынок оказала влияние денежно-кредитная политика Банка России. Во втором полугодии ЦБ пять раз понижал ключевую ставку суммарно на 150 базисных пунктов, до 6,25%. В результате доходность десятилетних ОФЗ снизилась на 2,3 процентного пункта (п. п.), до 6,5% годовых. Это привело к падению доходностей корпоративных облигаций, чем воспользовались не только компании первого и второго, но и третьего эшелонов.
В текущем году благоприятная конъюнктура сохранится. Опрошенные “Ъ” эксперты считают, что ФРС сдержит обещание не повышать ставку. При этом Банк России может понизить ставку еще на 0,5–1 п. п., чему будет способствовать дальнейшее снижение инфляции до 2,5% в первой половине 2020 года. По оценке главного аналитика долговых рынков БК «Регион» Александра Ермака, доходность десятилетних ОФЗ может снизиться до 5,15–5,45% годовых, сохраняя привлекательность с точки зрения уровня реальных ставок.
Заместитель руководителя управления рынков долгового капитала «ВТБ Капитала» Алексей Коночкин прогнозирует достижение в этом году минимальных уровней рыночных процентных ставок. «Эмитенты будут очень активны, поэтому не исключаем большого количества сделок на первичном долговом рынке, как локальном, так и международном»,— отмечает он. По мнению начальника аналитического управления банка «Зенит» Владимира Евстифеева, часть компаний будут рефинансировать прежние займы, предпочитая замещать более дорогие заемные средства.
В отсутствие притока новых денег в пенсионную систему основными факторами, определяющими расширение рынка, станут реинвестирование дохода по бумагам в обращении, наличие свободной ликвидности у банков и рефинансирование погашающихся бондов, считает руководитель отдела анализа долговых бумаг Сбербанка Алексей Булгаков. Участники рынка отмечают растущее влияние на внутреннем рынке розничных инвесторов. По словам начальника отдела долгового капитала Альфа-банка Дэвида Мэтлока, до 2019 года розничные инвесторы рассматривали преимущественно активы в долларах США, сейчас они выкупают 5–10% объема рублевых облигаций. «В 2020 году этот тренд продолжится. На фоне снижения ставок по вкладам значительная часть вкладчиков банков перейдет на инвестирование в облигации»,— считает господин Мэтлок. «Корпоративные облигации предлагают премию по отношению к ОФЗ, будут по-прежнему пользоваться большим спросом»,— отмечает Алексей Коночкин.
В отсутствие внешних шоков суммарный объем заимствований корпоративных заемщиков в 2020 году может превысить рекорд 2019 года, поскольку компаниям предстоят крупные погашения. По оценкам Алексея Булгакова, в текущем году погашаются или проходят через оферту облигации на сумму около 2 трлн руб. По его оценке, на внешнем рынке российские компании могут занять $12–15 млрд. «Корпоративные эмитенты, вероятно, будут продолжать пользоваться благоприятной ситуацией для рефинансирования облигаций. В 2020 году российским банкам и корпорациям предстоят плановые долговые выплаты на общую сумму $12 млрд»,— отмечает господин Булгаков.</t>
  </si>
  <si>
    <t>https://finansist-kras.ru/news/analitics/zanimatelnyy-refleks/</t>
  </si>
  <si>
    <t>По итогам 2019 года российские компании привлекли на внутреннем публичном долговом рынке более 2,6 трлн руб.— максимальный объем за всю историю. Высокой активности эмитентов способствовало смягчение денежно-кредитной политики ЦБ, которая привела к существенному снижению процентных ставок. В этом году эксперты не исключают новых рекордов на рынке рублевых заимствований, в том числе за счет растущего спроса со стороны частных инвесторов.
Активность корпоративных заемщиков на рынке рублевых облигаций как в декабре, так и за весь 2019 год оказалась на рекордном уровне, свидетельствуют данные Cbonds. За минувший месяц компании и банки заняли свыше 510 млрд руб., что на 228 млрд руб. выше показателя декабря 2018 года и на 115 млрд руб. выше предыдущего максимума, установленного в октябре 2019 года. По итогам всего года эмитенты разместили долговые бумаги на 2,64 трлн руб., что почти вдвое выше показателя 2018 года и на 30% выше рекордного 2017 года (2,02 трлн руб.).
Успех минувшего года был связан с переходом ведущих центральных банков от ужесточения денежно-кредитной политики к смягчению. В начале года представители Федеральной резервной системы (ФРС) США не исключали два-три повышения ставки в 2019 году, но по итогам года ставка снизилась, а регулятор вновь вернулся к выкупу активов. Это благоприятно сказалось на аппетите к риску: инвесторы начали активно скупать долги на рынках развивающихся стран. На российский рынок оказала влияние денежно-кредитная политика Банка России. Во втором полугодии ЦБ пять раз понижал ключевую ставку суммарно на 150 базисных пунктов, до 6,25%. В результате доходность десятилетних ОФЗ снизилась на 2,3 процентного пункта (п. п.), до 6,5% годовых. Это привело к падению доходностей корпоративных облигаций, чем воспользовались не только компании первого и второго, но и третьего эшелонов.
В текущем году благоприятная конъюнктура сохранится. Опрошенные “Ъ” эксперты считают, что ФРС сдержит обещание не повышать ставку. При этом Банк России может понизить ставку еще на 0,5–1 п. п., чему будет способствовать дальнейшее снижение инфляции до 2,5% в первой половине 2020 года. По оценке главного аналитика долговых рынков БК «Регион» Александра Ермака, доходность десятилетних ОФЗ может снизиться до 5,15–5,45% годовых, сохраняя привлекательность с точки зрения уровня реальных ставок.
Заместитель руководителя управления рынков долгового капитала «ВТБ Капитала» Алексей Коночкин прогнозирует достижение в этом году минимальных уровней рыночных процентных ставок. «Эмитенты будут очень активны, поэтому не исключаем большого количества сделок на первичном долговом рынке, как локальном, так и международном»,— отмечает он. По мнению начальника аналитического управления банка «Зенит» Владимира Евстифеева, часть компаний будут рефинансировать прежние займы, предпочитая замещать более дорогие заемные средства.
В отсутствие притока новых денег в пенсионную систему основными факторами, определяющими расширение рынка, станут реинвестирование дохода по бумагам в обращении, наличие свободной ликвидности у банков и рефинансирование погашающихся бондов, считает руководитель отдела анализа долговых бумаг Сбербанка Алексей Булгаков. Участники рынка отмечают растущее влияние на внутреннем рынке розничных инвесторов. По словам начальника отдела долгового капитала Альфа-банка Дэвида Мэтлока, до 2019 года розничные инвесторы рассматривали преимущественно активы в долларах США, сейчас они выкупают 5–10% объема рублевых облигаций. «В 2020 году этот тренд продолжится. На фоне снижения ставок по вкладам значительная часть вкладчиков банков перейдет на инвестирование в облигации»,— считает господин Мэтлок. «Корпоративные облигации предлагают премию по отношению к ОФЗ, будут по-прежнему пользоваться большим спросом»,— отмечает Алексей Коночкин.
В отсутствие внешних шоков суммарный объем заимствований корпоративных заемщиков в 2020 году может превысить рекорд 2019 года, поскольку компаниям предстоят крупные погашения. По оценкам Алексея Булгакова, в текущем году погашаются или проходят через оферту облигации на сумму около 2 трлн руб. По его оценке, на внешнем рынке российские компании могут занять $12–15 млрд. «Корпоративные эмитенты, вероятно, будут продолжать пользоваться благоприятной ситуацией для рефинансирования облигаций. В 2020 году российским банкам и корпорациям предстоят плановые долговые выплаты на общую сумму $12 млрд»,— отмечает господин Булгаков.   Виталий Гайдаев  Источник: Газета &amp;quot;Коммерсантъ&amp;quot; №4 от 14.01.2020</t>
  </si>
  <si>
    <t>https://finansist-kazan.ru/news/analitics/zanimatelnyy-refleks/</t>
  </si>
  <si>
    <t>По итогам 2019 года российские компании привлекли на внутреннем публичном долговом рынке более 2,6 трлн руб.— максимальный объем за всю историю. Высокой активности эмитентов способствовало смягчение денежно-кредитной политики ЦБ, которая привела к существенному снижению процентных ставок. В этом году эксперты не исключают новых рекордов на рынке рублевых заимствований, в том числе за счет растущего спроса со стороны частных инвесторов.
Активность корпоративных заемщиков на рынке рублевых облигаций как в декабре, так и за весь 2019 год оказалась на рекордном уровне, свидетельствуют данные Cbonds. За минувший месяц компании и банки заняли свыше 510 млрд руб., что на 228 млрд руб. выше показателя декабря 2018 года и на 115 млрд руб. выше предыдущего максимума, установленного в октябре 2019 года. По итогам всего года эмитенты разместили долговые бумаги на 2,64 трлн руб., что почти вдвое выше показателя 2018 года и на 30% выше рекордного 2017 года (2,02 трлн руб.).
Успех минувшего года был связан с переходом ведущих центральных банков от ужесточения денежно-кредитной политики к смягчению. В начале года представители Федеральной резервной системы (ФРС) США не исключали два-три повышения ставки в 2019 году, но по итогам года ставка снизилась, а регулятор вновь вернулся к выкупу активов. Это благоприятно сказалось на аппетите к риску: инвесторы начали активно скупать долги на рынках развивающихся стран. На российский рынок оказала влияние денежно-кредитная политика Банка России. Во втором полугодии ЦБ пять раз понижал ключевую ставку суммарно на 150 базисных пунктов, до 6,25%. В результате доходность десятилетних ОФЗ снизилась на 2,3 процентного пункта (п. п.), до 6,5% годовых. Это привело к падению доходностей корпоративных облигаций, чем воспользовались не только компании первого и второго, но и третьего эшелонов.
В текущем году благоприятная конъюнктура сохранится. Опрошенные „Ъ“эксперты считают, что ФРС сдержит обещание не повышать ставку. При этом Банк России может понизить ставку еще на 0,5–1 п. п., чему будет способствовать дальнейшее снижение инфляции до 2,5% в первой половине 2020 года. По оценке главного аналитика долговых рынков БК «Регион» Александра Ермака, доходность десятилетних ОФЗ может снизиться до 5,15–5,45% годовых, сохраняя привлекательность с точки зрения уровня реальных ставок.</t>
  </si>
  <si>
    <t>https://www.pressreader.com/#281509343130649</t>
  </si>
  <si>
    <t>Российские компании разместили рекордный объем облигацийПо итогам 2019 года российские компании привлекли на внутреннем публичном долговом рынке более 2,6 трлн руб.— максимальный объем за всю историю. Высокой активности эмитентов способствовало смягчение денежно-кредитной политики ЦБ, которая привела к существенному снижению процентных ставок. В этом году эксперты не исключают новых рекордов на рынке рублевых заимствований, в том числе за счет растущего спроса со стороны частных инвесторов.
Активность корпоративных заемщиков на рынке рублевых облигаций как в декабре, так и за весь 2019 год оказалась на рекордном уровне, свидетельствуют данные Cbonds. За минувший месяц компании и банки заняли свыше 510 млрд руб., что на 228 млрд руб. выше показателя декабря 2018 года и на 115 млрд руб. выше предыдущего максимума, установленного в октябре 2019 года. По итогам всего года эмитенты разместили долговые бумаги на 2,64 трлн руб., что почти вдвое выше показателя 2018 года и на 30% выше рекордного 2017 года (2,02 трлн руб.).
Успех минувшего года был связан с переходом ведущих центральных банков от ужесточения денежно-кредитной политики к смягчению. В начале года представители Федеральной резервной системы (ФРС) США не исключали два-три повышения ставки в 2019 году, но по итогам года ставка снизилась, а регулятор вновь вернулся к выкупу активов. Это благоприятно сказалось на аппетите к риску: инвесторы начали активно скупать долги на рынках развивающихся стран. На российский рынок оказала влияние денежно-кредитная политика Банка России. Во втором полугодии ЦБ пять раз понижал ключевую ставку суммарно на 150 базисных пунктов, до 6,25%. В результате доходность десятилетних ОФЗ снизилась на 2,3 процентного пункта (п. п.), до 6,5% годовых. Это привело к падению доходностей корпоративных облигаций, чем воспользовались не только компании первого и второго, но и третьего эшелонов.
В текущем году благоприятная конъюнктура сохранится. Опрошенные “Ъ” эксперты считают, что ФРС сдержит обещание не повышать ставку. При этом Банк России может понизить ставку еще на 0,5–1 п. п., чему будет способствовать дальнейшее снижение инфляции до 2,5% в первой половине 2020 года. По оценке главного аналитика долговых рынков БК «Регион» Александра Ермака, доходность десятилетних ОФЗ может снизиться до 5,15–5,45% годовых, сохраняя привлекательность с точки зрения уровня реальных ставок.
Заместитель руководителя управления рынков долгового капитала «ВТБ Капитала» Алексей Коночкин прогнозирует достижение в этом году минимальных уровней рыночных процентных ставок. «Эмитенты будут очень активны, поэтому не исключаем большого количества сделок на первичном долговом рынке, как локальном, так и международном»,— отмечает он. По мнению начальника аналитического управления банка «Зенит» Владимира Евстифеева, часть компаний будут рефинансировать прежние займы, предпочитая замещать более дорогие заемные средства.
В отсутствие притока новых денег в пенсионную систему основными факторами, определяющими расширение рынка, станут реинвестирование дохода по бумагам в обращении, наличие свободной ликвидности у банков и рефинансирование погашающихся бондов, считает руководитель отдела анализа долговых бумаг Сбербанка Алексей Булгаков. Участники рынка отмечают растущее влияние на внутреннем рынке розничных инвесторов. По словам начальника отдела долгового капитала Альфа-банка Дэвида Мэтлока, до 2019 года розничные инвесторы рассматривали преимущественно активы в долларах США, сейчас они выкупают 5–10% объема рублевых облигаций. «В 2020 году этот тренд продолжится. На фоне снижения ставок по вкладам значительная часть вкладчиков банков перейдет на инвестирование в облигации»,— считает господин Мэтлок. «Корпоративные облигации предлагают премию по отношению к ОФЗ, будут по-прежнему пользоваться большим спросом»,— отмечает Алексей Коночкин.
В отсутствие внешних шоков суммарный объем заимствований корпоративных заемщиков в 2020 году может превысить рекорд 2019 года, поскольку компаниям предстоят крупные погашения. По оценкам Алексея Булгакова, в текущем году погашаются или проходят через оферту облигации на сумму около 2 трлн руб. По его оценке, на внешнем рынке российские компании могут занять $12–15 млрд. «Корпоративные эмитенты, вероятно, будут продолжать пользоваться благоприятной ситуацией для рефинансирования облигаций. В 2020 году российским банкам и корпорациям предстоят плановые долговые выплаты на общую сумму $12 млрд»,— отмечает господин Булгаков.
Виталий Гайдаев</t>
  </si>
  <si>
    <t>https://www.kommersant.ru/doc/4219720</t>
  </si>
  <si>
    <t>13.01.2020 21:21</t>
  </si>
  <si>
    <t>Российские компании разместили рекордный объем облигацийПо итогам 2019 года российские компании привлекли на внутреннем публичном долговом рынке более 2,6 трлн руб.— максимальный объем за всю историю. Высокой активности эмитентов способствовало смягчение денежно-кредитной политики ЦБ, которая привела к существенному снижению процентных ставок. В этом году эксперты не исключают новых рекордов на рынке рублевых заимствований, в том числе за счет растущего спроса со стороны частных инвесторов.Активность корпоративных заемщиков на рынке рублевых облигаций как в декабре, так и за весь 2019 год оказалась на рекордном уровне, свидетельствуют данные Cbonds. За минувший месяц компании и банки заняли свыше 510 млрд руб., что на 228 млрд руб. выше показателя декабря 2018 года и на 115 млрд руб. выше предыдущего максимума, установленного в октябре 2019 года. По итогам всего года эмитенты разместили долговые бумаги на 2,64 трлн руб., что почти вдвое выше показателя 2018 года и на 30% выше рекордного 2017 года (2,02 трлн руб.).
Успех минувшего года был связан с переходом ведущих центральных банков от ужесточения денежно-кредитной политики к смягчению. В начале года представители Федеральной резервной системы (ФРС) США не исключали два-три повышения ставки в 2019 году, но по итогам года ставка снизилась, а регулятор вновь вернулся к выкупу активов. Это благоприятно сказалось на аппетите к риску: инвесторы начали активно скупать долги на рынках развивающихся стран. На российский рынок оказала влияние денежно-кредитная политика Банка России. Во втором полугодии ЦБ пять раз понижал ключевую ставку суммарно на 150 базисных пунктов, до 6,25%. В результате доходность десятилетних ОФЗ снизилась на 2,3 процентного пункта (п. п.), до 6,5% годовых. Это привело к падению доходностей корпоративных облигаций, чем воспользовались не только компании первого и второго, но и третьего эшелонов.      В текущем году благоприятная конъюнктура сохранится. Опрошенные “Ъ” эксперты считают, что ФРС сдержит обещание не повышать ставку. При этом Банк России может понизить ставку еще на 0,5–1 п. п., чему будет способствовать дальнейшее снижение инфляции до 2,5% в первой половине 2020 года. По оценке главного аналитика долговых рынков БК «Регион» Александра Ермака, доходность десятилетних ОФЗ может снизиться до 5,15–5,45% годовых, сохраняя привлекательность с точки зрения уровня реальных ставок.
Заместитель руководителя управления рынков долгового капитала «ВТБ Капитала» Алексей Коночкин прогнозирует достижение в этом году минимальных уровней рыночных процентных ставок. «Эмитенты будут очень активны, поэтому не исключаем большого количества сделок на первичном долговом рынке, как локальном, так и международном»,— отмечает он. По мнению начальника аналитического управления банка «Зенит» Владимира Евстифеева, часть компаний будут рефинансировать прежние займы, предпочитая замещать более дорогие заемные средства.
В отсутствие притока новых денег в пенсионную систему основными факторами, определяющими расширение рынка, станут реинвестирование дохода по бумагам в обращении, наличие свободной ликвидности у банков и рефинансирование погашающихся бондов, считает руководитель отдела анализа долговых бумаг Сбербанка Алексей Булгаков. Участники рынка отмечают растущее влияние на внутреннем рынке розничных инвесторов. По словам начальника отдела долгового капитала Альфа-банка Дэвида Мэтлока, до 2019 года розничные инвесторы рассматривали преимущественно активы в долларах США, сейчас они выкупают 5–10% объема рублевых облигаций. «В 2020 году этот тренд продолжится. На фоне снижения ставок по вкладам значительная часть вкладчиков банков перейдет на инвестирование в облигации»,— считает господин Мэтлок. «Корпоративные облигации предлагают премию по отношению к ОФЗ, будут по-прежнему пользоваться большим спросом»,— отмечает Алексей Коночкин.
В отсутствие внешних шоков суммарный объем заимствований корпоративных заемщиков в 2020 году может превысить рекорд 2019 года, поскольку компаниям предстоят крупные погашения. По оценкам Алексея Булгакова, в текущем году погашаются или проходят через оферту облигации на сумму около 2 трлн руб. По его оценке, на внешнем рынке российские компании могут занять $12–15 млрд. «Корпоративные эмитенты, вероятно, будут продолжать пользоваться благоприятной ситуацией для рефинансирования облигаций. В 2020 году российским банкам и корпорациям предстоят плановые долговые выплаты на общую сумму $12 млрд»,— отмечает господин Булгаков.
Виталий Гайдаев
Читайте также:Абхазование новой властиВ деле Ивана Голунова наступили тяжкие последствияРоссия и Белоруссия не сошлись тарифамиС ипотеки снимают опеку«Джокер» возглавил гонку за «Оскарами»  ↓ развернуть ↓                                 Microsoft может получить партнерскую комиссию, если вы совершите покупку после перехода по ссылкам.</t>
  </si>
  <si>
    <t>https://www.msn.com/ru-ru/money/news/%d0%b7%d0%b0%d0%bd%d0%b8%d0%bc%d0%b0%d1%82%d0%b5%d0%bb%d1%8c%d0%bd%d1%8b%d0%b9-%d1%80%d0%b5%d1%84%d0%bb%d0%b5%d0%ba%d1%81/ar-BBYVeE2</t>
  </si>
  <si>
    <t>13.01.2020 14:02</t>
  </si>
  <si>
    <t>Рынок акций РФ вырастет, рубль снизится на текущей неделе</t>
  </si>
  <si>
    <t>МОСКВА, 13 янв&amp;nbsp;&amp;mdash; ПРАЙМ, Дмитрий Майоров. Аналитики инвестиционных компаний и&amp;nbsp;банков ожидают на&amp;nbsp;текущей неделе умеренного повышения российского рынка акций и&amp;nbsp;ослабления рубля против доллара и&amp;nbsp;евро, свидетельствуют данные опроса, проведенного агентством "Прайм".
В соответствии с&amp;nbsp;консенсус-прогнозом, составленным на&amp;nbsp;основе ожиданий аналитиков, индекс Мосбиржи повысится на&amp;nbsp;0,4%&amp;nbsp;&amp;mdash; до&amp;nbsp;3137 пунктов, РТС&amp;nbsp;&amp;mdash; на&amp;nbsp;0,7%&amp;nbsp;&amp;mdash; до&amp;nbsp;1626 пунктов.
Цена на&amp;nbsp;нефть марки Brent вырастет в&amp;nbsp;пределах 1 доллара&amp;nbsp;&amp;mdash; в&amp;nbsp;район 65,75 доллара за&amp;nbsp;баррель, курс евро на&amp;nbsp;форексе останется около&amp;nbsp;отметки 1,11 доллара, курс доллара подрастет на&amp;nbsp;20 копеек, до&amp;nbsp;61,2 рубля, евро&amp;nbsp;&amp;mdash; на&amp;nbsp;30 копеек, до&amp;nbsp;68,1 рубля, ожидают аналитики.
ДРАЙВЕРЫ РЫНКА
Сейчас спрос на&amp;nbsp;рисковые активы поддерживаются ожиданиями подписания первой фазы торгового соглашения между США и&amp;nbsp;Китаем и&amp;nbsp;снижением напряженности на&amp;nbsp;Ближнем Востоке, говорит Андрей Кадулин из&amp;nbsp;банка "Санкт-Петербург".
"На неделе именно новостной фон вокруг переговоров США и&amp;nbsp;Китая и&amp;nbsp;развитие ситуации на&amp;nbsp;Ближнем Востоке будут определять динамику рыночных инструментов",&amp;nbsp;&amp;mdash; добавил он.
В то же время с&amp;nbsp;каждым шагом рынков вверх растут шансы на&amp;nbsp;резкий их разворот вниз, предупреждает Валерий Вайсберг из&amp;nbsp;ИК "Регион". "Накоплены серьезные геополитические риски, продолжается деглобализация, сохраняется взаимное недоверие между США, Китаем и&amp;nbsp;Евросоюзом. Центробанки после мощного синхронного смягчения заняли выжидательную позицию, в&amp;nbsp;то время как&amp;nbsp;правительства не&amp;nbsp;обещают существенных экономических стимулов",&amp;nbsp;&amp;mdash; рассуждает он.
"Для российских активов важными событиями недели станут аукцион по&amp;nbsp;ОФЗ и&amp;nbsp;решение S&amp;amp;P по&amp;nbsp;кредитному рейтингу России",&amp;nbsp;&amp;mdash; добавил Вайсберг.
На российском фондовом рынке оптимизм, скорее всего, сохранится, поскольку трейдеры будут отыгрывать данные по&amp;nbsp;инфляции, открывающие ЦБ дорогу к&amp;nbsp;дальнейшему снижению ставки, считает Константин Кочергин из&amp;nbsp;банка "Восточный".
В целом же рынки выглядят довольно перегретыми, однако даже негативные новости пока не&amp;nbsp;могут запустить сколько-нибудь значимую коррекционную волну, отмечает Владимир Евстифеев из&amp;nbsp;банка "Зенит". Это может являться доказательством отсутствия у&amp;nbsp;игроков намерений фиксировать прибыль в&amp;nbsp;краткосрочной перспективе, добавил он.
ДИНАМИКА ИНДЕКСОВ
"На текущей неделе инерционный рост российского фондового рынка может продолжиться, в&amp;nbsp;том числе благодаря открытию новых лимитов на&amp;nbsp;Россию западными фондами",&amp;nbsp;&amp;mdash; считает Сергей Суверов из&amp;nbsp;компании "БКС Премьер". По его оценкам, на&amp;nbsp;этой неделе индекс Мосбиржи сформируется в&amp;nbsp;диапазоне 3115-3130 пунктов.
"Сейчас мы не&amp;nbsp;видим разворота тренда на&amp;nbsp;рост стоимости российских активов и&amp;nbsp;ориентируемся на&amp;nbsp;его сохранение на&amp;nbsp;предстоящей неделе",&amp;nbsp;&amp;mdash; сказал Олег Кочетков из&amp;nbsp;МТС Банка.
Российский рынок будет отыгрывать динамику зарубежных площадок, которые, в&amp;nbsp;свою очередь, будут чутко реагировать на&amp;nbsp;геополитику, считает Георгий Ващенко из&amp;nbsp;ИК "Фридом Финанс". Ожидаемый диапазон по&amp;nbsp;индексу Мосбиржи&amp;nbsp;&amp;mdash; 3050-3100 пунктов, оценил он.
РУБЛЬ ПОД ДАВЛЕНИЕМ
Существенное укрепление рубля в&amp;nbsp;декабре ограничивает потенциал его дальнейшего укрепления, считает Кадулин.
"Мы не&amp;nbsp;ждем снижения курса существенно ниже 61 рубля за&amp;nbsp;доллар. Негативным фактором для&amp;nbsp;рубля в&amp;nbsp;ближайшее время может выступить увеличение объема покупок валюты на&amp;nbsp;рынке Минфином",&amp;nbsp;&amp;mdash; оценил он.
Рубль слабо реагирует на&amp;nbsp;бурные события: не&amp;nbsp;отыгрывается ни&amp;nbsp;рост нефти, ни&amp;nbsp;ее коррекция, рассуждает Георгий Ващенко из&amp;nbsp;ИК "Фридом Финанс".
"Отметка 60 рублей выглядит сильным уровнем поддержки доллара, сходу пробить ее вниз не&amp;nbsp;удастся. Ориентируюсь на&amp;nbsp;диапазон 60-62 рубля за&amp;nbsp;доллар на&amp;nbsp;предстоящей неделе",&amp;nbsp;&amp;mdash; добавил он.
ИНТЕРЕСНЫЕ ИСТОРИИ
Из корпоративных новостей стоит отметить закрытие реестров акционеров для&amp;nbsp;получения дивидендов "ФСК ЕЭС" и&amp;nbsp;региональными "дочками" "Россетей", а&amp;nbsp;также ММК, сказал Ващенко. "Лидерами могут стать акции нефтегазового сектора, телекомы, банки, аутсайдерами &amp;ndash; ритейлеры",&amp;nbsp;&amp;mdash; добавил он.
В лидерах роста окажутся акции "Норникеля", ВСМПО, среди аутсайдеров&amp;nbsp;&amp;mdash; бумаги "Лукойла", "Мечела", "Распадской", оценил Кочергин.</t>
  </si>
  <si>
    <t>https://1prime.ru/Financial_market/20200113/830784716.html</t>
  </si>
  <si>
    <t>13.01.2020 12:43</t>
  </si>
  <si>
    <t>ЖК у Павелецкого вокзала построит структура совладельца O1 Properties</t>
  </si>
  <si>
    <t>Как сообщила газета "Ведомости", что ГК "Регион" продала структуре совладельца O1 Properties Валерия Михайлова проект жилого комплекса рядом с бывшей штаб-квартирой нефтяной компании ЮКОС у Павелецкого вокзала в Москве.</t>
  </si>
  <si>
    <t>realtypress.ru</t>
  </si>
  <si>
    <t>http://www.realtypress.ru/news/news_17582.html</t>
  </si>
  <si>
    <t>13.01.2020 12:20</t>
  </si>
  <si>
    <t>ЖК у Павелецкого вокзала построит структура совладельца O1 Properties. ГК "Регион" продала структуре совладельца O1 Properties Валерия Михайлова проект жилого комплекса рядом с бывшей штаб-квартирой нефтяной компании ЮКОС у Павелецкого вокзала в Москве, сообщила газета "Ведомости".
Подробнее читайте на mosday.ru ...</t>
  </si>
  <si>
    <t>http://77.rodina.news/paveletskogo-vokzala-postroit-struktura-sovladeltsa-20011312202396.htm</t>
  </si>
  <si>
    <t>13.01.2020 12:06</t>
  </si>
  <si>
    <t>Площадка жилого комплекса в Замоскворечье получила нового владельца</t>
  </si>
  <si>
    <t>У проекта жилого комплекса (ЖК) на бывшем участке ЮКОСа в центре Москвы появился новый владелец Об этом пишет газета «Ведомости», уточняя, что группа компаний (ГК) «Регион» продала проект.
По данным издания, покупателем является структура совладельца O1 Properties Валерия Михайлова. В 2015 году градостроительно-земельная комиссия Москвы разрешила построить на Дубининской улице 111 тыс. кв. метров недвижимости на участке в 3,5 га.
В публикации отмечается, что на 87,5 тыс. «квадратов» запланировано жилье, остальное отдадут под коммерческую недвижимость и социнфраструктуру. Представитель ГК «Регион» подтвердил продажу Михайлову участков и недвижимости на Дубининской улице.
Как ранее писала «СГ», по итогам ноября 2019 года Замоскворечье вместе с Пресненским район стали наиболее доступными локациями для покупателей элитного жилья. «Квадрат» в бюджетных районах обойдется покупателям от 350 тыс. рублей. Источник: https://www.stroygaz.ru</t>
  </si>
  <si>
    <t>stnews.ru</t>
  </si>
  <si>
    <t>https://stnews.ru/rossiya/91529-ploschadka-zhilogo-kompleksa-v-zamoskvoreche-poluchila-novogo-vladelca.html</t>
  </si>
  <si>
    <t>20</t>
  </si>
  <si>
    <t>13.01.2020 11:32</t>
  </si>
  <si>
    <t>Игорь Сечин скупает по частям офшорную «империю» Сударикова и Авдеева</t>
  </si>
  <si>
    <t>Группа компаний «Регион» и ее мажоритарный акционер Сергей Судариков обзавелись новым ценным приобретением – НПФ «Федерация».Между тем, в первом квартале 2020 года планируется завершить объединение негосударственных пенсионных фондов, принадлежащих группе «Регион» и Концерну «Россиум» Романа Авдеева, под «крышей» аффилированного с «Роснефтью» фонда «Эволюция». Несмотря на то, что НПФ «Федерация» пока остается за рамками заявленного слияния, Игорь Сечин уверенно расширяет свое присутствие в пенсионном секторе. Вот только деятельность его деловых партнеров вызывает все больше вопросов как у журналистов, так и у силовиков. Но ни офшорные фирмы, ни угроза вывода финансов за границу, ни даже уголовные дела не пугают главу «Роснефти». О том, как может сложиться судьба пенсионных накоплений части российских граждан – в материале корреспондента «Компромат ГРУПП» Георгия Волгина.
НПФ приобретаются и объединяются…
В конце декабря, накануне новогодних праздников, Группа компаний «Регион» закрыла сделку по покупке негосударственного пенсионного фонда «Федерация». Как сообщает «Коммерсант», пенсионные активы группы превысили 550 млрд рублей. Единственным акционером фонда стала инвестиционная компания «Ленинградское адажио», принадлежащая мажоритарному акционеру ГК «Регион» Сергею Сударикову.
Сергей Судариков довольно активно работает в пенсионном направлении: его компания уже владеет несколькими пенсионными фондами – «Социальное развитие», «Образование», контрольным пакетом в НПФ «Будущее». В июне прошлого года в СМИ появилась информация о том, что ГК «Регион» рассматривает возможность объединения активов с Концерном «Россиум» Романа Авдеева.
Обращает на себя внимание тот факт, что с октября 2018 года учредителем ИК «Ленинградское адажио» является зарегистрированная на Кипре офшорная компания «ДАБЛ-Ю ЭЙЧ ПИ ЭЙ ЛИМИТЕД», сменившая в этой роли уже знакомую нам ГК «Регион». Как сообщает издание «The Moscow Post», произошло это накануне заключения сделки по приобретению активов в рамках урегулирования задолженности, принадлежавшей Борису Минцу О1 Group. Кстати, куплены активы были у другого кипрского офшора «Riverstretch Trading &amp; Investments».
… под крышей «Роснефти»
В октябре прошлого года СМИ сообщили о предстоящем объединении нескольких частных фондов, которое планируется провести на базе НПФ «Эволюция» (ранее – «Нефтегарант») – структуры, реализующей пенсионную программу «Роснефти». На конец 1 полугодия 2019 года этот фонд аккумулировал 29,2 млрд рублей пенсионных накоплений и 0,8 млрд рублей резервов.
Заявленную реорганизацию должны провести в течение 1 квартала 2020 года и осуществить путем присоединения к «Эволюции» упомянутых выше принадлежащих ГК «Регион» фондов «Социальное развитие» и «Образование», а также фонда «Согласие», находящегося в собственности концерна «Россиум».
По мнению экспертов «Коммерсанта», в результате такого слияния будет иметь место репутационный эффект: брэнд «Эволюции», связанный с «Роснефтью» и «ассоциирующийся с надежностью», «поможет приобрести лояльность новых клиентов».
Криминальный душок развеет Игорь Сечин?
Между тем, авторы «The Moscow Post» указывают еще одну возможную причину, побудившую руководителей фондов начать процедуру реорганизации. Дело в том, что в сентябре 2019 года Следственным комитетом РФ было возбуждено уголовное дело по факту покушения на мошенничество в связи с переводом пенсионных накоплений 500 тыс. россиян из Пенсионного фонда России (ПФР) в ряд частных фондов, среди которых оказался НПФ «Согласие» Романа Авдеева. Махинации осуществлялись в 2017-2018 гг. без получения согласия граждан, а предполагаемый ущерб мог составить миллиарды рублей.
Кстати, по информации того же «Коммерсанта», «Согласие» фигурирует еще в одном похожем расследовании, которым занимается следственный департамент МВД: ряд лиц, связанных с деятельностью фонда, обвиняются в неправомерном переводе средств пенсионных накоплений граждан в этот НПФ. По версии следствия, речь идет о хищении более 11 млрд рублей у Пенсионного фонда России.
Таким образом, настоящей причиной слияния нескольких негосударственных ПФ, может являться банальное желание замять череду скандалов с незаконным переводом денег, а структуры, связанные с Игорем Сечиным («Эволюция»), должны прибавить процессу солидности. Тем не менее, факт остается фактом: сколько бы адвокаты обвиняемых не уверяли, что использовать денежные средства невозможно, переводились они без согласия владельцев.
При желании в СМИ можно найти примеры довольно вольного обращения с пенсионными деньгами. Например, в сентябре 2019 года руководство «Промсвязьбанка» заключило мировое соглашение с НПФ «Сафмар» и «Будущее» по иску на 16,5 млрд рублей. Согласно его условиям, оба фонда взяли на себя обязательство разместить в банке денежные средства под низкую ставку, что позволит кредитному учреждению заработать.
«Согласие клиентов фондов, естественно, никто не спрашивал», – констатирует «The Moscow Post». Издание подчеркивает, что НПФ «Будущее», совладельцем которого является Сергей Судариков, в настоящее время проходит процедуру внутренней санации ГК «Регион» и задается вопросом: что будет, если процесс провалится? Таким образом, не стоит исключать возможность, что клиенты этого фонда неожиданно для самих себя станут клиентами «Эволюции», которая, напомним, аффилирована с «Роснефтью».
Цифры и ничего более
Такие опасения не лишены оснований и для того, чтобы в этом убедиться, нужно обратиться к финансовым показателям структур, находящихся под управлением Сударикова. Например, ООО «РЕСМ ГРУПП», учредителем которого является уже знакомый нам офшор «ДАБЛ-Ю ЭЙЧ ПИ ЭЙ ЛИМИТЕД», в 2018 году «принес» прибыль «минус» 153 млн рублей при нулевой выручке.
Другое предприятие, совладельцем которого является Судариков, АО «Инвестиционная компания «Регион», выступает учредителем многочисленных дочерних структур. Деятельность некоторых из них также вызывает интерес. Приведем несколько примеров.
АО «Орион», занимающееся брокерской деятельностью. Стоимость компании и выручка – нулевые. Прибыль в 2017 году составила «минус» 20 млн рублей, в 2018-м – «минус» 169 миллионов.
Прибыль ООО «ЦИТ «Регион» в 2018 году составила «минус» 1,1 млн рублей; АО «РЕ-КОН» – «минус» 10 млн рублей; ООО «РГ Медицинские системы» – «минус» 27 миллионов; ООО «Национальная фабрика ипотеки» – «минус» 75 миллионов.
Не меньший интерес, в свою очередь, представляют и «дочки» «дочек». Например, убыточный «Орион» выступает учредителем не менее убыточного ООО «Ростэк-Независимый таможенный брокер». Прибыль этой компании в 2017 году составила «минус» 8,9 млн рублей, в 2018-м – «минус» 14 миллионов.
Или, к примеру, ООО «ДВБ Лизинг» дочерняя компания АО «ИК Регион». Эта структура, в свою очередь, является учредителем ООО «ЮМ-ЭСТЕЙТ», на котором мы остановимся более подробно. Выручку предприятие приносит, но вот прибыль его в 2016 году составила «минус» 73 млн рублей, в 2017-м – «минус» 697 млн рублей, в 2018-м – «минус» 116 миллионов. Зато компании посчастливилось заключить солидный госконтрактс «Роснефтью» стоимостью 164,9 млн рублей.
При наличии таких показателей людям в погонах не мешало бы проверить, были ли полученные средства использованы по их целевому назначению.
«Кто девушку ужинает, тот ее и танцует»
Авторы «The Moscow Post» обращают внимание на две компании, которыми Сергей Судариков руководит непосредственно – ООО «Концерн «Россиум» и ее соучредителя ООО «МКБ Капитал», принадлежащие все тому же Роману Авдееву – владельцу «Московского кредитного банка» (МКБ) и Концерна «Россиум».
Напомним, что еще в 2017 году структуры «Роснефти» («РН-Няганьнефтегаз» и «Самотлорнефтегаз») вложили в капитал МКБ 22 млрд рублей сроком на 49 лет. Как писало издание «Ведомости», денежные вливания пришлись очень даже кстати: около 15% банковских активов оказались проблемными и не были хорошо зарезервированы, для чего требовались дополнительные финансовые ресурсы.
«Ведомости» отмечали, что в 2015 году «Роснефть» уже предоставляла МКБ субсидированный заем в 300 млн долларов под 4,8% годовых. Со ссылкой на мнение участников рынка, издание включило банк в сферу влияния нефтяной компании, назвав «Роснефть» «одним из крупнейших депозиторов МКБ».
Анализируя ситуация, «The Moscow Post», в свою очередь, задается вопросом: не «надзирает» ли Сергей Судариков за деньгами нефтяного предприятия и не «сливает» ли он их «по тихой» от Игоря Сечина?
Этот загадочный «Россиум»
Ситуация с Концерном «Россиум» сложилась довольно специфическая. Один из его учредителей – кипрский офшор «ЛУНАРЭЙ ИНВЕСТМЕНТС ЛТД». Примечательно, что с 2016 в числе учредителей Концерна побывало как минимум пять офшорных компании, регулярно сменявших друг друга. Зачем это понадобилось его владельцам?
Доля второго учредителя – ООО «МКБ Капитал» – согласно данным открытых источников с декабря 2017 года находится в залоге. Залогодержателем выступает ООО «Алгоритминвест», учрежденный «Закрытым паевым инвестиционным фондом долгосрочных прямых инвестиций«Алгоритм».
Кто в реальности может стоять за многочисленными офшорами и ЗПИФ «Алгоритм», можно только гадать. Авторы «The Moscow Post» высказывают предположение, что это в равной степени могут быть и Сергей Судариков и Игорь Сечин. Кстати, Судариков возглавил обе компании практически в одно время – в октябре 2019 года.
Несмотря на выручку в 206 млрд рублей, полученную «МКБ Капитал» в 2018 году, прибыль предприятия составила «минус» 2 миллиарда. Не это ли повлияло на смену руководства? Хотя там, где присутствуют финансы «Роснефти», без кивка головы Сечина не потеряется ни одна копейка.
Теперь Сергею Сударикову и Роману Авдееву предстоит в тандеме потрудиться над объединением пенсионных фондов под крышей НПФ «Эволюция». И еще неизвестно, какая роль во всей этой схеме отводится новому приобретению Сударикова – НПФ «Федерация». Пока процесс слияния его не затрагивает, но что будет дальше? Учитывая же многочисленные офшоры и сомнительные дочерние компании, через которые могут выводиться деньги, невольно начинаешь испытывать беспокойство за сохранность пенсионных накоплений российских граждан.
Компромат</t>
  </si>
  <si>
    <t>sxemy.com</t>
  </si>
  <si>
    <t>http://sxemy.com/igor-sechin-skupaet-po-chastyam-ofshornuyu-imperiyu-sudarikova-i-avdeeva/</t>
  </si>
  <si>
    <t>13.01.2020 11:30</t>
  </si>
  <si>
    <t>Участок на Павелецкой сменил владельца</t>
  </si>
  <si>
    <t>У проекта жилого комплекса на бывшем участке ЮКОСа на Павелецкой -  новый владелец.
ГК «Регион» продала проект жилого комплекса, который планируется строить рядом с бывшей штаб-квартирой нефтяной компании ЮКОС у Павелецкого вокзала, структуре совладельца O1 Properties Валерия Михайлова. Об этом сообщают «Ведомости».
30 декабря 2019 г. принадлежащее Михайлову ООО «Проминвест-плюс» стало владельцем фирмы «Топмастер-риэлти». Последней и нескольким принадлежащим ей компаниям ГЗК Москвы в 2015 г. разрешила построить на Дубининской улице 111 000 кв. м недвижимости на участке в 3,5 га. На 87 500 кв. м запланировано жилье, остальное займут коммерческая недвижимость и социальная инфраструктура.
O1 Properties, по словам ее представителя, к проекту Михайлова отношения не имеет. Ранее компания заявляла о планах инвестировать в строительство премиального жилья.</t>
  </si>
  <si>
    <t>https://cre.ru/news/78956</t>
  </si>
  <si>
    <t>13.01.2020 11:04</t>
  </si>
  <si>
    <t>Собственник O1 Properties приобрел 3,5 гектара у Павелецкого вокзала под жилье</t>
  </si>
  <si>
    <t>Фото: wikipedia/commons  Рыночная стоимость участка на Дубининской составляет 2,5-3 млрд рублей, а выручка от продажи квартир оценивается экспертами примерно в 18-20 млрд рублей  Как пишет газета «Ведомости», 30 декабря прошлого года группа компаний «Регион» продала проект жилого комплекса, который планируется строить рядом с бывшей штаб-квартирой нефтяной компании ЮКОС у Павелецкого вокзала. Покупатель – структура совладельца O1 Properties Валерия Михайлова.
Представитель ГК «Регион» подтвердил продажу Михайлову участков и недвижимости на Дубининской улице. По словам представителя Валерия Михайлова, проектом жилого комплекса у Павелецкого вокзала займется его собственная команда с опытом в различных сегментах рынка недвижимости и девелопменте. Условия сделки не раскрываются.
Партнер Colliers International Владимир Сергунин оценивает рыночную стоимость участка на Дубининской в 2,5-3 млрд рублей.
Директор департамента проектного консалтинга Est-a-Tet Роман Родионцев добавляет, что еще около 8 млрд рублей потребуется на строительство жилого комплекса. При этом выручка от продажи квартир составит 18-20 млрд рублей.
По мнению управляющего партнера компании «Метриум» Марии Литинецкой, у проекта хорошие перспективы, ведь район престижный, с хорошей транспортной доступностью и рядом с метро. Но, по ее словам, ему придется конкурировать с другими объектами у Павелецкого вокзала, в частности с «Павелецким сити» (270 тыс. кв. м, девелоперы – Level Group Вадима Мошковича и MR Group).</t>
  </si>
  <si>
    <t>mperspektiva.ru</t>
  </si>
  <si>
    <t>https://mperspektiva.ru/topics/sobstvennik-o1-properties-priobrel-3-5-gektara-u-paveletskogo-vokzala-pod-zhile/</t>
  </si>
  <si>
    <t>711</t>
  </si>
  <si>
    <t>13.01.2020 11:00</t>
  </si>
  <si>
    <t>СМИ: структура совладельца O1 Properties построит ЖК у Павелецкого вокзала</t>
  </si>
  <si>
    <t>Группа компаний "Регион" продала структуре совладельца O1 Properties Валерия Михайлова проект жилого комплекса рядом с бывшей штаб-квартирой нефтяной компании ЮКОС у Павелецкого вокзала в Москве. Об этом пишет газета "Ведомости".30 декабря 2019 года принадлежащее Михайлову ООО "Проминвест-плюс" стало владельцем фирмы "Топмастер-риэлти". Последней и нескольким принадлежащим ей компаниям градостроительно-земельная комиссия Москвы в 2015 году разрешила построить на Дубининской улице 111 тысяч квадратных метров недвижимости. На 87,5 тысячи квадратных метров запланировано жилье, остальное – коммерческая недвижимость и социальная инфраструктура.
Принадлежавшую ЮКОСу "Топмастер-риэлти" в 2007 году вместе с другими активами на аукционе приобрела компания "Прана" и затем продала ее фонду под управлением ГК "Регион".
Рыночная стоимость участка на Дубининской улице (3,5 гектара) оценивается в 2,5-3 миллиарда рублей, строительство жилого комплекса потребует еще примерно 8 миллиардов рублей.
Источник: Ведомости</t>
  </si>
  <si>
    <t>urbanlook.ru</t>
  </si>
  <si>
    <t>https://urbanlook.ru/smi-struktura-sovladelca-o1-properties-postroit-zhk-u-paveleckogo-vokzala/</t>
  </si>
  <si>
    <t>273</t>
  </si>
  <si>
    <t>13.01.2020 10:57</t>
  </si>
  <si>
    <t>МОСКВА, 13 янв - РИА Недвижимость. ГК "Регион" продала структуре совладельца O1 Properties Валерия Михайлова проект жилого комплекса рядом с бывшей штаб-квартирой нефтяной компании ЮКОС у Павелецкого вокзала в Москве, сообщила газета "Ведомости".
По данным издания, 30 декабря 2019 года принадлежащее Михайлову ООО "Проминвест-плюс" стало владельцем фирмы "Топмастер-риэлти". Последней и нескольким принадлежащим ей компаниям градостроительно-земельная комиссия Москвы в 2015 году разрешила построить на Дубининской улице 111 тысяч квадратных метров недвижимости. На 87,5 тысячи квадратных метров запланировано жилье, остальное – коммерческая недвижимость и социальная инфраструктура.
Принадлежавшую ЮКОСу "Топмастер-риэлти" в 2007 году вместе с другими активами на аукционе приобрела компания "Прана" и затем продала ее фонду под управлением ГК "Регион".
Рыночная стоимость участка на Дубининской улице (3,5 гектара) оценивается в 2,5-3 миллиарда рублей, строительство жилого комплекса потребует еще примерно 8 миллиардов рублей, указывается в статье.</t>
  </si>
  <si>
    <t>moskva-tyt.ru</t>
  </si>
  <si>
    <t>https://www.moskva-tyt.ru/news/20200113-zhk-u-paveletskogo-vokzala-postroit-struktura-24.html</t>
  </si>
  <si>
    <t>3820</t>
  </si>
  <si>
    <t>13.01.2020 10:51</t>
  </si>
  <si>
    <t>МОСКВА, 13 янв - РИА Недвижимость. ГК "Регион" продала структуре совладельца O1 Properties Валерия Михайлова проект жилого комплекса рядом с бывшей штаб-квартирой нефтяной компании ЮКОС у Павелецкого вокзала в Москве, сообщила газета "Ведомости".По данным издания, 30 декабря 2019 года принадлежащее Михайлову ООО "Проминвест-плюс" стало владельцем фирмы "Топмастер-риэлти". Последней и нескольким принадлежащим ей компаниям градостроительно-земельная комиссия Москвы в 2015 году разрешила построить на Дубининской улице 111 тысяч квадратных метров недвижимости. На 87,5 тысячи квадратных метров запланировано жилье, остальное – коммерческая недвижимость и социальная инфраструктура.Принадлежавшую ЮКОСу "Топмастер-риэлти" в 2007 году вместе с другими активами на аукционе приобрела компания "Прана" и затем продала ее фонду под управлением ГК "Регион".      Рыночная стоимость участка на Дубининской улице (3,5 гектара) оценивается в 2,5-3 миллиарда рублей, строительство жилого комплекса потребует еще примерно 8 миллиардов рублей, указывается в статье.</t>
  </si>
  <si>
    <t>realty.ria.ru</t>
  </si>
  <si>
    <t>https://realty.ria.ru/20200113/1563354571.html</t>
  </si>
  <si>
    <t>7873</t>
  </si>
  <si>
    <t>13.01.2020 09:57</t>
  </si>
  <si>
    <t>У проекта жилого комплекса на бывшем участке ЮКОСа на Павелецкой новый владелец</t>
  </si>
  <si>
    <t>ГК «Регион» продала проект жилого комплекса, который планируется строить рядом с бывшей штаб-квартирой нефтяной компании ЮКОС у Павелецкого вокзала. Покупатель – структура совладельца O1 Properties Валерия Михайлова....  Сообщает www.vedomosti.ru</t>
  </si>
  <si>
    <t>new9.ru</t>
  </si>
  <si>
    <t>https://new9.ru/news-1760196-u-proekta-gilogo-kompleksa-na-byvshem-uchastke-yukosa-na-paveletskoj-novyj-vladelets.html</t>
  </si>
  <si>
    <t>8499</t>
  </si>
  <si>
    <t>13.01.2020 09:45</t>
  </si>
  <si>
    <t>«Ведомости»: у проекта жилого комплекса у Павелецкого вокзала сменился владелец</t>
  </si>
  <si>
    <t>ГК «Регион» продала проект жилого комплекса, который планируется построить рядом с бывшей штаб-квартирой нефтяной компании ЮКОС у Павелецкого вокзала. Покупателем стала структура совладельца O1 Properties Валерия Михайлова, пишут «Ведомости».
По данным ЕГРЮЛа, принадлежащее Михайлову ООО «Проминвест-плюс» стало владельцем фирмы «Топмастер-риэлти», которой в 2015 году градостроительно-земельная комиссия Москвы разрешила построить на Дубининской улице 111 000 кв. м недвижимости на участке в 3,5 га. На 87 500 кв. м запланировано жилье, остальное - коммерческая недвижимость и социальная инфраструктура.
Ранее «Топмастер-риэлти» принадлежала ЮКОСу, в 2007 году ее с другими активами нефтяной компании на аукционе купила «Прана», которая затем продала большую часть активов «Роснефти», а «Топмастер-риэлти» – фонду под управлением ГК «Регион».
В ГК «Регион» подтвердили продажу участков и недвижимости на Дубининской улице Михайлову, подчеркнув, что предприниматель не имеет отношения к группе.
Михайлов через представителя передал, что проектом жилого комплекса у Павелецкого вокзала займется его собственная команда с опытом в различных сегментах рынка недвижимости и девелопменте.
O1 Properties, по словам ее представителя, к проекту Михайлова отношения не имеет.
По оценке партнера Colliers International Владимира Сергунина, рыночная стоимость участка на Дубининской улице - 2,5-3 млрд руб. По словам директора департамента проектного консалтинга Est-a-Tet Романа Родионцева, еще около 8 млрд руб. потребуется на строительство жилого комплекса, выручка от продажи квартир составит 18-20 млрд руб.</t>
  </si>
  <si>
    <t>https://www.irn.ru/news/132722.html</t>
  </si>
  <si>
    <t>13.01.2020 07:24</t>
  </si>
  <si>
    <t>Валерий Михайлов прибирает к рукам московскую недвижимость «Региона»</t>
  </si>
  <si>
    <t>ГК «Регион» продала проект жилого комплекса, который планируется строить рядом с бывшей штаб-квартирой нефтяной компании ЮКОС у Павелецкого вокзала. Покупатель – структура совладельца O1 Properties Валерия Михайлова.
30 декабря 2019 г., по данным ЕГРЮЛа, принадлежащее Михайлову ООО «Проминвест-плюс» стало владельцем фирмы «Топмастер-риэлти». Последней и нескольким принадлежащим ей компаниям градостроительно-земельная комиссия Москвы в 2015 г. разрешила построить на Дубининской улице 111 000 кв. м недвижимости на участке в 3,5 га. На 87 500 кв. м запланировано жилье, остальное – коммерческая недвижимость и социальная инфраструктура.
«Топмастер-риэлти» когда-то принадлежала ЮКОСу, в 2007 г. ее с другими активами нефтяной компании на аукционе купила «Прана». «Прана» затем продала большую часть активов «Роснефти», а «Топмастер-риэлти» – фонду под управлением ГК «Регион».
О Михайлове известно немного. Он владеет, по данным ЕГРЮЛа, 10% в Riverstretch Trading &amp; Investments (RT&amp;I; остальное – у Павла Ващенко). Участники рынка связывают RT&amp;I с «Роснефтью» и ГК «Регион», обе никогда это не подтверждали.
Человек с таким же именем и отчеством, как у Михайлова, имел отношение к делу экс-министра экономического развития Алексея Улюкаева. Как писал РБК, человек по имени Валерий Александрович Михайлов дал $2 млн на оперативный эксперимент, в ходе которого в 2016 г. главный исполнительный директор «Роснефти» Игорь Сечин передал деньги Улюкаеву. Экс-министр был признан виновным в получении взятки и приговорен к восьми годам лишения свободы.
В 2018 г. в пользу RT&amp;I бизнесмен Борис Минц переуступил контроль над одним из крупнейших владельцев офисов класса А в Москве – О1 Properties. Тогда связанные с O1 Group Минца компании допустили дефолт по облигационным займам, некоторые активы группы были арестованы Арбитражным судом Москвы по иску «ФК Открытие». Также Михайлов, по данным СПАРК, участвовал еще в нескольких сделках по купле-продаже недвижимости с группой «Регион».
Представитель ГК «Регион» подтвердил продажу Михайлову участков и недвижимости на Дубининской улице, подчеркнув, что предприниматель не имеет отношения к группе.
Михайлов через представителя передал: проектом жилого комплекса у Павелецкого вокзала займется его собственная команда с опытом в различных сегментах рынка недвижимости и девелопменте. Условия сделки с «Регионом», инвестиции в приобретенный проект и финансовых партнеров он не раскрыл, а эпизод с Улюкаевым не прокомментировал.
Партнер «Региона»
Дворец Михаила Романова
У Михайлова были и другие сделки с группой «Регион». Он также владеет фирмой «Дворец М. М. Романова», которая в 2011 г. приобрела на торгах за 520 млн руб. дворец, построенный для внука Николая I на Адмиралтейской набережной в Санкт-Петербурге. Спустя год он был продан фирме «Регион лизинг», а затем – аффилированному с «Роснефтью» «РН-трейдингу».
Офис в центре Москвы
«Проминвест-плюс» Михайлова также выкупил у ГК «Регион» фирму «Промгарант». «Промгаранту», по данным Росреестра, принадлежит семиэтажное офисное здание 1930 года постройки площадью 2677 кв. м в Уланском переулке. На сайтах нескольких консалтинговых компаний сказано, что сейчас оно сдается в аренду.
O1 Properties, по словам ее представителя, к проекту Михайлова отношения не имеет. Ранее компания заявляла о планах инвестировать в строительство премиального жилья.
Партнер Colliers International Владимир Сергунин оценивает рыночную стоимость участка на Дубининской в 2,5–3 млрд руб. Еще около 8 млрд руб. потребуется на строительство жилого комплекса, добавляет директор департамента проектного консалтинга Est-a-Tet Роман Родионцев. Затраты окупятся: выручка от продажи квартир, по мнению Сергунина, составит 18–20 млрд руб.
У проекта хорошие перспективы, полагает управляющий партнер «Метриума» Мария Литинецкая: район престижный, с хорошей транспортной доступностью и рядом с метро. Но, по ее словам, ему придется конкурировать с другими объектами у Павелецкого вокзала, в частности с «Павелецким сити» (270 000 кв. м, девелоперы – Level Group Вадима Мошковича и MR Group).</t>
  </si>
  <si>
    <t>http://rucompromat.com//articles/valeriy_mihaylov_pribiraet_k_rukam_moskovskuyu_nedvizhimost_regiona/</t>
  </si>
  <si>
    <t>13.01.2020 03:00</t>
  </si>
  <si>
    <t>МОСКВА, 13 января - Недвижимость. ГК Регион продала структуре совладельца O1 Properties Валерия Михайлова проект жилого спецкомплекса рядом с бывшей штаб-квартирой попутный компании ЮКОС у Павелецкого гавань для поезда в Москве, сообщила газета Ведомости.
По данным издания, 30 декабря 2019 года принадлежащее Михайлову ООО Проминвест-плюс стало владельцем фирмы Топмастер-риэлти. Последней и нескольким принадлежащим ей компаниям градостроительно-земельная комиссия Москвы в 2015 году позволила построить на Дубининской улице 111 тысяч квадратных метров недвижимости. На 87, 5 тысячи квадратных метров запланировано жилье, прочее – коммерческая недвижимость и социальная инфраструктура.
Принадлежавшую ЮКОСу Топмастер-риэлти в 2007 году вместе с другими активами на аукционе приобрела компания Прана и затем продала ее ресурсу под управлением ГК Регион.
Рыночная оплата участка на Дубининской улице (3, 5 гектара) калькулируется в 2, 5-3 миллиарда целковых, строительство жилого комплекса востребует еще примерно 8 миллиардов целковых, указывается в статье.</t>
  </si>
  <si>
    <t>https://news2world.net/novosti-moskvy/zhk-u-paveletskogo-vokzala-postroit-struktura-sovladeltsa-o1-properties.html</t>
  </si>
  <si>
    <t>13.01.2020 01:00</t>
  </si>
  <si>
    <t>Игорь Сечин сделал своим пенсионным кошельком Сергея Сударикова</t>
  </si>
  <si>
    <t>Пенсионные активы ГК "Регион" после приобретения ею негосударственного пенсионного фонда (НПФ) "Федерация" превысили 550 млрд руб. ГК уже управляет несколькими НПФ, в тои числе и "Роснефти". По информации корреспондента The Moscow Post, ГК "Регион" может за счет "Федерации" спасать находящийся на внутренней санации НПФ "Будущее".
Владельцем НПФ "Федерация" стала инвестиционная компания "Ленинградское адажио", которая на 100% принадлежит кипрскому офшору "Дабл-ю эйч пи эй Лимитед". В январе прошлого года "Ленинградское адажио" уже приобретало 49% НПФ "Будущее", НПФ "Социальное развитие" и "Образование", входящие в ФГ "Будущее". Сергей Судариков продолжает консолидировать пенсионные активы и может это делать в интересах главы "Роснефти" Игоря Сечина.
Фонды в рамках урегулирования задолженности O1 Group сбежавшего из России ее владельца Бориса Минца перед концерном "Россиум" Романа Авдеева перешли кипрскому офшору Riverstretch Trading &amp; Investments (RT&amp;I). У него фонды и приобрело "Ленинградское адажио", которое накануне сделки была выведена из ГК "Регион" и передана офшору "Дабл-ю эйч пи эй Лимитед".
Корпоративная пенсионная программа "Роснефти" формируется в НПФ "Эволюция". Ранее он назывался "Нефтегарант", учредителем которого была "Роснефть". В первом квартале к "Эволюции" присоединятся "Согласие" принадлежащий "Россиуму", "Социальное развитие" и "Образование", которыми владеет ГК "Регион".
Объединение пенсионных активов "Россиума" и ГК "Регион" объясняют тем, что якобы новый сильный бренд "Эволюция", имеющий отношение к надежной "Роснефти" повысит привлекательность клиентов НПФ. Однако причина может быть совсем в другом.
В августе СКР возбудил уголовно дело по факту покушения на мошенничество. По версии следствия, злоумышленники в 2017–2018 гг. перевели пенсионные накопления 500 тыс. россиян без их ведома из Пенсионного фонда России (ПФР) в частные "ВТБ Пенсионный фонд", НПФ "Согласие", "Социум" и "Газфонд ПН". Ущерб, нанесенный ПФР, может составить миллиарды рублей.
НПФ "Согласие" уже проходит по аналогичному делу. Ряд лиц, связанные с деятельностью фонда, обвиняются в неправомерном переводе клиентов из ПФР в "Согласие", что могло нанести ущерб в 11 млрд руб.
Интересно, что даже эксперты не сходятся в мнениях по переводу средств. Адвокаты подозреваемых настаивают, что средства остались в системе ОПС и не могут быть использованы, не смотря на перевод из фонда в фонд. Однако раз дело возбудили, то на это есть причина. Хотя бы потому, что клиенты не давали согласия на перевод.
Возможно, что присоединением "Согласия" к "Эволюции" под патронатом Игоря Сечина пытаются замять скандалы с незаконными переводами. Наверное, любому клиенту НПФ было бы неприятно узнать, что его деньги оказались в другом фонде. И хорошо, что хоть в НПФ, а не уплыли в неизвестном направлении.
Многие слышали об иске "Промсвязьбанка" (ПСБ) на 16.5 млрд руб. к НПФ "Будущее" и "Сафмар". В результате мирового соглашения фонды разместят свои деньги в банке под низкий процент, что даст кредитному учреждению возможность заработать. Согласие клиентов фондов, естественно, никто не спрашивал.
"Будущее" и "Сафмар" вышли из капитала ПСБ за день до его санации в декабре 2017 г. и продали акции банка компании Promsvyaz Capital B.V. Дмитрия Ананьева, одного из владельцев банка. Фактически тот расплатился за свои же акции своими же деньгами. И это лишний раз доказывает, что махинации с пенсионными средствами россиян возможны.
НПФ "Будущее" положил депозит в ПСБ за день до санации на 13.8 млрд руб. В день санации пытался его отозвать, но банк деньги не вернул. А если внутренняя санация НПФ в ГК "Регион" провалится? За девять месяцев прошлого года все фонды, входящие в ФГ "Будущее" показали отрицательный результат инвестирования. Не узнают ли в один прекрасный день клиенты "Будущего", что стали вдруг клиентами "Эволюции"?
Как работает Сергей Судариков?
Финансовые результаты работы структур ГК "Регион" могли бы заинтересовать компетентные органы, потому как выручка у ООО "Ресм групп", учредителем которой также является офшор "Дабл-ю эйч пи эй Лимитед", - 0 руб., а убыток 153 млн руб.
Рентабельность собственного капитала ROE – (-156.95%), тогда как показатель ниже 10% считается тревожным сигналом и поводом для наращивания доходности собственного капитала. Но Сергея Сударикова, видимо, это совсем не заботит.
В АО "ИК "Регион" Сударикову принадлежит 0.67%. У компании 22 дочерних структуры. И некоторые из них могут представлять интерес для силовиков. Например, АО "Орион". При нулевой выручке и стоимости компании ее убыток составил 169 млн руб. С экономической точки зрения такие показатели объяснить невозможно.
У одной из "дочек" ООО "Двб лизинг" есть дочерняя компания ООО "Юм-Эстейт", у которой заключен 1 контракт с ПАО "НК "Роснефть" на 164.9 млн руб. Можно предположить, что через "Юм-Эстейт" выводятся деньги, так как при положительной выручке компания с 2016 г. не имеет прибыли в 2018 г. ее убыток – 116 млн руб., в 2017 г. – 697 млн руб.
Три года без прибыли работает и еще одна "дочка" ООО "Национальная Фабрика Ипотеки", ее убыток в 2018 г. – 75 млн руб. Аналогичный результат у ООО "РГ "Медсистем", убыток – 27 млн руб.
Сам Сергей Судариков является руководителем в 5-ти организациях, в том числе концерне "Россиум" и "МКБ капитал", принадлежащих владельцу Московского кредитного банка (МКБ) Романа Авдееву.
Злые языки судачат, что он давно находится под контролем главы "Роснефти" Игоря Сечина, компании которой "Самотлорнефтегаз" и "РН-Няганьнефтегаз" осенью 2017 г. фактически спасли МКБ, вложив в него 22 млрд руб. Сергей Судариков надзирает за денежками "Роснефти"? А не "сливает" ли он их по тихой от Игоря Сечина?
90.1% в концерне "Россиум" принадлежит "МКБ-капитал", его доля находится в залоге у ООО "Алгритминвест", учрежденном закрытым паевым фондом долгосрочных прямых инвестиций "Алгоритм" и ООО "Векторинвест", принадлежащего закрытому паевому фонду долгосрочных прямых инвестиций "Вектор развития". Своих бенефициаров фонды не раскрывают, так что прятаться за ними могут как Игорь Сечин, так и Сергей Судариков.
Второй учредитель "Россиума" – кипрский офшор "Лунарэй инвестментс". За ним тоже можно прятаться. Руководителем концерна и ООО "МКБ-капитал" Сергей Судариков стал с октября 2019 г. Видимо, потому, что "МКБ-капитал" закончил год с убытком в 2 млрд руб. Игорь Сечин забеспокоился, что Роман Авдеев может пустить миллиарды Роснефти" на ветер?
Хотя, судя по финансовым показателям некоторых компаний ГК "Регион", Сергей Судариков также может вольно обращаться с финансовыми потоками. Другое дело, если на это есть позволение от Игоря Сечина.
В состав новых владельцев купленного НПФ "Федерация" вошли представители ГК "Регион" и НПФ "Будущее". Не будут ли его спасать за счет "Федерации"? Пока о присоединении речь не идет. Но что мешает в любой момент поменять решение?
Уж очень как-то все непрозрачно у Сергея Сударикова. Не говоря уже о том, что есть подозрение, что он может выводить из компаний ГК "Регион" деньги. Могут ли быть клиенты пенсионного дивизиона ГК быть уверены в сохранности своих средств?</t>
  </si>
  <si>
    <t>http://rucompromat.com//articles/igor_sechin_sdelal_svoim_pensionnyim_koshelkom_sergeya_sudarikova/</t>
  </si>
  <si>
    <t>13.01.2020 00:13</t>
  </si>
  <si>
    <t>ГК «Регион» продала его полному тезке человека, давшего деньги на взятку для Улюкаева       ГК «Регион» продала проект жилого комплекса, который планируется строить у Павелецкого вокзала /Ярослав Чингаев для Ведомостей  ГК «Регион» продала проект жилого комплекса, который планируется строить рядом с бывшей штаб-квартирой нефтяной компании ЮКОС у Павелецкого вокзала. Покупатель – структура совладельца O1 Properties Валерия Михайлова.   30 декабря 2019 г., по данным ЕГРЮЛа, принадлежащее Михайлову ООО «Проминвест-плюс» стало владельцем фирмы «Топмастер-риэлти». Последней и нескольким принадлежащим ей компаниям градостроительно-земельная комиссия Москвы в 2015 г. разрешила построить на Дубининской улице 111 000 кв. м недвижимости на участке в 3,5 га. На 87 500 кв. м запланировано жилье, остальное – коммерческая недвижимость и социальная инфраструктура.</t>
  </si>
  <si>
    <t>https://www.vedomosti.ru/realty/articles/2020/01/12/820392-bivshem-uchastke-yukosa</t>
  </si>
  <si>
    <t>13.01.2020 00:00</t>
  </si>
  <si>
    <t>Структура совладельца O1 Properties купила проект у Павелецкого вокзала</t>
  </si>
  <si>
    <t>Стоимость участка оценивается в 2,5-3 млрд рублей, на строительство комплекса понадобится еще приблизительно 8 млрд         Структура совладельца O1 Properties Валерия Михайлова, как пишет «РИА Недвижимость», приобрела у группы компаний «Регион» проект жилого комплекса на Дубининской улице. Площадка расположена около Павелецкого вокзала в Москве, недалеко от бывшей штаб-квартиры нефтяной компании ЮКОС. Рыночную стоимость земли размером 3,5 гектара оценили в 2,5-3 млрд рублей. На реализацию проекта потребует еще приблизительно 8 млрд рублей.
30 декабря прошлого года ООО «Проминвест-плюс», принадлежащее Валерию Михайлову, стало собственником компании «Топмастер-риэлти». В 2015 году последней и нескольким другим компаниям, которые тоже принадлежат «Топмастер-риэлти», градостроительно-земельная комиссия Москвы разрешила построить на участке 111 ты. кв. метров недвижимости. Из них 87,5 тыс. «квадратов» отведено под жилье, а остальное займут коммерческие объекты и социальная инфраструктура . В 2007 году компанию «Топмастер-риэлти» вместе с другими активами ЮКОСа купила на аукционе компания «Прана, которая потом продала «Топмастер-риэлти» фонду под управлением группы компаний «Регион».
Инвестиционная компания O1 Properties входит в число крупнейших владельцев офисной недвижимости класса A в столице. В собственности и управлении находятся бизнес-центры суммарной арендуемой площадью 478 тыс. кв. метров.</t>
  </si>
  <si>
    <t>elitnoe.ru</t>
  </si>
  <si>
    <t>https://elitnoe.ru/articles/5111-struktura-sovladeltsa-o1-properties-kupila-proekt-u-paveletskogo-vokzala</t>
  </si>
  <si>
    <t>242</t>
  </si>
  <si>
    <t>Игорь Сечин скупает по частям офшорную «империю» Сударикова и Авдеева? Группа компаний &amp;laquo;Регион&amp;raquo; и ее мажоритарный акционер&amp;nbsp;Сергей Судариков&amp;nbsp;обзавелись новым ценным приобретением &amp;ndash; НПФ &amp;laquo;Федерация&amp;raquo;.
Между тем, в первом квартале 2020 года планируется завершить объединение негосударственных пенсионных фондов, принадлежащих группе &amp;laquo;Регион&amp;raquo; и Концерну &amp;laquo;Россиум&amp;raquo;&amp;nbsp;Романа Авдеева, под &amp;laquo;крышей&amp;raquo; аффилированного с &amp;laquo;Роснефтью&amp;raquo; фонда &amp;laquo;Эволюция&amp;raquo;. Несмотря на то, что НПФ &amp;laquo;Федерация&amp;raquo; пока остается за рамками заявленного слияния,&amp;nbsp;Игорь Сечин&amp;nbsp;уверенно расширяет свое присутствие в пенсионном секторе. Вот только деятельность его деловых партнеров вызывает все больше вопросов как у журналистов, так и у силовиков. Но ни офшорные фирмы, ни угроза вывода финансов за границу, ни даже уголовные дела не пугают главу &amp;laquo;Роснефти&amp;raquo;. О том, как может сложиться судьба пенсионных накоплений части российских граждан &amp;ndash; в материале корреспондента &amp;laquo;Компромат ГРУПП&amp;raquo;&amp;nbsp;Георгия Волгина.
НПФ приобретаются и объединяются...
В конце декабря, накануне новогодних праздников,&amp;nbsp;Группа компаний &amp;laquo;Регион&amp;raquo;&amp;nbsp;закрыла сделку по покупке негосударственного пенсионного&amp;nbsp;фонда &amp;laquo;Федерация&amp;raquo;. Как&amp;nbsp;сообщает&amp;nbsp;&amp;laquo;Коммерсант&amp;raquo;, пенсионные активы группы превысили 550 млрд рублей. Единственным акционером фонда стала инвестиционная компания&amp;nbsp;&amp;laquo;Ленинградское адажио&amp;raquo;, принадлежащая мажоритарному акционеру ГК &amp;laquo;Регион&amp;raquo;&amp;nbsp;Сергею Сударикову.  Сергей Судариков довольно активно работает в пенсионном направлении: его компания уже владеет несколькими пенсионными фондами &amp;ndash;&amp;nbsp;&amp;laquo;Социальное развитие&amp;raquo;,&amp;nbsp;&amp;laquo;Образование&amp;raquo;, контрольным пакетом в&amp;nbsp;НПФ &amp;laquo;Будущее&amp;raquo;. В июне прошлого года в СМИ появилась&amp;nbsp;информация&amp;nbsp;о том, что ГК &amp;laquo;Регион&amp;raquo; рассматривает возможность объединения активов с Концерном&amp;nbsp;&amp;laquo;Россиум&amp;raquo;&amp;nbsp;Романа Авдеева.
Обращает на себя внимание тот факт, что с октября 2018 года&amp;nbsp;учредителем&amp;nbsp;ИК &amp;laquo;Ленинградское адажио&amp;raquo; является зарегистрированная на Кипре офшорная компания&amp;nbsp;&amp;laquo;ДАБЛ-Ю ЭЙЧ ПИ ЭЙ ЛИМИТЕД&amp;raquo;, сменившая в этой роли уже знакомую нам ГК &amp;laquo;Регион&amp;raquo;. Как&amp;nbsp;сообщает&amp;nbsp;издание &amp;laquo;The&amp;nbsp;Moscow&amp;nbsp;Post&amp;raquo;, произошло это накануне заключения сделки по приобретению активов в рамках урегулирования задолженности, принадлежавшей&amp;nbsp;Борису Минцу&amp;nbsp;О1&amp;nbsp;Group. Кстати, куплены активы были у другого кипрского офшора &amp;laquo;Riverstretch Trading &amp;amp; Investments&amp;raquo;.
... под крышей &amp;laquo;Роснефти&amp;raquo;
В октябре прошлого года СМИ&amp;nbsp;сообщили&amp;nbsp;о предстоящем объединении нескольких частных фондов, которое планируется провести на базе&amp;nbsp;НПФ &amp;laquo;Эволюция&amp;raquo;&amp;nbsp;(ранее &amp;ndash; &amp;laquo;Нефтегарант&amp;raquo;) &amp;ndash; структуры, реализующей пенсионную программу &amp;laquo;Роснефти&amp;raquo;. На конец 1 полугодия 2019 года этот фонд аккумулировал 29,2 млрд рублей пенсионных накоплений и 0,8 млрд рублей резервов.
Заявленную&amp;nbsp;реорганизацию&amp;nbsp;должны провести в течение 1 квартала 2020 года и осуществить путем присоединения к &amp;laquo;Эволюции&amp;raquo; упомянутых выше принадлежащих ГК &amp;laquo;Регион&amp;raquo; фондов &amp;laquo;Социальное развитие&amp;raquo; и &amp;laquo;Образование&amp;raquo;, а также фонда &amp;laquo;Согласие&amp;raquo;, находящегося в собственности концерна &amp;laquo;Россиум&amp;raquo;.
По&amp;nbsp;мнению&amp;nbsp;экспертов &amp;laquo;Коммерсанта&amp;raquo;, в результате такого слияния будет иметь место репутационный эффект: брэнд &amp;laquo;Эволюции&amp;raquo;, связанный с &amp;laquo;Роснефтью&amp;raquo; и &amp;laquo;ассоциирующийся с надежностью&amp;raquo;,&amp;nbsp;&amp;laquo;поможет приобрести лояльность новых клиентов&amp;raquo;.
Криминальный душок развеет Игорь Сечин?
Между тем, авторы &amp;laquo;The Moscow Post&amp;raquo;&amp;nbsp;указывают&amp;nbsp;еще одну возможную причину, побудившую руководителей фондов начать процедуру реорганизации. Дело в том, что в сентябре 2019 года Следственным комитетом РФ было возбуждено&amp;nbsp;уголовное дело&amp;nbsp;по факту покушения на мошенничество в связи с переводом пенсионных накоплений 500 тыс. россиян из Пенсионного фонда России (ПФР) в ряд частных фондов, среди которых оказался НПФ &amp;laquo;Согласие&amp;raquo; Романа Авдеева. Махинации осуществлялись в 2017-2018 гг. без получения согласия граждан, а предполагаемый ущерб мог составить миллиарды рублей.
Кстати, по&amp;nbsp;информации&amp;nbsp;того же &amp;laquo;Коммерсанта&amp;raquo;, &amp;laquo;Согласие&amp;raquo; фигурирует еще в одном похожем&amp;nbsp;расследовании, которым занимается следственный департамент МВД: ряд лиц, связанных с деятельностью фонда, обвиняются в неправомерном переводе средств пенсионных накоплений граждан в этот НПФ. По версии следствия, речь идет о хищении более 11 млрд рублей у Пенсионного фонда России.
Таким образом, настоящей причиной слияния нескольких негосударственных ПФ, может являться банальное желание замять череду скандалов с незаконным переводом денег, а структуры, связанные с&amp;nbsp;Игорем Сечиным&amp;nbsp;(&amp;laquo;Эволюция&amp;raquo;), должны прибавить процессу солидности. Тем не менее, факт остается фактом: сколько бы адвокаты обвиняемых не уверяли, что использовать денежные средства невозможно, переводились они без согласия владельцев.
При желании в СМИ можно найти примеры довольно вольного обращения с пенсионными деньгами. Например, в сентябре 2019 года руководство &amp;laquo;Промсвязьбанка&amp;raquo; заключило мировое соглашение с НПФ &amp;laquo;Сафмар&amp;raquo; и &amp;laquo;Будущее&amp;raquo; по иску на 16,5 млрд рублей. Согласно его&amp;nbsp;условиям, оба фонда взяли на себя обязательство разместить в банке денежные средства под низкую ставку, что позволит кредитному учреждению заработать.
&amp;laquo;Согласие клиентов фондов, естественно, никто не спрашивал&amp;raquo;,&amp;nbsp;&amp;ndash;&amp;nbsp;констатирует&amp;nbsp;&amp;laquo;The Moscow Post&amp;raquo;. Издание подчеркивает, что НПФ &amp;laquo;Будущее&amp;raquo;, совладельцем которого является&amp;nbsp;Сергей Судариков, в настоящее время проходит процедуру внутренней санации ГК &amp;laquo;Регион&amp;raquo; и задается вопросом: что будет, если процесс провалится? Таким образом, не стоит исключать возможность, что клиенты этого фонда неожиданно для самих себя станут клиентами &amp;laquo;Эволюции&amp;raquo;, которая, напомним, аффилирована с &amp;laquo;Роснефтью&amp;raquo;.
Цифры и ничего более
Такие опасения не лишены оснований и для того, чтобы в этом убедиться, нужно обратиться к финансовым показателям структур, находящихся под управлением Сударикова. Например,&amp;nbsp;ООО &amp;laquo;РЕСМ ГРУПП&amp;raquo;, учредителем которого является уже знакомый нам офшор &amp;laquo;ДАБЛ-Ю ЭЙЧ ПИ ЭЙ ЛИМИТЕД&amp;raquo;, в 2018 году &amp;laquo;принес&amp;raquo;&amp;nbsp;прибыль&amp;nbsp;&amp;laquo;минус&amp;raquo; 153 млн рублей при нулевой выручке.
Другое предприятие, совладельцем которого является Судариков,&amp;nbsp;АО &amp;laquo;Инвестиционная компания &amp;laquo;Регион&amp;raquo;, выступает учредителем многочисленных дочерних структур. Деятельность некоторых из них также вызывает интерес. Приведем несколько примеров.
АО &amp;laquo;Орион&amp;raquo;, занимающееся брокерской деятельностью. Стоимость компании и выручка &amp;ndash; нулевые.&amp;nbsp;Прибыль&amp;nbsp;в 2017 году составила &amp;laquo;минус&amp;raquo; 20 млн рублей, в 2018-м &amp;ndash; &amp;laquo;минус&amp;raquo; 169 миллионов.
Прибыль&amp;nbsp;ООО &amp;laquo;ЦИТ &amp;laquo;Регион&amp;raquo;&amp;nbsp;в 2018 году&amp;nbsp;составила&amp;nbsp;&amp;laquo;минус&amp;raquo; 1,1 млн рублей;&amp;nbsp;АО &amp;laquo;РЕ-КОН&amp;raquo;&amp;nbsp;&amp;ndash;&amp;nbsp;&amp;laquo;минус&amp;raquo;&amp;nbsp;10 млн рублей;&amp;nbsp;ООО &amp;laquo;РГ Медицинские системы&amp;raquo;&amp;nbsp;&amp;ndash;&amp;nbsp;&amp;laquo;минус&amp;raquo;&amp;nbsp;27 миллионов;&amp;nbsp;ООО &amp;laquo;Национальная фабрика ипотеки&amp;raquo;&amp;nbsp;&amp;ndash;&amp;nbsp;&amp;laquo;минус&amp;raquo;&amp;nbsp;75 миллионов.
Не меньший интерес, в свою очередь, представляют и &amp;laquo;дочки&amp;raquo; &amp;laquo;дочек&amp;raquo;. Например, убыточный &amp;laquo;Орион&amp;raquo; выступает учредителем не менее убыточного&amp;nbsp;ООО &amp;laquo;Ростэк-Независимый таможенный брокер&amp;raquo;.&amp;nbsp;Прибыль&amp;nbsp;этой компании в 2017 году составила &amp;laquo;минус&amp;raquo; 8,9 млн рублей, в 2018-м &amp;ndash; &amp;laquo;минус&amp;raquo; 14 миллионов.
Или, к примеру,&amp;nbsp;ООО &amp;laquo;ДВБ Лизинг&amp;raquo;&amp;nbsp;дочерняя компания АО &amp;laquo;ИК Регион&amp;raquo;. Эта структура, в свою очередь, является учредителем&amp;nbsp;ООО &amp;laquo;ЮМ-ЭСТЕЙТ&amp;raquo;, на котором мы остановимся более подробно. Выручку предприятие приносит, но вот&amp;nbsp;прибыль&amp;nbsp;его в 2016 году составила &amp;laquo;минус&amp;raquo; 73 млн рублей, в 2017-м &amp;ndash; &amp;laquo;минус&amp;raquo; 697 млн рублей, в 2018-м &amp;ndash; &amp;laquo;минус&amp;raquo; 116 миллионов. Зато компании посчастливилось заключить солидный&amp;nbsp;госконтрактс &amp;laquo;Роснефтью&amp;raquo; стоимостью 164,9 млн рублей.
При наличии таких показателей людям в погонах не мешало бы проверить, были ли полученные средства использованы по их целевому назначению.
&amp;laquo;Кто девушку ужинает, тот ее и танцует&amp;raquo;
Авторы &amp;laquo;The Moscow Post&amp;raquo; обращают&amp;nbsp;внимание&amp;nbsp;на две компании, которыми Сергей Судариков руководит непосредственно &amp;ndash;&amp;nbsp;ООО &amp;laquo;Концерн &amp;laquo;Россиум&amp;raquo;&amp;nbsp;и ее соучредителя&amp;nbsp;ООО &amp;laquo;МКБ Капитал&amp;raquo;, принадлежащие все тому же&amp;nbsp;Роману Авдееву&amp;nbsp;&amp;ndash; владельцу &amp;laquo;Московского кредитного банка&amp;raquo; (МКБ) и Концерна &amp;laquo;Россиум&amp;raquo;.
Напомним, что еще в 2017 году структуры &amp;laquo;Роснефти&amp;raquo; (&amp;laquo;РН-Няганьнефтегаз&amp;raquo; и &amp;laquo;Самотлорнефтегаз&amp;raquo;) вложили в капитал МКБ 22 млрд рублей сроком на 49 лет. Как&amp;nbsp;писало&amp;nbsp;издание &amp;laquo;Ведомости&amp;raquo;, денежные вливания пришлись очень даже кстати: около 15% банковских активов оказались проблемными и не были хорошо зарезервированы, для чего требовались дополнительные финансовые ресурсы.
&amp;laquo;Ведомости&amp;raquo;&amp;nbsp;отмечали, что в 2015 году &amp;laquo;Роснефть&amp;raquo; уже предоставляла МКБ субсидированный заем в 300 млн долларов под 4,8% годовых. Со ссылкой на мнение участников рынка, издание включило банк в сферу влияния нефтяной компании, назвав &amp;laquo;Роснефть&amp;raquo;&amp;nbsp;&amp;laquo;одним из крупнейших депозиторов МКБ&amp;raquo;.
Анализируя ситуация, &amp;laquo;The Moscow Post&amp;raquo;, в свою очередь, задается&amp;nbsp;вопросом: не &amp;laquo;надзирает&amp;raquo; ли Сергей Судариков за деньгами нефтяного предприятия и не &amp;laquo;сливает&amp;raquo; ли он их &amp;laquo;по тихой&amp;raquo; от&amp;nbsp;Игоря Сечина?
Этот загадочный &amp;laquo;Россиум&amp;raquo;
Ситуация с Концерном &amp;laquo;Россиум&amp;raquo; сложилась довольно специфическая. Один из его&amp;nbsp;учредителей&amp;nbsp;&amp;ndash; кипрский офшор&amp;nbsp;&amp;laquo;ЛУНАРЭЙ ИНВЕСТМЕНТС ЛТД&amp;raquo;. Примечательно, что с 2016 в числе учредителей Концерна&amp;nbsp;побывало&amp;nbsp;как минимум пять офшорных компании, регулярно сменявших друг друга. Зачем это понадобилось его владельцам?
Доля второго учредителя &amp;ndash; ООО &amp;laquo;МКБ Капитал&amp;raquo; &amp;ndash; согласно данным открытых&amp;nbsp;источников&amp;nbsp;с декабря 2017 года находится в залоге. Залогодержателем&amp;nbsp;выступает&amp;nbsp;ООО &amp;laquo;Алгоритминвест&amp;raquo;, учрежденный &amp;laquo;Закрытым паевым инвестиционным фондом долгосрочных прямых инвестиций&amp;laquo;Алгоритм&amp;raquo;.
Кто в реальности может стоять за многочисленными офшорами и ЗПИФ &amp;laquo;Алгоритм&amp;raquo;, можно только гадать. Авторы &amp;laquo;The Moscow Post&amp;raquo; высказывают&amp;nbsp;предположение, что это в равной степени могут быть и Сергей Судариков и&amp;nbsp;Игорь Сечин. Кстати, Судариков возглавил обе компании практически в одно время &amp;ndash; в октябре 2019 года.
Несмотря на&amp;nbsp;выручку&amp;nbsp;в 206 млрд рублей, полученную &amp;laquo;МКБ Капитал&amp;raquo; в 2018 году, прибыль предприятия составила &amp;laquo;минус&amp;raquo; 2 миллиарда. Не это ли повлияло на смену руководства? Хотя там, где присутствуют финансы &amp;laquo;Роснефти&amp;raquo;, без кивка головы Сечина не потеряется ни одна копейка.
Теперь Сергею Сударикову и Роману Авдееву предстоит в тандеме потрудиться над объединением пенсионных фондов под крышей НПФ &amp;laquo;Эволюция&amp;raquo;. И еще неизвестно, какая роль во всей этой схеме отводится новому приобретению Сударикова &amp;ndash; НПФ &amp;laquo;Федерация&amp;raquo;. Пока процесс слияния его не затрагивает, но что будет дальше? Учитывая же многочисленные офшоры и сомнительные дочерние компании, через которые могут выводиться деньги, невольно начинаешь испытывать беспокойство за сохранность пенсионных накоплений российских граждан.
compromat.group</t>
  </si>
  <si>
    <t>https://kompromat1.net/articles/140883-igorj_sechin_skupaet_po_chastjam_ofshornuju_imperiju_sudarikova_i_avdeeva</t>
  </si>
  <si>
    <t>ЖК у Павелецкого вокзала построит структура совладельца O1 Properties, передает RUcountry</t>
  </si>
  <si>
    <t>МОСКВА, 13 янв - РИА Недвижимость. ГК "Регион" продала структуре совладельца O1 Properties Валерия Михайлова проект жилого комплекса рядом с бывшей штаб-квартирой нефтяной компании ЮКОС у Павелецкого вокзала в Москве, сообщила газета "Ведомости".
По данным издания, 30 декабря 2019 года принадлежащее Михайлову ООО "Проминвест-плюс" стало владельцем фирмы "Топмастер-риэлти". Последней и нескольким принадлежащим ей компаниям градостроительно-земельная комиссия Москвы в 2015 году разрешила построить на Дубининской улице 111 тысяч квадратных метров недвижимости. На 87,5 тысячи квадратных метров запланировано жилье, остальное – коммерческая недвижимость и социальная инфраструктура.
Принадлежавшую ЮКОСу "Топмастер-риэлти" в 2007 году вместе с другими активами на аукционе приобрела компания "Прана" и затем продала ее фонду под управлением ГК "Регион".
Рыночная стоимость участка на Дубининской улице (3,5 гектара) оценивается в 2,5-3 миллиарда рублей, строительство жилого комплекса потребует еще примерно 8 миллиардов рублей, указывается в статье. По материалам RIA новости</t>
  </si>
  <si>
    <t>rucountry.ru</t>
  </si>
  <si>
    <t>http://rucountry.ru/news/167518.html</t>
  </si>
  <si>
    <t>246</t>
  </si>
  <si>
    <t>ГК&amp;nbsp;«Регион» продала проект жилого комплекса, который планируется строить рядом с&amp;nbsp;бывшей штаб-квартирой нефтяной компании ЮКОС у&amp;nbsp;Павелецкого вокзала. Покупатель&amp;nbsp;— структура совладельца O1&amp;nbsp;Properties Валерия Михайлова.
30&amp;nbsp;декабря 2019&amp;nbsp;г., по&amp;nbsp;данным ЕГРЮЛа, принадлежащее Михайлову ООО «Проминвест-плюс» стало владельцем фирмы «Топмастер-риэлти». Последней и&amp;nbsp;нескольким принадлежащим ей&amp;nbsp;компаниям градостроительно-земельная комиссия Москвы в&amp;nbsp;2015&amp;nbsp;г. разрешила построить на&amp;nbsp;Дубининской улице 111&amp;nbsp;000&amp;nbsp;кв.&amp;nbsp;м&amp;nbsp;недвижимости на&amp;nbsp;участке в&amp;nbsp;3,5&amp;nbsp;га. На&amp;nbsp;87&amp;nbsp;500&amp;nbsp;кв.&amp;nbsp;м&amp;nbsp;запланировано жилье, остальное&amp;nbsp;— коммерческая недвижимость и&amp;nbsp;социальная инфраструктура.
«Топмастер-риэлти» когда-то принадлежала ЮКОСу, в&amp;nbsp;2007&amp;nbsp;г.&amp;nbsp;ее&amp;nbsp;с&amp;nbsp;другими активами нефтяной компании на&amp;nbsp;аукционе купила «Прана». «Прана» затем продала большую часть активов «Роснефти», а&amp;nbsp;«Топмастер-риэлти»&amp;nbsp;— фонду под управлением ГК&amp;nbsp;«Регион».
О&amp;nbsp;Михайлове известно немного. Он&amp;nbsp;владеет, по&amp;nbsp;данным ЕГРЮЛа, 10% в&amp;nbsp;Riverstretch Trading &amp;amp;&amp;nbsp;Investments (RT&amp;amp;I; остальное&amp;nbsp;— у&amp;nbsp;Павла Ващенко). Участники рынка связывают RT&amp;amp;I&amp;nbsp;с «Роснефтью» и&amp;nbsp;ГК&amp;nbsp;«Регион», обе никогда это не&amp;nbsp;подтверждали.
Человек с&amp;nbsp;таким&amp;nbsp;же именем и&amp;nbsp;отчеством, как у&amp;nbsp;Михайлова, имел отношение к&amp;nbsp;делу экс-министра экономического развития Алексея Улюкаева. Как писал РБК, человек по&amp;nbsp;имени Валерий Александрович Михайлов дал $2&amp;nbsp;млн на&amp;nbsp;оперативный эксперимент, в&amp;nbsp;ходе которого в&amp;nbsp;2016&amp;nbsp;г. главный исполнительный директор «Роснефти» Игорь Сечин передал деньги Улюкаеву. Экс-министр был признан виновным в&amp;nbsp;получении взятки и&amp;nbsp;приговорен к&amp;nbsp;восьми годам лишения свободы.
В&amp;nbsp;2018&amp;nbsp;г.&amp;nbsp;в&amp;nbsp;пользу RT&amp;amp;I бизнесмен Борис Минц переуступил контроль над одним из&amp;nbsp;крупнейших владельцев офисов класса&amp;nbsp;А в&amp;nbsp;Москве&amp;nbsp;— О1&amp;nbsp;Properties. Тогда связанные с&amp;nbsp;O1&amp;nbsp;Group Минца компании допустили дефолт по&amp;nbsp;облигационным займам, некоторые активы группы были арестованы Арбитражным судом Москвы по&amp;nbsp;иску «ФК&amp;nbsp;Открытие». Также Михайлов, по&amp;nbsp;данным СПАРК, участвовал еще в&amp;nbsp;нескольких сделках по&amp;nbsp;купле-продаже недвижимости с&amp;nbsp;группой «Регион».
Представитель ГК&amp;nbsp;«Регион» подтвердил продажу Михайлову участков и&amp;nbsp;недвижимости на&amp;nbsp;Дубининской улице, подчеркнув, что предприниматель не&amp;nbsp;имеет отношения к&amp;nbsp;группе.
Михайлов через представителя передал: проектом жилого комплекса у&amp;nbsp;Павелецкого вокзала займется его собственная команда с&amp;nbsp;опытом в&amp;nbsp;различных сегментах рынка недвижимости и&amp;nbsp;девелопменте. Условия сделки с&amp;nbsp;«Регионом», инвестиции в&amp;nbsp;приобретенный проект и&amp;nbsp;финансовых партнеров он&amp;nbsp;не&amp;nbsp;раскрыл, а&amp;nbsp;эпизод с&amp;nbsp;Улюкаевым не&amp;nbsp;прокомментировал.
Партнер «Региона»
Дворец Михаила Романова
У&amp;nbsp;Михайлова были и&amp;nbsp;другие сделки с&amp;nbsp;группой «Регион». Он&amp;nbsp;также владеет фирмой «Дворец М.&amp;nbsp;М. Романова», которая в&amp;nbsp;2011&amp;nbsp;г. приобрела на&amp;nbsp;торгах за&amp;nbsp;520 млн руб. дворец, построенный для внука Николая I&amp;nbsp;на Адмиралтейской набережной в&amp;nbsp;Санкт-Петербурге. Спустя год он&amp;nbsp;был продан фирме «Регион лизинг», а&amp;nbsp;затем&amp;nbsp;— аффилированному с&amp;nbsp;«Роснефтью» «РН-трейдингу».
Офис в&amp;nbsp;центре Москвы
«Проминвест-плюс» Михайлова также выкупил у&amp;nbsp;ГК&amp;nbsp;«Регион» фирму «Промгарант». «Промгаранту», по&amp;nbsp;данным Росреестра, принадлежит семиэтажное офисное здание 1930 года постройки площадью 2677&amp;nbsp;кв.&amp;nbsp;м&amp;nbsp;в&amp;nbsp;Уланском переулке. На&amp;nbsp;сайтах нескольких консалтинговых компаний сказано, что сейчас оно сдается в&amp;nbsp;аренду.
O1&amp;nbsp;Properties, по&amp;nbsp;словам ее&amp;nbsp;представителя, к&amp;nbsp;проекту Михайлова отношения не&amp;nbsp;имеет. Ранее компания заявляла о&amp;nbsp;планах инвестировать в&amp;nbsp;строительство премиального жилья.
Партнер Colliers International Владимир Сергунин оценивает рыночную стоимость участка на&amp;nbsp;Дубининской в&amp;nbsp;2,5-3 млрд руб. Еще около 8&amp;nbsp;млрд руб. потребуется на&amp;nbsp;строительство жилого комплекса, добавляет директор департамента проектного консалтинга Est-a-Tet Роман Родионцев. Затраты окупятся: выручка от&amp;nbsp;продажи квартир, по&amp;nbsp;мнению Сергунина, составит 18-20 млрд руб.
У&amp;nbsp;проекта хорошие перспективы, полагает управляющий партнер «Метриума» Мария Литинецкая: район престижный, с&amp;nbsp;хорошей транспортной доступностью и&amp;nbsp;рядом с&amp;nbsp;метро. Но, по&amp;nbsp;ее&amp;nbsp;словам, ему придется конкурировать с&amp;nbsp;другими объектами у&amp;nbsp;Павелецкого вокзала, в&amp;nbsp;частности с&amp;nbsp;«Павелецким сити» (270&amp;nbsp;000&amp;nbsp;кв.&amp;nbsp;м, девелоперы&amp;nbsp;— Level Group Вадима Мошковича и&amp;nbsp;MR&amp;nbsp;Group).
У&amp;nbsp;участка ЮКОСа новый владелец
ГК&amp;nbsp;«Регион» продала проект жилого комплекса, который планируется строить у&amp;nbsp;Павелецкого вокзала
Автор: Филатов Антон</t>
  </si>
  <si>
    <t>metrium.ru</t>
  </si>
  <si>
    <t>http://www.metrium.ru/o-kompanii/press/u-proekta-zhilogo-kompleksa-na-byvshem-uchastke-yukosa-na-paveletskoy-novyy-vladelets/</t>
  </si>
  <si>
    <t>117</t>
  </si>
  <si>
    <t>Группа компаний "Регион" продала структуре совладельца O1 Properties Валерия Михайлова проект жилого комплекса рядом с бывшей штаб-квартирой нефтяной компании ЮКОС у Павелецкого вокзала в Москве. Об этом пишет газета "Ведомости". 30 декабря 2019 года принадлежащее Михайлову ООО "Проминвест-плюс" стало владельцем фирмы "Топмастер-риэлти". Последней и нескольким принадлежащим ей компаниям градостроительно-земельная комиссия Москвы в 2015 году разрешила построить на Дубининской улице 111 тысяч квадратных метров недвижимости. На 87,5 тысячи квадратных метров запланировано жилье, остальное – коммерческая недвижимость и социальная инфраструктура. Принадлежавшую ЮКОСу "Топмастер-риэлти" в 2007 году вместе с другими активами на аукционе приобрела компания "Прана" и затем продала ее фонду под управлением ГК "Регион". Рыночная стоимость участка на Дубининской улице (3,5 гектара) оценивается в 2,5-3 миллиарда рублей, строительство жилого комплекса потребует еще примерно 8 миллиардов рублей. Источник: Ведомости Подробнее: https://urbanlook.ru/smi-struktura-sovladelca-o1-properties-postroit-zhk-u-paveleckogo-vokzala/</t>
  </si>
  <si>
    <t>fasady.pro</t>
  </si>
  <si>
    <t>https://fasady.pro/news/smi-struktura-sovladeltsa-o1-properties-postroit-zhk-u-paveletskogo-vokzala-2020-01-13</t>
  </si>
  <si>
    <t>51</t>
  </si>
  <si>
    <t>https://kvartirant.ru/news/?news_id=116937&amp;date=13.01.2020&amp;date2=2020-01-13</t>
  </si>
  <si>
    <t>ГК "Регион" продала структуре совладельца O1 Properties Валерия Михайлова проект жилого комплекса рядом с бывшей штаб-квартирой нефтяной компании ЮКОС у Павелецкого вокзала в Москве, сообщила газета "Ведомости".</t>
  </si>
  <si>
    <t>http://www.kvartiranew.ru/news_2020_01_352111.html</t>
  </si>
  <si>
    <t>12.01.2020 21:12</t>
  </si>
  <si>
    <t>12.01.2020 17:26</t>
  </si>
  <si>
    <t>Прогноз: рубль пожалеет, что президент Трамп стал как все</t>
  </si>
  <si>
    <t>Москва, 11 января - "Вести.Экономика". Ранее выступавший за свертывание военного присутствия США за рубежом Дональд Трамп открыл предвыборный 2020 г. ракетными ударами, подобно своим предшественникам. Жертвами кризиса во взрывоопасном регионе стали почти 200 человек, включая погибших с украинского Boeing.
5 дней – до войны
Для российского валютного рынка 2019 г. завершился на позитивной волне, отмеченной внесезонным укреплением рубля, несмотря на то что последние дни уходящего года неожиданно омрачили усилившиеся санкционные риски со стороны США. И 2020 г., с учетом анонсированного на январь подписания первой фазы торговой сделки между США и КНР, вполне мог начаться на оптимистической ноте. Однако после американских ракетных ударов 3 января, в результате которых был убит глава Корпуса стражей Исламской революции (КСИР) Ирана генерал Касем Сулеймани, старт нового года оказался ознаменован напряженным пятидневным ожиданием ответных действий Ирана: некоторые эксперты даже не исключили вероятности Третьей мировой войны. Но 8 января Тегеран нанес по американским базам в Ираке весьма выверенные "аптекарские" удары, после чего и президент США Дональд Трамп в обращении к нации заверил, что Вашингтон далее ограничится введением новых санкций против Ирана.
В результате стороны хотя бы на время ушли от угрозы масштабного военного столкновения во взрывоопасном Ближневосточном регионе. На таком фоне накануне поднимавшиеся выше отметки $70 за баррель нефтяные цены пошли вниз. В пятницу к 16:50 мск российская валюта регистрировалась на Московской бирже в паре с долларом расчетами "завтра" на уровне 61,265 руб./$ при цене на нефть Brent $65,27 за баррель.
Динамика курса рубля в 2019 году
В течение ближайших дней, предположил директор аналитического департамента ГК "Регион" Валерий Вайсберг, не стоит ожидать новых драматичных событий на Ближнем Востоке, что вновь позволяет переключиться на позитив. Сейчас рубль движется в общем фарватере развивающихся рынков. Приток средств в рисковые активы также объясняется паузой в торговом противостоянии США и Китая, глобальным смягчением денежно-кредитной политики и сезонными факторами. В таких условиях российская валюта не только останется в диапазоне 61-62 руб./$, но, возможно, попытается продолжить укрепление, определил Вайсберг.
Несмотря на существенное снижение цен на нефть на фоне деэскалации конфликта между США и Ираном, оговорил начальник управления валютных операций "МТС Банк" Олег Кочетков, рубль остается вблизи максимумов. "Рыночный баланс смещен в пользу продавцов валюты: впереди очередной налоговый период. На данный момент разворот динамики рубля не наблюдается. Вероятно, в ближайшие дни он сможет укрепиться до уровня 60,50 руб./$", – рассказал Кочетков.
Фото: EPA/HOW HWEE YOUNG
3 дня без войны
При этом, как подтвердили в четверг в Пекине, на следующей неделе (13-15 января) запланирован визит в США китайской делегации по торгово-экономическим вопросам во главе с вице-премьером Госсовета КНР Лю Хэ для подписания первой части торговой сделки. И хотя в преддверии этого события стороны воздержались от очередного повышения пошлин с 15 декабря, пока неизвестно, в какой мере, к примеру, в итоге будут учтены призывы Китая к поэтапному отказу от дополнительных тарифов. И неясно, о каких объемах экспорта американской сельхозпродукции в КНР может пойти речь. Впрочем, пока аналитики продолжают спорить, окажет ли данное соглашение существенное воздействие на рынки (или оно уже отыграно ими) и не последуют ли за этими тремя днями без войны новые военные действия сторон. А также о том, почему уровень представительства китайской стороны оказался менее высоким, ведь ранее в Вашингтоне заявляли о вероятном приезде председателя КНР Си Цзиньпина.
Хозяин Белого дома Дональд Трамп, уточнил Валерий Вайсберг, изначально говорил, что соглашение будет подписано без особой помпы, и лишь затем упомянул о возможном приезде Си. И на фоне негативной оценки Китаем действий США в отношении Ирана визит Лю Хе обеспечивает достаточно высокий уровень представительства, тем более что сторонам предстоит подписать чисто экономический документ, отметил эксперт.
Тогда как Олег Кочетков, комментируя вопрос об уровне представительства делегации КНР на переговорах с США, сослался на то, что подписание "фазы 1" представляется лишь началом длинного пути. Хотя, по его мнению, сложно оценить вклад отдельных факторов на динамику рубля, в условиях когда прослеживается совокупное влияние относительно стабильного внешнего фона и локального дефицита рублевой ликвидности.
Но, так или иначе, очевидно, внешнее воздействие продолжит оставаться значимым. И наряду с ожидаемым подписанием первой фазы торгового соглашения рынки продолжат отслеживать, в частности, историю с импичментом президента Дональда Трампа. При том, что дело об импичменте, которое одобрила контролируемая демократами палата представителей Конгресса США, застряло там с конца прошлого года. Но в ближайшее время, по идее, оно должно быть передано на рассмотрение в сенат, где большинство принадлежит Республиканской партии.
Пока, подчеркнул Олег Кочетков, дискуссии по импичменту Дональда Трампа, вероятность утверждения которого оценивается как весьма низкая, вкупе с расследованием катастрофы украинского авиалайнера в Тегеране не являются существенным драйвером. Хотя события, провоцирующие глобальный уход от риска, пусть и на время, не остаются незамеченными на рублевом рынке. И не исключено, что далее они могут получить неожиданное развитие, указал начальник управления валютных операций "МТС Банка".
В свою очередь, анализируя связь "иранского сюжета" с предстоящими в ноябре этого года президентскими выборами в США, Валерий Вайсберг напомнил, что внешнеполитические факторы, как правило, не становятся решающими на американских выборах. Но в последние несколько недель рейтинг одобрения деятельности Дональда Трампа снижается. Отчасти это можно объяснить тем, что американцы осознают возросшие угрозы личной безопасности в связи с последними событиями в Иране. И если демократы смогут правильно использовать эти опасения, рейтинг действующего президента рискует опуститься еще сильнее, допустил директор аналитического департамента ГК "Регион".
В то же время Олега Кочеткова сегодняшние осторожные и продуманные действия сторон наводят на мысли о том, что конфликт хорошо управляем и, вероятно, взаимовыгоден. По его определению, происходящее сегодня более похоже на сложные по форме переговоры, нежели на военный конфликт.
Но у Валерия Вайсберга иная оценка: "На протяжении полутора лет мы наблюдаем неуклонное ухудшение ситуации на Ближнем Востоке, которое уже вылилось в прямой обмен ударами между США и Ираном. Думаю, мы еще очень далеки от завершения конфликта". В перспективе нескольких недель могут появиться новые поводы для волнений, и на фоне бегства от риска не исключается движение российской валюты в диапазоне 63-64 руб./$, сообщил директор аналитического департамента ГК "Регион".
Фото: Toshifumi Kitamura/AP
И 365 дней в предчувствии войны
"Конечно, Дональд Трамп войны не хочет - это не его бизнес. И он оставался верен себе, когда санкционировал "хирургические" малозатратные удары по Сирии и продолжал заявлять о необходимости вывода войск из Ирака, Афганистана, Сирии. Но этому воспротивилась американская бюрократия", - пояснил гендиректор Российского совета по международным делам (РСМД) Андрей Кортунов. И также, продолжил он, хозяин Белого дома желал бы избежать военного столкновения с Ираном, понимая, что это надолго и в Штаты потянутся гробы. Причем на это нежелание Вашингтона рассчитывают и в Тегеране, способном в этих условиях допустить некие действия союзников. Например, йеменских хуситов, шиитской милиции или "Хезболлы", которые могут нанести новые удары. Тогда США и Ирану придется отвечать. То есть, вопреки воле ключевых игроков, большая война здесь может начаться также из-за ошибки, случайного столкновения.
Первый опыт обмена ударами ("когда ястребы клокотали"), заметил Кортунов, показал, что стороны способны отойти от красной черты. Но ситуация осложняется отсутствием между ними контактов, подобных тем, что существовали между СССР и США даже во времена "холодной войны" и помогли не допустить глобального конфликта, а потому далее важно наладить совместное управление рисками. И поскольку Вашингтон далеко, за океаном, было бы резонно, чтобы в создании необходимых механизмов приняли участие региональные союзники Соединенных Штатов, вроде Израиля и Саудовской Аравии, при возможной внешней поддержки со стороны России, Европы, а также Китая, скажем, и Индии. При этом, в частности, следовало бы озадачиться формированием механизмов взаимодействия, гарантирующих от столкновений в воздухе и на воде (чтобы обеспечить в том числе свободное судоходство в Ормузском проливе).
В подобных условиях, возможно, удалось бы предотвратить масштабную военную конфронтацию. Но очевидно, что нынешний год окажется сложным. И предстоящая избирательная кампания усилит общую нервозность, а это в свою очередь будет провоцировать у Дональда Трампа стремление доказать, что в отличие от предшественника Барака Обамы он способен настоять на своем в ситуации с Ираном, конкретизировал гендиректор РСМД.
Между тем, предпринятыми Вашингтоном 3 января ракетными ударами (в результате которых погибли 11 человек, включая представителя официального руководства суверенного иранского государства) фактически была открыта предвыборная кампания в США. Таким образом, Дональд Трамп, ранее выступавший за свертывание американского военного присутствия за рубежом, стал как все, поскольку уподобился другим своим предшественникам, инициировавшим за последние годы не одну зарубежную военную акцию с оглядкой на электоральные циклы. Правда, в отличие от Билла Клинтона, Джорджа Буша-младшего и Барака Обамы, действующий глава американской администрации пока ограничился точечными ударами. Однако не факт, что в условиях набирающей обороты избирательной гонки он удержится от привычного для его коллег желания – прибегнуть к более эффектным военным операциям, оплатив голоса собственных сограждан множеством чужих жизней.
К тому же, помимо 11 погибших в результате непосредственных ударов США, к жертвам последнего обострения следовало бы отнести и 176 человек с украинского Boeing. Как уже известили в Тегеране, он был сбит вследствие человеческой ошибки 8 января – в тот самый пиковый день общего напряжения.
Очевидно, некий сбой был допущен в условиях спешной подготовки иранских ударов в ответ на американскую атаку, а значит, к ее жертвам правомерно причислить и 176 погибших с украинского авиалайнера, подтвердил Андрей Кортунов. По его определению, эта катастрофа стала составной частью кризиса вокруг Ирана.
Наталья Приходко
Подробнее: https://www.vestifinance.ru/articles/131073
Рейтинг публикации:</t>
  </si>
  <si>
    <t>oko-planet.su</t>
  </si>
  <si>
    <t>https://oko-planet.su/finances/financescrisis/554741-prognoz-rubl-pozhaleet-chto-prezident-tramp-stal-kak-vse.html</t>
  </si>
  <si>
    <t>25690</t>
  </si>
  <si>
    <t>12.01.2020 15:33</t>
  </si>
  <si>
    <t>Ранее выступавший за свертывание военного присутствия США за рубежом Дональд Трамп открыл предвыборный 2020 г. ракетными ударами, подобно своим предшественникам. Жертвами кризиса во взрывоопасном регионе стали почти 200 человек, включая погибших с украинского Boeing. 5 дней – до войны Для российского валютного рынка 2019 г. завершился на позитивной волне, отмеченной внесезонным укреплением рубля, несмотря на то что последние дни уходящего года неожиданно омрачили усилившиеся санкционные риски со стороны США. И 2020 г., с учетом анонсированного на январь подписания первой фазы торговой сделки между США и КНР, вполне мог начаться на оптимистической ноте. Однако после американских ракетных ударов 3 января, в результате которых был убит глава Корпуса стражей Исламской революции (КСИР) Ирана генерал Касем Сулеймани, старт нового года оказался ознаменован напряженным пятидневным ожиданием ответных действий Ирана: некоторые эксперты даже не исключили вероятности Третьей мировой войны. Но 8 января Тегеран нанес по американским базам в Ираке весьма выверенные "аптекарские" удары, после чего и президент США Дональд Трамп в обращении к нации заверил, что Вашингтон далее ограничится введением новых санкций против Ирана.  В результате стороны хотя бы на время ушли от угрозы масштабного военного столкновения во взрывоопасном Ближневосточном регионе. На таком фоне накануне поднимавшиеся выше отметки $70 за баррель нефтяные цены пошли вниз. В пятницу к 16:50 мск российская валюта регистрировалась на Московской бирже в паре с долларом расчетами "завтра" на уровне 61,265 руб./$ при цене на нефть Brent $65,27 за баррель. Динамика курса рубля в 2019 году В течение ближайших дней, предположил директор аналитического департамента ГК "Регион" Валерий Вайсберг, не стоит ожидать новых драматичных событий на Ближнем Востоке, что вновь позволяет переключиться на позитив. Сейчас рубль движется в общем фарватере развивающихся рынков. Приток средств в рисковые активы также объясняется паузой в торговом противостоянии США и Китая, глобальным смягчением денежно-кредитной политики и сезонными факторами. В таких условиях российская валюта не только останется в диапазоне 61-62 руб./$, но, возможно, попытается продолжить укрепление, определил Вайсберг. Несмотря на существенное снижение цен на нефть на фоне деэскалации конфликта между США и Ираном, оговорил начальник управления валютных операций "МТС Банк" Олег Кочетков, рубль остается вблизи максимумов. "Рыночный баланс смещен в пользу продавцов валюты: впереди очередной налоговый период. На данный момент разворот динамики рубля не наблюдается. Вероятно, в ближайшие дни он сможет укрепиться до уровня 60,50 руб./$", – рассказал Кочетков. Фото: EPA/HOW HWEE YOUNG 3 дня без войны При этом, как подтвердили в четверг в Пекине, на следующей неделе (13-15 января) запланирован визит в США китайской делегации по торгово-экономическим вопросам во главе с вице-премьером Госсовета КНР Лю Хэ для подписания первой части торговой сделки. И хотя в преддверии этого события стороны воздержались от очередного повышения пошлин с 15 декабря, пока неизвестно, в какой мере, к примеру, в итоге будут учтены призывы Китая к поэтапному отказу от дополнительных тарифов. И неясно, о каких объемах экспорта американской сельхозпродукции в КНР может пойти речь. Впрочем, пока аналитики продолжают спорить, окажет ли данное соглашение существенное воздействие на рынки (или оно уже отыграно ими) и не последуют ли за этими тремя днями без войны новые военные действия сторон. А также о том, почему уровень представительства китайской стороны оказался менее высоким, ведь ранее в Вашингтоне заявляли о вероятном приезде председателя КНР Си Цзиньпина. Хозяин Белого дома Дональд Трамп, уточнил Валерий Вайсберг, изначально говорил, что соглашение будет подписано без особой помпы, и лишь затем упомянул о возможном приезде Си. И на фоне негативной оценки Китаем действий США в отношении Ирана визит Лю Хе обеспечивает достаточно высокий уровень представительства, тем более что сторонам предстоит подписать чисто экономический документ, отметил эксперт. Тогда как Олег Кочетков, комментируя вопрос об уровне представительства делегации КНР на переговорах с США, сослался на то, что подписание "фазы 1" представляется лишь началом длинного пути. Хотя, по его мнению, сложно оценить вклад отдельных факторов на динамику рубля, в условиях когда прослеживается совокупное влияние относительно стабильного внешнего фона и локального дефицита рублевой ликвидности. Но, так или иначе, очевидно, внешнее воздействие продолжит оставаться значимым. И наряду с ожидаемым подписанием первой фазы торгового соглашения рынки продолжат отслеживать, в частности, историю с импичментом президента Дональда Трампа. При том, что дело об импичменте, которое одобрила контролируемая демократами палата представителей Конгресса США, застряло там с конца прошлого года. Но в ближайшее время, по идее, оно должно быть передано на рассмотрение в сенат, где большинство принадлежит Республиканской партии. Пока, подчеркнул Олег Кочетков, дискуссии по импичменту Дональда Трампа, вероятность утверждения которого оценивается как весьма низкая, вкупе с расследованием катастрофы украинского авиалайнера в Тегеране не являются существенным драйвером. Хотя события, провоцирующие глобальный уход от риска, пусть и на время, не остаются незамеченными на рублевом рынке. И не исключено, что далее они могут получить неожиданное развитие, указал начальник управления валютных операций "МТС Банка". В свою очередь, анализируя связь "иранского сюжета" с предстоящими в ноябре этого года президентскими выборами в США, Валерий Вайсберг напомнил, что внешнеполитические факторы, как правило, не становятся решающими на американских выборах. Но в последние несколько недель рейтинг одобрения деятельности Дональда Трампа снижается. Отчасти это можно объяснить тем, что американцы осознают возросшие угрозы личной безопасности в связи с последними событиями в Иране. И если демократы смогут правильно использовать эти опасения, рейтинг действующего президента рискует опуститься еще сильнее, допустил директор аналитического департамента ГК "Регион". В то же время Олега Кочеткова сегодняшние осторожные и продуманные действия сторон наводят на мысли о том, что конфликт хорошо управляем и, вероятно, взаимовыгоден. По его определению, происходящее сегодня более похоже на сложные по форме переговоры, нежели на военный конфликт. Но у Валерия Вайсберга иная оценка: "На протяжении полутора лет мы наблюдаем неуклонное ухудшение ситуации на Ближнем Востоке, которое уже вылилось в прямой обмен ударами между США и Ираном. Думаю, мы еще очень далеки от завершения конфликта". В перспективе нескольких недель могут появиться новые поводы для волнений, и на фоне бегства от риска не исключается движение российской валюты в диапазоне 63-64 руб./$, сообщил директор аналитического департамента ГК "Регион". Фото: Toshifumi Kitamura/AP И 365 дней в предчувствии войны "Конечно, Дональд Трамп войны не хочет - это не его бизнес. И он оставался верен себе, когда санкционировал "хирургические" малозатратные удары по Сирии и продолжал заявлять о необходимости вывода войск из Ирака, Афганистана, Сирии. Но этому воспротивилась американская бюрократия", - пояснил гендиректор Российского совета по международным делам (РСМД) Андрей Кортунов. И также, продолжил он, хозяин Белого дома желал бы избежать военного столкновения с Ираном, понимая, что это надолго и в Штаты потянутся гробы. Причем на это нежелание Вашингтона рассчитывают и в Тегеране, способном в этих условиях допустить некие действия союзников. Например, йеменских хуситов, шиитской милиции или "Хезболлы", которые могут нанести новые удары. Тогда США и Ирану придется отвечать. То есть, вопреки воле ключевых игроков, большая война здесь может начаться также из-за ошибки, случайного столкновения. Первый опыт обмена ударами ("когда ястребы клокотали"), заметил Кортунов, показал, что стороны способны отойти от красной черты. Но ситуация осложняется отсутствием между ними контактов, подобных тем, что существовали между СССР и США даже во времена "холодной войны" и помогли не допустить глобального конфликта, а потому далее важно наладить совместное управление рисками. И поскольку Вашингтон далеко, за океаном, было бы резонно, чтобы в создании необходимых механизмов приняли участие региональные союзники Соединенных Штатов, вроде Израиля и Саудовской Аравии, при возможной внешней поддержки со стороны России, Европы, а также Китая, скажем, и Индии. При этом, в частности, следовало бы озадачиться формированием механизмов взаимодействия, гарантирующих от столкновений в воздухе и на воде (чтобы обеспечить в том числе свободное судоходство в Ормузском проливе). В подобных условиях, возможно, удалось бы предотвратить масштабную военную конфронтацию. Но очевидно, что нынешний год окажется сложным. И предстоящая избирательная кампания усилит общую нервозность, а это в свою очередь будет провоцировать у Дональда Трампа стремление доказать, что в отличие от предшественника Барака Обамы он способен настоять на своем в ситуации с Ираном, конкретизировал гендиректор РСМД. Между тем, предпринятыми Вашингтоном 3 января ракетными ударами (в результате которых погибли 11 человек, включая представителя официального руководства суверенного иранского государства) фактически была открыта предвыборная кампания в США. Таким образом, Дональд Трамп, ранее выступавший за свертывание американского военного присутствия за рубежом, стал как все, поскольку уподобился другим своим предшественникам, инициировавшим за последние годы не одну зарубежную военную акцию с оглядкой на электоральные циклы. Правда, в отличие от Билла Клинтона, Джорджа Буша-младшего и Барака Обамы, действующий глава американской администрации пока ограничился точечными ударами. Однако не факт, что в условиях набирающей обороты избирательной гонки он удержится от привычного для его коллег желания – прибегнуть к более эффектным военным операциям, оплатив голоса собственных сограждан множеством чужих жизней. К тому же, помимо 11 погибших в результате непосредственных ударов США, к жертвам последнего обострения следовало бы отнести и 176 человек с украинского Boeing. Как уже известили в Тегеране, он был сбит вследствие человеческой ошибки 8 января – в тот самый пиковый день общего напряжения. Очевидно, некий сбой был допущен в условиях спешной подготовки иранских ударов в ответ на американскую атаку, а значит, к ее жертвам правомерно причислить и 176 погибших с украинского авиалайнера, подтвердил Андрей Кортунов. По его определению, эта катастрофа стала составной частью кризиса вокруг Ирана.m</t>
  </si>
  <si>
    <t>udf.by</t>
  </si>
  <si>
    <t>https://udf.by/news/main_news/204949-prognoz-rubl-pozhaleet-chto-prezident-tramp-stal-kak-vse.html</t>
  </si>
  <si>
    <t>3930</t>
  </si>
  <si>
    <t>Беларусь</t>
  </si>
  <si>
    <t>12.01.2020 04:33</t>
  </si>
  <si>
    <t>Фото: vestifinance.ruРанее выступавший за свертывание военного присутствия США за рубежом Дональд Трамп открыл предвыборный 2020 г. ракетными ударами, подобно своим предшественникам. Жертвами кризиса во взрывоопасном регионе стали почти 200 человек, включая погибших с украинского Boeing.
5 дней – до войны
Для российского валютного рынка 2019 г. завершился на позитивной волне, отмеченной внесезонным укреплением рубля, несмотря на то что последние дни уходящего года неожиданно омрачили усилившиеся санкционные риски со стороны США. И 2020 г., с учетом анонсированного на январь подписания первой фазы торговой сделки между США и КНР, вполне мог начаться на оптимистической ноте. Однако после американских ракетных ударов 3 января, в результате которых был убит глава Корпуса стражей Исламской революции (КСИР) Ирана генерал Касем Сулеймани, старт нового года оказался ознаменован напряженным пятидневным ожиданием ответных действий Ирана: некоторые эксперты даже не исключили вероятности Третьей мировой войны. Но 8 января Тегеран нанес по американским базам в Ираке весьма выверенные "аптекарские" удары, после чего и президент США Дональд Трамп в обращении к нации заверил, что Вашингтон далее ограничится введением новых санкций против Ирана.В результате стороны хотя бы на время ушли от угрозы масштабного военного столкновения во взрывоопасном Ближневосточном регионе. На таком фоне накануне поднимавшиеся выше отметки $70 за баррель нефтяные цены пошли вниз. В пятницу к 16:50 мск российская валюта регистрировалась на Московской бирже в паре с долларом расчетами "завтра" на уровне 61,265 руб./$ при цене на нефть Brent $65,27 за баррель.Динамика курса рубля в 2019 годуВ течение ближайших дней, предположил директор аналитического департамента ГК "Регион" Валерий Вайсберг, не стоит ожидать новых драматичных событий на Ближнем Востоке, что вновь позволяет переключиться на позитив. Сейчас рубль движется в общем фарватере развивающихся рынков. Приток средств в рисковые активы также объясняется паузой в торговом противостоянии США и Китая, глобальным смягчением денежно-кредитной политики и сезонными факторами. В таких условиях российская валюта не только останется в диапазоне 61-62 руб./$, но, возможно, попытается продолжить укрепление, определил Вайсберг.
Несмотря на существенное снижение цен на нефть на фоне деэскалации конфликта между США и Ираном, оговорил начальник управления валютных операций "МТС Банк" Олег Кочетков, рубль остается вблизи максимумов.
"Рыночный баланс смещен в пользу продавцов валюты: впереди очередной налоговый период. На данный момент разворот динамики рубля не наблюдается. Вероятно, в ближайшие дни он сможет укрепиться до уровня 60,50 руб./$", – рассказал Кочетков.Фото: EPA/HOW HWEE YOUNG3 дня без войны
При этом, как подтвердили в четверг в Пекине, на следующей неделе (13-15 января) запланирован визит в США китайской делегации по торгово-экономическим вопросам во главе с вице-премьером Госсовета КНР Лю Хэ для подписания первой части торговой сделки. И хотя в преддверии этого события стороны воздержались от очередного повышения пошлин с 15 декабря, пока неизвестно, в какой мере, к примеру, в итоге будут учтены призывы Китая к поэтапному отказу от дополнительных тарифов. И неясно, о каких объемах экспорта американской сельхозпродукции в КНР может пойти речь. Впрочем, пока аналитики продолжают спорить, окажет ли данное соглашение существенное воздействие на рынки (или оно уже отыграно ими) и не последуют ли за этими тремя днями без войны новые военные действия сторон. А также о том, почему уровень представительства китайской стороны оказался менее высоким, ведь ранее в Вашингтоне заявляли о вероятном приезде председателя КНР Си Цзиньпина.
Хозяин Белого дома Дональд Трамп, уточнил Валерий Вайсберг, изначально говорил, что соглашение будет подписано без особой помпы, и лишь затем упомянул о возможном приезде Си. И на фоне негативной оценки Китаем действий США в отношении Ирана визит Лю Хе обеспечивает достаточно высокий уровень представительства, тем более что сторонам предстоит подписать чисто экономический документ, отметил эксперт.
Тогда как Олег Кочетков, комментируя вопрос об уровне представительства делегации КНР на переговорах с США, сослался на то, что подписание "фазы 1" представляется лишь началом длинного пути. Хотя, по его мнению, сложно оценить вклад отдельных факторов на динамику рубля, в условиях когда прослеживается совокупное влияние относительно стабильного внешнего фона и локального дефицита рублевой ликвидности.
Но, так или иначе, очевидно, внешнее воздействие продолжит оставаться значимым. И наряду с ожидаемым подписанием первой фазы торгового соглашения рынки продолжат отслеживать, в частности, историю с импичментом президента Дональда Трампа. При том, что дело об импичменте, которое одобрила контролируемая демократами палата представителей Конгресса США, застряло там с конца прошлого года. Но в ближайшее время, по идее, оно должно быть передано на рассмотрение в сенат, где большинство принадлежит Республиканской партии.
Пока, подчеркнул Олег Кочетков, дискуссии по импичменту Дональда Трампа, вероятность утверждения которого оценивается как весьма низкая, вкупе с расследованием катастрофы украинского авиалайнера в Тегеране не являются существенным драйвером. Хотя события, провоцирующие глобальный уход от риска, пусть и на время, не остаются незамеченными на рублевом рынке. И не исключено, что далее они могут получить неожиданное развитие, указал начальник управления валютных операций "МТС Банка".
В свою очередь, анализируя связь "иранского сюжета" с предстоящими в ноябре этого года президентскими выборами в США, Валерий Вайсберг напомнил, что внешнеполитические факторы, как правило, не становятся решающими на американских выборах. Но в последние несколько недель рейтинг одобрения деятельности Дональда Трампа снижается. Отчасти это можно объяснить тем, что американцы осознают возросшие угрозы личной безопасности в связи с последними событиями в Иране. И если демократы смогут правильно использовать эти опасения, рейтинг действующего президента рискует опуститься еще сильнее, допустил директор аналитического департамента ГК "Регион".
В то же время Олега Кочеткова сегодняшние осторожные и продуманные действия сторон наводят на мысли о том, что конфликт хорошо управляем и, вероятно, взаимовыгоден. По его определению, происходящее сегодня более похоже на сложные по форме переговоры, нежели на военный конфликт.
Но у Валерия Вайсберга иная оценка: "На протяжении полутора лет мы наблюдаем неуклонное ухудшение ситуации на Ближнем Востоке, которое уже вылилось в прямой обмен ударами между США и Ираном. Думаю, мы еще очень далеки от завершения конфликта". В перспективе нескольких недель могут появиться новые поводы для волнений, и на фоне бегства от риска не исключается движение российской валюты в диапазоне 63-64 руб./$, сообщил директор аналитического департамента ГК "Регион".Фото: Toshifumi Kitamura/APИ 365 дней в предчувствии войны
"Конечно, Дональд Трамп войны не хочет - это не его бизнес. И он оставался верен себе, когда санкционировал "хирургические" малозатратные удары по Сирии и продолжал заявлять о необходимости вывода войск из Ирака, Афганистана, Сирии. Но этому воспротивилась американская бюрократия", - пояснил гендиректор Российского совета по международным делам (РСМД) Андрей Кортунов. И также, продолжил он, хозяин Белого дома желал бы избежать военного столкновения с Ираном, понимая, что это надолго и в Штаты потянутся гробы. Причем на это нежелание Вашингтона рассчитывают и в Тегеране, способном в этих условиях допустить некие действия союзников. Например, йеменских хуситов, шиитской милиции или "Хезболлы", которые могут нанести новые удары. Тогда США и Ирану придется отвечать. То есть, вопреки воле ключевых игроков, большая война здесь может начаться также из-за ошибки, случайного столкновения.
Первый опыт обмена ударами ("когда ястребы клокотали"), заметил Кортунов, показал, что стороны способны отойти от красной черты. Но ситуация осложняется отсутствием между ними контактов, подобных тем, что существовали между СССР и США даже во времена "холодной войны" и помогли не допустить глобального конфликта, а потому далее важно наладить совместное управление рисками. И поскольку Вашингтон далеко, за океаном, было бы резонно, чтобы в создании необходимых механизмов приняли участие региональные союзники Соединенных Штатов, вроде Израиля и Саудовской Аравии, при возможной внешней поддержки со стороны России, Европы, а также Китая, скажем, и Индии. При этом, в частности, следовало бы озадачиться формированием механизмов взаимодействия, гарантирующих от столкновений в воздухе и на воде (чтобы обеспечить в том числе свободное судоходство в Ормузском проливе).
В подобных условиях, возможно, удалось бы предотвратить масштабную военную конфронтацию. Но очевидно, что нынешний год окажется сложным. И предстоящая избирательная кампания усилит общую нервозность, а это в свою очередь будет провоцировать у Дональда Трампа стремление доказать, что в отличие от предшественника Барака Обамы он способен настоять на своем в ситуации с Ираном, конкретизировал гендиректор РСМД.
Между тем, предпринятыми Вашингтоном 3 января ракетными ударами (в результате которых погибли 11 человек, включая представителя официального руководства суверенного иранского государства) фактически была открыта предвыборная кампания в США. Таким образом, Дональд Трамп, ранее выступавший за свертывание американского военного присутствия за рубежом, стал как все, поскольку уподобился другим своим предшественникам, инициировавшим за последние годы не одну зарубежную военную акцию с оглядкой на электоральные циклы. Правда, в отличие от Билла Клинтона, Джорджа Буша-младшего и Барака Обамы, действующий глава американской администрации пока ограничился точечными ударами. Однако не факт, что в условиях набирающей обороты избирательной гонки он удержится от привычного для его коллег желания – прибегнуть к более эффектным военным операциям, оплатив голоса собственных сограждан множеством чужих жизней.
К тому же, помимо 11 погибших в результате непосредственных ударов США, к жертвам последнего обострения следовало бы отнести и 176 человек с украинского Boeing. Как уже известили в Тегеране, он был сбит вследствие человеческой ошибки 8 января – в тот самый пиковый день общего напряжения.
Очевидно, некий сбой был допущен в условиях спешной подготовки иранских ударов в ответ на американскую атаку, а значит, к ее жертвам правомерно причислить и 176 погибших с украинского авиалайнера, подтвердил Андрей Кортунов. По его определению, эта катастрофа стала составной частью кризиса вокруг Ирана.m</t>
  </si>
  <si>
    <t>https://news.myseldon.com/ru/news/index/221675291?requestId=2115d6a3-5444-483c-9db2-574d825aa647</t>
  </si>
  <si>
    <t>11.01.2020 20:45</t>
  </si>
  <si>
    <t>Группа компаний «Регион» и ее мажоритарный акционер Сергей Судариков обзавелись новым ценным приобретением – НПФ «Федерация». Между тем, в первом квартале 2020 года планируется завершить объединение негосударственных пенсионных фондов, принадлежащих группе «Регион» и Концерну «Россиум» Романа Авдеева, под «крышей» аффилированного с «Роснефтью» фонда «Эволюция». Несмотря на то, что НПФ «Федерация» пока остается за рамками заявленного слияния, Игорь Сечин уверенно расширяет свое присутствие в пенсионном секторе. Вот только деятельность его деловых партнеров вызывает все больше вопросов как у журналистов, так и у силовиков. Но ни офшорные фирмы, ни угроза вывода финансов за границу, ни даже уголовные дела не пугают главу «Роснефти». О том, как может сложиться судьба пенсионных накоплений части российских граждан – в материале корреспондента «Компромат ГРУПП» Георгия Волгина. НПФ приобретаются и объединяются&amp;#8230;В конце декабря, накануне новогодних праздников, Группа компаний «Регион» закрыла сделку по покупке негосударственного пенсионного фонда «Федерация». Как сообщает «Коммерсант», пенсионные активы группы превысили 550 млрд рублей. Единственным акционером фонда стала инвестиционная компания «Ленинградское адажио», принадлежащая мажоритарному акционеру ГК «Регион» Сергею Сударикову.
Сергей Судариков довольно активно работает в пенсионном направлении: его компания уже владеет несколькими пенсионными фондами – «Социальное развитие», «Образование», контрольным пакетом в НПФ «Будущее». В июне прошлого года в СМИ появилась информация о том, что ГК «Регион» рассматривает возможность объединения активов с Концерном «Россиум» Романа Авдеева. 
Обращает на себя внимание тот факт, что с октября 2018 года учредителем ИК «Ленинградское адажио» является зарегистрированная на Кипре офшорная компания «ДАБЛ-Ю ЭЙЧ ПИ ЭЙ ЛИМИТЕД», сменившая в этой роли уже знакомую нам ГК «Регион». Как сообщает издание «The Moscow Post», произошло это накануне заключения сделки по приобретению активов в рамках урегулирования задолженности, принадлежавшей Борису Минцу О1 Group. Кстати, куплены активы были у другого кипрского офшора «Riverstretch Trading &amp;amp; Investments». &amp;#8230; под крышей «Роснефти»В октябре прошлого года СМИ сообщили о предстоящем объединении нескольких частных фондов, которое планируется провести на базе НПФ «Эволюция» (ранее – «Нефтегарант») – структуры, реализующей пенсионную программу «Роснефти». На конец 1 полугодия 2019 года этот фонд аккумулировал 29,2 млрд рублей пенсионных накоплений и 0,8 млрд рублей резервов.
Заявленную реорганизацию должны провести в течение 1 квартала 2020 года и осуществить путем присоединения к «Эволюции» упомянутых выше принадлежащих ГК «Регион» фондов «Социальное развитие» и «Образование», а также фонда «Согласие», находящегося в собственности концерна «Россиум».
По мнению экспертов «Коммерсанта», в результате такого слияния будет иметь место репутационный эффект: брэнд «Эволюции», связанный с «Роснефтью» и «ассоциирующийся с надежностью», «поможет приобрести лояльность новых клиентов». Криминальный душок развеет Игорь Сечин?Между тем, авторы «The Moscow Post» указывают еще одну возможную причину, побудившую руководителей фондов начать процедуру реорганизации. Дело в том, что в сентябре 2019 года Следственным комитетом РФ было возбуждено уголовное дело по факту покушения на мошенничество в связи с переводом пенсионных накоплений 500 тыс. россиян из Пенсионного фонда России (ПФР) в ряд частных фондов, среди которых оказался НПФ «Согласие» Романа Авдеева. Махинации осуществлялись в 2017-2018 гг. без получения согласия граждан, а предполагаемый ущерб мог составить миллиарды рублей.
Кстати, по информации того же «Коммерсанта», «Согласие» фигурирует еще в одном похожем расследовании, которым занимается следственный департамент МВД: ряд лиц, связанных с деятельностью фонда, обвиняются в неправомерном переводе средств пенсионных накоплений граждан в этот НПФ. По версии следствия, речь идет о хищении более 11 млрд рублей у Пенсионного фонда России.
Таким образом, настоящей причиной слияния нескольких негосударственных ПФ, может являться банальное желание замять череду скандалов с незаконным переводом денег, а структуры, связанные с Игорем Сечиным («Эволюция»), должны прибавить процессу солидности. Тем не менее, факт остается фактом: сколько бы адвокаты обвиняемых не уверяли, что использовать денежные средства невозможно, переводились они без согласия владельцев.
При желании в СМИ можно найти примеры довольно вольного обращения с пенсионными деньгами. Например, в сентябре 2019 года руководство «Промсвязьбанка» заключило мировое соглашение с НПФ «Сафмар» и «Будущее» по иску на 16,5 млрд рублей. Согласно его условиям, оба фонда взяли на себя обязательство разместить в банке денежные средства под низкую ставку, что позволит кредитному учреждению заработать.
«Согласие клиентов фондов, естественно, никто не спрашивал», – констатирует «The Moscow Post». Издание подчеркивает, что НПФ «Будущее», совладельцем которого является Сергей Судариков, в настоящее время проходит процедуру внутренней санации ГК «Регион» и задается вопросом: что будет, если процесс провалится? Таким образом, не стоит исключать возможность, что клиенты этого фонда неожиданно для самих себя станут клиентами «Эволюции», которая, напомним, аффилирована с «Роснефтью». Цифры и ничего болееТакие опасения не лишены оснований и для того, чтобы в этом убедиться, нужно обратиться к финансовым показателям структур, находящихся под управлением Сударикова. Например, ООО «РЕСМ ГРУПП», учредителем которого является уже знакомый нам офшор «ДАБЛ-Ю ЭЙЧ ПИ ЭЙ ЛИМИТЕД», в 2018 году «принес» прибыль «минус» 153 млн рублей при нулевой выручке.
Другое предприятие, совладельцем которого является Судариков, АО «Инвестиционная компания «Регион», выступает учредителем многочисленных дочерних структур. Деятельность некоторых из них также вызывает интерес. Приведем несколько примеров.
АО «Орион», занимающееся брокерской деятельностью. Стоимость компании и выручка – нулевые. Прибыль в 2017 году составила «минус» 20 млн рублей, в 2018-м – «минус» 169 миллионов.
Прибыль ООО «ЦИТ «Регион» в 2018 году составила «минус» 1,1 млн рублей; АО «РЕ-КОН» – «минус» 10 млн рублей; ООО «РГ Медицинские системы» – «минус» 27 миллионов; ООО «Национальная фабрика ипотеки» – «минус» 75 миллионов.
Не меньший интерес, в свою очередь, представляют и «дочки» «дочек». Например, убыточный «Орион» выступает учредителем не менее убыточного ООО «Ростэк-Независимый таможенный брокер». Прибыль этой компании в 2017 году составила «минус» 8,9 млн рублей, в 2018-м – «минус» 14 миллионов.
Или, к примеру, ООО «ДВБ Лизинг» дочерняя компания АО «ИК Регион». Эта структура, в свою очередь, является учредителем ООО «ЮМ-ЭСТЕЙТ», на котором мы остановимся более подробно. Выручку предприятие приносит, но вот прибыль его в 2016 году составила «минус» 73 млн рублей, в 2017-м – «минус» 697 млн рублей, в 2018-м – «минус» 116 миллионов. Зато компании посчастливилось заключить солидный госконтрактс «Роснефтью» стоимостью 164,9 млн рублей.
При наличии таких показателей людям в погонах не мешало бы проверить, были ли полученные средства использованы по их целевому назначению. «Кто девушку ужинает, тот ее и танцует»Авторы «The Moscow Post» обращают внимание на две компании, которыми Сергей Судариков руководит непосредственно – ООО «Концерн «Россиум» и ее соучредителя ООО «МКБ Капитал», принадлежащие все тому же Роману Авдееву – владельцу «Московского кредитного банка» (МКБ) и Концерна «Россиум».
Напомним, что еще в 2017 году структуры «Роснефти» («РН-Няганьнефтегаз» и «Самотлорнефтегаз») вложили в капитал МКБ 22 млрд рублей сроком на 49 лет. Как писало издание «Ведомости», денежные вливания пришлись очень даже кстати: около 15% банковских активов оказались проблемными и не были хорошо зарезервированы, для чего требовались дополнительные финансовые ресурсы.
«Ведомости» отмечали, что в 2015 году «Роснефть» уже предоставляла МКБ субсидированный заем в 300 млн долларов под 4,8% годовых. Со ссылкой на мнение участников рынка, издание включило банк в сферу влияния нефтяной компании, назвав «Роснефть» «одним из крупнейших депозиторов МКБ».
Анализируя ситуация, «The Moscow Post», в свою очередь, задается вопросом: не «надзирает» ли Сергей Судариков за деньгами нефтяного предприятия и не «сливает» ли он их «по тихой» от Игоря Сечина? Этот загадочный «Россиум»Ситуация с Концерном «Россиум» сложилась довольно специфическая. Один из его учредителей – кипрский офшор «ЛУНАРЭЙ ИНВЕСТМЕНТС ЛТД». Примечательно, что с 2016 в числе учредителей Концерна побывало как минимум пять офшорных компании, регулярно сменявших друг друга. Зачем это понадобилось его владельцам?
Доля второго учредителя – ООО «МКБ Капитал» – согласно данным открытых источников с декабря 2017 года находится в залоге. Залогодержателем выступает ООО «Алгоритминвест», учрежденный «Закрытым паевым инвестиционным фондом долгосрочных прямых инвестиций«Алгоритм».
Кто в реальности может стоять за многочисленными офшорами и ЗПИФ «Алгоритм», можно только гадать. Авторы «The Moscow Post» высказывают предположение, что это в равной степени могут быть и Сергей Судариков и Игорь Сечин. Кстати, Судариков возглавил обе компании практически в одно время – в октябре 2019 года.
Несмотря на выручку в 206 млрд рублей, полученную «МКБ Капитал» в 2018 году, прибыль предприятия составила «минус» 2 миллиарда. Не это ли повлияло на смену руководства? Хотя там, где присутствуют финансы «Роснефти», без кивка головы Сечина не потеряется ни одна копейка.
Теперь Сергею Сударикову и Роману Авдееву предстоит в тандеме потрудиться над объединением пенсионных фондов под крышей НПФ «Эволюция». И еще неизвестно, какая роль во всей этой схеме отводится новому приобретению Сударикова – НПФ «Федерация». Пока процесс слияния его не затрагивает, но что будет дальше? Учитывая же многочисленные офшоры и сомнительные дочерние компании, через которые могут выводиться деньги, невольно начинаешь испытывать беспокойство за сохранность пенсионных накоплений российских граждан. Источник: compromat.group</t>
  </si>
  <si>
    <t>chechnyafree.ru</t>
  </si>
  <si>
    <t>http://www.chechnyafree.ru/nws/41951857.html</t>
  </si>
  <si>
    <t>Чеченская Республика</t>
  </si>
  <si>
    <t>10.01.2020 17:57</t>
  </si>
  <si>
    <t>"Пенсионный кошелек" Игоря Сечина?</t>
  </si>
  <si>
    <t>16:57, 10.01.2020
"Пенсионный кошелек" Игоря Сечина?
Как ГК "Регион" "крутит" деньги компаний.
Пенсионные активы ГК "Регион" после приобретения ею негосударственного пенсионного фонда (НПФ) "Федерация" превысили 550 млрд руб. ГК уже управляет несколькими НПФ, в тои числе и "Роснефти". По информации корреспондента The Moscow Post, ГК "Регион" может за счет "Федерации" спасать находящийся на внутренней санации НПФ "Будущее".
Владельцем НПФ "Федерация" стала инвестиционная компания "Ленинградское адажио", которая на 100% принадлежит кипрскому офшору "Дабл-ю эйч пи эй Лимитед". В январе прошлого года "Ленинградское адажио" уже приобретало 49% НПФ "Будущее", НПФ "Социальное развитие" и "Образование", входящие в ФГ "Будущее". Сергей Судариков продолжает консолидировать пенсионные активы и может это делать в интересах главы "Роснефти" Игоря Сечина.
Фонды в рамках урегулирования задолженности O1 Group сбежавшего из России ее владельца Бориса Минца перед концерном "Россиум" Романа Авдеева перешли кипрскому офшору Riverstretch Trading &amp; Investments (RT&amp;I). У него фонды и приобрело "Ленинградское адажио", которое накануне сделки была выведена из ГК "Регион" и передана офшору "Дабл-ю эйч пи эй Лимитед".
Корпоративная пенсионная программа "Роснефти" формируется в НПФ "Эволюция". Ранее он назывался "Нефтегарант", учредителем которого была "Роснефть". В первом квартале к "Эволюции" присоединятся "Согласие" принадлежащий "Россиуму", "Социальное развитие" и "Образование", которыми владеет ГК "Регион".
Объединение пенсионных активов "Россиума" и ГК "Регион" объясняют тем, что якобы новый сильный бренд "Эволюция", имеющий отношение к надежной "Роснефти" повысит привлекательность клиентов НПФ. Однако причина может быть совсем в другом.
В августе СКР возбудил уголовно дело по факту покушения на мошенничество. По версии следствия, злоумышленники в 2017–2018 гг. перевели пенсионные накопления 500 тыс. россиян без их ведома из Пенсионного фонда России (ПФР) в частные "ВТБ Пенсионный фонд", НПФ "Согласие", "Социум" и "Газфонд ПН". Ущерб, нанесенный ПФР, может составить миллиарды рублей.
НПФ "Согласие" уже проходит по аналогичному делу. Ряд лиц, связанные с деятельностью фонда, обвиняются в неправомерном переводе клиентов из ПФР в "Согласие", что могло нанести ущерб в 11 млрд руб.
Интересно, что даже эксперты не сходятся в мнениях по переводу средств. Адвокаты подозреваемых настаивают, что средства остались в системе ОПС и не могут быть использованы, не смотря на перевод из фонда в фонд. Однако раз дело возбудили, то на это есть причина. Хотя бы потому, что клиенты не давали согласия на перевод.
Возможно, что присоединением "Согласия" к "Эволюции" под патронатом Игоря Сечина пытаются замять скандалы с незаконными переводами. Наверное, любому клиенту НПФ было бы неприятно узнать, что его деньги оказались в другом фонде. И хорошо, что хоть в НПФ, а не уплыли в неизвестном направлении.
Многие слышали об иске "Промсвязьбанка" (ПСБ) на 16.5 млрд руб. к НПФ "Будущее" и "Сафмар". В результате мирового соглашения фонды разместят свои деньги в банке под низкий процент, что даст кредитному учреждению возможность заработать. Согласие клиентов фондов, естественно, никто не спрашивал.
"Будущее" и "Сафмар" вышли из капитала ПСБ за день до его санации в декабре 2017 г. и продали акции банка компании Promsvyaz Capital B.V. Дмитрия Ананьева, одного из владельцев банка. Фактически тот расплатился за свои же акции своими же деньгами. И это лишний раз доказывает, что махинации с пенсионными средствами россиян возможны.
НПФ "Будущее" положил депозит в ПСБ за день до санации на 13.8 млрд руб. В день санации пытался его отозвать, но банк деньги не вернул. А если внутренняя санация НПФ в ГК "Регион" провалится? За девять месяцев прошлого года все фонды, входящие в ФГ "Будущее" показали отрицательный результат инвестирования. Не узнают ли в один прекрасный день клиенты "Будущего", что стали вдруг клиентами "Эволюции"?
Как работает Сергей Судариков?
Финансовые результаты работы структур ГК "Регион" могли бы заинтересовать компетентные органы, потому как выручка у ООО "Ресм групп", учредителем которой также является офшор "Дабл-ю эйч пи эй Лимитед", - 0 руб., а убыток 153 млн руб.
Рентабельность собственного капитала ROE – (-156.95%), тогда как показатель ниже 10% считается тревожным сигналом и поводом для наращивания доходности собственного капитала. Но Сергея Сударикова, видимо, это совсем не заботит.
В АО "ИК "Регион" Сударикову принадлежит 0.67%. У компании 22 дочерних структуры. И некоторые из них могут представлять интерес для силовиков. Например, АО "Орион". При нулевой выручке и стоимости компании ее убыток составил 169 млн руб. С экономической точки зрения такие показатели объяснить невозможно.
У одной из "дочек" ООО "Двб лизинг" есть дочерняя компания ООО "Юм-Эстейт", у которой заключен 1 контракт с ПАО "НК "Роснефть" на 164.9 млн руб. Можно предположить, что через "Юм-Эстейт" выводятся деньги, так как при положительной выручке компания с 2016 г. не имеет прибыли в 2018 г. ее убыток – 116 млн руб., в 2017 г. – 697 млн руб.
Три года без прибыли работает и еще одна "дочка" ООО "Национальная Фабрика Ипотеки", ее убыток в 2018 г. – 75 млн руб. Аналогичный результат у ООО "РГ "Медсистем", убыток – 27 млн руб.
Сам Сергей Судариков является руководителем в 5-ти организациях, в том числе концерне "Россиум" и "МКБ капитал", принадлежащих владельцу Московского кредитного банка (МКБ) Романа Авдееву.
Злые языки судачат, что он давно находится под контролем главы "Роснефти" Игоря Сечина, компании которой "Самотлорнефтегаз" и "РН-Няганьнефтегаз" осенью 2017 г. фактически спасли МКБ, вложив в него 22 млрд руб. Сергей Судариков надзирает за денежками "Роснефти"? А не "сливает" ли он их по тихой от Игоря Сечина?
90.1% в концерне "Россиум" принадлежит "МКБ-капитал", его доля находится в залоге у ООО "Алгритминвест", учрежденном закрытым паевым фондом долгосрочных прямых инвестиций "Алгоритм" и ООО "Векторинвест", принадлежащего закрытому паевому фонду долгосрочных прямых инвестиций "Вектор развития". Своих бенефициаров фонды не раскрывают, так что прятаться за ними могут как Игорь Сечин, так и Сергей Судариков.
Второй учредитель "Россиума" – кипрский офшор "Лунарэй инвестментс". За ним тоже можно прятаться. Руководителем концерна и ООО "МКБ-капитал" Сергей Судариков стал с октября 2019 г. Видимо, потому, что "МКБ-капитал" закончил год с убытком в 2 млрд руб. Игорь Сечин забеспокоился, что Роман Авдеев может пустить миллиарды Роснефти" на ветер?
Хотя, судя по финансовым показателям некоторых компаний ГК "Регион", Сергей Судариков также может вольно обращаться с финансовыми потоками. Другое дело, если на это есть позволение от Игоря Сечина.
В состав новых владельцев купленного НПФ "Федерация" вошли представители ГК "Регион" и НПФ "Будущее". Не будут ли его спасать за счет "Федерации"? Пока о присоединении речь не идет. Но что мешает в любой момент поменять решение?
Уж очень как-то все непрозрачно у Сергея Сударикова. Не говоря уже о том, что есть подозрение, что он может выводить из компаний ГК "Регион" деньги. Могут ли быть клиенты пенсионного дивизиона ГК быть уверены в сохранности своих средств?</t>
  </si>
  <si>
    <t>https://glavk.net/articles/102008-pensionnyj_koshelek_igorja_sechina</t>
  </si>
  <si>
    <t>10.01.2020 10:00</t>
  </si>
  <si>
    <t>В капитал НПФ «Эволюция» вошло «Общество дикой природы»</t>
  </si>
  <si>
    <t>По данным газеты «Коммерсант», автономная некоммерческая организация (АНО) «Общество сохранения и изучения дикой природы и содействия развитию социальных программ» через компанию «Мегаинвест» в конце прошлого года приобрела 9,8% акций НПФ «Эволюция», следует из раскрытия фонда.
В третьем квартале 2019 года такую же долю выкупил за 2,2 млрд. руб. сам НПФ у компании «РН-пенсионные активы». Теперь эта доля отсутствует на балансе фонда.
«РН-пенсионные активы» принадлежит фонду развития социальной политики и содействия пенсионной реформе «Нефтегарант-Защита» и фонду социальных программ содействия пенсионной реформе «Нефтегарант-Доверие».
Поскольку эти два фонда являются НКО, они не раскрывают своих бенефициаров. Однако ранее источники “Ъ” связывали их с «Роснефтью». Сейчас эти НКО владеют 19% акций «Эволюции».
«Общество дикой природы» также является НКО, поэтому его бенефициаром указан гендиректор Антон Берсенев. На сайте АНО говорится, что все его проекты реализуются при поддержке «Роснефти».
Приоритетными направлениями деятельности общества являются содержание белых медведей в зоопарках, создание многофункциональной системы дистанционного мониторинга лесов, а также школьное лесничество.
Другими акционерами НПФ «Эволюция» продолжают оставаться Дальневосточный банк, контролируемый ГК «Регион» Сергея Сударикова, и ИК «Регион» (суммарно 13,8% акций фонда), а также концерн «Россиум» Романа Авдеева (57,4%).
Собеседник “Ъ”, близкий к одному из акционеров НПФ, отметил, что в результате перевода 9,8% акций НПФ «Эволюция» с «РН-пенсионные активы» на компанию «Мегаинвест» было «восстановлен статус-кво».</t>
  </si>
  <si>
    <t>http://mergers.ru/news/V-kapital-NPF-Jevolyuciya-voshlo-Obschestvo-dikoj-prirody-73207</t>
  </si>
  <si>
    <t>10.01.2020 08:21</t>
  </si>
  <si>
    <t>Белые медведи пошли по пути «Эволюции»</t>
  </si>
  <si>
    <t>У негосударственного пенсионного фонда (НПФ) «Эволюция» появился новый акционер — некоммерческая организация (НКО) «Общество дикой природы», бенефициары которой неясны. Эта НКО, активно сотрудничающая с нефтяной компанией (НК) «Роснефть», выкупила у самого фонда почти 10% его акций. Ранее этот пакет принадлежал другим связанным с НК организациям, бенефициары которых также непонятны.Автономная некоммерческая организация (АНО) «Общество сохранения и изучения дикой природы и содействия развитию социальных программ» через компанию «Мегаинвест» в конце прошлого года приобрела 9,8% акций НПФ «Эволюция», следует из раскрытия фонда. В третьем квартале 2019 года такую же долю выкупил за 2,2 млрд руб. сам НПФ у компании «РН-пенсионные активы» (см. “Ъ” от 5 ноября 2019 года). Теперь эта доля отсутствует на балансе фонда. «РН-пенсионные активы» принадлежит фонду развития социальной политики и содействия пенсионной реформе «Нефтегарант-Защита» и фонду социальных программ содействия пенсионной реформе «Нефтегарант-Доверие». Поскольку эти два фонда являются НКО, они не раскрывают своих бенефициаров (см. “Ъ” от 26 марта 2019 года). Однако ранее источники “Ъ” связывали их с «Роснефтью» (см. “Ъ” от 2 октября 2019 года). Сейчас эти НКО владеют 19% акций «Эволюции»
«Общество дикой природы» также является НКО, поэтому его бенефициаром указан гендиректор Антон Берсенев. На сайте АНО говорится, что все его проекты реализуются при поддержке «Роснефти». Приоритетными направлениями деятельности общества являются содержание белых медведей в зоопарках, создание многофункциональной системы дистанционного мониторинга лесов, а также школьное лесничество.
Другими акционерами НПФ «Эволюция» продолжают оставаться Дальневосточный банк, контролируемый ГК «Регион» Сергея Сударикова, и ИК «Регион» (суммарно 13,8% акций фонда), а также концерн «Россиум» Романа Авдеева (57,4%). Собеседник “Ъ”, близкий к одному из акционеров НПФ, отметил, что в результате перевода 9,8% акций НПФ «Эволюция» с «РН-пенсионные активы» на компанию «Мегаинвест» было «восстановлен статус-кво». В «Роснефти», «Обществе дикой природы» и НПФ «Эволюция» не ответили на запрос “Ъ”.
kommersant.ru</t>
  </si>
  <si>
    <t>http://pbroker.ru/?p=58649</t>
  </si>
  <si>
    <t>10.01.2020 02:11</t>
  </si>
  <si>
    <t>Белые медведи пошли по пути «Эволюции» // В капитал НПФ вошло «Общество дикой природы»</t>
  </si>
  <si>
    <t>У негосударственного пенсионного фонда (НПФ) «Эволюция» появился новый акционер — некоммерческая организация (НКО) «Общество дикой природы», бенефициары которой неясны. Эта НКО, активно сотрудничающая с нефтяной компанией (НК) «Роснефть», выкупила у самого фонда почти 10% его акций. Ранее этот пакет принадлежал другим связанным с НК организациям, бенефициары которых также непонятны.
Автономная некоммерческая организация (АНО) «Общество сохранения и изучения дикой природы и содействия развитию социальных программ» через компанию «Мегаинвест» в конце прошлого года приобрела 9,8% акций НПФ «Эволюция», следует из раскрытия фонда. В третьем квартале 2019 года такую же долю выкупил за 2,2 млрд руб. сам НПФ у компании «РН-пенсионные активы» (см. &amp;laquo;Ъ&amp;raquo; от 5 ноября 2019 года). Теперь эта доля отсутствует на балансе фонда. «РН-пенсионные активы» принадлежит фонду развития социальной политики и содействия пенсионной реформе «Нефтегарант-Защита» и фонду социальных программ содействия пенсионной реформе «Нефтегарант-Доверие». Поскольку эти два фонда являются НКО, они не раскрывают своих бенефициаров (см. &amp;laquo;Ъ&amp;raquo; от 26 марта 2019 года). Однако ранее источники &amp;laquo;Ъ&amp;raquo; связывали их с «Роснефтью» (см. &amp;laquo;Ъ&amp;raquo; от 2 октября 2019 года). Сейчас эти НКО владеют 19% акций «Эволюции»
«Общество дикой природы» также является НКО, поэтому его бенефициаром указан гендиректор Антон Берсенев. На сайте АНО говорится, что все его проекты реализуются при поддержке «Роснефти». Приоритетными направлениями деятельности общества являются содержание белых медведей в зоопарках, создание многофункциональной системы дистанционного мониторинга лесов, а также школьное лесничество.
Другими акционерами НПФ «Эволюция» продолжают оставаться Дальневосточный банк, контролируемый ГК «Регион» Сергея Сударикова, и ИК «Регион» (суммарно 13,8% акций фонда), а также концерн «Россиум» Романа Авдеева (57,4%). Собеседник &amp;laquo;Ъ&amp;raquo;, близкий к одному из акционеров НПФ, отметил, что в результате перевода 9,8% акций НПФ «Эволюция» с «РН-пенсионные активы» на компанию «Мегаинвест» было «восстановлен статус-кво». В «Роснефти», «Обществе дикой природы» и НПФ «Эволюция» не ответили на запрос &amp;laquo;Ъ&amp;raquo;.
Илья Усов
По сообщению сайта Коммерсантъ</t>
  </si>
  <si>
    <t>https://aqparat.info/news/2020/01/10/9543101-belye_medvedi_poshli_po_puti_evolyucii_v.html</t>
  </si>
  <si>
    <t>10.01.2020 00:00</t>
  </si>
  <si>
    <t>В капитал НПФ вошло «Общество дикой природы»У негосударственного пенсионного фонда (НПФ) «Эволюция» появился новый акционер — некоммерческая организация (НКО) «Общество дикой природы», бенефициары которой неясны. Эта НКО, активно сотрудничающая с нефтяной компанией (НК) «Роснефть», выкупила у самого фонда почти 10% его акций. Ранее этот пакет принадлежал другим связанным с НК организациям, бенефициары которых также непонятны.
Автономная некоммерческая организация (АНО) «Общество сохранения и изучения дикой природы и содействия развитию социальных программ» через компанию «Мегаинвест» в конце прошлого года приобрела 9,8% акций НПФ «Эволюция», следует из раскрытия фонда. В третьем квартале 2019 года такую же долю выкупил за 2,2 млрд руб. сам НПФ у компании «РН-пенсионные активы» (см. “Ъ” от 5 ноября 2019 года). Теперь эта доля отсутствует на балансе фонда. «РН-пенсионные активы» принадлежит фонду развития социальной политики и содействия пенсионной реформе «Нефтегарант-Защита» и фонду социальных программ содействия пенсионной реформе «Нефтегарант-Доверие». Поскольку эти два фонда являются НКО, они не раскрывают своих бенефициаров (см. “Ъ” от 26 марта 2019 года). Однако ранее источники “Ъ” связывали их с «Роснефтью» (см. “Ъ” от 2 октября 2019 года). Сейчас эти НКО владеют 19% акций «Эволюции»
«Общество дикой природы» также является НКО, поэтому его бенефициаром указан гендиректор Антон Берсенев. На сайте АНО говорится, что все его проекты реализуются при поддержке «Роснефти». Приоритетными направлениями деятельности общества являются содержание белых медведей в зоопарках, создание многофункциональной системы дистанционного мониторинга лесов, а также школьное лесничество.
Другими акционерами НПФ «Эволюция» продолжают оставаться Дальневосточный банк, контролируемый ГК «Регион» Сергея Сударикова, и ИК «Регион» (суммарно 13,8% акций фонда), а также концерн «Россиум» Романа Авдеева (57,4%). Собеседник “Ъ”, близкий к одному из акционеров НПФ, отметил, что в результате перевода 9,8% акций НПФ «Эволюция» с «РН-пенсионные активы» на компанию «Мегаинвест» было «восстановлен статус-кво». В «Роснефти», «Обществе дикой природы» и НПФ «Эволюция» не ответили на запрос “Ъ”.
Илья Усов</t>
  </si>
  <si>
    <t>https://www.kommersant.ru/doc/4215463</t>
  </si>
  <si>
    <t>&amp;#34;Пенсионный кошелек&amp;#34; Игоря Сечина? Как ГК "Регион" "крутит" деньги компаний.
Пенсионные активы ГК "Регион" после приобретения ею негосударственного пенсионного фонда (НПФ) "Федерация" превысили 550 млрд руб. ГК уже управляет несколькими НПФ, в тои числе и "Роснефти". По информации корреспондента&amp;nbsp;The Moscow Post, ГК "Регион" может за счет "Федерации" спасать находящийся на внутренней санации НПФ "Будущее".&amp;nbsp;
Владельцем НПФ "Федерация" стала инвестиционная компания "Ленинградское адажио", которая на 100% принадлежит кипрскому офшору "Дабл-ю эйч пи эй Лимитед". В январе прошлого года "Ленинградское адажио" уже приобретало 49% НПФ "Будущее", НПФ "Социальное развитие" и "Образование", входящие в ФГ "Будущее". Сергей Судариков продолжает консолидировать пенсионные активы и может это делать в интересах главы "Роснефти" Игоря Сечина.&amp;nbsp;
Фонды в рамках урегулирования задолженности O1 Group сбежавшего из России ее владельца Бориса Минца перед концерном "Россиум" Романа Авдеева перешли кипрскому офшору Riverstretch Trading &amp;amp; Investments (RT&amp;amp;I). У него фонды и приобрело "Ленинградское адажио", которое накануне сделки была выведена из ГК "Регион" и передана офшору "Дабл-ю эйч пи эй Лимитед".&amp;nbsp;
Корпоративная пенсионная программа "Роснефти" формируется в НПФ "Эволюция". Ранее он назывался "Нефтегарант", учредителем которого была "Роснефть". В первом квартале к "Эволюции" присоединятся "Согласие" принадлежащий "Россиуму", "Социальное развитие" и "Образование", которыми владеет ГК "Регион".&amp;nbsp;  Объединение пенсионных активов "Россиума" и ГК "Регион" объясняют тем, что якобы новый сильный бренд "Эволюция", имеющий отношение к надежной "Роснефти" повысит привлекательность клиентов НПФ. Однако причина может быть совсем в другом.
В августе СКР возбудил уголовно дело по факту покушения на мошенничество. По версии следствия, злоумышленники в 2017&amp;ndash;2018 гг. перевели пенсионные накопления 500 тыс. россиян без их ведома из Пенсионного фонда России (ПФР) в частные "ВТБ Пенсионный фонд", НПФ "Согласие", "Социум" и "Газфонд ПН". Ущерб, нанесенный ПФР, может составить миллиарды рублей.
НПФ "Согласие" уже проходит по аналогичному делу. Ряд лиц, связанные с деятельностью фонда, обвиняются в неправомерном переводе клиентов из ПФР в "Согласие", что могло нанести ущерб в 11 млрд руб.&amp;nbsp;
Интересно, что даже эксперты не сходятся в мнениях по переводу средств. Адвокаты подозреваемых настаивают, что средства остались в системе ОПС и не могут быть использованы, не смотря на перевод из фонда в фонд. Однако раз дело возбудили, то на это есть причина. Хотя бы потому, что клиенты не давали согласия на перевод.&amp;nbsp;
Возможно, что присоединением "Согласия" к "Эволюции" под патронатом Игоря Сечина пытаются замять скандалы с незаконными переводами. Наверное, любому клиенту НПФ было бы неприятно узнать, что его деньги оказались в другом фонде. И хорошо, что хоть в НПФ, а не уплыли в неизвестном направлении.
Многие слышали об иске "Промсвязьбанка" (ПСБ) на 16.5 млрд руб. к НПФ "Будущее" и "Сафмар". В результате мирового соглашения фонды разместят свои деньги в банке под низкий процент, что даст кредитному учреждению возможность заработать. Согласие клиентов фондов, естественно, никто не спрашивал.
"Будущее" и "Сафмар" вышли из капитала ПСБ за день до его санации в декабре 2017 г. и продали акции банка компании Promsvyaz Capital B.V. Дмитрия Ананьева, одного из владельцев банка. Фактически тот расплатился за свои же акции своими же деньгами. И это лишний раз доказывает, что махинации с пенсионными средствами россиян возможны.&amp;nbsp;
НПФ "Будущее" положил депозит в ПСБ за день до санации на 13.8 млрд руб. В день санации пытался его отозвать, но банк деньги не вернул. А если внутренняя санация НПФ в ГК "Регион" провалится? За девять месяцев прошлого года все фонды, входящие в ФГ "Будущее" показали отрицательный результат инвестирования. Не узнают ли в один прекрасный день клиенты "Будущего", что стали вдруг клиентами "Эволюции"?&amp;nbsp;
Как работает Сергей Судариков?
Финансовые результаты работы структур ГК "Регион" могли бы заинтересовать компетентные органы, потому как выручка у ООО "Ресм групп", учредителем которой также является офшор "Дабл-ю эйч пи эй Лимитед", - 0 руб., а убыток 153 млн руб.&amp;nbsp;
Рентабельность собственного капитала ROE &amp;ndash; (-156.95%), тогда как показатель ниже 10% считается тревожным сигналом и поводом для наращивания доходности собственного капитала. Но Сергея Сударикова, видимо, это совсем не заботит.
В АО "ИК "Регион" Сударикову принадлежит 0.67%. У компании 22 дочерних структуры. И некоторые из них могут представлять интерес для силовиков. Например, АО "Орион". При нулевой выручке и стоимости компании ее убыток составил 169 млн руб. С экономической точки зрения такие показатели объяснить невозможно.
У одной из "дочек" ООО "Двб лизинг" есть дочерняя компания ООО "Юм-Эстейт", у которой заключен 1 контракт с ПАО "НК "Роснефть" на 164.9 млн руб. Можно предположить, что через "Юм-Эстейт" выводятся деньги, так как при положительной выручке компания с 2016 г. не имеет прибыли в 2018 г. ее убыток &amp;ndash; 116 млн руб., в 2017 г. &amp;ndash; 697 млн руб.
Три года без прибыли работает и еще одна "дочка" ООО "Национальная Фабрика Ипотеки", ее убыток в 2018 г. &amp;ndash; 75 млн руб. Аналогичный результат у ООО "РГ "Медсистем", убыток &amp;ndash; 27 млн руб.
Сам Сергей Судариков является руководителем в 5-ти организациях, в том числе концерне "Россиум" и "МКБ капитал", принадлежащих владельцу Московского кредитного банка (МКБ) Романа Авдееву.&amp;nbsp;
Злые языки судачат, что он давно находится под контролем главы "Роснефти" Игоря Сечина, компании которой "Самотлорнефтегаз" и "РН-Няганьнефтегаз" осенью 2017 г. фактически спасли МКБ, вложив в него 22 млрд руб. Сергей Судариков надзирает за денежками "Роснефти"? А не "сливает" ли он их по тихой от Игоря Сечина?
90.1% в концерне "Россиум" принадлежит "МКБ-капитал", его доля находится в залоге у ООО "Алгритминвест", учрежденном закрытым паевым фондом долгосрочных прямых инвестиций "Алгоритм" и ООО "Векторинвест", принадлежащего закрытому паевому фонду долгосрочных прямых инвестиций "Вектор развития". Своих бенефициаров фонды не раскрывают, так что прятаться за ними могут как Игорь Сечин, так и Сергей Судариков.
Второй учредитель "Россиума" &amp;ndash; кипрский офшор "Лунарэй инвестментс". За ним тоже можно прятаться. Руководителем концерна и ООО "МКБ-капитал" Сергей Судариков стал с октября 2019 г. Видимо, потому, что "МКБ-капитал" закончил год с убытком в 2 млрд руб. Игорь Сечин забеспокоился, что Роман Авдеев может пустить миллиарды Роснефти" на ветер?
Хотя, судя по финансовым показателям некоторых компаний ГК "Регион", Сергей Судариков также может вольно обращаться с финансовыми потоками. Другое дело, если на это есть позволение от Игоря Сечина.
В состав новых владельцев купленного НПФ "Федерация" вошли представители ГК "Регион" и НПФ "Будущее". Не будут ли его спасать за счет "Федерации"? Пока о присоединении речь не идет. Но что мешает в любой момент поменять решение?
Уж очень как-то все непрозрачно у Сергея Сударикова. Не говоря уже о том, что есть подозрение, что он может выводить из компаний ГК "Регион" деньги. Могут ли быть клиенты пенсионного дивизиона ГК быть уверены в сохранности своих средств?
moscow-post.su</t>
  </si>
  <si>
    <t>https://kompromat1.net/articles/140686-pensionnyj_koshelek_igorja_sechina</t>
  </si>
  <si>
    <t>09.01.2020 21:21</t>
  </si>
  <si>
    <t>В капитал НПФ вошло «Общество дикой природы»У негосударственного пенсионного фонда (НПФ) «Эволюция» появился новый акционер — некоммерческая организация (НКО) «Общество дикой природы», бенефициары которой неясны. Эта НКО, активно сотрудничающая с нефтяной компанией (НК) «Роснефть», выкупила у самого фонда почти 10% его акций. Ранее этот пакет принадлежал другим связанным с НК организациям, бенефициары которых также непонятны.Автономная некоммерческая организация (АНО) «Общество сохранения и изучения дикой природы и содействия развитию социальных программ» через компанию «Мегаинвест» в конце прошлого года приобрела 9,8% акций НПФ «Эволюция», следует из раскрытия фонда. В третьем квартале 2019 года такую же долю выкупил за 2,2 млрд руб. сам НПФ у компании «РН-пенсионные активы» (см. “Ъ” от 5 ноября 2019 года). Теперь эта доля отсутствует на балансе фонда. «РН-пенсионные активы» принадлежит фонду развития социальной политики и содействия пенсионной реформе «Нефтегарант-Защита» и фонду социальных программ содействия пенсионной реформе «Нефтегарант-Доверие». Поскольку эти два фонда являются НКО, они не раскрывают своих бенефициаров (см. “Ъ” от 26 марта 2019 года). Однако ранее источники “Ъ” связывали их с «Роснефтью» (см. “Ъ” от 2 октября 2019 года). Сейчас эти НКО владеют 19% акций «Эволюции»
«Общество дикой природы» также является НКО, поэтому его бенефициаром указан гендиректор Антон Берсенев. На сайте АНО говорится, что все его проекты реализуются при поддержке «Роснефти». Приоритетными направлениями деятельности общества являются содержание белых медведей в зоопарках, создание многофункциональной системы дистанционного мониторинга лесов, а также школьное лесничество.
Другими акционерами НПФ «Эволюция» продолжают оставаться Дальневосточный банк, контролируемый ГК «Регион» Сергея Сударикова, и ИК «Регион» (суммарно 13,8% акций фонда), а также концерн «Россиум» Романа Авдеева (57,4%). Собеседник “Ъ”, близкий к одному из акционеров НПФ, отметил, что в результате перевода 9,8% акций НПФ «Эволюция» с «РН-пенсионные активы» на компанию «Мегаинвест» было «восстановлен статус-кво». В «Роснефти», «Обществе дикой природы» и НПФ «Эволюция» не ответили на запрос “Ъ”.
Илья Усов
Читайте также:Магистр иностранных делВзрыв с угрозой остановкиАбхазcкая оппозиция пошла на штурм«Нападение делает нас сильнее»В обломках ищут детали «Тора»  ↓ развернуть ↓                                 Microsoft может получить партнерскую комиссию, если вы совершите покупку после перехода по ссылкам.</t>
  </si>
  <si>
    <t>https://www.msn.com/ru-ru/money/news/%d0%b1%d0%b5%d0%bb%d1%8b%d0%b5-%d0%bc%d0%b5%d0%b4%d0%b2%d0%b5%d0%b4%d0%b8-%d0%bf%d0%be%d1%88%d0%bb%d0%b8-%d0%bf%d0%be-%d0%bf%d1%83%d1%82%d0%b8-%c2%ab%d1%8d%d0%b2%d0%be%d0%bb%d1%8e%d1%86%d0%b8%d0%b8%c2%bb/ar-BBYNmRP</t>
  </si>
  <si>
    <t>09.01.2020 20:31</t>
  </si>
  <si>
    <t>Таможенная инфраструктура международного моста через Амур будет обеспечена своевременно</t>
  </si>
  <si>
    <t>Губернатор Василий Орлов накануне Нового года встретился с руководителем Федеральной таможенной службы Владимиром Булавиным.«С Владимиром Ивановичем Булавиным обсуждали темы трансграничного моста и трансграничной канатно-подвесной дороги через реку Амур между городами Благовещенск (РФ) и Хэйхэ (КНР) с пассажирским терминалом, необходимость своевременного их обеспечения всей таможенной инфраструктурой. Получили поддержку и заверения, что всё будет сделано своевременно. Обсудили перспективы роста увеличения внешнеторгового оборота», - прокомментировал Василий Орлов.
Напомним, в соответствии с межправительственным соглашением между РФ и КНР от 3 сентября 2015 года группа компаний «Регион» и китайская «Цзиньлунган» реализуют проект строительства трансграничной подвесной канатной дороги через р. Амур между городами Благовещенск (Амурская область, РФ) и Хэйхэ (Хейлунцзян, КНР).
Реализация проекта позволит создать надёжное и стабильное круглогодичное сообщение между двумя приграничными городами, что в свою очередь будет способствовать развитию трансграничного туризма, торговли, культурному обмену между странами.
Развитие сервисов в терминале и обслуживание канатной дороги позволит создать значительное количество новых рабочих мест и будет точкой притяжения не только для туристической индустрии, но и своеобразной визитной карточкой применения новых архитектурных, инженерных и световых решений. Пропускная способность канатной дороги составит до 2 тыс. чел. в час в одном направлении, что позволит перевозить более 1 млн. человек в год.
Также на российской стороне возводится терминал площадью 21,5 тыс. кв. м. ГК «Регион» привлекла к реализации проекта архитектурное бюро из Нидерландов UNStudio, имеющее богатый международный опыт проектирования подобных сложных объектов.
Общий объём инвестиций в проект оценивается в 3,5-5 млрд рублей. Ввод объекта в эксплуатацию ожидается в конце 2021 г. – середине 2022 г.
Для развития международных отношений с Китаем и экономики страны на Дальнем Востоке в Амурской области в течение трёх лет велось строительство первого автомобильного моста между Россией и Китаем через реку Амур (Хэйлунцзян). Пограничный мостовой переход уже соединил российский Благовещенск и китайский Хэйхэ, строительные работы закончены, ввод объекта в эксплуатацию запланирован на следующий год. В настоящее время ведется строительство автомобильного пункта пропуска, ввод в эксплуатацию которого должен быть синхронизирован с вводом моста. Экономический эффект будет ощутим для всего Дальнего Востока и страны в целом. Многократный рост грузооборота принесет пополнения в бюджеты всех уровней, возможность быстрой логистики даст мощный толчок к развитию экспорта сельскохозяйственной продукции России. Бюджетных денег в строительстве моста нет. В финансировании строительства мостового перехода использована уникальная модель концессионного договора, мост построен за счёт внебюджетных источников. Модель предусматривает строительство и эксплуатацию мостового перехода на коммерческой основе в расчетный период: строительство - 3 года и эксплуатация - 16 лет.
Мост будет двухполосным, его длина 1080 метров. Каждая из сторон (российская и китайская) построила ровно половину – по 540 метров. Всего же общая протяженность мостового перехода составляет 20 километров. После ввода моста в эксплуатацию пассажиропоток составит около 5500 человек в сутки, грузопоток - более 600 транспортных средств.
Журнал «Дальневосточный капитал», Владивосток.
Источник</t>
  </si>
  <si>
    <t>ap7.ru</t>
  </si>
  <si>
    <t>http://www.ap7.ru/na_zlobu_dnja/tamozhennaya-infrastruktura-mezhdunarodnogo-mosta-cherez-amur-budet-obespechena-svoevremenno.html</t>
  </si>
  <si>
    <t>09.01.2020 16:55</t>
  </si>
  <si>
    <t>HeadHunter: В Кыргызстане востребованы специалисты в области продаж, администраторы, врачи и фармацевты</t>
  </si>
  <si>
    <t>Согласно исследованию, проведенному компанией HeadHunter, самыми востребованными на рынке труда Кыргызстана стали представители профессиональных областей:
• продажи – 21,3 %
• административный персонал – 9,9 %
• Информационные технологии, Интернет, телеком – 8,4 %
• Медицина, фармацевтика – 8,3 %
• Маркетинг, реклама, PR – 8,2 %
По результатам исследования, наименьшее число вакансий было подано в такие области, как государственная служба и некоммерческие организации (0,2 %), домашний персонал (0,3 %).
Города-лидеры по предложению вакансий
Топ-10 городов по размещению вакансий возглавляют такие города, как Бишкек, Ош, Джалал-Абад. Немногим уступают такие города, как Талас, Нарын, Чолпон-Ата. Кант, Кара-Балта, Каракол, Кызыл-Кия замыкают список городов-лидеров по размещению вакансий.
Исследование отмечает, что соискатели ждут более высокой зарплаты. Сравнивая динамику зарплатных ожиданий 2018 и 2019 годов, можно отметить в 2019 году среди соискателей увеличение наиболее востребованного размера заработных плат с 16 800-22 400 сомов до 22 400-33 600 сомов.
Индекс HeadHunter
Индекс HeadHunter - показатель дефицита специалистов на рынке труда. Рассчитывается как соотношение числа кандидатов к числу открытых позиций за определенный период времени. Значения от 1 до 4 - нормальные для рынка; значения от 4 до 6 - это тревожный показатель, когда на одну вакансию приходится по 4-6 резюме; значения более 6 - тяжелое состояние сферы с очень высокой конкуренцией за рабочие места, когда на одну вакансию приходится более шести резюме.
Согласно показателям индекса HeadHunter 2019 года, в профессиональных областях «Домашний персонал», «Добыча сырья», «Государственная служба, некоммерческие организации», «Юриспруденция», «Начало карьеры, студенты» присутствует состояние высокой конкуренции за рабочие места, когда на одно вакантное место претендует свыше шести человек.
В профессиональных областях «Высший менеджмент», «Транспорт и логистика», «Рабочий персонал» и «Бухгалтерия, управленческий учет», «Производство» значение индекса HeadHunter превышает 4, что говорит о тревожном показателе состояния рынка труда.
В остальных профессиональных областях показатели соотношения числа кандидатов к числу открытых позиций остаются в пределах нормы.
Предложения работодателей по размеру заработной платы по профессиональным областям
Одной из высокооплачиваемых профессиональных областей текущего года является «Высший менеджмент». Должности из этой профессиональной области предполагают большой круг обязанностей, высокий уровень ответственности и ненормированный график работ. Неудивительно, что размер заработной платы для таких вакансий оценивается высоко. Максимальная заработная плата в данной области составила 204 785 сомов. На втором месте расположилась профессиональная область «Информационные технологии, Интернет, телеком» с максимальным размером заработной платы 173 331 сом.
Минимальный размер заработной платы зафиксирован в профессиональной области «Юриспруденция» и составляет 4 967 сомов.
Информация подготовлена компанией "HeadHunter Кыргызстан" на основе анализа размещенных на сайте headhunter.kg вакансий компаний-работодателей, период исследования: 2019 год, регион: Кыргызстан.
Группа компаний HeadHunter работает на рынке интернет-рекрутмента с 2000 года. На данный момент сайт headhunter.kg является ведущим HR-порталом Кыргызстана. HeadHunter предоставляет удобные инструменты для поиска работы и найма персонала.
HeadHunter Казахстан является организатором проекта «Премия HR-бренд Центральная Азия».</t>
  </si>
  <si>
    <t>barometr.kg</t>
  </si>
  <si>
    <t>https://barometr.kg/headhunter-v-kyrgyzstane-vostrebovany-specialisty-v-oblasti-prodazh-administratory-vrachi-i-farmacevty</t>
  </si>
  <si>
    <t>Кыргызстан</t>
  </si>
  <si>
    <t>09.01.2020 15:15</t>
  </si>
  <si>
    <t>ГК «Регион» закрыла сделку по покупке НПФ «Федерация»</t>
  </si>
  <si>
    <t>Сегодня, 9 января 2020 года, стало известно, что группа компаний «Регион» закрыла сделку по приобретению АО НПФ «Федерация», тем самым увеличив свои пенсионные активы до 550 млрд рублей. Об этом сообщает «Коммерсантъ» со ссылкой на несколько источников, связанных с обеими сторонами сделки. Небольшой пенсионный фонд, специализирующийся исключительно на обязательном пенсионном страховании, обошёлся «Региону» в 10-15% от активов. Ранее мажоритарным акционером «Федерации» являлся основной бенефициар ПАО АКБ «Держава» Сергей Ентц. В пользу закрытия сделки по продаже фонда свидетельствует тот факт, что в конце 2019 года в состав совета директоров «Федерации» вошли представители ГК «Регион» и сотрудники АО НПФ «Будущее» (входит в группу). В конце III квартала 2019 года пенсионные накопления, управляемые фондом, составляли 5,9 млрд рублей. Один из источников издания утверждает, что «Региону» потребовался «абсолютно чистый» фонд для создания отдельной корпоративной программы.
Анастасия Гостищева.</t>
  </si>
  <si>
    <t>saminvestor.ru</t>
  </si>
  <si>
    <t>http://saminvestor.ru/news/2020/01/09/68398/</t>
  </si>
  <si>
    <t>Самарская область</t>
  </si>
  <si>
    <t>09.01.2020 14:06</t>
  </si>
  <si>
    <t>СМИ: ГК «Регион» закрыла сделку по покупке НПФ «Федерация»</t>
  </si>
  <si>
    <t>Группа компаний (ГК) «Регион» закрыла сделку по покупке негосударственного пенсионного фонда (НПФ) «Федерация», сообщает «Коммерсант». Активы пенсионного дивизиона ГК «Регион» уже превысили 550 млрд рублей и включают несколько отдельных фондов, наце...  Сообщает www.banki.ru</t>
  </si>
  <si>
    <t>https://new9.ru/news-1755534-smi-gk-region-zakryla-sdelku-po-pokupke-npf-federatsiya.html</t>
  </si>
  <si>
    <t>09.01.2020 12:16</t>
  </si>
  <si>
    <t>ГК “Регион” закрыла сделку по покупке НПФ “Федерация”</t>
  </si>
  <si>
    <t>Группа компаний (ГК) «Регион» закрыла сделку по покупке негосударственного пенсионного фонда (НПФ) «Федерация». Теперь активы пенсионного дивизиона группы превысили 550 млрд руб. Сделка по небольшому фонду, специализирующемуся только на обязательном пенсионном страховании (ОПС), прошла по цене на уровне 10–15% от активов. «Регион» может воспользоваться практикой доверительных управляющих и развивать на основе приобретенного НПФ новый сложный корпоративный продукт.
Несколько источников, связанных с двумя сторонами переговоров о продаже НПФ «Федерация» ГК «Регион», рассказали “Ъ”, что сделка была закрыта в конце декабря. Инвесткомпания «Ленинградское адажио» (принадлежит мажоритарному акционеру ГК «Регион» Сергею Сударикову) стала единственным акционером фонда. Как следует из сообщения НПФ, в конце декабря решением единственного акционера был изменен и состав совета директоров фонда. В него вошли представители ГК «Регион» а также сотрудники входящего в группу НПФ «Будущее». До этого у фонда «Федерация» было несколько акционеров — физических лиц. В частности, мажоритарным акционером являлся основной бенефициар банка «Держава» Сергей Ентц, а в совет директоров фонда входили представители банка.
НПФ «Федерация» образовался в результате разделения во второй половине 2015 года фонда «Капитан» на некоммерческую организацию, занимавшуюся негосударственным пенсионным обеспечением (НПО; ликвидирована в 2017 году), и акционерное общество, работавшее с ОПС. В 2016 году мажоритарным акционером фонда стал банк «Держава». В 2017 году его сменил господин Ентц. На конец третьего квартала 2019 года пенсионные накопления фонда составляли 5,9 млрд руб.
В конце ноября инвесткомпания «Ленинградское адажио» подала ходатайство в Федеральную антимонопольную службу (ФАС) о покупке 100% акций НПФ «Федерация» (см. “Ъ” от 11 декабря 2019 года). Источники, близкие к компании, акционерам НПФ, а также его контрагенты ранее говорили, что переговоры о продаже фонда ГК «Регион» стартовали в начале осени. При этом в конце сентября договоры доверительного управления были заключены между НПФ «Федерация» и компанией «Регион Траст» (входит в ГК «Регион»), осенью и в конце декабря были расторгнуты договоры ДУ с компаниями «Металлинвесттраст» и «РФЦ-Капитал». Несколько человек, близких к управляющим компаниям, не связанным с «Регионом» и пока еще управляющим средствами «Федерации», рассказали, что почти все средства фонда перешли под управление «Регион Траста».
Ранее человек, близкий к ГК, говорил, что переговоры велись о цене в пределах 10–15% от активов фонда. «Сделка прошла ближе к 10% от активов (активы фонда на 30 сентября 2019 года составляли 6,1 млрд руб.)»,— утверждает один из собеседников  “Коммерсанта”. В прошлом году сделки по продаже и покупке пенсионных активов не отличались рыночным характером. В начале года «ВТБ Пенсионный фонд» приобрел чуть более 80% акций НПФ «Магнит» за 4% от стоимости активов. Во второй половине года НПФ «Эволюция» выкупил у структур, близких к НК «Роснефть», 9,8% своих акций по цене 10,4% от активов (см. “Ъ” от 5 ноября 2019 года). Обсуждалась покупка НПФ «Открытие» фонда «УГМК-перспектива» — на уровне 10% от активов (см. “Ъ” от 24 июня 2019 года).
Активы пенсионного дивизиона ГК «Регион» уже превысили 550 млрд руб. и включают несколько отдельных фондов, нацеленных на разные задачи. НПФ «Эволюция» (в первом квартале к нему должны присоединиться «Согласие», «Социальное развитие» и «Образование», см. “Ъ” от 2 октября 2019 года), в котором формируется корпоративная пенсионная программа «Роснефти», ориентируется на развитие программ НПО (см. “Ъ” от 21 августа 2019 года). НПФ «Традиция» работает с ВИП-клиентами (см. “Ъ” от 24 апреля 2018 года). НПФ «Будущее» и «Телеком-Союз» проходят период внутренней санации. Два человека, близкие к ГК, утверждают, что пока планов присоединять «Федерацию» к какому-либо НПФ нет.
В ГК «Регион», банке «Держава», НПФ «Федерация» не ответили на запрос от “Ъ”. Один из источников “Ъ” говорит, что «Ленинградское адажио» ориентировалось именно на покупку «абсолютно чистого» фонда без НПО с возможностью создания отдельной корпоративной программы. Управляющий директор «Эксперт РА» Павел Митрофанов полагает, что появление нового фонда в составе группы на фоне консолидации других пенсионных активов на базе «Эволюции» может быть связано с желанием обособить на основе чистого фонда новый корпоративный пенсионный продукт.</t>
  </si>
  <si>
    <t>iis24.ru</t>
  </si>
  <si>
    <t>https://iis24.ru/region-kupila-npf-federaciju/</t>
  </si>
  <si>
    <t>12</t>
  </si>
  <si>
    <t>09.01.2020 11:58</t>
  </si>
  <si>
    <t>ГК «Регион» приобрела НПФ «Федерация»</t>
  </si>
  <si>
    <t>Компания «Ленинградское адажио» основного акционера ГК «Регион» Сергея Сударикова выкупила 100% акций фонда с пенсионными накоплениями в 6,1 млрд рублей. В совет директоров НПФ вошли представители холдинга и сотрудники НПФ «Будущее». До этой сделки основным владельцем НПФ «Федерация» считался акционер банка «Держава» Сергей Ентц.  Переговоры НПФ «Федерация» с ГК «Регион» стартовали осенью 2019 года. Средства фонда были постепенно переведены под управление «Регион Траста». В ноябре «Ленинградское адажио» подала ходатайство относительно приобретения акций НПФ в ФАС. Итоговая сумма сделки составила около 10% от активов «Федерации», это ниже среднеотраслевых значений. Однако последние сделки по приобретению пенсионных фондов, заключенные в 2019 году, не соответствовали рыночным показателям. Например, «ВТБ Пенсионный фонд» выкупил 80% акций НПФ «Магнит» всего за 4% от общей стоимости активов.  В ГК «Регион» входят несколько фондов, выполняющих различные задачи. Общий размер пенсионных накоплений под их управлением уже превысил 550 млрд рублей. НПФ «Эволюция», формирующий пенсионную программу «Роснефти», нацелен на продвижение различных программ НПО. НПФ «Традиция» обслуживает VIP-клиентов. НПФ «Телеком-Союз» и «Будущее» находятся в процессе санации. По мнению управляющего директора «Эксперт РА» Павла Митрофанова, компания «Ленинградское адажио» покупала «чистый» пенсионный фонд специально для того, чтобы обособить на его основе отдельный корпоративный продукт.</t>
  </si>
  <si>
    <t>http://uvao.ru/finances/12904-gk-region-priobrela-npf-federaciya.html</t>
  </si>
  <si>
    <t>09.01.2020 11:09</t>
  </si>
  <si>
    <t>Группа компаний (ГК) «Регион» закрыла сделку по покупке негосударственного пенсионного фонда (НПФ) «Федерация», пишет "Коммерсант". Теперь активы пенсионного дивизиона группы превысили 550 млрд руб. Сделка по небольшому фонду, специализирующемуся только на обязательном пенсионном страховании (ОПС), прошла по цене на уровне 10–15% от активов. «Регион» может воспользоваться практикой доверительных управляющих и развивать на основе приобретенного НПФ новый сложный корпоративный продукт.
Несколько источников, связанных с двумя сторонами переговоров о продаже НПФ «Федерация» ГК «Регион», рассказали изданию, что сделка была закрыта в конце декабря. Инвесткомпания «Ленинградское адажио» (принадлежит мажоритарному акционеру ГК «Регион» Сергею Сударикову) стала единственным акционером фонда. Как следует из сообщения НПФ, в конце декабря решением единственного акционера был изменен и состав совета директоров фонда. В него вошли представители ГК «Регион» а также сотрудники входящего в группу НПФ «Будущее». До этого у фонда «Федерация» было несколько акционеров — физических лиц. В частности, мажоритарным акционером являлся основной бенефициар банка «Держава» Сергей Ентц, а в совет директоров фонда входили представители банка.
НПФ «Федерация» образовался в результате разделения во второй половине 2015 года фонда «Капитан» на некоммерческую организацию, занимавшуюся негосударственным пенсионным обеспечением (НПО; ликвидирована в 2017 году), и акционерное общество, работавшее с ОПС. В 2016 году мажоритарным акционером фонда стал банк «Держава». В 2017 году его сменил господин Ентц. На конец третьего квартала 2019 года пенсионные накопления фонда составляли 5,9 млрд руб.
В конце ноября инвесткомпания «Ленинградское адажио» подала ходатайство в Федеральную антимонопольную службу (ФАС) о покупке 100% акций НПФ «Федерация» (см. “Ъ” от 11 декабря 2019 года). Источники, близкие к компании, акционерам НПФ, а также его контрагенты ранее говорили, что переговоры о продаже фонда ГК «Регион» стартовали в начале осени. При этом в конце сентября договоры доверительного управления были заключены между НПФ «Федерация» и компанией «Регион Траст» (входит в ГК «Регион»), осенью и в конце декабря были расторгнуты договоры ДУ с компаниями «Металлинвесттраст» и «РФЦ-Капитал». Несколько человек, близких к управляющим компаниям, не связанным с «Регионом» и пока еще управляющим средствами «Федерации», рассказали, что почти все средства фонда перешли под управление «Регион Траста».
Ранее человек, близкий к ГК, говорил, что переговоры велись о цене в пределах 10–15% от активов фонда. «Сделка прошла ближе к 10% от активов (активы фонда на 30 сентября 2019 года составляли 6,1 млрд руб.— “Ъ”)»,— утверждает один из собеседников газеты. В прошлом году сделки по продаже и покупке пенсионных активов не отличались рыночным характером. В начале года «ВТБ Пенсионный фонд» приобрел чуть более 80% акций НПФ «Магнит» за 4% от стоимости активов. Во второй половине года НПФ «Эволюция» выкупил у структур, близких к НК «Роснефть», 9,8% своих акций по цене 10,4% от активов. Обсуждалась покупка НПФ «Открытие» фонда «УГМК-перспектива» — на уровне 10% от активов.
Активы пенсионного дивизиона ГК «Регион» уже превысили 550 млрд руб. и включают несколько отдельных фондов, нацеленных на разные задачи. НПФ «Эволюция» (в первом квартале к нему должны присоединиться «Согласие», «Социальное развитие» и «Образование», см. “Ъ” от 2 октября 2019 года), в котором формируется корпоративная пенсионная программа «Роснефти», ориентируется на развитие программ НПО (см. “Ъ” от 21 августа 2019 года). НПФ «Традиция» работает с ВИП-клиентами (см. “Ъ” от 24 апреля 2018 года). НПФ «Будущее» и «Телеком-Союз» проходят период внутренней санации. Два человека, близкие к ГК, утверждают, что пока планов присоединять «Федерацию» к какому-либо НПФ нет.
В ГК «Регион», банке «Держава», НПФ «Федерация» не ответили на запрос от “Коммерсанта”. Один из источников издания говорит, что «Ленинградское адажио» ориентировалось именно на покупку «абсолютно чистого» фонда без НПО с возможностью создания отдельной корпоративной программы. Управляющий директор «Эксперт РА» Павел Митрофанов полагает, что появление нового фонда в составе группы на фоне консолидации других пенсионных активов на базе «Эволюции» может быть связано с желанием обособить на основе чистого фонда новый корпоративный пенсионный продукт.</t>
  </si>
  <si>
    <t>http://mergers.ru/news/GK-Region-zakryla-sdelku-po-pokupke-NPF-Federaciya-73177</t>
  </si>
  <si>
    <t>09.01.2020 09:30</t>
  </si>
  <si>
    <t>«Федерацию» продали «Региону»</t>
  </si>
  <si>
    <t>Группа компаний (ГК) «Регион» закрыла сделку по покупке негосударственного пенсионного фонда (НПФ) «Федерация». Теперь активы пенсионного дивизиона группы превысили 550 млрд руб. Сделка по небольшому фонду, специализирующемуся только на обязательном пенсионном страховании (ОПС), прошла по цене на уровне 10–15% от активов. «Регион» может воспользоваться практикой доверительных управляющих и развивать на основе приобретенного НПФ новый сложный корпоративный продукт.
Несколько источников, связанных с двумя сторонами переговоров о продаже НПФ «Федерация» ГК «Регион», рассказали "Ъ", что сделка была закрыта в конце декабря. Инвесткомпания «Ленинградское адажио» (принадлежит мажоритарному акционеру ГК «Регион» Сергею Сударикову) стала единственным акционером фонда. Как следует из сообщения НПФ, в конце декабря решением единственного акционера был изменен и состав совета директоров фонда. В него вошли представители ГК «Регион» а также сотрудники входящего в группу НПФ «Будущее». До этого у фонда «Федерация» было несколько акционеров — физических лиц. В частности, мажоритарным акционером являлся основной бенефициар банка «Держава» Сергей Ентц, а в совет директоров фонда входили представители банка.
Читать далее</t>
  </si>
  <si>
    <t>https://www.banki.ru/news/bankpress/?id=10914509</t>
  </si>
  <si>
    <t>"Федерацию" продали "Региону"</t>
  </si>
  <si>
    <t>Группа компаний (ГК) "Регион" закрыла сделку по покупке негосударственного пенсионного фонда (НПФ) "Федерация". Теперь активы пенсионного дивизиона группы превысили 550 млрд руб. Сделка по небольшому фонду, специализирующемуся только на обязательном пенсионном страховании (ОПС), прошла по цене на уровне 10–15% от активов. "Регион" может воспользоваться практикой доверительных управляющих и развивать на основе приобретенного НПФ новый сложный корпоративный продукт.
Несколько источников, связанных с двумя сторонами переговоров о продаже НПФ "Федерация" ГК "Регион", рассказали "Ъ", что сделка была закрыта в конце декабря. Инвесткомпания "Ленинградское адажио" (принадлежит мажоритарному акционеру ГК "Регион" Сергею Сударикову) стала единственным акционером фонда. Как следует из сообщения НПФ, в конце декабря решением единственного акционера был изменен и состав совета директоров фонда. В него вошли представители ГК "Регион" а также сотрудники входящего в группу НПФ "Будущее". До этого у фонда "Федерация" было несколько акционеров — физических лиц. В частности, мажоритарным акционером являлся основной бенефициар банка "Держава" Сергей Ентц, а в совет директоров фонда входили представители банка.
Читать далее</t>
  </si>
  <si>
    <t>http://www.bankodrom.ru/novosti/264971/</t>
  </si>
  <si>
    <t>09.01.2020 09:09</t>
  </si>
  <si>
    <t>Группа компаний (ГК) «Регион» закрыла сделку по покупке негосударственного пенсионного фонда (НПФ) «Федерация», сообщает «Коммерсант». Активы пенсионного дивизиона ГК «Регион» уже превысили 550 млрд рублей и включают несколько отдельных фондов, нацеленных на разные задачи.
Как рассказали изданию несколько источников, сделка была закрыта в конце декабря. Инвесткомпания «Ленинградское адажио» (принадлежит мажоритарному акционеру ГК «Регион» Сергею Сударикову) стала единственным акционером фонда.
В конце ноября инвесткомпания «Ленинградское адажио» подала ходатайство в Федеральную антимонопольную службу (ФАС) о покупке 100% акций НПФ «Федерация». В конце сентября договоры доверительного управления были заключены между НПФ «Федерация» и компанией «Регион Траст» (входит в ГК «Регион»). Несколько источников рассказали, что почти все средства фонда перешли под управление «Регион Траста».
Ранее человек, близкий к ГК, говорил, что переговоры велись о цене в пределах 10–15% от активов фонда.
Один из источников издания сообщил, что «Ленинградское адажио» ориентировалось именно на покупку «абсолютно чистого» фонда без НПО с возможностью создания отдельной корпоративной программы.
По сообщению сайта Банкир.ру</t>
  </si>
  <si>
    <t>https://aqparat.info/news/2020/01/09/9542168-smi_gk_region_zakryla_sdelku_po_pokupke.html</t>
  </si>
  <si>
    <t>09.01.2020 08:48</t>
  </si>
  <si>
    <t>СМИ: ГК "Регион" закрыла сделку по покупке НПФ "Федерация"</t>
  </si>
  <si>
    <t>Группа компаний (ГК) "Регион" закрыла сделку по покупке негосударственного пенсионного фонда (НПФ) "Федерация", сообщает "Коммерсант" . Активы пенсионного дивизиона ГК "Регион" уже превысили 550 млрд рублей и включают несколько отдельных фондов, нацеленных на разные задачи.
Как рассказали изданию несколько источников, сделка была закрыта в конце декабря. Инвесткомпания "Ленинградское адажио" (принадлежит мажоритарному акционеру ГК "Регион" Сергею Сударикову) стала единственным акционером фонда.
В конце ноября инвесткомпания "Ленинградское адажио" подала ходатайство в Федеральную антимонопольную службу (ФАС) о покупке 100% акций НПФ "Федерация". В конце сентября договоры доверительного управления были заключены между НПФ "Федерация" и компанией "Регион Траст" (входит в ГК "Регион"). Несколько источников рассказали, что почти все средства фонда перешли под управление "Регион Траста".
Ранее человек, близкий к ГК, говорил, что переговоры велись о цене в пределах 10–15% от активов фонда.
Один из источников издания сообщил, что "Ленинградское адажио" ориентировалось именно на покупку "абсолютно чистого" фонда без НПО с возможностью создания отдельной корпоративной программы.</t>
  </si>
  <si>
    <t>http://www.bankodrom.ru/novosti/264953/</t>
  </si>
  <si>
    <t>Группа компаний (ГК) «Регион» закрыла сделку по покупке негосударственного пенсионного фонда (НПФ) «Федерация», сообщает «Коммерсант». Активы пенсионного дивизиона ГК «Регион» уже превысили 550 млрд рублей и включают несколько отдельных фондов, нацеленных на разные задачи.
Как рассказали изданию несколько источников, сделка была закрыта в конце декабря. Инвесткомпания «Ленинградское адажио» (принадлежит мажоритарному акционеру ГК «Регион» Сергею Сударикову) стала единственным акционером фонда.
В конце ноября инвесткомпания «Ленинградское адажио» подала ходатайство в Федеральную антимонопольную службу о покупке 100% акций НПФ «Федерация». В конце сентября договоры доверительного управления были заключены между НПФ «Федерация» и компанией «Регион Траст» (входит в ГК «Регион»). Несколько источников рассказали, что почти все средства фонда перешли под управление «Регион Траста». Продуктовый виджетРанее человек, близкий к ГК, говорил, что переговоры велись о цене в пределах 10–15% от активов фонда.
Один из источников издания сообщил, что «Ленинградское адажио» ориентировалось именно на покупку «абсолютно чистого» фонда без НПО с возможностью создания отдельной корпоративной программы.</t>
  </si>
  <si>
    <t>https://katashi.ru/news/2937506/</t>
  </si>
  <si>
    <t>Группа компаний (ГК) «Регион» закрыла сделку по покупке негосударственного пенсионного фонда (НПФ) «Федерация», сообщает «Коммерсант». Активы пенсионного дивизиона ГК «Регион» уже превысили 550 млрд рублей и включают несколько отдельных фондов, нацеленных на разные задачи.
Как рассказали изданию несколько источников, сделка была закрыта в конце декабря. Инвесткомпания «Ленинградское адажио» (принадлежит мажоритарному акционеру ГК «Регион» Сергею Сударикову) стала единственным акционером фонда.
В конце ноября инвесткомпания «Ленинградское адажио» подала ходатайство в Федеральную антимонопольную службу о покупке 100% акций НПФ «Федерация». В конце сентября договоры доверительного управления были заключены между НПФ «Федерация» и компанией «Регион Траст» (входит в ГК «Регион»). Несколько источников рассказали, что почти все средства фонда перешли под управление «Регион Траста».
Ранее человек, близкий к ГК, говорил, что переговоры велись о цене в пределах 10–15% от активов фонда.
Один из источников издания сообщил, что «Ленинградское адажио» ориентировалось именно на покупку «абсолютно чистого» фонда без НПО с возможностью создания отдельной корпоративной программы.</t>
  </si>
  <si>
    <t>https://www.banki.ru/news/lenta/?id=10914495</t>
  </si>
  <si>
    <t>СМИ: ГК «Регион» закрыла сделку по покупке НПФ «Федерация»...</t>
  </si>
  <si>
    <t>Группа компаний (ГК) «Регион» закрыла сделку по покупке негосударственного пенсионного фонда (НПФ) «Федерация», сообщает «Коммерсант». Активы пенсионного дивизиона ГК «Регион» уже превысили 550 млрд рублей и включают несколько отдельных фондов, нацеленных на разные задачи.
Как рассказали изданию несколько источников, сделка была закрыта в конце декабря. Инвесткомпания «Ленинградское адажио» (принадлежит мажоритарному акционеру ГК «Регион» Сергею Сударикову) стала единственным акционером фонда.
В конце ноября инвесткомпания «Ленинградское адажио» подала ходатайство в Федеральную антимонопольную службу о покупке 100% акций НПФ «Федерация». В конце сентября договоры доверительного управления были заключены между НПФ «Федерация» и компанией «Регион Траст» (входит в ГК «Регион»). Несколько источников рассказали, что почти все средства фонда перешли под управление «Регион Траста».
Продуктовый виджет
Ранее человек, близкий к ГК, говорил, что переговоры велись о цене в пределах 10–15% от активов фонда.
Один из источников издания сообщил, что «Ленинградское адажио» ориентировалось именно на покупку «абсолютно чистого» фонда без НПО с возможностью создания отдельной корпоративной программы.</t>
  </si>
  <si>
    <t>https://finance.rambler.ru/other/43467855-smi-gk-region-zakryla-sdelku-po-pokupke-npf-federatsiya/</t>
  </si>
  <si>
    <t>Переговоры велись о цене в пределах 10–15% от активов фонда.   Группа компаний (ГК) «Регион» закрыла сделку по покупке негосударственного пенсионного фонда (НПФ) «Федерация», сообщает «Коммерсант». Активы пенсионного дивизиона ГК «Регион» уже превысили 550 млрд рублей и включают несколько отдельных фондов, нацеленных на разные задачи.
Как рассказали изданию несколько источников, сделка была закрыта в конце декабря. Инвесткомпания «Ленинградское адажио» (принадлежит мажоритарному акционеру ГК «Регион» Сергею Сударикову) стала единственным акционером фонда.
В конце ноября инвесткомпания «Ленинградское адажио» подала ходатайство в Федеральную антимонопольную службу (ФАС) о покупке 100% акций НПФ «Федерация». В конце сентября договоры доверительного управления были заключены между НПФ «Федерация» и компанией «Регион Траст» (входит в ГК «Регион»). Несколько источников рассказали, что почти все средства фонда перешли под управление «Регион Траста».
Ранее человек, близкий к ГК, говорил, что переговоры велись о цене в пределах 10–15% от активов фонда.
Один из источников издания сообщил, что «Ленинградское адажио» ориентировалось именно на покупку «абсолютно чистого» фонда без НПО с возможностью создания отдельной корпоративной программы.     Оценить:</t>
  </si>
  <si>
    <t>https://bankir.ru/novosti/20200109/smi-gk-region-zakryla-sdelku-po-pokupke-npf-federacia-10170752/</t>
  </si>
  <si>
    <t>09.01.2020 07:21</t>
  </si>
  <si>
    <t>Группа компаний (ГК) «Регион» закрыла сделку по покупке негосударственного пенсионного фонда (НПФ) «Федерация». Теперь активы пенсионного дивизиона группы превысили 550 млрд руб. Сделка по небольшому фонду, специализирующемуся только на обязательном пенсионном страховании (ОПС), прошла по цене на уровне 10–15% от активов. «Регион» может воспользоваться практикой доверительных управляющих и развивать на основе приобретенного НПФ новый сложный корпоративный продукт.Несколько источников, связанных с двумя сторонами переговоров о продаже НПФ «Федерация» ГК «Регион», рассказали “Ъ”, что сделка была закрыта в конце декабря. Инвесткомпания «Ленинградское адажио» (принадлежит мажоритарному акционеру ГК «Регион» Сергею Сударикову) стала единственным акционером фонда. Как следует из сообщения НПФ, в конце декабря решением единственного акционера был изменен и состав совета директоров фонда. В него вошли представители ГК «Регион» а также сотрудники входящего в группу НПФ «Будущее». До этого у фонда «Федерация» было несколько акционеров — физических лиц. В частности, мажоритарным акционером являлся основной бенефициар банка «Держава» Сергей Ентц, а в совет директоров фонда входили представители банка.
НПФ «Федерация» образовался в результате разделения во второй половине 2015 года фонда «Капитан» на некоммерческую организацию, занимавшуюся негосударственным пенсионным обеспечением (НПО; ликвидирована в 2017 году), и акционерное общество, работавшее с ОПС. В 2016 году мажоритарным акционером фонда стал банк «Держава». В 2017 году его сменил господин Ентц. На конец третьего квартала 2019 года пенсионные накопления фонда составляли 5,9 млрд руб.
В конце ноября инвесткомпания «Ленинградское адажио» подала ходатайство в Федеральную антимонопольную службу (ФАС) о покупке 100% акций НПФ «Федерация» (см. “Ъ” от 11 декабря 2019 года). Источники, близкие к компании, акционерам НПФ, а также его контрагенты ранее говорили, что переговоры о продаже фонда ГК «Регион» стартовали в начале осени. При этом в конце сентября договоры доверительного управления были заключены между НПФ «Федерация» и компанией «Регион Траст» (входит в ГК «Регион»), осенью и в конце декабря были расторгнуты договоры ДУ с компаниями «Металлинвесттраст» и «РФЦ-Капитал». Несколько человек, близких к управляющим компаниям, не связанным с «Регионом» и пока еще управляющим средствами «Федерации», рассказали, что почти все средства фонда перешли под управление «Регион Траста».
Ранее человек, близкий к ГК, говорил, что переговоры велись о цене в пределах 10–15% от активов фонда. «Сделка прошла ближе к 10% от активов (активы фонда на 30 сентября 2019 года составляли 6,1 млрд руб.— “Ъ”)»,— утверждает один из собеседников “Ъ”. В прошлом году сделки по продаже и покупке пенсионных активов не отличались рыночным характером. В начале года «ВТБ Пенсионный фонд» приобрел чуть более 80% акций НПФ «Магнит» за 4% от стоимости активов (см. “Ъ” от 6 мая 2019 года). Во второй половине года НПФ «Эволюция» выкупил у структур, близких к НК «Роснефть», 9,8% своих акций по цене 10,4% от активов (см. “Ъ” от 5 ноября 2019 года). Обсуждалась покупка НПФ «Открытие» фонда «УГМК-перспектива» — на уровне 10% от активов (см. “Ъ” от 24 июня 2019 года).
Активы пенсионного дивизиона ГК «Регион» уже превысили 550 млрд руб. и включают несколько отдельных фондов, нацеленных на разные задачи. НПФ «Эволюция» (в первом квартале к нему должны присоединиться «Согласие», «Социальное развитие» и «Образование», см. “Ъ” от 2 октября 2019 года), в котором формируется корпоративная пенсионная программа «Роснефти», ориентируется на развитие программ НПО (см. “Ъ” от 21 августа 2019 года). НПФ «Традиция» работает с ВИП-клиентами (см. “Ъ” от 24 апреля 2018 года). НПФ «Будущее» и «Телеком-Союз» проходят период внутренней санации. Два человека, близкие к ГК, утверждают, что пока планов присоединять «Федерацию» к какому-либо НПФ нет.
В ГК «Регион», банке «Держава», НПФ «Федерация» не ответили на запрос от “Ъ”. Один из источников “Ъ” говорит, что «Ленинградское адажио» ориентировалось именно на покупку «абсолютно чистого» фонда без НПО с возможностью создания отдельной корпоративной программы. Управляющий директор «Эксперт РА» Павел Митрофанов полагает, что появление нового фонда в составе группы на фоне консолидации других пенсионных активов на базе «Эволюции» может быть связано с желанием обособить на основе чистого фонда новый корпоративный пенсионный продукт.
kommersant.ru</t>
  </si>
  <si>
    <t>http://pbroker.ru/?p=58632</t>
  </si>
  <si>
    <t>09.01.2020 02:07</t>
  </si>
  <si>
    <t>«Федерацию» продали «Региону» // Группа компаний расширяет пенсионный бизнес</t>
  </si>
  <si>
    <t>Группа компаний (ГК) «Регион» закрыла сделку по покупке негосударственного пенсионного фонда (НПФ) «Федерация». Теперь активы пенсионного дивизиона группы превысили 550 млрд руб. Сделка по небольшому фонду, специализирующемуся только на обязательном пенсионном страховании (ОПС), прошла по цене на уровне 10–15% от активов. «Регион» может воспользоваться практикой доверительных управляющих и развивать на основе приобретенного НПФ новый сложный корпоративный продукт.
Несколько источников, связанных с двумя сторонами переговоров о продаже НПФ «Федерация» ГК «Регион», рассказали &amp;laquo;Ъ&amp;raquo;, что сделка была закрыта в конце декабря. Инвесткомпания «Ленинградское адажио» (принадлежит мажоритарному акционеру ГК «Регион» Сергею Сударикову) стала единственным акционером фонда. Как следует из сообщения НПФ, в конце декабря решением единственного акционера был изменен и состав совета директоров фонда. В него вошли представители ГК «Регион» а также сотрудники входящего в группу НПФ «Будущее». До этого у фонда «Федерация» было несколько акционеров — физических лиц. В частности, мажоритарным акционером являлся основной бенефициар банка «Держава» Сергей Ентц, а в совет директоров фонда входили представители банка.
В конце ноября инвесткомпания «Ленинградское адажио» подала ходатайство в Федеральную антимонопольную службу (ФАС) о покупке 100% акций НПФ «Федерация» (см. &amp;laquo;Ъ&amp;raquo; от 11 декабря 2019 года). Источники, близкие к компании, акционерам НПФ, а также его контрагенты ранее говорили, что переговоры о продаже фонда ГК «Регион» стартовали в начале осени. При этом в конце сентября договоры доверительного управления были заключены между НПФ «Федерация» и компанией «Регион Траст» (входит в ГК «Регион»), осенью и в конце декабря были расторгнуты договоры ДУ с компаниями «Металлинвесттраст» и «РФЦ-Капитал». Несколько человек, близких к управляющим компаниям, не связанным с «Регионом» и пока еще управляющим средствами «Федерации», рассказали, что почти все средства фонда перешли под управление «Регион Траста».
Ранее человек, близкий к ГК, говорил, что переговоры велись о цене в пределах 10–15% от активов фонда. «Сделка прошла ближе к 10% от активов (активы фонда на 30 сентября 2019 года составляли 6,1 млрд руб.— &amp;laquo;Ъ&amp;raquo;)»,— утверждает один из собеседников &amp;laquo;Ъ&amp;raquo;. В прошлом году сделки по продаже и покупке пенсионных активов не отличались рыночным характером. В начале года «ВТБ Пенсионный фонд» приобрел чуть более 80% акций НПФ «Магнит» за 4% от стоимости активов (см. &amp;laquo;Ъ&amp;raquo; от 6 мая 2019 года). Во второй половине года НПФ «Эволюция» выкупил у структур, близких к НК «Роснефть», 9,8% своих акций по цене 10,4% от активов (см. &amp;laquo;Ъ&amp;raquo; от 5 ноября 2019 года). Обсуждалась покупка НПФ «Открытие» фонда «УГМК-перспектива» — на уровне 10% от активов (см. &amp;laquo;Ъ&amp;raquo; от 24 июня 2019 года).
Активы пенсионного дивизиона ГК «Регион» уже превысили 550 млрд руб. и включают несколько отдельных фондов, нацеленных на разные задачи. НПФ «Эволюция» (в первом квартале к нему должны присоединиться «Согласие», «Социальное развитие» и «Образование», см. &amp;laquo;Ъ&amp;raquo; от 2 октября 2019 года), в котором формируется корпоративная пенсионная программа «Роснефти», ориентируется на развитие программ НПО (см. &amp;laquo;Ъ&amp;raquo; от 21 августа 2019 года). НПФ «Традиция» работает с ВИП-клиентами (см. &amp;laquo;Ъ&amp;raquo; от 24 апреля 2018 года). НПФ «Будущее» и «Телеком-Союз» проходят период внутренней санации. Два человека, близкие к ГК, утверждают, что пока планов присоединять «Федерацию» к какому-либо НПФ нет.
В ГК «Регион», банке «Держава», НПФ «Федерация» не ответили на запрос от &amp;laquo;Ъ&amp;raquo;. Один из источников &amp;laquo;Ъ&amp;raquo; говорит, что «Ленинградское адажио» ориентировалось именно на покупку «абсолютно чистого» фонда без НПО с возможностью создания отдельной корпоративной программы. Управляющий директор «Эксперт РА» Павел Митрофанов полагает, что появление нового фонда в составе группы на фоне консолидации других пенсионных активов на базе «Эволюции» может быть связано с желанием обособить на основе чистого фонда новый корпоративный пенсионный продукт.
Илья Усов
По сообщению сайта Коммерсантъ</t>
  </si>
  <si>
    <t>https://aqparat.info/news/2020/01/09/9541945-federaciyu_prodali_regionu_gruppa_kompan.html</t>
  </si>
  <si>
    <t>09.01.2020 02:01</t>
  </si>
  <si>
    <t>Группа компаний (ГК) «Регион» закрыла сделку по покупке негосударственного пенсионного фонда (НПФ) «Федерация». Теперь активы пенсионного дивизиона группы превысили 550 млрд руб. Сделка по небольшому фонду, специализирующемуся только на обязательном пенсионном страховании (ОПС), прошла по цене на уровне 10–15% от активов. «Регион» может воспользоваться практикой доверительных управляющих и развивать на основе приобретенного НПФ новый сложный корпоративный продукт.</t>
  </si>
  <si>
    <t>sozdanie.com</t>
  </si>
  <si>
    <t>http://www.sozdanie.com/news/1/1233071</t>
  </si>
  <si>
    <t>09.01.2020 01:24</t>
  </si>
  <si>
    <t>Группа компаний (ГК) «Регион» закрыла сделку по покупке негосударственного пенсионного фонда (НПФ) «Федерация». Теперь активы пенсионного дивизиона группы превысили 550&amp;nbsp;млрд руб. Сделка по небольшому фонду, специализирующемуся только на обязательном пенсионном страховании (ОПС), прошла по цене на уровне 10–15% от активов. «Регион» может воспользоваться практикой доверительных управляющих и развивать на основе приобретенного НПФ новый сложный корпоративный продукт.
Несколько источников, связанных с двумя сторонами переговоров о продаже НПФ «Федерация» ГК «Регион», рассказали “Ъ”, что сделка была закрыта в конце декабря. Инвесткомпания «Ленинградское адажио» (принадлежит мажоритарному акционеру ГК «Регион» Сергею Сударикову) стала единственным акционером фонда. Как следует из сообщения НПФ, в конце декабря решением единственного акционера был изменен и состав совета директоров фонда. В него вошли представители ГК «Регион» а также сотрудники входящего в группу НПФ «Будущее». До этого у фонда «Федерация» было несколько акционеров — физических лиц. В частности, мажоритарным акционером являлся основной бенефициар банка «Держава» Сергей Ентц, а в совет директоров фонда входили представители банка. НПФ «Федерация» образовался в результате разделения во второй половине 2015 года фонда «Капитан» на некоммерческую организацию, занимавшуюся негосударственным пенсионным обеспечением (НПО; ликвидирована в 2017 году), и акционерное общество, работавшее с ОПС. В 2016 году мажоритарным акционером фонда стал банк «Держава». В 2017 году его сменил господин Ентц. На конец третьего квартала 2019 года пенсионные накопления фонда составляли 5,9&amp;nbsp;млрд руб. В конце ноября инвесткомпания «Ленинградское адажио» подала ходатайство в Федеральную антимонопольную службу (ФАС) о покупке 100% акций НПФ «Федерация» (см. “Ъ” от 11 декабря 2019 года). Источники, близкие к компании, акционерам НПФ, а также его контрагенты ранее говорили, что переговоры о продаже фонда ГК «Регион» стартовали в начале осени. При этом в конце сентября договоры доверительного управления были заключены между НПФ «Федерация» и компанией «Регион Траст» (входит в ГК «Регион»), осенью и в конце декабря были расторгнуты договоры ДУ с компаниями «Металлинвесттраст» и «РФЦ-Капитал». Несколько человек, близких к управляющим компаниям, не связанным с «Регионом» и пока еще управляющим средствами «Федерации», рассказали, что почти все средства фонда перешли под управление «Регион Траста».
Ранее человек, близкий к ГК, говорил, что переговоры велись о цене в пределах 10–15% от активов фонда. «Сделка прошла ближе к 10% от активов (активы фонда на 30 сентября 2019 года составляли 6,1&amp;nbsp;млрд руб.— “Ъ”)»,— утверждает один из собеседников “Ъ”. В прошлом году сделки по продаже и покупке пенсионных активов не отличались рыночным характером. В начале года «ВТБ Пенсионный фонд» приобрел чуть более 80% акций НПФ «Магнит» за 4% от стоимости активов (см. “Ъ” от 6 мая 2019 года). Во второй половине года НПФ «Эволюция» выкупил у структур, близких к НК «Роснефть», 9,8% своих акций по цене 10,4% от активов (см. “Ъ” от 5 ноября 2019 года). Обсуждалась покупка НПФ «Открытие» фонда «УГМК-перспектива» — на уровне 10% от активов (см. “Ъ” от 24 июня 2019 года).
Активы пенсионного дивизиона ГК «Регион» уже превысили 550&amp;nbsp;млрд руб. и включают несколько отдельных фондов, нацеленных на разные задачи. НПФ «Эволюция» (в первом квартале к нему должны присоединиться «Согласие», «Социальное развитие» и «Образование», см. “Ъ” от 2 октября 2019 года), в котором формируется корпоративная пенсионная программа «Роснефти», ориентируется на развитие программ НПО (см. “Ъ” от 21 августа 2019 года). НПФ «Традиция» работает с ВИП-клиентами (см. “Ъ” от 24 апреля 2018 года). НПФ «Будущее» и «Телеком-Союз» проходят период внутренней санации. Два человека, близкие к ГК, утверждают, что пока планов присоединять «Федерацию» к какому-либо НПФ нет.
В ГК «Регион», банке «Держава», НПФ «Федерация» не ответили на запрос от “Ъ”. Один из источников “Ъ” говорит, что «Ленинградское адажио» ориентировалось именно на покупку «абсолютно чистого» фонда без НПО с возможностью создания отдельной корпоративной программы. Управляющий директор «Эксперт РА» Павел Митрофанов полагает, что появление нового фонда в составе группы на фоне консолидации других пенсионных активов на базе «Эволюции» может быть связано с желанием обособить на основе чистого фонда новый корпоративный пенсионный продукт.
Илья Усов</t>
  </si>
  <si>
    <t>https://theworldnews.net/ru-news/federatsiiu-prodali-regionu-gruppa-kompanii-rasshiriaet-pensionnyi-biznes</t>
  </si>
  <si>
    <t>09.01.2020 00:00</t>
  </si>
  <si>
    <t>Группа компаний расширяет пенсионный бизнесГруппа компаний (ГК) «Регион» закрыла сделку по покупке негосударственного пенсионного фонда (НПФ) «Федерация». Теперь активы пенсионного дивизиона группы превысили 550 млрд руб. Сделка по небольшому фонду, специализирующемуся только на обязательном пенсионном страховании (ОПС), прошла по цене на уровне 10–15% от активов. «Регион» может воспользоваться практикой доверительных управляющих и развивать на основе приобретенного НПФ новый сложный корпоративный продукт.
Несколько источников, связанных с двумя сторонами переговоров о продаже НПФ «Федерация» ГК «Регион», рассказали “Ъ”, что сделка была закрыта в конце декабря. Инвесткомпания «Ленинградское адажио» (принадлежит мажоритарному акционеру ГК «Регион» Сергею Сударикову) стала единственным акционером фонда. Как следует из сообщения НПФ, в конце декабря решением единственного акционера был изменен и состав совета директоров фонда. В него вошли представители ГК «Регион» а также сотрудники входящего в группу НПФ «Будущее». До этого у фонда «Федерация» было несколько акционеров — физических лиц. В частности, мажоритарным акционером являлся основной бенефициар банка «Держава» Сергей Ентц, а в совет директоров фонда входили представители банка. НПФ «Федерация» образовался в результате разделения во второй половине 2015 года фонда «Капитан» на некоммерческую организацию, занимавшуюся негосударственным пенсионным обеспечением (НПО; ликвидирована в 2017 году), и акционерное общество, работавшее с ОПС. В 2016 году мажоритарным акционером фонда стал банк «Держава». В 2017 году его сменил господин Ентц. На конец третьего квартала 2019 года пенсионные накопления фонда составляли 5,9 млрд руб. В конце ноября инвесткомпания «Ленинградское адажио» подала ходатайство в Федеральную антимонопольную службу (ФАС) о покупке 100% акций НПФ «Федерация» (см. “Ъ” от 11 декабря 2019 года). Источники, близкие к компании, акционерам НПФ, а также его контрагенты ранее говорили, что переговоры о продаже фонда ГК «Регион» стартовали в начале осени. При этом в конце сентября договоры доверительного управления были заключены между НПФ «Федерация» и компанией «Регион Траст» (входит в ГК «Регион»), осенью и в конце декабря были расторгнуты договоры ДУ с компаниями «Металлинвесттраст» и «РФЦ-Капитал». Несколько человек, близких к управляющим компаниям, не связанным с «Регионом» и пока еще управляющим средствами «Федерации», рассказали, что почти все средства фонда перешли под управление «Регион Траста».
Ранее человек, близкий к ГК, говорил, что переговоры велись о цене в пределах 10–15% от активов фонда. «Сделка прошла ближе к 10% от активов (активы фонда на 30 сентября 2019 года составляли 6,1 млрд руб.— “Ъ”)»,— утверждает один из собеседников “Ъ”. В прошлом году сделки по продаже и покупке пенсионных активов не отличались рыночным характером. В начале года «ВТБ Пенсионный фонд» приобрел чуть более 80% акций НПФ «Магнит» за 4% от стоимости активов (см. “Ъ” от 6 мая 2019 года). Во второй половине года НПФ «Эволюция» выкупил у структур, близких к НК «Роснефть», 9,8% своих акций по цене 10,4% от активов (см. “Ъ” от 5 ноября 2019 года). Обсуждалась покупка НПФ «Открытие» фонда «УГМК-перспектива» — на уровне 10% от активов (см. “Ъ” от 24 июня 2019 года).
Активы пенсионного дивизиона ГК «Регион» уже превысили 550 млрд руб. и включают несколько отдельных фондов, нацеленных на разные задачи. НПФ «Эволюция» (в первом квартале к нему должны присоединиться «Согласие», «Социальное развитие» и «Образование», см. “Ъ” от 2 октября 2019 года), в котором формируется корпоративная пенсионная программа «Роснефти», ориентируется на развитие программ НПО (см. “Ъ” от 21 августа 2019 года). НПФ «Традиция» работает с ВИП-клиентами (см. “Ъ” от 24 апреля 2018 года). НПФ «Будущее» и «Телеком-Союз» проходят период внутренней санации. Два человека, близкие к ГК, утверждают, что пока планов присоединять «Федерацию» к какому-либо НПФ нет.
В ГК «Регион», банке «Держава», НПФ «Федерация» не ответили на запрос от “Ъ”. Один из источников “Ъ” говорит, что «Ленинградское адажио» ориентировалось именно на покупку «абсолютно чистого» фонда без НПО с возможностью создания отдельной корпоративной программы. Управляющий директор «Эксперт РА» Павел Митрофанов полагает, что появление нового фонда в составе группы на фоне консолидации других пенсионных активов на базе «Эволюции» может быть связано с желанием обособить на основе чистого фонда новый корпоративный пенсионный продукт.
Илья Усов</t>
  </si>
  <si>
    <t>https://www.kommersant.ru/doc/4214982</t>
  </si>
  <si>
    <t>«Федерацию» продали «Региону». Группа компаний расширяет пенсионный бизнес</t>
  </si>
  <si>
    <t>Группа компаний (ГК) &amp;laquo;Регион&amp;raquo; закрыла сделку по покупке негосударственного пенсионного фонда (НПФ) &amp;laquo;Федерация&amp;raquo;. Теперь активы пенсионного дивизиона группы превысили 550 млрд руб. Сделка по небольшому фонду, специализирующемуся только на обязательном пенсионном страховании (ОПС), прошла по цене на уровне 10&amp;ndash;15% от активов. &amp;laquo;Регион&amp;raquo; может воспользоваться практикой доверительных управляющих и развивать на основе приобретенного НПФ новый сложный корпоративный продукт.
Несколько источников, связанных с двумя сторонами переговоров о продаже НПФ &amp;laquo;Федерация&amp;raquo; ГК &amp;laquo;Регион&amp;raquo;, рассказали &amp;ldquo;Ъ&amp;rdquo;, что сделка была закрыта в конце декабря. Инвесткомпания &amp;laquo;Ленинградское адажио&amp;raquo; (принадлежит мажоритарному акционеру ГК &amp;laquo;Регион&amp;raquo; Сергею Сударикову) стала единственным акционером фонда. Как следует из сообщения НПФ, в конце декабря решением единственного акционера был изменен и состав совета директоров фонда. В него вошли представители ГК &amp;laquo;Регион&amp;raquo; а также сотрудники входящего в группу НПФ &amp;laquo;Будущее&amp;raquo;. До этого у фонда &amp;laquo;Федерация&amp;raquo; было несколько акционеров &amp;mdash; физических лиц. В частности, мажоритарным акционером являлся основной бенефициар банка &amp;laquo;Держава&amp;raquo; Сергей Ентц, а в совет директоров фонда входили представители банка.
НПФ &amp;laquo;Федерация&amp;raquo; образовался в результате разделения во второй половине 2015 года фонда &amp;laquo;Капитан&amp;raquo; на некоммерческую организацию, занимавшуюся негосударственным пенсионным обеспечением (НПО; ликвидирована в 2017 году), и акционерное общество, работавшее с ОПС. В 2016 году мажоритарным акционером фонда стал банк &amp;laquo;Держава&amp;raquo;. В 2017 году его сменил господин Ентц. На конец третьего квартала 2019 года пенсионные накопления фонда составляли 5,9 млрд руб.
В конце ноября инвесткомпания &amp;laquo;Ленинградское адажио&amp;raquo; подала ходатайство в Федеральную антимонопольную службу (ФАС) о покупке 100% акций НПФ &amp;laquo;Федерация&amp;raquo; (см. &amp;ldquo;Ъ&amp;rdquo; от 11 декабря 2019 года). Источники, близкие к компании, акционерам НПФ, а также его контрагенты ранее говорили, что переговоры о продаже фонда ГК &amp;laquo;Регион&amp;raquo; стартовали в начале осени. При этом в конце сентября договоры доверительного управления были заключены между НПФ &amp;laquo;Федерация&amp;raquo; и компанией &amp;laquo;Регион Траст&amp;raquo; (входит в ГК &amp;laquo;Регион&amp;raquo;), осенью и в конце декабря были расторгнуты договоры ДУ с компаниями &amp;laquo;Металлинвесттраст&amp;raquo; и &amp;laquo;РФЦ-Капитал&amp;raquo;. Несколько человек, близких к управляющим компаниям, не связанным с &amp;laquo;Регионом&amp;raquo; и пока еще управляющим средствами &amp;laquo;Федерации&amp;raquo;, рассказали, что почти все средства фонда перешли под управление &amp;laquo;Регион Траста&amp;raquo;.
Ранее человек, близкий к ГК, говорил, что переговоры велись о цене в пределах 10&amp;ndash;15% от активов фонда. &amp;laquo;Сделка прошла ближе к 10% от активов (активы фонда на 30 сентября 2019 года составляли 6,1 млрд руб.&amp;mdash; &amp;ldquo;Ъ&amp;rdquo;)&amp;raquo;,&amp;mdash; утверждает один из собеседников &amp;ldquo;Ъ&amp;rdquo;. В прошлом году сделки по продаже и покупке пенсионных активов не отличались рыночным характером. В начале года &amp;laquo;ВТБ Пенсионный фонд&amp;raquo; приобрел чуть более 80% акций НПФ &amp;laquo;Магнит&amp;raquo; за 4% от стоимости активов (см. &amp;ldquo;Ъ&amp;rdquo; от 6 мая 2019 года). Во второй половине года НПФ &amp;laquo;Эволюция&amp;raquo; выкупил у структур, близких к НК &amp;laquo;Роснефть&amp;raquo;, 9,8% своих акций по цене 10,4% от активов (см. &amp;ldquo;Ъ&amp;rdquo; от 5 ноября 2019 года). Обсуждалась покупка НПФ &amp;laquo;Открытие&amp;raquo; фонда &amp;laquo;УГМК-перспектива&amp;raquo; &amp;mdash; на уровне 10% от активов (см. &amp;ldquo;Ъ&amp;rdquo; от 24 июня 2019 года).
Активы пенсионного дивизиона ГК &amp;laquo;Регион&amp;raquo; уже превысили 550 млрд руб. и включают несколько отдельных фондов, нацеленных на разные задачи. НПФ &amp;laquo;Эволюция&amp;raquo; (в первом квартале к нему должны присоединиться &amp;laquo;Согласие&amp;raquo;, &amp;laquo;Социальное развитие&amp;raquo; и &amp;laquo;Образование&amp;raquo;, см. &amp;ldquo;Ъ&amp;rdquo; от 2 октября 2019 года), в котором формируется корпоративная пенсионная программа &amp;laquo;Роснефти&amp;raquo;, ориентируется на развитие программ НПО (см. &amp;ldquo;Ъ&amp;rdquo; от 21 августа 2019 года). НПФ &amp;laquo;Традиция&amp;raquo; работает с ВИП-клиентами (см. &amp;ldquo;Ъ&amp;rdquo; от 24 апреля 2018 года). НПФ &amp;laquo;Будущее&amp;raquo; и &amp;laquo;Телеком-Союз&amp;raquo; проходят период внутренней санации. Два человека, близкие к ГК, утверждают, что пока планов присоединять &amp;laquo;Федерацию&amp;raquo; к какому-либо НПФ нет.
В ГК &amp;laquo;Регион&amp;raquo;, банке &amp;laquo;Держава&amp;raquo;, НПФ &amp;laquo;Федерация&amp;raquo; не ответили на запрос от &amp;ldquo;Ъ&amp;rdquo;. Один из источников &amp;ldquo;Ъ&amp;rdquo; говорит, что &amp;laquo;Ленинградское адажио&amp;raquo; ориентировалось именно на покупку &amp;laquo;абсолютно чистого&amp;raquo; фонда без НПО с возможностью создания отдельной корпоративной программы. Управляющий директор &amp;laquo;Эксперт РА&amp;raquo; Павел Митрофанов полагает, что появление нового фонда в составе группы на фоне консолидации других пенсионных активов на базе &amp;laquo;Эволюции&amp;raquo; может быть связано с желанием обособить на основе чистого фонда новый корпоративный пенсионный продукт.   Илья Усов</t>
  </si>
  <si>
    <t>https://investfunds.ru/news/65093/</t>
  </si>
  <si>
    <t>Группа компаний (ГК) «Регион» закрыла сделку по покупке негосударственного пенсионного фонда (НПФ) «Федерация». Теперь активы пенсионного дивизиона группы превысили 550 млрд руб. Сделка по небольшому фонду, специализирующемуся только на обязательном пенсионном страховании (ОПС), прошла по цене на уровне 10–15% от активов. «Регион» может воспользоваться практикой доверительных управляющих и развивать на основе приобретенного НПФ новый сложный корпоративный продукт.
Несколько источников, связанных с двумя сторонами переговоров о продаже НПФ «Федерация» ГК «Регион», рассказали „Ъ“, что сделка была закрыта в конце декабря. Инвесткомпания «Ленинградское адажио» (принадлежит мажоритарному акционеру ГК «Регион» Сергею Сударикову) стала единственным акционером фонда. Как следует из сообщения НПФ, в конце декабря решением единственного акционера был изменен и состав совета директоров фонда. В него вошли представители ГК «Регион» а также сотрудники входящего в группу НПФ «Будущее». До этого у фонда «Федерация» было несколько акционеров — физических лиц. В частности, мажоритарным акционером являлся основной бенефициар банка «Держава» Сергей Ентц, а в совет директоров фонда входили представители банка.
• НПФ «Федерация» образовался в результате разделения во второй половине 2015 года фонда «Капитан» на некоммерческую организацию, занимавшуюся негосударственным пенсионным обеспечением (НПО; ликвидирована в 2017 году), и акцио
нерное общество, работавшее с ОПС. В 2016 году мажоритарным акционером фонда стал банк «Держава». В 2017 году его сменил господин Ентц. На конец третьего квартала 2019 года пенсионные накопления фонда составляли 5,9 млрд руб.
В конце ноября инвесткомпания «Ленинградское адажио» подала ходатайство в Федеральную антимонопольную службу (ФАС) о покупке 100% акций НПФ «Федерация» (см. „Ъ“от 11 декабря 2019 года). Источники, близкие к компании, акционерам НПФ, а также его контрагенты ранее говорили, что переговоры о продаже фонда ГК «Регион» стартовали в начале осени. При этом в конце сентября договоры доверительного управления были заключены между НПФ «Федерация» и компанией «Регион Траст» (входит в ГК «Регион»), осенью и в конце декабря были расторгнуты договоры ДУ с компаниями «Металлинвесттраст» и «РФЦКапитал». Несколько человек, близких к управляющим компаниям, не связанным с «Регионом» и пока еще управляющим средствами «Федерации», рассказали, что почти все средства фонда перешли под управление «Регион Траста».
Ранее человек, близкий к ГК, говорил, что переговоры велись о цене в пределах 10–15% от активов фонда. «Сделка прошла ближе к 10% от активов (активы фонда на 30 сентября 2019 года составляли 6,1 млрд руб.— „Ъ“) »,— утверждает один из собеседников „Ъ“. В прошлом году сделки по продаже и покупке пенсионных активов не отличались рыночным характером. В начале года «ВТБ Пенсионный фонд» приобрел чуть более 80% акций НПФ «Магнит» за 4% от стоимости активов (см. „Ъ“от 6 мая 2019 года). Во второй половине года НПФ «Эволюция» выкупил у структур, близких к НК «Роснефть», 9,8% своих акций по цене 10,4% от активов (см. „Ъ“от 5 ноября 2019 года). Обсуждалась покупка НПФ «Открытие» фонда «УГМК-перспектива» — на уровне 10% от активов (см. „Ъ“от 24 июня 2019 года).
Активы пенсионного дивизиона ГК «Регион» уже превысили 550 млрд руб. и включают несколько отдельных фондов, нацеленных на разные задачи. НПФ «Эволюция» (в первом квартале к нему должны присоединиться «Согласие», «Социальное развитие» и «Образование», см. „Ъ“от 2 октября 2019 года), в котором формируется корпоративная пенсионная программа «Роснефти», ориентируется на развитие программ НПО (см. „Ъ“от 21 августа 2019 года). НПФ «Традиция» работает с ВИП-клиентами (см. „Ъ“от 24 апреля 2018 года). НПФ «Будущее» и «Телеком-Союз» проходят период внутренней санации. Два человека, близкие к ГК, утверждают, что пока планов присоединять «Федерацию» к какомулибо НПФ нет.
В ГК «Регион», банке «Держава», НПФ «Федерация» не ответили на запрос от „Ъ“. Один из источников „Ъ“говорит, что «Ленинградское адажио» ориентировалось именно на покупку «абсолютно чистого» фонда без НПО с возможностью создания отдельной корпоративной программы. Управляющий директор «Эксперт РА» Павел Митрофанов полагает, что появление нового фонда в составе группы на фоне консолидации других пенсионных активов на базе «Эволюции» может быть связано с желанием обособить на основе чистого фонда новый корпоративный пенсионный продукт.</t>
  </si>
  <si>
    <t>https://www.pressreader.com/#281681141812813</t>
  </si>
  <si>
    <t>НПФ «Федерация» перешел под контроль группы «Регион»</t>
  </si>
  <si>
    <t>Группа «Регион» вложилась в покупку НПФ «Федерация». По итогам сделки стоимость пенсионных активов группы превысила 550 млрд рублей.
НПФ «Федерация» специализируется на ОПС. Он был куплен «Регионом» за 10-15% от стоимости активов. По мнению экспертов, купленный фонд будет использован группой для создания на его базе сложного корпоративного продукта.
По данным «Коммерсанта», стороны закрыли сделку в конце прошлого месяца. Аффилированная с мажоритарным акционером «Региона» С. Судариковым компания «Ленинградское адажио» консолидировала 100% акций фонда. После закрытия сделки в состав совета директоров НПФ вошли представители НПФ «Будущее» и ГК «Регион». Ранее фонд «Федерация» контролировался несколькими физическими лицами.
Ходатайство о согласовании сделки по консолидации 100% «Федерации» было подано юристами «Ленинградского адажио» в ФАС в ноябре. Переговоры о покупке фонда были начаты руководством «Региона» в сентябре.
Стоит отметить, что в управлении группы уже есть несколько фондов, работающих в разных направлениях. К примеру, фонд «Эволюция» отвечает за формирование корпоративной пенсионной программы «Роснефти». В свою очередь, фонд «Традиция» специализируется на работе с VIP-клиентами.</t>
  </si>
  <si>
    <t>vvmvd.ru</t>
  </si>
  <si>
    <t>http://vvmvd.ru/biznes/5149-npf-federaciya-pereshel-pod-kontrol-gruppy-region.html</t>
  </si>
  <si>
    <t>56</t>
  </si>
  <si>
    <t>08.01.2020 21:21</t>
  </si>
  <si>
    <t>Группа компаний расширяет пенсионный бизнесГруппа компаний (ГК) «Регион» закрыла сделку по покупке негосударственного пенсионного фонда (НПФ) «Федерация». Теперь активы пенсионного дивизиона группы превысили 550 млрд руб. Сделка по небольшому фонду, специализирующемуся только на обязательном пенсионном страховании (ОПС), прошла по цене на уровне 10–15% от активов. «Регион» может воспользоваться практикой доверительных управляющих и развивать на основе приобретенного НПФ новый сложный корпоративный продукт.Несколько источников, связанных с двумя сторонами переговоров о продаже НПФ «Федерация» ГК «Регион», рассказали “Ъ”, что сделка была закрыта в конце декабря. Инвесткомпания «Ленинградское адажио» (принадлежит мажоритарному акционеру ГК «Регион» Сергею Сударикову) стала единственным акционером фонда. Как следует из сообщения НПФ, в конце декабря решением единственного акционера был изменен и состав совета директоров фонда. В него вошли представители ГК «Регион» а также сотрудники входящего в группу НПФ «Будущее». До этого у фонда «Федерация» было несколько акционеров — физических лиц. В частности, мажоритарным акционером являлся основной бенефициар банка «Держава» Сергей Ентц, а в совет директоров фонда входили представители банка.
НПФ «Федерация» образовался в результате разделения во второй половине 2015 года фонда «Капитан» на некоммерческую организацию, занимавшуюся негосударственным пенсионным обеспечением (НПО; ликвидирована в 2017 году), и акционерное общество, работавшее с ОПС. В 2016 году мажоритарным акционером фонда стал банк «Держава». В 2017 году его сменил господин Ентц. На конец третьего квартала 2019 года пенсионные накопления фонда составляли 5,9 млрд руб.      В конце ноября инвесткомпания «Ленинградское адажио» подала ходатайство в Федеральную антимонопольную службу (ФАС) о покупке 100% акций НПФ «Федерация» (см. “Ъ” от 11 декабря 2019 года). Источники, близкие к компании, акционерам НПФ, а также его контрагенты ранее говорили, что переговоры о продаже фонда ГК «Регион» стартовали в начале осени. При этом в конце сентября договоры доверительного управления были заключены между НПФ «Федерация» и компанией «Регион Траст» (входит в ГК «Регион»), осенью и в конце декабря были расторгнуты договоры ДУ с компаниями «Металлинвесттраст» и «РФЦ-Капитал». Несколько человек, близких к управляющим компаниям, не связанным с «Регионом» и пока еще управляющим средствами «Федерации», рассказали, что почти все средства фонда перешли под управление «Регион Траста».
Ранее человек, близкий к ГК, говорил, что переговоры велись о цене в пределах 10–15% от активов фонда. «Сделка прошла ближе к 10% от активов (активы фонда на 30 сентября 2019 года составляли 6,1 млрд руб.— “Ъ”)»,— утверждает один из собеседников “Ъ”. В прошлом году сделки по продаже и покупке пенсионных активов не отличались рыночным характером. В начале года «ВТБ Пенсионный фонд» приобрел чуть более 80% акций НПФ «Магнит» за 4% от стоимости активов (см. “Ъ” от 6 мая 2019 года). Во второй половине года НПФ «Эволюция» выкупил у структур, близких к НК «Роснефть», 9,8% своих акций по цене 10,4% от активов (см. “Ъ” от 5 ноября 2019 года). Обсуждалась покупка НПФ «Открытие» фонда «УГМК-перспектива» — на уровне 10% от активов (см. “Ъ” от 24 июня 2019 года).
Активы пенсионного дивизиона ГК «Регион» уже превысили 550 млрд руб. и включают несколько отдельных фондов, нацеленных на разные задачи. НПФ «Эволюция» (в первом квартале к нему должны присоединиться «Согласие», «Социальное развитие» и «Образование», см. “Ъ” от 2 октября 2019 года), в котором формируется корпоративная пенсионная программа «Роснефти», ориентируется на развитие программ НПО (см. “Ъ” от 21 августа 2019 года). НПФ «Традиция» работает с ВИП-клиентами (см. “Ъ” от 24 апреля 2018 года). НПФ «Будущее» и «Телеком-Союз» проходят период внутренней санации. Два человека, близкие к ГК, утверждают, что пока планов присоединять «Федерацию» к какому-либо НПФ нет.
В ГК «Регион», банке «Держава», НПФ «Федерация» не ответили на запрос от “Ъ”. Один из источников “Ъ” говорит, что «Ленинградское адажио» ориентировалось именно на покупку «абсолютно чистого» фонда без НПО с возможностью создания отдельной корпоративной программы. Управляющий директор «Эксперт РА» Павел Митрофанов полагает, что появление нового фонда в составе группы на фоне консолидации других пенсионных активов на базе «Эволюции» может быть связано с желанием обособить на основе чистого фонда новый корпоративный пенсионный продукт.
Илья Усов
Читайте также:Разожглись миромУкраинский Boeing не закончил взлетОбострение ирано-американского конфликта«Газпром» снижает экспорт в ЕвропуРакеты ушли в «молоко»  ↓ развернуть ↓                                 Microsoft может получить партнерскую комиссию, если вы совершите покупку после перехода по ссылкам.</t>
  </si>
  <si>
    <t>https://www.msn.com/ru-ru/money/news/%c2%ab%d1%84%d0%b5%d0%b4%d0%b5%d1%80%d0%b0%d1%86%d0%b8%d1%8e%c2%bb-%d0%bf%d1%80%d0%be%d0%b4%d0%b0%d0%bb%d0%b8-%c2%ab%d1%80%d0%b5%d0%b3%d0%b8%d0%be%d0%bd%d1%83%c2%bb/ar-BBYLkv5</t>
  </si>
  <si>
    <t>08.01.2020 16:33</t>
  </si>
  <si>
    <t>Эскалация на Ближнем Востоке увеличивает риски рецессии мировой экономики – эксперт</t>
  </si>
  <si>
    <t>Обострение ситуации на Ближнем Востоке увеличивает риски роста цен на нефть, приближения рецессии мировой экономики и падения стоимости рисковых активов, считает директор аналитического департамента ИК «Регион» Валерий Вайсберг.
«Самый негативный сценарий (полномасштабный конфликт в районе Персидского залива &amp;#8211; прим. ТАСС) может привести к разрушению сделки ОПЕК+. Поскольку Саудовская Аравия не сможет поставлять на мировой рынок достаточные объемы нефти, Россия и другие страны ОПЕК, вероятно, попытаются компенсировать выпадающие поставки. Однако полностью сгладить ценовой пик это не позволит», &amp;#8211; заявил он ТАСС.
«В результате мы можем увидеть всплеск инфляции при одновременном снижении корпоративных прибылей, падении предпринимательского оптимизма, который уже многие месяцы балансирует на уровне чуть выше 50 пунктов. Это станет однозначным признаком стремительно приближающейся рецессии (в США, а вслед за ними и в других мировых экономиках &amp;#8211; прим. ТАСС), и, соответственно, вызовет падение стоимости всех рисковых активов», &amp;#8211; делает вывод эксперт.
Говоря о сценариях для российских активов, Вайсберг отметил, что дальнейшее укрепление рубля теперь под большим вопросом, наоборот, вполне вероятен разворот к уровню 64 рубля за доллар. «Вероятность глубокого снижения ключевой ставки уменьшается, что может привести к сдвигу доходности средних ОФЗ вверх в пределах 25 базисных пунктов. Короткие и длинные бумаги могут скорректироваться заметно сильнее», &amp;#8211; подчеркивает экономист.
США и Европа
По мнению эксперта, эскалация напряженности в отношениях Ирана и США негативно влияет как на ситуацию на Ближнем Востоке &amp;#8211; одном из крупнейших источников углеводородного сырья, так и на внутреннюю политику США. «В сухом остатке мы имеем: полный выход Ирана из ядерной сделки, высокую вероятность санкций в отношении Ирака, рост противоречий между Европой и США, новую тему предвыборной кампании в США (как минимум у демократов)», &amp;#8211; говорит эксперт.
Снижение вероятности переизбрания президента США Дональда Трампа может оказать негативное влияние на американские акции и развивающиеся рынки, уверен Вайсберг. Последние несколько недель рейтинг действующего президента снижается, и действия в отношении Ирана не переломили эту негативную тенденцию.
«Что касается отношений между Европой и США, то глубокие разногласия по иранскому вопросу могут дополнительно омрачить переговоры по новому торговому соглашению, которые должны начаться в ближайшее время», &amp;#8211; добавляет директор аналитического департамента ИК «Регион».
В то же время он выражает надежду на то, что администрация Трампа понимает перечисленные риски и попытается опять перейти в режим «холодной войны», как это было летом прошлого года после атаки на американский военный дрон. «Однако сейчас ставки несоизмеримо выше: если кто-либо из американцев станет жертвой атаки, имеющей прямую или косвенную связь с Ираном, президент США будет вынужден привести свои угрозы в исполнение», &amp;#8211; отмечает Вайсберг.
Кризис на Ближнем Востоке
Ситуация на Ближнем Востоке, крупнейшем нефтедобывающем регионе мира, дестабилизировалась после того, как в ходе операции армии США был убит командующий силами специального назначения «Аль-Кудс» Корпуса стражей исламской революции (КСИР, элитные части ВС Ирана) генерал Касем Сулеймани. Иран пообещал ответить за гибель Сулеймани и в ночь на среду нанес удары по военным базам США в Ираке.    Котировки нефти Brent на фоне конфликта растут и по состоянию на 12:00 8 января находятся на уровне около $68,6 за баррель.
Информационное агентство России ТАСС Источник: finanz.ru</t>
  </si>
  <si>
    <t>https://ria-news.ru/finance-news/yeskalaciya-na-blizhnem-vostoke-uvelichi</t>
  </si>
  <si>
    <t>08.01.2020 16:07</t>
  </si>
  <si>
    <t>Эскалация на Ближнем Востоке увеличивает риски рецессии мировой экономики - эксперт</t>
  </si>
  <si>
    <t>Обострение ситуации на Ближнем Востоке увеличивает риски роста цен на нефть, приближения рецессии мировой экономики и падения стоимости рисковых активов, считает директор аналитического департамента ИК «Регион» Валерий Вайсберг.
«Самый негативный сценарий (полномасштабный конфликт в районе Персидского залива - прим. ТАСС) может привести к разрушению сделки ОПЕК+. Поскольку Саудовская Аравия не сможет поставлять на мировой рынок достаточные объемы нефти, Россия и другие страны ОПЕК, вероятно, попытаются компенсировать выпадающие поставки. Однако полностью сгладить ценовой пик это не позволит», - заявил он ТАСС.
«В результате мы можем увидеть всплеск инфляции при одновременном снижении корпоративных прибылей, падении предпринимательского оптимизма, который уже многие месяцы балансирует на уровне чуть выше 50 пунктов. Это станет однозначным признаком стремительно приближающейся рецессии (в США, а вслед за ними и в других мировых экономиках - прим. ТАСС), и, соответственно, вызовет падение стоимости всех рисковых активов», - делает вывод эксперт.
Говоря о сценариях для российских активов, Вайсберг отметил, что дальнейшее укрепление рубля теперь под большим вопросом, наоборот, вполне вероятен разворот к уровню 64 рубля за доллар. «Вероятность глубокого снижения ключевой ставки уменьшается, что может привести к сдвигу доходности средних ОФЗ вверх в пределах 25 базисных пунктов. Короткие и длинные бумаги могут скорректироваться заметно сильнее», - подчеркивает экономист.
США и Европа
По мнению эксперта, эскалация напряженности в отношениях Ирана и США негативно влияет как на ситуацию на Ближнем Востоке - одном из крупнейших источников углеводородного сырья, так и на внутреннюю политику США. «В сухом остатке мы имеем: полный выход Ирана из ядерной сделки, высокую вероятность санкций в отношении Ирака, рост противоречий между Европой и США, новую тему предвыборной кампании в США (как минимум у демократов)», - говорит эксперт.
Снижение вероятности переизбрания президента США Дональда Трампа может оказать негативное влияние на американские акции и развивающиеся рынки, уверен Вайсберг. Последние несколько недель рейтинг действующего президента снижается, и действия в отношении Ирана не переломили эту негативную тенденцию.
«Что касается отношений между Европой и США, то глубокие разногласия по иранскому вопросу могут дополнительно омрачить переговоры по новому торговому соглашению, которые должны начаться в ближайшее время», - добавляет директор аналитического департамента ИК «Регион».
В то же время он выражает надежду на то, что администрация Трампа понимает перечисленные риски и попытается опять перейти в режим «холодной войны», как это было летом прошлого года после атаки на американский военный дрон. «Однако сейчас ставки несоизмеримо выше: если кто-либо из американцев станет жертвой атаки, имеющей прямую или косвенную связь с Ираном, президент США будет вынужден привести свои угрозы в исполнение», - отмечает Вайсберг.
Кризис на Ближнем Востоке
Ситуация на Ближнем Востоке, крупнейшем нефтедобывающем регионе мира, дестабилизировалась после того, как в ходе операции армии США был убит командующий силами специального назначения «Аль-Кудс» Корпуса стражей исламской революции (КСИР, элитные части ВС Ирана) генерал Касем Сулеймани. Иран пообещал ответить за гибель Сулеймани и в ночь на среду нанес удары по военным базам США в Ираке.
Котировки нефти Brent на фоне конфликта растут и по состоянию на 12:00 8 января находятся на уровне около $68,6 за баррель.Информационное агентство России ТАСС</t>
  </si>
  <si>
    <t>http://www.finanz.ru/novosti/aktsii/eskalaciya-na-blizhnem-vostoke-uvelichivaet-riski-recessii-mirovoy-ekonomiki-ekspert-1028802830</t>
  </si>
  <si>
    <t>08.01.2020 07:10</t>
  </si>
  <si>
    <t>Компания АО "ИК РЕГИОН" подвела итоги работы за 2018 год</t>
  </si>
  <si>
    <t>Чистая прибыль АО "ИК РЕГИОН" за 2018 год по РСБУ выросла в 2,21 раза до 1,43 млрд. руб. по сравнению с 647,51 млн. руб. годом ранее. Об этом свидетельствуют материалы компании.
Компания АО "ИК РЕГИОН" по итогам за 2018 год снизила выручку на 2,61% до 278,15 млрд. руб. с 285,61 млрд. руб. за аналогичный период прошлого года.
Основным видом деятельности АКЦИОНЕРНОЕ ОБЩЕСТВО "ИНВЕСТИЦИОННАЯ КОМПАНИЯ "РЕГИОН" (ИНН - 7730095858) является вложения в ценные бумаги. Уставный капитал компании на 29.01.2013 - 60 000,00 тыс. руб.</t>
  </si>
  <si>
    <t>https://www.k-agent.ru/news/9148032</t>
  </si>
  <si>
    <t>06.01.2020 16:10</t>
  </si>
  <si>
    <t>Валерий Вайсберг: «Как мы поймем, что ситуация наконец разрешилась?»</t>
  </si>
  <si>
    <t>Год вышел совсем не таким, как ожидалось в январе. Он был богат на события, однако некоторые из них, побыв в топе новостей, не оставили заметного следа. В то же время, многое из случившегося стало закономерным итогом предпосылок, закладывавшихся ранее – в том числе и в прошлом десятилетии. О результатах года, ожиданиях и о том, что из прошедших событий может еще нам откликнуться в будущем – интервью с директором аналитического департамента ИК «Регион» Валерием Вайсбергом. I: Начнем с главной темы года: США и Китай. Казалось бы, налицо явный прогресс. Однако ситуация по сравнению с началом года во многом скорее ухудшилась – пошлин, как минимум, стало больше. Да и с «первой фазой» торговой сделки все не до конца понятно. Например, Китай обещал увеличить закупки сельхозпродукции на $25 млрд в год. Опустим вопрос, на каких складах у Америки хранятся эти излишки, гораздо важнее, что какие-то страны должны будут лишиться тех же $25 млрд экспортной выручки. И кому-то такая потеря может оказаться не по силам. Не получим ли мы в итоге такие неприятности на рынках, что американские же инвесторы сами и пожалеют о такой «победе» президента Трампа? ВВ: Закупки Китая, очевидно, вырастут в основном за счет Южной Америки. Год для стран материка и так был непростым. Сильнее всего пострадает Аргентина – впрочем, они и сами усугубляют свои сложности. По Бразилии в 2020 году должен быть какой-то позитив – беспрецедентно мягкая денежно-кредитная политика, реформы, хоть и медленно, но идут. Это должно принести результат, и год может стать более удачным по сравнению с уходящим, когда у страны были проблемы с лесными пожарами, она испытывала международное давление по части экологии. Так что от «китайского передела» Пострадают наиболее слабые, менее диверсифицированные экономики – такие, например, как Перу. То есть США жестко ударили по слабой части Латинской Америки. В то же время не все так плохо – например, я верю, что часть снижения экспорта из-за потери доли китайского рынка может быть компенсирована этими странами за счет поставок в Мексику для передела и поставки в США благодаря новому соглашению USMCA. I: Раз уж заговорили о Латинской Америке. Куда делась Венесуэла? Несколько месяцев о ней говорили ежедневно, каждый аналитик на нее ссылался – а теперь ее как будто бы и нет, будто там все наладилось. ВВ: Санкции США в отношении Венесуэлы продолжают действовать, недавно были скандалы по поводу попыток подрыва венесуэльскими властями политической стабильности в соседних странах, политический кризис продолжается. Но им как-то удивительно удалось во второй половине года остановить падение добычи нефти на уровне около 900 тыс. баррелей в сутки – в том числе за счет России и Китая. В итоге у страны есть хоть какой-то приток валюты, то есть коллапса может и не произойти. В 2020 году в Венесуэле пройдут парламентские выборы, там будет большая конкуренция, и она вернется в новости. Но ожидать, что там быстро все наладится, вряд ли стоит. Пример Зимбабве с их колоссальной инфляцией, сменой валюты и прочим показывает, что выживаемость режимов очень высока и сами по себе санкции ничего не меняют, если нет движущих сил внутри страны. То есть, например, в Южном Судане власть поменялась, а в Зимбабве – нет. Однако если вдруг в Венесуэле все нормализуется и добыча нефти вырастет в полтора раза, это вызовет на рынке серьезную просадку. I: И этот риск стоит учитывать? ВВ: Лишь как один из многих. Иран в этом отношении важнее, и там как раз улучшений не видно. Как, собственно, практически провалился план Трампа и по Северной Корее – игра в «доброго полицейского» не сработала. То есть проблемы с ядерным оружием выбранными методами не решаются. У нас много говорилось о Законе об оборонном бюджете в части новых санкций в отношении России, но этот закон включает много моментов и про Турцию, и про Северную Корею. Ситуация восстанавливается: группу «стран-изгоев» пытались разделить и решить проблему по частям. Не получилось, и эта группа формируется опять. Кстати, эта тенденция коснется и российских компаний – сегодня кто-то сообщил, что начал поставку зерна в Иран. С этим надо быть осторожным. В целом влиять на мировую экономику эта тенденция будет прежде всего через Европу – у них много связей с этими странами. Европейцы обещали найти способ обходить санкции для Ирана, США дали им какой-то иезуитский специальный режим для поставок гуманитарной помощи, но это не устранит само явление как возмущающий фактор. I: Но, в общем-то, в этом нет ничего нового – санкции в том или ином виде существовали практически всегда, не только в этом году? ВВ: Основной итог торгово-санкционных тем за этот год – мы присутствуем при капитуляции ВТО. Арбитражная часть блокирована, соглашение США с Китаем обошло процедуры ВТО. I: Но вот же, Китай как раз сделал реверанс: на днях снизил пошлины на импорт для стран ВТО – и как раз наоборот, не затронув особые тарифы в отношении США. ВВ: Но это все равно односторонний порядок, без использования механизмов ВТО. То есть если что-то и приводится к нормам ВТО, то постфактум. Дальше – больше: 4 ноября 2020 года США выйдут из Парижского соглашения по климату. Нам кажется, что скалы перестали расходиться, но на деле это не так. Возродить или глубоко реформировать ВТО, наверное, можно – но непонятно, как. В следующем году будут торговые переговоры по Brexit и соглашению о свободной торговле Великобритании с США. Это тоже будет проходить помимо ВТО – возможно, их представители как-то будут формально привлекаться, но не более того. I: Вернемся к «первой фазе» американо-китайского соглашения. В октябре Дональд Трамп вместе с китайским премьером Лю Хэ на пресс конференции говорили: «Соглашение практически готово, осталось за три-пять недель прочитать это все юристам. Дело важное, подписать могут только первые лица, что мы и сделаем числа так 15 декабря». В итоге вечером накануне полного истечения срока выясняется, что «соглашение готово, осталось его только прочитать юристам и в начале января можно подписывать». При этом для подписания уже достаточно Лю Хэ и торгового представителя Роберта Лайтхайзера. Не странно? ВВ: Понятно, что по ходу дела «концепция меняется». США потребовали от Китая фактического выравнивания торгового дефицита, Китай понял, что от этого они не отступят. И в ответ потребовал соответствующего уважения к своему бизнесу, в том числе к Huawei. И здесь, в отличие от закупок сельхозпродукции, уже стоит серьезный вопрос, как эта часть соглашения будет выполняться. Вопрос гарантий – это слово звучало в переговорах буквально через одно. И в итоге, кстати, сейчас уже опять идет речь о подписании первыми лицами – чтобы они подтвердили написанное своим авторитетом. I: То есть в целом все в порядке, процесс движется, вы полагаете? ВВ: Мне по этой теме сейчас интересно другое: Лайтхайзер сказал неприятное для Европы – что одного Китая для выравнивания торгового дефицита США недостаточно. А в ситуации с Европой после ввода новых осенних тарифов все и так сложно. I: Еще немного о Китае: некоторые ваши коллеги основным риском следующего года полагают высокую вероятность дефолтов в корпоративном секторе Китая. Долгов там почти столько же, сколько у компаний США, цифры сопоставимые, а риски совершенно другие. И есть вероятность, что даже у такого огромного государства не хватит средств, чтобы спасти всех. ВВ: Уже в этом году мы видели в Китае и санации банков, и бэйлауты – выкуп государством проблемных компаний. Долг нарастает, но пока это удается это заливать деньгами. Речь идет об относительно небольших компаниях – хотя по нашим меркам они огромны. Однако мне кажется, что главный риск следующего года – проблема ликвидности в банковской системе США. Китай пока показывает, что денег достаточно. А $500 млрд репо, выделяемых только для того, чтобы банки смогли перебраться в следующий год и выполняли нормативы – это не шутки. Баланс ФРС уже почти достиг исторических максимумов. И это очень и очень неприятно, так как непонятно, как это будет решаться. Невозможно бесконечно просто печатать деньги и выкупать долг. [Министр финансов США Стивен] Мнучин с ФРС как-то это пытается разруливать, но об успехах пока не слышно. И если этот риск реализуется, то это ударит по рынкам гораздо сильнее. А в Китае, да, будут дефолты. Но у них пока больше проблем с Гонконгом и уйгурами. I: А что такого плохого в печати денег, если это не ведет к инфляции? То есть интуитивно, конечно, понятно, что это нехорошо – в школе этому учили. Но на деле-то? Ну, напечатала ФРС полтриллиона, ну, отразились у кого-то эти суммы на балансе – и ничего ведь не случилось? ВВ: Раньше баланс ФРС обеспечивал длинные дешевые деньги для развития экономики. Сейчас он раздувается просто ради поддержки финансовой системы. Основной мотив критики количественного смягчения: все деньги достались спекулянтам. Десятки миллиардов направляются в систему, но не создают кредит. И на выборах будет вопрос – куда делись напечатанные деньги? Репо – это все-таки по своей природе пирамида. И здесь вопрос: как мы поймем, что ситуация наконец разрешилась? I: Хорошо. А как быть с таким, уже российским, локальным риском: рынок растет, инвесторы весело покупают корпоративные облигации, а экономика стагнирует. И если она просядет, возможны дефолты уже не где-то в Китае, а прямо здесь, у нас – насколько этот риск реален? ВВ: В этом году мы видим на рынке колоссальный приток денег от граждан. В корпоративном долге нерезидентов практически нет. По акциям пока правят бал иностранцы, но были большие оттоки, и их заместили российские частные инвесторы. Такие события, как, например, вторичное размещение акций «Детского мира (MCX:DSKY)», показывают, что рынок ожил. И у ЦБ еще есть потенциал к снижению ключевой ставки, это поддержит рынок, а для массовой распродажи люди должны увидеть реальные ценовые просадки и дефолты по облигациям. Что касается непосредственно вашего вопроса, то да, сегмент выскодоходных бондов вырос, граждане начинают хотеть двузначные ставки. Но до катастрофы, вероятно, дело не дойдет. Сейчас ЦБ сдувает пузырь на рынке розничных кредитов и, вероятно, не допустит пузыря и в облигациях. Меры принимаются уже сейчас: регулятор все-таки скоро примет новую норму о разделении инвесторов по категориям риска, биржа вводит обязательные рейтинги для любых выпусков. Если мы ждем не рецессии, а просто слабых темпов роста экономики, то малый и средний бизнес сможет если не прямо расплатиться по облигациям, то хотя бы рефинансироваться, продать новые бумаги. На рынке облигаций второго эшелона ликвидность невелика, это скорее стратегия «купить и держать», так что массовый сброс бумаг маловероятен. I: И на этой мажорной ноте давайте перейдем к прогнозам – хотя бы на конец I квартала. ВВ: Такого роста, как в этом году, уже, наверное, не будет, но индекс S&amp;P 500 вполне выйдет на 3300 п. и выше – 5% прироста еще будет. Нефть скорее к концу квартала я бы ожидал скорее на уровне $65 за баррель. Сейчас идет к $70, я знаю, и для этого есть причины. Китай сегодня увеличил на 8% квоты на импорт для независимых переработчиков. Замедления потребления уже никто не ждет. И растет консенсус, что Америка притормозит с развитием добычи сланцевой нефти – рост начнет затухать во втором полугодии. Так что повод для роста есть. Но и желающих продать достаточно – например, в Эквадоре после беспорядков и отставки президента приходит новая команда, ситуация стабилизируется. А самый большой фактор неопределенности – соблюдение соглашения самими участниками ОПЕК+. Так что, я полагаю, цены скорее вернутся к $65. I: А что с рублем и с РТС? ВВ: Рубль будет достаточно крепок. Сейчас он корректируется, но вполне есть шанс протестировать уровень 61,7 руб. за доллар, можем и квартал закрыть с курсом в районе 62 руб. Более того, может пойти и к 60 руб. И если ЦБ снизит ставку один раз за квартал, это людей не охладит. Индекс РТС я ждал к концу года на уровне 1600 п., рынок притормаживает, но мы этот уровень возьмем. Иностранцев в этом году было мало, в I квартале они будут покупать. Так что 10-15% роста за квартал мы вполне можем увидеть. По технике первый упор – 1650 п., если его возьмем, можем уйти гораздо выше и к концу квартала выйдем к 1700 п., движение должно быть мощное. I:Вы говорите, «не будет того роста» – а выходит, что праздник продолжается? ВВ: Не все так безоблачно. Волатильность сохранится на глобальном уровне. Противоречия между ключевыми державами остаются, будет и политическая нестабильность. То, что в этом году все вдруг разрешилось в плюс, вряд ли может повториться. Риски рецессии и в мире, и в России куда-то отползли. Главный риск – если в I квартале по отчетности мы не увидим макроэкономического мегароста, соответствующего масштабам смягчения. То есть окажется, что все предпринятые регуляторами меры не дали эффекта. Запасов прочности у центробанков уже нет, занимать дальше некуда.</t>
  </si>
  <si>
    <t>http://feedproxy.google.com/~r/elitetrader_analytics/~3/uAkiVfCEMEU/index.php</t>
  </si>
  <si>
    <t>04.01.2020 09:10</t>
  </si>
  <si>
    <t>«Газпром нефть» провела размещение рекордного по ключевым параметрам выпуска облигаций сроком на 10 лет</t>
  </si>
  <si>
    <t>12 декабря «Газпром нефть» кредитный рейтинг
Аналитического Кредитного Рейтингового Агентства (АКРА) — ААА(RU) закрыла книгу заявок на биржевые облигации серии 003Р-02R общим номинальным объемом 20 млрд руб. и сроком погашения 10 лет с даты начала размещения. Для нового выпуска облигаций компании планируется получение рейтинга АКРА.
Высокий спрос на облигации со стороны инвесторов и переподписка более чем в 4 раза от первоначального объема книги заявок позволила «Газпром нефти» снизить ставку до 7,15% годовых — на 25 базисных пунктов ниже верхней границы первичного диапазона. Интерес рынка к облигациям компании обеспечил увеличение объема размещения до 20 млрд, что в два раза превышает изначально установленный ориентир.
Организаторами выпуска стали АО «Сбербанк КИБ», Банк ГПБ (АО), ООО «БК РЕГИОН», ПАО «Московский кредитный банк». Агент по размещению — АО «Сбербанк КИБ». Расчеты по сделке при размещении облигаций планируется провести 20 декабря 2019 года на Московской Бирже.
«Газпром нефть» продолжила многолетнюю практику успешных размещений на российском публичном долговом рынке и стала первым эмитентом в нефтегазовом секторе, осуществившим рыночный выпуск облигаций объемом 20 млрд рублей со сроком погашения 10 лет. Возможность рыночного корпоративного размещения на такой срок свидетельствует о развитии российского финансового рынка и доверии инвесторов к долгосрочной стратегии развития компании. Высокий спрос инвестиционного сообщества на ценные бумаги «Газпром нефти» позволил нам зафиксировать минимальный размер ставки купона при максимальном объеме выпуска облигаций за всю историю рыночных размещений в России на сопоставимый срок».
Алексей Янкевич
Заместитель генерального директора «Газпром нефти» по экономике и финансам</t>
  </si>
  <si>
    <t>ieport.ru</t>
  </si>
  <si>
    <t>http://ieport.ru/news/325769-gazprom-neft-provela-razmeshhenie-rekordnogo-po-klyuchevym-parametram-vypuska-obligacij-srokom-na-10-let.html</t>
  </si>
  <si>
    <t>444</t>
  </si>
  <si>
    <t>03.01.2020 14:27</t>
  </si>
  <si>
    <t>ОАО "СТ Групп Регион"</t>
  </si>
  <si>
    <t>Раскрытие в сети Интернет списка аффилированных лиц   
 Раскрытие в сети Интернет списка аффилированных лиц
1. Общие сведения
1.1. Полное фирменное наименование эмитента (для некоммерческой организации – наименование): Открытое акционерное общество "СТ Групп Регион"
1.2. Сокращенное фирменное наименование эмитента: ОАО "СТ Групп Регион"
1.3. Место нахождения эмитента: г. Москва, пер. Б. Палашевский, д. 11, стр.1
1.4. ОГРН эмитента: 1037739821240
1.5. ИНН эмитента: 7710500554
1.6. Уникальный код эмитента, присвоенный регистрирующим органом: 08759-A
1.7. Адрес страницы в сети Интернет, используемой эмитентом для раскрытия информации: http://www.e-disclosure.ru/portal/company.aspx?id=5839
1.8. Дата наступления события (существенного факта), о котором составлено сообщение: 03.01.2020
2. Содержание сообщения
2.1. Вид документа, текст которого опубликован на странице в сети Интернет: список аффилированных лиц на дату 31.12.2019
2.2. Дата опубликования текста документа на странице в сети Интернет, используемой эмитентом для раскрытия информации: 03.01.2020.
3. Подпись
3.1. Генеральный директор
А.А. Мариничев
3.2. Дата 03.01.2020г. Настоящее сообщение предоставлено компанией, не являющейся Субъектом раскрытия информации, как это понятие определено и регулируется законодательством РФ о ценных бумагах. За содержание сообщения и последствия его использования Агентство &amp;quot;Интерфакс&amp;quot; ответственности не несет.</t>
  </si>
  <si>
    <t>https://www.e-disclosure.ru/portal/event.aspx?EventId=AtDr56FeikSRN96KHNU1pQ-B-B</t>
  </si>
  <si>
    <t>03.01.2020 00:00</t>
  </si>
  <si>
    <t>Грузопассажирский переход у автомобильного моста и канатную дорогу через Амур планируется запустить в 2021 году – губернатор Приамурья</t>
  </si>
  <si>
    <t>«В ближайшей перспективе строительство первой в мире трансграничной канатной дороги между Благовещенском и Хэйхэ, которая также значительно скажется на увеличении туристического потока. На данный момент идёт процесс проектирования основных объектов инфраструктуры, а уже со следующего (2020, ред.) года начнётся активная фаза строительства. Главный подрядчик проекта Группа компаний «Регион» планирует запустить канатную дорогу уже в 2021 году. Другими словами, сейчас формируется абсолютно новый международный пассажирский пункт пропуска в Амурской области», заявил Василий Орлов.</t>
  </si>
  <si>
    <t>biang.ru</t>
  </si>
  <si>
    <t>http://biang.ru/ru/politics/gruzopassazhirskij-perexod-u-avtomobilnogo-mosta-i-kanatnuyu-dorogu-cherez-amur-planiruetsya-zapustit-v-2021-godu-%E2%80%93-gubernator-priamurya.html</t>
  </si>
  <si>
    <t>Китай</t>
  </si>
  <si>
    <t>02.01.2020 07:13</t>
  </si>
  <si>
    <t>Компания "СГКР" за 2018 год получила прибыль в 21,88 млн. руб.</t>
  </si>
  <si>
    <t>ООО "СГКР" подвело итоги работы. Согласно материалам компании, чистая прибыль за 2018 год выросла до 21,88 млн. руб.
Продажи компании "СГКР" за отчетный период снизились на 9,47% до 98,58 млн. руб. с 108,89 млн. руб. годом ранее. Управленческие расходы повысились на 25,5% до 44,07 млн. руб. с 35,12 млн. руб. годом ранее.
Компания "СГКР" завершила 2018 год с прибылью от продаж в 28,70 млн. руб., что на 7,2% меньше показателя прибыли годом ранее - 30,93 млн. руб.
Основным видом деятельности ООО "СЕРВИСНАЯ ГРУППА КОМПАНИЙ "РЕГИОН" (ИНН - 6319709716) является предоставление услуг в области добычи нефти и природного газа. Уставный капитал компании на 22.09.2008 - 10,00 тыс. руб.</t>
  </si>
  <si>
    <t>https://www.k-agent.ru/news/9091628</t>
  </si>
  <si>
    <t>01.01.2020 03:18</t>
  </si>
  <si>
    <t>Рынок рублевых облигаций: некоторые итоги 2019 года</t>
  </si>
  <si>
    <t>Москва, 26 декабря - "Вести.Экономика". В 2019 г. на рынке ОФЗ и корпоративных облигаций были зафиксированы рекордные объемы первичных размещений, существенное снижение доходности, опережающие темпы которого наблюдались в корпоративном секторе относительно гособлигаций. В секторе субфедеральных облигаций также был замечен рост, однако не столь существенный, как в остальных секторах рублевого облигационного рынка.
Динамика доходности 10-летних ОФЗ свидетельствует о преобладании в целом по году позитивных тенденций. Вместе с тем, явно наблюдались периоды активного роста цен (снижения доходности), к которым можно отнести январь, июнь, август и октябрь. Которые сменялись периодами "бокового" движения в ожидании появления новых драйверов дальнейшего роста.
Динамика доходности 10-летних ОФЗ
 Источник: расчеты БК "Регион"
С начала текущего года снижение доходности составило в среднем по рынку порядка 236 б. п. При этом максимальное снижение ставок (в пределах 240-250 б. п.) было отмечено по выпускам со сроком обращения 3-7 лет. В коротком и долгосрочном сегментах снижение составило в пределах 210-230 б. п.
"Кривая" доходности ОФЗ  Источник: расчеты БК "Регион"
На аукционах в течение всего 2019 г. инвесторам были сделаны 84 предложения ОФЗ, включая 67 предложений по размещению 10 выпусков ОФЗ-ПД, 12 раз - ОФЗ-ИН 52002 и 5 раз - ОФЗ-ПК 24020 При этом были признаны несостоявшимися два аукциона по размещению: ОФЗ-ПД и ОФЗ-ИН. К размещению на аукционах были предложены облигации с ближайшим сроком погашения в июле 2022 г., а также самый долгосрочный выпуск, который погашается в марте 2039 г. Общий объем предложения ОФЗ в 2019 г. составил 9 766 179,8 млн руб. (с учетом объемов доступных к размещению остатков в каждом выпуске), в т. ч. 522 721,1 млн руб. в виде ограниченного предложения. Суммарный спрос инвесторов составил 4 404 692,8 млн руб., или 45,1% от суммарного спроса. Спрос на аукционах с ограниченным предложением составил 1 274 533,9 млн руб., что более чем в 2,4 раза превысило объем предложения. Суммарный объем размещения составил 2 082 618,678 млн руб., что составило 47,3% от суммарного спроса инвесторов. По нашим оценкам, годовой план (с учетом корректировок по итогам первых трех кварталов) был выполнен на 99,96%.
Росту объемов размещения ОФЗ наряду со спросом со стороны нерезидентов способствовал в первую очередь отказ эмитента от ограничения предложения гособлигаций на каждом аукционе. В результате этого объем единовременных привлечений на отдельном аукционе вырос в первой половине т. г. более чем в 2,3 раза по сравнению с 2017-2018 гг., показав рекорды на уровне 135-138 млрд руб.
Размещение ОФЗ в 2017-2019 гг., млн руб.  Источник: Минфин РФ, расчеты БК "Регион"
Самым "результативным" кварталом в 2019 г. стал II квартал, когда объем размещения превысил 888,324 млрд руб. и более чем на 48% превысил квартальный план. При этом с начала июня Минфину РФ пришлось вновь вводить ограничения по объему предложения ОФЗ, которые не применялись с середины февраля (благодаря чему план I квартала был перевыполнен более чем на 14%). Во второй половине эмитент существенно снизил планы по заимствованию и перешел к "тактике" отсечения наиболее агрессивных заявок, существенно сокращая премию для инвесторов на аукционах. В результате планы III и II кварталов были исполнены на 87,1% и 99,8% соответственно. Вместе с тем, даже сдержанная политика Минфина во второй половине года не помешала выполнить годовой план внутренних заимствований в 2019 г.
Планы и фактическое размещение ОФЗ в 2016-2019 гг.  Источник: Минфин РФ, расчеты БК "Регион"
После неудачного прошлого года, когда Минфину РФ удалось выполнить годовой план на 62,4%, разместив гособлигации на общую сумму порядка 1 035,5 млрд руб., в текущем году выполнение плана, по нашим оценкам, составило 99,96%. При этом объем размещений вырос более чем в два раза по сравнению с предыдущим годом и установил абсолютный рекорд за всю историю рынка. Согласно Федеральному бюджету на 2020 . объем чистых заимствований должен составить порядка 1 740,2 млрд руб. С учетом погашений обращающихся государственных ценных бумаг общий объем размещений на следующий год может составить порядка 2,3 трлн руб., что всего на 10,4% выше плана на текущий год, который более чем на 25% превышал план предыдущего года.
Доходность при размещении ОФЗ в 2018-2019 гг.
 Источник: Минфин РФ, расчеты БК "Регион"
Говоря о первичном рынке ОФЗ, нельзя не отметить существенное сокращение стоимости заимствования в текущем году по сравнению даже с минимальными уровнями начала прошлого года. Так, например, в краткосрочном сегменте доходность на аукционах по итогам года снизилась на 90 б. п., в среднесрочном секторе – на 60 б. п., а в долгосрочном секторе - на 94 б. п.
Подводя предварительные итоги года на первичном рынке, отметим, что в 2019 г. в сегменте субфедерального и муниципального долга объем размещений составил 111,75 млрд руб., что на 30% больше результата 2018г., но на 47% ниже объема 2017 г. Эмитенты-регионы активизировались только осенью. До этого в январе-августе 2019 г. прошло всего лишь три размещения (11% годового объема): Республики Саха (Якутии) в мае, Белгородской и Ярославской областей в августе. Из-за отсутствия в последнее время большого количества предложений облигаций со стороны субфедеральных эмитентов при размещении данных выпусков инвесторами был предъявлен высокий спрос, в 6-8 раз превышающий предлагаемые эмитентами объемы. Основной же объем привлечения субфедеральными заемщиками пришелся на сентябрь-декабрь 2019 г. – 89% годового показателя. При этом наиболее активным месяцем по количеству сделок стал декабрь (5 размещений на 32 млрд руб.), а по объему привлеченных средств – октябрь (4 размещения на 37 млрд руб.). Уже очевидно, что планы, которые в начале года формировались согласно законам о бюджете на 2019 г., принятым субъектами РФ, с общим объемом привлечения через выпуск облигационных займов в размере более 263,5 млрд руб., выполнены не будут. Одной из причин низкой активности регионов в последние годы является стабильно хорошая ситуация у многих из них с исполнением бюджета по сбору налогов.
Доходность размещений субфедеральных облигаций в 2019г.  Источник: расчеты БК "Регион"
В текущем году на первичном рынке корпоративных облигаций прошло более 520 сделок (без учета краткосрочных выпусков ВТБ и ВЭБ.РФ) общим объемом более 2,44 трлн руб., что примерно на 63,5% выше уровня прошлого провального года и на 9% выше показателя 2017 г. По-прежнему преобладают эмитенты первого- второго эшелонов, снижение доходности при размещении которых по итогам года составило в пределах 300 б. п., в т. ч. за счет сужения спредов к ОФЗ. Активизировались и эмитенты так называемых высокодоходных облигаций (ВДО), объем 123 выпусков которых еще незначителен – около 112 млрд руб., или менее 1% от общего объема рынка корпоративных облигаций.
Доходность размещений корпоративных облигаций 1-го эшелона в 2019 г.  Источник: расчеты БК "Регион"
Сохранение мягкой денежно-кредитной политики ведущими мировыми центральными банками, включая Банк России, ожидания поддержания цен на нефть на относительно высоком уровне и стабильности национальной валюты, дальнейшее снижение инфляции при отсутствии роста геополитических рисков (прежде всего в виде усиления санкций) – вот основные факторы 2020 г. для сохранения привлекательности вложений в рублевые облигации как для иностранных, так и для российских инвесторов.
Александр Ермак, главный аналитик долговых рынков БК "Регион"</t>
  </si>
  <si>
    <t>https://www.vestifinance.ru/articles/130647</t>
  </si>
  <si>
    <t>01.01.2020 02:20</t>
  </si>
  <si>
    <t>Объявлены имена лауреатов XV юбилейной Премии «Финансовая элита России 2019»</t>
  </si>
  <si>
    <t>17 декабря 2019 года в Культурном центре МИД России были вручены награды одной из старейших ежегодных премий на финансовом рынке &amp;laquo;Финансовая элита России&amp;raquo;. В этом году премия отметила свой 15-летний юбилей. Официальным партнером авторитетной премии стал Банк ЗЕНИТ &amp;ndash; крупный частный банк, работающий 25 лет на российском финансовом рынке и предоставляющий широкий спектр услуг как физическим, так и юридическим лицам.
Одни из самых современных и развитых предприятий, охватывающих различные отраслевые сегменты, стали лауреатами премии 2019 года. Награды были вручены в номинациях &amp;laquo;Гран-при&amp;raquo;, &amp;laquo;Финансовая устойчивость и надежность&amp;raquo;, &amp;laquo;Динамика развития&amp;raquo;, а также в индивидуальных, специальных и персональных номинациях за результаты работы и проекты лидеров финансовой отрасли. Рекордное количество наград в этом году было связано с достижениями лауреатов в развитии инновационных технологий и диджитализации бизнес-процессов.
Более 250 человек стали гостями церемонии. Среди них первые лица и руководители ключевых подразделений предприятий банковской сферы, страховых, управляющих, инвестиционных, брокерских, лизинговых, факторинговых компаний, НПФ, члены Оргкомитета премии и представители СМИ. Вели церемонию вручения премии Александра Суворова и&amp;nbsp;Юрий Богданов, ведущие телеканала &amp;laquo;Россия 24&amp;raquo;.
Победителям вручали награды представители Экспертного и Попечительского советов премии, а также авторитетные персоны российского делового сообщества: Финансовый омбудсмен от АРБ, Председатель Попечительского Совета Премии П.А. Медведев, Вице-президент Ассоциации банков России А.А. Войлуков, Вице-Президент ВСС Э.Л. Платонова, Председатель Совета по финансово-промышленной и инвестиционной политике в ТПП РФ В.А. Гамза, Президент НРА В.Н. Четвериков, Главный редактор портала &amp;laquo;Страхование сегодня&amp;raquo; А.А. Веселков, Генеральный директор Аналитического агентства &amp;laquo;БизнесДром&amp;raquo;, Заместитель директора АРФГ П.А. Самиев, Руководитель СРО АФД Е.И. Машаров, Руководитель проекта Общероссийского народного фронта &amp;laquo;За права заемщиков&amp;raquo; Е.С. Лазарева, Помощник председателя Комитета Госдумы по финансовому рынку, главный редактор портала Finversia.ru Я.А. Арт, Управляющий директор по корпоративным и суверенным рейтингам &amp;laquo;Эксперт РА&amp;raquo; П.С. Митрофанов, Директор Ассоциации Развития Финансовой Грамотности А.В. Паранич, Исполнительный директор Национальной платежной ассоциации М.А. Михайлова, Издатель и Генеральный директор журнала &amp;laquo;Банковское обозрение&amp;raquo; Д.А. Равкин, Директор банковского Института НИИУ ВШЭ В.М. Солодков.
Вице-президент Ассоциации банков России Алексей Войлуков отметил в своей речи: &amp;laquo;Премия проходит уже в 15-й раз, скоро у нее будет совершеннолетие, а это значит, что весь финансовый рынок развивается, созревает и может называться элитой&amp;raquo;.
Вице-Президент ВСС Элла Платонова, награждающая лауреатов по страхованию и страхованию жизни, сказала: &amp;laquo;Страхование - бизнес, основанный на доверии. Мы доверяем тем и тому - кого и что хорошо знаем. Сегодня мы увидим те страховые компании, которым важно быть в лидерах и быть узнаваемыми. Если страховщики стремятся к лидерству и открытости, значит планируют свой бизнес надолго и, значит, им можно доверять!&amp;raquo;
Управляющий директор по корпоративным и суверенным рейтингам &amp;laquo;Эксперт РА&amp;raquo; Павел Митрофанов в награждении негосударственных пенсионных фондов подчеркнул: &amp;laquo;На рынке НПФ сейчас непростая ситуация и поэтому получить авторитетную награду, подтверждающую качество работы фонда &amp;ndash; является ценной поддержкой&amp;raquo;.
Говоря о лизинговой отрасли Павел Самиев, Генеральный директор Аналитического агентства &amp;laquo;БизнесДром&amp;raquo;, Заместитель директора АРФГ отметил: &amp;laquo;Лизинг становится все более важным инструментом модернизации реального сектора экономики, особенно малого и среднего бизнеса. Поэтому трудно переоценить роль лидеров лизингового рынка в финансировании экономического роста&amp;raquo;.
&amp;nbsp;
Лауреаты премии 2019 года&amp;nbsp; в подгруппе &amp;laquo;Персональные номинации&amp;raquo;:
&amp;nbsp;
Арутюнян Вячеслав Герасимович, Председатель Правления ПАО КБ &amp;laquo;Восточный&amp;raquo;, - &amp;laquo;За вклад в развитие гарантийного рынка&amp;raquo;
Купринов Антон Эдуардович, Исполнительный директор Фонда содействия кредитованию малого бизнеса Москвы, подведомственного Департаменту предпринимательства и инновационного развития города Москвы, - &amp;laquo;За личный вклад в развитие рынка кредитования малого и среднего предпринимательства и гарантийной системы&amp;raquo;.
Лауреаты премии 2019 года в подгруппе &amp;laquo;Банки&amp;raquo;:
&amp;nbsp;
ПАО &amp;laquo;Совкомбанк&amp;raquo; - &amp;laquo;Гран-при: банк года&amp;raquo;
ПАО &amp;laquo;Банк ЗЕНИТ&amp;raquo; - &amp;laquo;Динамика развития&amp;raquo;
АКБ &amp;laquo;Абсолют Банк&amp;raquo; (ПАО) - &amp;laquo;Клиентский сервис&amp;raquo;
ПАО &amp;laquo;Промсвязьбанк&amp;raquo; - &amp;laquo;Digital банк года для МСБ&amp;raquo;
ПАО &amp;laquo;Банк &amp;laquo;Санкт-Петербург&amp;raquo; - &amp;laquo;Мобильное приложение года для бизнеса&amp;raquo;
ПАО &amp;laquo;БАНК УРАЛСИБ&amp;raquo; - &amp;laquo;Эффективные антикризисные коммуникации&amp;raquo;
&amp;nbsp;
Лауреаты премии 2019 года в подгруппе &amp;laquo;Страховые компании&amp;raquo;:
&amp;nbsp;
Страховой дом ВСК (САО &amp;laquo;ВСК&amp;raquo;) - &amp;laquo;Гран-при: страховая компания года&amp;raquo;
ООО &amp;laquo;Абсолют Страхование&amp;raquo; -&amp;nbsp; &amp;laquo;Финансовая устойчивость и надёжность&amp;raquo;
IBG (АО &amp;laquo;Страховая бизнес группа&amp;raquo;) - &amp;laquo;Компания года по страхованию автодорог и транспортной инфраструктуры&amp;raquo;
ООО СК &amp;laquo;УРАЛСИБ СТРАХОВАНИЕ&amp;raquo; - &amp;laquo;Цифровой сервис года&amp;raquo;
ООО &amp;laquo;ПРОМИНСТРАХ&amp;raquo; - &amp;laquo;За активную позицию в финансировании завершения проблемных объектов долевого строительства&amp;raquo;
&amp;nbsp;
Лауреаты премии 2019 года в подгруппе &amp;laquo;Страхование жизни&amp;raquo;:
&amp;nbsp;
ООО СК &amp;laquo;Сбербанк страхование жизни&amp;raquo; - &amp;laquo;Компания года в сфере страхования жизни&amp;raquo;
АО &amp;laquo;МетЛайф&amp;raquo; - &amp;laquo;Финансовая устойчивость и надёжность&amp;raquo;
ООО &amp;laquo;СК &amp;laquo;Ингосстрах - Жизнь&amp;raquo; - &amp;laquo;За значимый вклад в развитие страхования жизни в РФ&amp;raquo;
ООО СК &amp;laquo;БКС Страхование жизни&amp;raquo; - &amp;laquo;Цифровая платформа года&amp;raquo;
ООО СК &amp;laquo;Росгосстрах Жизнь&amp;raquo; - &amp;laquo;За быстрый старт&amp;raquo;
&amp;nbsp;
Лауреаты премии 2019 года в подгруппе &amp;laquo;Управляющие Компании&amp;raquo;:
&amp;nbsp;
АО &amp;laquo;Сбербанк Управление Активами&amp;raquo; - &amp;laquo;Гран-при: управляющая компания года&amp;raquo;
АО &amp;laquo;РЕГИОН Эссет Менеджмент&amp;raquo; - &amp;laquo;Надёжность&amp;raquo;
АО &amp;laquo;УК УРАЛСИБ&amp;raquo; - &amp;laquo;Компания года в сфере управления ОПИФ&amp;raquo;
АО &amp;laquo;РЕГИОН Эссет Менеджмент&amp;raquo; - &amp;laquo;Компания года в сфере управления пенсионными активами&amp;raquo;
Лауреаты премии 2019 года в подгруппе &amp;laquo;Инвестиционные и брокерские компании&amp;raquo;:
&amp;nbsp;
АО &amp;laquo;Инвестиционная компания &amp;laquo;ФИНАМ&amp;raquo; - &amp;laquo;Гран-при: инвестиционная компания года&amp;raquo;
&amp;laquo;Брокерская компания &amp;laquo;РЕГИОН&amp;raquo; - &amp;laquo;Компания года на рынке облигаций&amp;raquo;
&amp;nbsp;
Лауреаты премии 2019 в подгруппе &amp;laquo;Финансовые услуги&amp;raquo;:
&amp;nbsp;
Finbridge - &amp;laquo;Эффективные инвестиции&amp;raquo;
&amp;nbsp;
Лауреаты премии 2019 года в подгруппе Forex:
&amp;nbsp;
ООО ВТБ Форекс - &amp;laquo;Гран-при: Forex-дилер года&amp;raquo;
&amp;nbsp;
Лауреаты премии 2019 года в подгруппе &amp;laquo;Негосударственные пенсионные фонды&amp;raquo;:
&amp;nbsp;
АО &amp;laquo;НПФ Сбербанка&amp;raquo; - &amp;laquo;Гран-при: НПФ года&amp;raquo;
АО НПФ ВТБ Пенсионный фонд - &amp;laquo;Надёжность&amp;raquo;
АО НПФ ВТБ Пенсионный фонд - &amp;laquo;Клиентский сервис&amp;raquo;
АО НПФ &amp;laquo;Ренессанс пенсии&amp;raquo; - &amp;laquo;Выбор №1 международных компаний по администрированию корпоративных пенсионных программ&amp;raquo;
АО&amp;nbsp; &amp;laquo;НПФ &amp;laquo;Волга-Капитал&amp;raquo; - &amp;laquo;20 лет успешной работы на пенсионном рынке&amp;raquo;
&amp;nbsp;
Лауреаты премии 2019 года в подгруппе &amp;laquo;Лизинговые компании&amp;raquo;:
&amp;nbsp;
АО &amp;laquo;Сбербанк Лизинг&amp;raquo;&amp;nbsp; - &amp;laquo;Гран-при: лизинговая компания года&amp;raquo;
ООО &amp;laquo;Альфа-Лизинг&amp;raquo; - &amp;laquo;Компания года в сфере автолизинга&amp;raquo;
&amp;nbsp;
Лауреаты премии 2019 года в подгруппе &amp;laquo;Факторинговые компании&amp;raquo;:
&amp;nbsp;
ПАО &amp;laquo;Банк ЗЕНИТ&amp;raquo; - &amp;laquo;Надёжность&amp;raquo;
&amp;nbsp;
Лауреаты премии 2019 года в подгруппе &amp;laquo;Специализированные компании&amp;raquo;:
&amp;nbsp;
БАНКИ.РУ - &amp;laquo;Финансовый супермаркет года&amp;raquo;
&amp;nbsp;
Стратегические рейтинговые партнеры премии - ведущее рейтинговое агентство &amp;laquo;Эксперт РА&amp;raquo; и аналитическая компания &amp;laquo;Эксперт Бизнес-решения&amp;raquo;. Агентство БизнесДром -Аналитический партнер премии.
Премия &amp;laquo;Финансовая элита России&amp;raquo; сопровождается широкой информационной поддержкой в ведущих деловых печатных и интернет-СМИ, а также в изданиях финансового сектора. Ежегодно рекламно-информационную поддержку премии&amp;nbsp;оказывают не менее 50 отраслевых и профильных СМИ, ассоциаций и ведомств.
Gift-партнерами премии стали ювелирная студия &amp;laquo;Морская&amp;raquo; и мастерская &amp;laquo;Bezloska&amp;raquo;.
Справка:
Объединенная итоговая премия в области финансов &amp;laquo;Финансовая элита России&amp;raquo; вручается ежегодно с 2005 года и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в пенсионной сфере, в сфере лизинга, факторинга, микрофинансирования, аудиторских и консалтинговых услуг. В 2019 году премия отметила 15-летний юбилей.
&amp;nbsp;
Контакты: (495) 508-0240 www.finelita.ru press@finelita.ru #финэлита</t>
  </si>
  <si>
    <t>banktech.ru</t>
  </si>
  <si>
    <t>https://banktech.ru/news/obyavleny-imena-laureatov-xv-yubileinoi-premii-finansovaya-elita-rossii-2019</t>
  </si>
  <si>
    <t>01.01.2020 00:00</t>
  </si>
  <si>
    <t>ИТОГИ ГОДА: Рынок рублевого долга на пороге новой реальности с низкими ставками и узкими спредами</t>
  </si>
  <si>
    <t>Уходящий год участники долгового рынка уже назвали лучшим за последние несколько лет. Его результаты сравнивают даже не с успешным 2017 годом, а с золотыми докризисными годами.
Минфин РФ привлек существенный объем средств, разместив ОФЗ на 2,104 трлн рублей, заемщики из корпоративного сектора - облигации на 2,231 трлн рублей (к 24 декабря, за вычетом коротких бондов ВЭБа и ВТБ). В 2018 году эмитенты разместили бонды на сумму 1 трлн 465 млрд рублей, свидетельствуют данные Rusbonds, то есть на 34,3% меньше. Заемщики из небанковского сектора в 2019 году разместили бонды на 1 трлн 660 млрд рублей, что на 60% больше, чем в 2018 году. Эмитенты из банковского сектора разместили бонды на 675 млрд рублей против 447 млрд рублей годом ранее.
Опрошенные "Интерфаксом" эксперты долгового рынка рассказали про секрет успеха 2019 года и поделились прогнозами на 2020 год.
ГОД ИРРАЦИОНАЛЬНОСТИ
Начало 2019 года не предвещало столь блистательного его завершения. Эксперты опасались потрясений на международной арене, эмитенты не спешили тестировать первичный долговой рынок.
"Это год иррациональности. Если вспоминать декабрь прошлого года, то все были на негативе, все ожидали повышения ставок, усиления санкционного давления, и предпочитали короткие инструменты. Находясь в декабре 2018 года, пытаться обосновать, почему ты должен взять длинную дюрацию, с точки зрения экономической теории, рационального поведения, было невозможно", - вспоминает заместитель гендиректора УК ТФГ Равиль Юсипов.
Однако не только в России, но и в мире произошла резкая смена трендов - в инфляции, в ставках, в ликвидности.
"Год уникален тем, что четыре разнокоррелированных базовых актива в мире - UST, нефть, золото, американские фондовые индексы показали одновременно положительную двузначную доходность в долларах", - добавил эксперт.
Сначала приятный сюрприз преподнесли глобальные рынки. Риторика по базовой процентной ставке в США оказалась мягче, чем опасались инвесторы.
Первопроходцем на российском рынке по традиции стал Минфин. Причем министерство совершило беспрецедентный шаг, отменив лимиты на аукционах ОФЗ. Рынок увидел масштабы спроса на гособлигации, объемы размещения на каждом аукционе били все новые и новые рекорды.
"Глобальный перелом начался уже с января, когда на рынок начали активно выходить нерезиденты и приобретать ОФЗ. Первый квартал именно они задавали тон, а потом эти настроения подхватили российские инвесторы", - отметил главный аналитик долговых рынков БК "Регион" Александр Ермак.
На рынок постепенно начали выходить эмитенты из корпоративного сектора. Размещения проходили с переподпиской и по нижней границе озвученного во время премаркетинга диапазона. Эксперты уверенно заговорили о радужных перспективах смягчения денежно-кредитной политики.
Разместить облигации решили, в том числе, и компании, которые давно не выходили на этот рынок. Так, после перерыва в 17 лет на него вернулась "Славнефть", разместив в марте бонды на 10 млрд рублей, после почти 10-летней паузы - "Северсталь". Несколько раз проводили размещения почти все публичные ритейлеры. Всего в 2019 году на первичный долговой рынок вышло 168 эмитентов к 24 декабря против 109 эмитентов в 2018 году, по данным Rusbonds.
Весной произошло еще одно событие, которое показало, что 2018 год с его провальными результатами, действительно, остался позади. В конце апреля облигации разместил "РусАл", лишь недавно покинувший американский "черный список". Всего в течение года "РусАлу" удалось занять 60 млрд рублей, таким образом, он стал одним из самых активных заемщиков на внутреннем долговом рынке.
Участники рынка сделали из этого события вывод, что санкционные риски больше не учитываются внутренними инвесторами.
ТРЕНДЫ
Осень порадовала эмитентов рекордно высокими переподписками и рекордно низкими ставками.
Ко второй половине декабря после очередного снижения ключевой ставки эмитенты первого эшелона стали занимать по ставкам ниже 6,5% годовых. При этом эксперты не исключают дальнейшего снижения ставок в следующем году.
И это при том, что еще в начале декабря ставка 7% считалась психологическим барьером для инвесторов, размещения по ставкам даже чуть ниже 7% проходили без переподписки, заявленный объем удавалось разместить с трудом, вспоминают опрошенные участники рынка.
"В Европе инвесторы смирились с отрицательными процентными ставками. Если смотреть на мировой рынок в целом, то ставка в 7% на российском рынке очень привлекательна", - отметил заместитель руководителя управления рынков долгового капитала "ВТБ Капитала" Алексей Коночкин.
Еще один тренд 2019 года связан с увеличением сроком заимствования по сравнению с прошлым годом до 3-5 лет, а в следующем году эта тенденция продолжится и усилится. Первой ласточкой стало размещение 10-летних бумаг "Газпром нефти", готовятся программы корпоративных заимствований с выпусками до 30 лет.
"Сейчас составить диверсифицированный портфель корпоративных облигаций с дюрацией более 3 лет почти невозможно. Конечно же, следующая тенденция при исторически низких ставках - это очень долгосрочная кривая по корпоратам. Но это всегда удел голубых фишек", - считает Юсипов.
При этом, несмотря на оживление на рынке евробондов, в текущих условиях корпораты, включая экспортеров, вероятно, будут отдавать предпочтение внутреннему рынку.
"Сейчас, в принципе, заняв средства на 10 лет по ставке 100 базисных пунктов к кривой ОФЗ, и с помощью свопа обменяв эти средства на доллары, можно получить ставку ниже, чем на рынке евробондов. На сегодняшний день делать рубль плюс своп - более эффективно с точки зрения санкционных рисков, потому что санкции распространяются на долг, а валютный своп не является долговым инструментом", - отметил замгендиректора УК ТФГ.
НЕСТАНДАРТНЫЙ БОНД
Помимо растущего объема размещения облигаций с привычной структурой, выросли объемы сделок с инструментами с усложненной структурой.
Постепенно набирает обороты такой инструмент, как ипотечные облигации с гарантией ДОМ.РФ. В этом году эмитенты разместили ипотечные облигации почти на 300 млрд рублей, преимущественно речь шла о секьюритизации портфеля ипотечных кредитов ВТБ. При этом все крупные банки подписали декларации с ДОМ.РФ и планируют в следующем году выйти с аналогичными выпусками.
ДОМ.РФ совместно с ВТБ в первом квартале следующего года намерен разместить эталонный выпуск сразу на 300 млрд рублей.
Управляющий директор по рейтингам структурированного финансирования рейтингового агентства "Эксперт РА" Александра Веролайнен напомнила, что по оценкам ДОМ.РФ, к 2021 году объем выпусков однотраншевых бумаг достигнет 1 трлн рублей, а к 2024 году может составить 7 трлн рублей. Такой прогноз строился, исходя из целей национального проекта по развитию ипотечного и жилищного рынка. Впрочем, это пока долгосрочная перспектива. А в 2020 году Веролайнен ждет удвоения объемов рынка.
"Объем рынка увеличится на сопоставимую цифру, как в этом году. Флагманами роста останутся госбанки в силу большего объема их ипотечных портфелей и того, что основной объем сделок ожидается по программе ДОМ.РФ", - считает Веролайнен.
Помимо ипотечных активно развивался сегмент инвестиционных облигаций. Сбербанк России в 2018 году разместил такие бумаги на 27 млрд рублей, в этом году объем размещения составил около 130 млрд рублей к 24 декабря, по данным Rusbonds. Аналогичные по структуре облигации с полной защитой капитала и ставкой купона, которая зависит от динамики тех или иных активов, начали размещать почти все крупные кредитные организации.
Очевидно, что в следующем году этот тренд также продолжится. О своих планах размещать такие бонды для физлиц с купоном, привязанным к корзине активов, и полной защитой капитала уже заявили ВТБ и банк "Открытие". Сбербанк пообещал размещать инвестиционные облигации еще активнее - несколько раз в неделю - и удвоить результат 2019 года.
Также в этом году состоялся дебют нового инструмента - структурных облигаций, по которым нет полной защиты капитала. Первый выпуск разместил БКС. При этом в ЦБ РФ продолжается дискуссия с профсообществом, можно ли допускать к таким инструментам неквалифицированных инвесторов, и если да, то на каких условиях. Пока эти бонды доступны только квалифицированным инвесторам.
Появилась надежда на развитие "зеленого" финансирования. На "Московской бирже" заработала соответствующая секция, в которую уже включили два выпуска. О своем интересе к таким инструментам из крупных игроков уже заявил Совкомбанк.
Продолжил активно развиваться сегмент высокодоходных облигаций. По данным "Мосбиржи", за год объем размещений ВДО вырос вдвое - с 7,5 млрд рублей в 2018 году до 13,2 млрд рублей в 2019 году.
СИЛА В "ФИЗИКАХ"
Тенденция к выходу на фондовый рынок физлиц продолжилась в этом году, отразившись и на сегменте облигаций. Доля физлиц в размещениях ОФЗ составила, по данным "Мосбиржи", около 4%, при размещении корпоративных облигаций - 21%. В среднем их доля составляет около 12%, тогда как в первом полугодии 2018 года она равнялась 6,2%, а в 2017 году - чуть более 3%. При этом надо отметить, что преимущественно они участвуют в размещениях банковских бумаг. В таких выпусках их доля может достигать 70%, тогда как в размещениях крупных корпоратов она не превышает 1-5%.
Зато при размещении высокодоходных облигаций 60-70% выпуска выкупают именно физлица.
Участники рынка уверены, что скоро тренд на усиление роли "физиков" в условиях снижения ставок по депозитам станет доминирующим.
"Главная особенность 2019 года - это, конечно, приход "физиков". 2019 год подтвердил, что "физики" пришли на рынок и стали силой. Этому способствовало сочетание нескольких факторов: низкие ставки по депозитам, повышение финансовой грамотности и технологическая готовность больших банков работать с большим количеством физлиц. Технологическая монополия одной торговой системы, которая прекрасна и надежна для профессионального использования, не могла стать стандартом на розничном рынке, а развитие мобильных приложений сделало этот доступ проще. Это долгосрочный мощный тренд", - считает Юсипов.
Способствовало приходу физлиц развитие индивидуальных инвестиционных счетов. Однако, несмотря на растущую долю корпоративных облигаций на счетах ИИС (она выросла с 20% в 2018 году до 24% за 9 месяцев 2019 года, по данным "Мосбиржи"), большая часть физлиц - инвесторов в облигации - это преимущественно состоятельные граждане, которые вообще не открывают ИИС, следует из данных "Мосбиржи".
"Статистика по физлицам - держателям облигаций свидетельствует, что более 60% из них покупают облигации на обычные брокерские счета. Из этого можно сделать вывод, что портфели этих клиентов гораздо больше, чем размер ИИСа. В этом году количество физлиц, которые покупали облигации, выросло до 355 тыс.", - рассказала "Интерфаксу" управляющий директор по фондовому рынку "Московской биржи" Анна Кузнецова.
Участники рынка все чаще учитывают физлиц в своих планах и делают ориентированные на них продукты. О намерении разместить бонды специально для физлиц по аналогии с ОФЗ-Н в следующем году уже заявила Московская область.
Ориентированные на физлиц короткие бонды планирует размещать ВЭБ, а ВТБ готовит для них упрощенный выпуск ипотечных облигаций. Почти все банки-эмитенты думают о том, чтобы либо размещать выпуски, ориентированные на физлиц, либо активно привлекать их к участию в размещениях собственных облигаций наряду с другими инвесторами. Этот тренд будет набирать обороты, уверены эксперты.
"Значительная часть вкладчиков банков перейдут на инвестирование в облигации. С одной стороны, ставки по депозитам идут вниз, клиенты ищут возможности большего заработка. В то же время, и у банков интерес к бондам выше по сравнению с депозитами, т.к. это инструмент, имеющий понятную срочность. Если депозит банк обязан отдать клиенту в любой момент по его требованию, то срок выхода из облигаций фиксированный. Клиент, который хочет вернуть инвестированные деньги раньше срока, будет продавать облигации на рынке (при хорошем рынке - без потери доходности). Таким образом, для банка это инструмент привлечения средств на конкретный и понятный срок, для клиента - возможность получения привлекательной доходности", - отметил начальник отдела долгового капитала Альфа-банка Дэвид Мэтлок.
Способствует привлечению банками инвесторов на фондовый рынок развитие торговых банковских приложений для телефона. Именно банки, а не брокеры, стали основными поставщиками инвесторов на фондовый рынок. "Если раньше новые клиенты у нас в основном приходили от брокеров, то с момента, когда новые проекты начали развивать банки, мы стали регистрировать по 100 тыс. новых клиентов ежемесячно, и из них 75 тыс. приходится на банки. Раньше соотношение было обратным: 40 тыс. клиентов банков на 60 тыс. клиентов от брокеров. Но с 2018 года можно смело сказать, что тон задают банки", - отмечала ранее Анна Кузнецова.
ВСЕ ФЛАГИ В ГОСТИ НА МОСБИРЖУ
В этом году после почти 10-летнего перерыва на "Московской бирже" разместило гособлигации в рублях иностранное государство. Спрос на облигации Белоруссии объемом 10 млрд рублей превысил предложение в 4,5 раза. Всего было подано 60 заявок, в том числе со стороны иностранных инвесторов, спрос со стороны физлиц составил более 1,5 млрд рублей.
Минфин Белоруссии протестировал российский рынок сразу после размещения крупнейшего белорусского ритейлера "Евроторг". В следующем году эксперты ждут размещения на бирже облигаций других дружественных государств.
В частности, как сообщали источники "Интерфакса", возможность размещения на "Московской бирже" рассматривает Казахстан.
Глава блока рынков капитала Газпромбанка Денис Шулаков на конференции Cbonds в начале декабря заявил, что тоже ждет новых суверенных заемщиков на нашем долговом рынке.
"Белоруссия создала ориентир для выхода государственных облигаций, и этот ориентир эффективно работает для корпоративных финансовых заемщиков. Дважды вышел "Евроторг" на общую сумму 10 млрд рублей, готовятся еще два выпуска, называть эмитентов не могу, но они готовятся. Этот опыт стал интересен партнерам по Евразийскому экономическому союзу и другим торговым партнерам России. Переговоры идут с рядом дружественных России стран, у которых есть активные торговые экономические отношения с Россией", - заявил тогда "Интерфаксу" Шулаков.
Белоруссия и "Евроторг" в свою очередь не намерены останавливаться на достигнутом.
Участники летней встречи Минфина Белоруссии с инвесторами на "Московской бирже" говорили, что страна намерена во второй половине 2020 года еще раз выйти на рынок РФ с гособлигациями на 20 млрд рублей.
В начале декабря замминистра финансов Белоруссии Андрей Белковец подтвердил, что Белоруссия рассматривает возможность выхода на российский рынок в 2020 году, но сроков и объемов не назвал. "Евроторг" планирует разместить свой следующий выпуск на "Мосбирже" уже в первом квартале 2020 года.
РЕГИОНЫ УХОДЯТ
Несмотря на высокий спрос на субфедеральные облигации, регионы РФ в 2019 году не увеличили объемы заимствования на долговом рынке, и вероятно, будут их даже сокращать в 2020 году.
За первые 9 месяцев 2018 года было размещено 6 выпусков субъектов РФ на 50,5 млрд рублей, за этот же период в текущем году таких выпусков было всего 3 на сумму 12 млрд рублей. Инвесторы уже заговорили о тревожном тренде. Правда, из-за активного заимствования Московской области в последнем квартале цифры по итогам 2018 и 2019 годов сравнялись.
В 2018 году речь шла бондах на сумму 93,5 млрд рублей, в этом году на 25 декабря - о почти 97 млрд рублей. Однако на фоне ажиотажного роста в других сегментах такие результаты все-таки подтверждают тренд на сокращение заимствований субфедами.
"Региональные заимствования в 2019 году продолжили сокращаться третий год кряду. В первую очередь благодаря профициту бюджетов. Что касается размещения региональных облигаций в 2019 году, то в основном это было связано с рефинансированием бумаг, по которым наступали сроки погашения", - заявил директор группы региональных финансов Fitch Константин Англичанинов.
Управляющие подтвердили, что несмотря на видимую активизацию регионов в последнем квартале, многие выпуски оказались нерыночными, и поучаствовать в них было практически невозможно. То есть фактически речь шла о кредитовании банком региона посредством облигаций.
Некоторое увеличение объемов заимствований Англичанинов ждет не ранее 2021 года.
"По нашим оценкам, скорее всего в 2020 году произойдет замедление опережающего роста доходов над расходами, начнется сокращение бюджетного профицита, а в 2021 году, скорее всего, и увеличение объемов заимствований. Необходимость в финансировании развития и обновления инфраструктуры в регионах будет только нарастать, поскольку необходимо замещать стареющие объекты и вкладываться в развитие базовой инфраструктуры", - считает эксперт.
РАДУЖНЫЕ ПРОГНОЗЫ
Начало следующего года обещает быть активным и позитивным. Объемы размещения продолжат расти, а ставки падать, считают опрошенные эксперты.
"На фоне продолжения снижения ставок мы ожидаем высокую активность эмитентов 1-го и 2-го эшелонов. На наш взгляд, в 2020 году присутствует высокая вероятность возобновления активности эмитентов high-yield (высокодоходных облигаций - прим. ИФ)", - считает директор департамента рынков долгового капитала Росбанка Татьяна Амброжевич.
Управляющий банковского и финансового рынков Промсвязьбанка Дмитрий Грицкевич оценивает потенциал снижения доходностей на первичном рынке в начале следующего года на уровне 30-40 базисных пунктов.
Несмотря на большой объем размещений, эмитенты не спешат занимать на реализацию инвестпроектов. Преимущественно они предпочитают замещать облигациями банковские кредиты и направлять средства на рефинансирование текущей задолженности.
Тем не менее, эксперты полагают, что в этом вопросе наметился свет в конце тоннеля.
"Мы видим интерес компаний не только к рефинансированию долга, но и к займам на сapex. В течение нескольких лет компании занимали острожную позицию, но сейчас они начали инвестировать в развитие бизнеса", - отмечал в конце ноября Алексей Коночкин.
Эксперты полагают, что в следующем году эмитенты и инвесторы войдут в зону низких ставок.
"Мы считаем, что ралли продолжится дальше, а вместе с ним и снижение ставок. При условии, что инфляция закрепится ниже, а регулятор снизит целевой таргет нейтральной реальной ставки в интервал 1,5-2%, мы имеем шанс достичь уровня ключевой ставки в 5% - рынок будет жить этой цифрой, она начнет фигурировать в отчетах аналитиков, в сознании людей, в сознании рынка", - полагает Равиль Юсипов.
В течение 2019 года спреды доходности компаний 1-го эшелона к ОФЗ сузились на 20-30 базисных пунктов (б.п.). Эта тенденция продолжится, особенно по бумагам отдельных заемщиков, уверены эксперты. "Качественных эмитентов мало, они все на рынке, у институциональных инвесторов лимиты на одного эмитента. Не исключаю, что в некоторых именах мы можем достичь спреда в 30 б.п., но в среднем для 1-го эшелона цель 60 б.п. вполне достижима. 2019 год был годом качественных эмитентов - бумаги эмитентов с инвестиционными рейтингами показали доходность выше, чем спекулятивные бумаги, и это произошло во всем мире. Причиной послужили все повышающиеся требования по кредитному качеству и борьба за ликвидность, которая, как известно, "is the king", - пояснил эксперт.
"Условно, спред 90 на эмитенте 1-го эшелона при ставке 8% - это одна история, а при 6,5% - это совсем другая история, так что сужение неизбежно", - добавил Юсипов.
На таких ставках многие нерентабельные сейчас проекты могут стать рентабельными. В этих условиях участники рынка ждут дальнейшей активизации заемщиков. На этом фоне роль долгового рынка в экономике страны будет расти. Эксперты Альфа-банка приводят следующие цифры: если в 2014 году облигации составляли 14% обязательств компаний и финансовых институтов (объем рынка - 2,5 трлн рублей), то по итогам 9 месяцев 2019 года доля облигационных займов выросла до 21% (12,2 трлн рублей).
"С 2012 года доля облигаций в структуре обязательств корпоративных эмитентов почти удвоилась (рост с 9% до 17%). Мы ожидаем, что при условии относительной стабильности макроэкономической ситуации корпорации продолжат наращивать долю облигаций по сравнению с традиционным двусторонним кредитованием", - уверен Мэтлок.
Однако участники рынка не питают иллюзий и не исключают, что уже во второй половине года конъюнктура может измениться в худшую сторону, если ЦБ РФ решит завершить цикл снижения ставок.
"В следующем году в случае завершения Банком России цикла снижения ставки на уровне 6% не исключаем некоторого охлаждения на долговом рынке во втором полугодии при смещении фокуса с публичного рынка на кредитование. В этом сценарии спреды корпоративных облигаций при первичных размещениях могут расшириться на 30-50 б.п.", - полагает Грицкевич.</t>
  </si>
  <si>
    <t>http://arfi.ru/news/index.php?SECTION_ID=3&amp;ID=62112</t>
  </si>
  <si>
    <t>31.12.2019 13:44</t>
  </si>
  <si>
    <t>Пятилетка определенности: переговорный марафон завершился подписанием соглашения по газу</t>
  </si>
  <si>
    <t>Россия и Украина заключили соглашение о транзите газа в Европу. Напряженные переговоры шли почти беспрерывно в течение нескольких дней. Нужно было успеть до Нового года.
В новый год — с новым контрактом. Москва и Киев все-таки урегулировали все вопросы, связанные с транзитом российского газа. "Газпром" подписал с украинскими коллегами целый комплект соглашений и контрактов.
Эти договоренности, как подчеркнул глава российского холдинга Алексей Миллер, действительно являются большой пакетной сделкой, которая восстановила баланс интересов сторон. Документы приобретают юридическую силу c момента подписания и обеспечивают поставки российского сырья после 31 декабря 2019 года.
Как отметил Миллер, холдинг сделал все возможное и в очередной раз подтвердил, что является ответственным поставщиком и надежным партнером. Эксперты рассказывают о том, почему контракт было необходимо подписать так срочно.
"Это победа здравого смысла из стратегических соображений и для России, и для Украины, – подчеркнул Алексей Гривач, заместитель гендиректора Фонда национальной энергетической безопасности по газовым проблемам. – Если бы транзитный кризис вновь состоялся, даже с учетом мягкой зимы в Европе, России и Украине, и больших запасов, стороны готовились, но это все равно нанесло бы катастрофический ущерб по репутации РФ как поставщика и Украины как транзитера".
Что касается конкретных документов, то "Газпром" и "Нафтогаз" подписали соглашение на организацию транспортировки газа через территорию Украины. Как отмечается в официальном заявлении российском холдинге, при этом "Нафтогаз" выступает компанией-организатором транзита и берет на себя соответствующие риски. Она должна забронировать мощности газотранспортной системы Украины в общей сложности на 225 миллиардов кубометров газа на пятилетний срок. То есть в следующем году речь будет идти о 65 миллиардах кубометров, а в последующие четыре года — по 40 миллиардов.
Кроме того, стороны заключили безотзывное соглашение об урегулировании. Оно предусматривает отзыв всех арбитражных и судебных исков друг против друга, по которым не принято окончательных решений, а также отказ от возможных претензий по контрактам 2009 года. Отмечу, что ранее "Газпром" выплатил "Нафтогазу" 2 миллиарда 900 миллионов долларов в соответствии с решением Стокгольмского арбитража. И вот чтобы в дальнейшем исключить подобные ситуации, в этот раз и был столь скрупулезный подход к деталям соглашения.
"Стороны стараются себя обезопасить от того, чтобы опять не оказаться перед Стокгольмским арбитражем и чтобы ни одна из сторон не оказалась должна. Поэтому и говорят о запятых, которые приходится согласовывать. Речь идет о сложном процессе согласования договора, который потенциально не должен вызывать никаких дополнительных споров, разбирательств и не должен обернуться дополнительным выплатами ни для одной из сторон", — сказал Валерий Вайберг, директор аналитического департамента ИК "Регион".
В Киеве уже заявили — на транзите российского газа Украина в общей сложности заработает около 7 миллиардов долларов. На каких принципах основан такой расчет, пока неясно: детали договоренностей не сообщается, известны лишь те параметры, которые были прописаны в протоколе от 20 декабря.
"Было обусловлено, что ставка транзита будет на европейском уровне. Но какой этот европейский уровень, какова формула ценообразования на транзит — там прописано не было, — поясняет Игорь Юшков, ведущий аналитик Фонда национальной энергетической безопасности. — Я думаю, что основная проблема сейчас — договоренности именно в определении ставок, потому что Украина, видя определенные задержки с вводом в строй "Северного потока- 2", видит соблазн для того, чтобы максимально улучшить свои позиции в рамках этого договора. Они могут включать какие-то дополнительные коэффициенты, которые изначально не предусматривались в протоколе. В этом-то, я думаю, основная проблема и есть — это ценообразование на транзит".
В Брюсселе достигнутые между "Газпромом" и "Нафтогазом" соглашения приветствовали. В частности, заместитель председателя Еврокомиссии Марош Шефчович в своем "Твиттере" отметил, что это укрепило энергетическую безопасность и вся Европа получает значимую выгоду.
К долгожданному соглашению Россия и Украина шли не один год. А все последние дни встречи проводились на разных уровнях в режиме нон-стоп в Берлине, Минске и Вене. Такой цейтнот был обусловлен именно тем, что сегодня — последний день действия нынешнего соглашения, и, не достигни стороны нового, под угрозу был бы поставлен транзит газа в Европу через Украину.  Источник 
Медведев: подписание соглашения по газу доказывает, что Москва и Киев могут договариваться
Необходимым компромиссом, который нужно было найти, назвал российский премьер-министр Дмитрий Медведев заключенный между Россией и Украиной на 5 лет контракт на транзит газа. Такую запись Медведев сделал на своей страничке "ВКонтакте".
При этом премьер подчеркнул, что правительство и "Газпром" работали над этим вопросом с Украиной весьма продолжительное время как в двустороннем, так и в трехстороннем формате, с участием Европейской комиссии. Телеканал "Россия 24" отмечает, что Медведев подписание договора резюмировал: подписание документов показывает, что даже по самым сложным вопросам можно разговаривать и договариваться.
"Теперь все вопросы урегулированы, взаимные претензии прекращены. Транзит российского газа через Украину продолжится на условиях, устраивающих все стороны", — подчеркнул Дмитрий Медведев.  Источник</t>
  </si>
  <si>
    <t>e-news.pro</t>
  </si>
  <si>
    <t>https://e-news.su/in-ukraine/312872-pyatiletka-opredelennosti-peregovornyy-marafon-zavershilsya-podpisaniem-soglasheniya-po-gazu.html</t>
  </si>
  <si>
    <t>587</t>
  </si>
  <si>
    <t>Россия и Украина заключили соглашение о транзите газа в Европу. Напряженные переговоры шли почти беспрерывно в течение нескольких дней. Нужно было успеть до Нового года.В новый год — с новым контрактом. Москва и Киев все-таки урегулировали все вопросы, связанные с транзитом российского газа. "Газпром" подписал с украинскими коллегами целый комплект соглашений и контрактов.
Эти договоренности, как подчеркнул глава российского холдинга Алексей Миллер, действительно являются большой пакетной сделкой, которая восстановила баланс интересов сторон. Документы приобретают юридическую силу c момента подписания и обеспечивают поставки российского сырья после 31 декабря 2019 года.
Как отметил Миллер, холдинг сделал все возможное и в очередной раз подтвердил, что является ответственным поставщиком и надежным партнером. Эксперты рассказывают о том, почему контракт было необходимо подписать так срочно.
"Это победа здравого смысла из стратегических соображений и для России, и для Украины, – подчеркнул Алексей Гривач, заместитель гендиректора Фонда национальной энергетической безопасности по газовым проблемам. – Если бы транзитный кризис вновь состоялся, даже с учетом мягкой зимы в Европе, России и Украине, и больших запасов, стороны готовились, но это все равно нанесло бы катастрофический ущерб по репутации РФ как поставщика и Украины как транзитера".
Что касается конкретных документов, то "Газпром" и "Нафтогаз" подписали соглашение на организацию транспортировки газа через территорию Украины. Как отмечается в официальном заявлении российском холдинге, при этом "Нафтогаз" выступает компанией-организатором транзита и берет на себя соответствующие риски. Она должна забронировать мощности газотранспортной системы Украины в общей сложности на 225 миллиардов кубометров газа на пятилетний срок. То есть в следующем году речь будет идти о 65 миллиардах кубометров, а в последующие четыре года — по 40 миллиардов.
Кроме того, стороны заключили безотзывное соглашение об урегулировании. Оно предусматривает отзыв всех арбитражных и судебных исков друг против друга, по которым не принято окончательных решений, а также отказ от возможных претензий по контрактам 2009 года. Отмечу, что ранее "Газпром" выплатил "Нафтогазу" 2 миллиарда 900 миллионов долларов в соответствии с решением Стокгольмского арбитража. И вот чтобы в дальнейшем исключить подобные ситуации, в этот раз и был столь скрупулезный подход к деталям соглашения.
"Стороны стараются себя обезопасить от того, чтобы опять не оказаться перед Стокгольмским арбитражем и чтобы ни одна из сторон не оказалась должна. Поэтому и говорят о запятых, которые приходится согласовывать. Речь идет о сложном процессе согласования договора, который потенциально не должен вызывать никаких дополнительных споров, разбирательств и не должен обернуться дополнительным выплатами ни для одной из сторон", — сказал Валерий Вайберг, директор аналитического департамента ИК "Регион".
В Киеве уже заявили — на транзите российского газа Украина в общей сложности заработает около 7 миллиардов долларов. На каких принципах основан такой расчет, пока неясно: детали договоренностей не сообщается, известны лишь те параметры, которые были прописаны в протоколе от 20 декабря.
"Было обусловлено, что ставка транзита будет на европейском уровне. Но какой этот европейский уровень, какова формула ценообразования на транзит — там прописано не было, — поясняет Игорь Юшков, ведущий аналитик Фонда национальной энергетической безопасности. — Я думаю, что основная проблема сейчас — договоренности именно в определении ставок, потому что Украина, видя определенные задержки с вводом в строй "Северного потока- 2", видит соблазн для того, чтобы максимально улучшить свои позиции в рамках этого договора. Они могут включать какие-то дополнительные коэффициенты, которые изначально не предусматривались в протоколе. В этом-то, я думаю, основная проблема и есть — это ценообразование на транзит".
В Брюсселе достигнутые между "Газпромом" и "Нафтогазом" соглашения приветствовали. В частности, заместитель председателя Еврокомиссии Марош Шефчович в своем "Твиттере" отметил, что это укрепило энергетическую безопасность и вся Европа получает значимую выгоду.
К долгожданному соглашению Россия и Украина шли не один год. А все последние дни встречи проводились на разных уровнях в режиме нон-стоп в Берлине, Минске и Вене. Такой цейтнот был обусловлен именно тем, что сегодня — последний день действия нынешнего соглашения, и, не достигни стороны нового, под угрозу был бы поставлен транзит газа в Европу через Украину.
Источник
Медведев: подписание соглашения по газу доказывает, что Москва и Киев могут договариваться
Необходимым компромиссом, который нужно было найти, назвал российский премьер-министр Дмитрий Медведев заключенный между Россией и Украиной на 5 лет контракт на транзит газа. Такую запись Медведев сделал на своей страничке "ВКонтакте".
При этом премьер подчеркнул, что правительство и "Газпром" работали над этим вопросом с Украиной весьма продолжительное время как в двустороннем, так и в трехстороннем формате, с участием Европейской комиссии. Телеканал "Россия 24" отмечает, что Медведев подписание договора резюмировал: подписание документов показывает, что даже по самым сложным вопросам можно разговаривать и договариваться.
"Теперь все вопросы урегулированы, взаимные претензии прекращены. Транзит российского газа через Украину продолжится на условиях, устраивающих все стороны", — подчеркнул Дмитрий Медведев.
Источник
Новостной сайт E-News.su | E-News.pro. Используя материалы, размещайте обратную ссылку.
Если заметили ошибку, выделите фрагмент текста и нажмите Ctrl+Enter (не выделяйте 1 знак)</t>
  </si>
  <si>
    <t>https://e-news.pro/in-ukraine/312872-pyatiletka-opredelennosti-peregovornyy-marafon-zavershilsya-podpisaniem-soglasheniya-po-gazu.html</t>
  </si>
  <si>
    <t>31.12.2019 13:03</t>
  </si>
  <si>
    <t>Россия и Украина заключили соглашение о транзите газа в Европу. Напряженные переговоры шли почти беспрерывно в течение нескольких дней. Нужно было успеть до Нового года.
В новый год — с новым контрактом. Москва и Киев все-таки урегулировали все вопросы, связанные с транзитом российского газа. "Газпром" подписал с украинскими коллегами целый комплект соглашений и контрактов.
Эти договоренности, как подчеркнул глава российского холдинга Алексей Миллер, действительно являются большой пакетной сделкой, которая восстановила баланс интересов сторон. Документы приобретают юридическую силу c момента подписания и обеспечивают поставки российского сырья после 31 декабря 2019 года.
Как отметил Миллер, холдинг сделал все возможное и в очередной раз подтвердил, что является ответственным поставщиком и надежным партнером. Эксперты рассказывают о том, почему контракт было необходимо подписать так срочно.
"Это победа здравого смысла из стратегических соображений и для России, и для Украины, – подчеркнул Алексей Гривач, заместитель гендиректора Фонда национальной энергетической безопасности по газовым проблемам. – Если бы транзитный кризис вновь состоялся, даже с учетом мягкой зимы в Европе, России и Украине, и больших запасов, стороны готовились, но это все равно нанесло бы катастрофический ущерб по репутации РФ&amp;nbsp;как поставщика и Украины как транзитера".
Что касается конкретных документов, то "Газпром" и "Нафтогаз" подписали соглашение на организацию транспортировки газа через территорию Украины. Как отмечается в официальном заявлении российском холдинге, при этом "Нафтогаз" выступает компанией-организатором транзита и берет на себя соответствующие риски. Она должна забронировать мощности газотранспортной системы Украины в общей сложности на 225 миллиардов кубометров газа на пятилетний срок. То есть в следующем году речь будет идти о 65 миллиардах кубометров, а в последующие четыре года — по 40 миллиардов.
Кроме того, стороны заключили безотзывное соглашение об урегулировании. Оно предусматривает отзыв всех арбитражных и судебных исков друг против друга, по которым не принято окончательных решений, а также отказ от возможных претензий по контрактам 2009 года. Отмечу, что ранее "Газпром" выплатил "Нафтогазу" 2 миллиарда 900 миллионов долларов в соответствии с решением Стокгольмского арбитража. И вот чтобы в дальнейшем исключить подобные ситуации, в этот раз и был столь скрупулезный подход к деталям соглашения.
"Стороны стараются себя обезопасить от того, чтобы опять не оказаться перед Стокгольмским арбитражем и чтобы ни одна из сторон не оказалась должна. Поэтому и говорят о запятых, которые приходится согласовывать. Речь идет о сложном процессе согласования договора, который потенциально не должен вызывать никаких дополнительных споров, разбирательств и не должен обернуться дополнительным выплатами ни для одной из сторон", — сказал Валерий Вайберг, директор аналитического департамента ИК "Регион".
В Киеве уже заявили — на транзите российского газа Украина в общей сложности заработает около 7 миллиардов долларов. На каких принципах основан такой расчет, пока неясно: детали договоренностей не сообщается, известны лишь те параметры, которые были прописаны в протоколе от 20 декабря.
"Было обусловлено, что ставка транзита будет на европейском уровне. Но какой этот европейский уровень, какова формула ценообразования на транзит — там прописано не было, — поясняет Игорь Юшков, ведущий аналитик Фонда национальной энергетической безопасности. — Я думаю, что основная проблема сейчас — договоренности именно в определении ставок, потому что Украина, видя определенные задержки с вводом в строй "Северного потока- 2", видит соблазн для того, чтобы максимально улучшить свои позиции в рамках этого договора. Они могут включать какие-то дополнительные коэффициенты, которые изначально не предусматривались в протоколе. В этом-то, я думаю, основная проблема и есть — это ценообразование на транзит".
В Брюсселе достигнутые между "Газпромом" и "Нафтогазом" соглашения приветствовали. В частности, заместитель председателя Еврокомиссии Марош Шефчович в своем "Твиттере" отметил, что это укрепило энергетическую безопасность и вся Европа получает значимую выгоду.
К долгожданному соглашению Россия и Украина шли не один год. А все последние дни встречи проводились на разных уровнях в режиме нон-стоп в Берлине, Минске и Вене. Такой цейтнот был обусловлен именно тем, что сегодня — последний день действия нынешнего соглашения, и, не достигни стороны нового, под угрозу был бы поставлен транзит газа в Европу через Украину.</t>
  </si>
  <si>
    <t>rusevik.ru</t>
  </si>
  <si>
    <t>https://rusevik.ru/news/568401</t>
  </si>
  <si>
    <t>10522</t>
  </si>
  <si>
    <t>31.12.2019 12:56</t>
  </si>
  <si>
    <t>Россия и Украина заключили соглашение о транзите газа в Европу. Напряженные переговоры шли почти беспрерывно в течение нескольких дней. Нужно было успеть до Нового года.
Россия и Украина заключили соглашение о транзите газа в Европу. Напряженные переговоры шли почти беспрерывно в течение нескольких дней. Нужно было успеть до Нового года.   В новый год — с новым контрактом. Москва и Киев все-таки урегулировали все вопросы, связанные с транзитом российского газа. "Газпром" подписал с украинскими коллегами целый комплект соглашений и контрактов.   Эти договоренности, как подчеркнул глава российского холдинга Алексей Миллер, действительно являются большой пакетной сделкой, которая восстановила баланс интересов сторон. Документы приобретают юридическую силу c момента подписания и обеспечивают поставки российского сырья после 31 декабря 2019 года.      Как отметил Миллер, холдинг сделал все возможное и в очередной раз подтвердил, что является ответственным поставщиком и надежным партнером. Эксперты рассказывают о том, почему контракт было необходимо подписать так срочно.    "Это победа здравого смысла из стратегических соображений и для России, и для Украины, – подчеркнул Алексей Гривач, заместитель гендиректора Фонда национальной энергетической безопасности по газовым проблемам. – Если бы транзитный кризис вновь состоялся, даже с учетом мягкой зимы в Европе, России и Украине, и больших запасов, стороны готовились, но это все равно нанесло бы катастрофический ущерб по репутации РФ как поставщика и Украины как транзитера".    Что касается конкретных документов, то "Газпром" и "Нафтогаз" подписали соглашение на организацию транспортировки газа через территорию Украины. Как отмечается в официальном заявлении российском холдинге, при этом "Нафтогаз" выступает компанией-организатором транзита и берет на себя соответствующие риски. Она должна забронировать мощности газотранспортной системы Украины в общей сложности на 225 миллиардов кубометров газа на пятилетний срок. То есть в следующем году речь будет идти о 65 миллиардах кубометров, а в последующие четыре года — по 40 миллиардов.   Кроме того, стороны заключили безотзывное соглашение об урегулировании. Оно предусматривает отзыв всех арбитражных и судебных исков друг против друга, по которым не принято окончательных решений, а также отказ от возможных претензий по контрактам 2009 года. Отмечу, что ранее "Газпром" выплатил "Нафтогазу" 2 миллиарда 900 миллионов долларов в соответствии с решением Стокгольмского арбитража. И вот чтобы в дальнейшем исключить подобные ситуации, в этот раз и был столь скрупулезный подход к деталям соглашения.    "Стороны стараются себя обезопасить от того, чтобы опять не оказаться перед Стокгольмским арбитражем и чтобы ни одна из сторон не оказалась должна. Поэтому и говорят о запятых, которые приходится согласовывать. Речь идет о сложном процессе согласования договора, который потенциально не должен вызывать никаких дополнительных споров, разбирательств и не должен обернуться дополнительным выплатами ни для одной из сторон", — сказал Валерий Вайберг, директор аналитического департамента ИК "Регион".    В Киеве уже заявили — на транзите российского газа Украина в общей сложности заработает около 7 миллиардов долларов. На каких принципах основан такой расчет, пока неясно: детали договоренностей не сообщается, известны лишь те параметры, которые были прописаны в протоколе от 20 декабря.    "Было обусловлено, что ставка транзита будет на европейском уровне. Но какой этот европейский уровень, какова формула ценообразования на транзит — там прописано не было, — поясняет Игорь Юшков, ведущий аналитик Фонда национальной энергетической безопасности. — Я думаю, что основная проблема сейчас — договоренности именно в определении ставок, потому что Украина, видя определенные задержки с вводом в строй "Северного потока- 2", видит соблазн для того, чтобы максимально улучшить свои позиции в рамках этого договора. Они могут включать какие-то дополнительные коэффициенты, которые изначально не предусматривались в протоколе. В этом-то, я думаю, основная проблема и есть — это ценообразование на транзит".    В Брюсселе достигнутые между "Газпромом" и "Нафтогазом" соглашения приветствовали. В частности, заместитель председателя Еврокомиссии Марош Шефчович в своем "Твиттере" отметил, что это укрепило энергетическую безопасность и вся Европа получает значимую выгоду.   К долгожданному соглашению Россия и Украина шли не один год. А все последние дни встречи проводились на разных уровнях в режиме нон-стоп в Берлине, Минске и Вене. Такой цейтнот был обусловлен именно тем, что сегодня — последний день действия нынешнего соглашения, и, не достигни стороны нового, под угрозу был бы поставлен транзит газа в Европу через Украину.Подробнее читайте на vesti.ru</t>
  </si>
  <si>
    <t>fair.ru</t>
  </si>
  <si>
    <t>http://fair.ru/pyatiletka-opredelennosti-peregovornyi-marafon-zavershilsya-19123112560067.htm</t>
  </si>
  <si>
    <t>3016</t>
  </si>
  <si>
    <t>31.12.2019 10:46</t>
  </si>
  <si>
    <t>Россия и Украина заключили соглашение о транзите газа в Европу. Напряженные переговоры шли почти беспрерывно в течение нескольких дней. Нужно было успеть до Нового года.
В новый год — с новым контрактом. Москва и Киев все-таки урегулировали все вопросы, связанные с транзитом российского газа. "Газпром" подписал с украинскими коллегами целый комплект соглашений и контрактов.
Эти договоренности, как подчеркнул глава российского холдинга Алексей Миллер, действительно являются большой пакетной сделкой, которая восстановила баланс интересов сторон. Документы приобретают юридическую силу c момента подписания и обеспечивают поставки российского сырья после 31 декабря 2019 года.   Как отметил Миллер, холдинг сделал все возможное и в очередной раз подтвердил, что является ответственным поставщиком и надежным партнером. Эксперты рассказывают о том, почему контракт было необходимо подписать так срочно.
"Это победа здравого смысла из стратегических соображений и для России, и для Украины, – подчеркнул Алексей Гривач, заместитель гендиректора Фонда национальной энергетической безопасности по газовым проблемам. – Если бы транзитный кризис вновь состоялся, даже с учетом мягкой зимы в Европе, России и Украине, и больших запасов, стороны готовились, но это все равно нанесло бы катастрофический ущерб по репутации РФ как поставщика и Украины как транзитера".
Что касается конкретных документов, то "Газпром" и "Нафтогаз" подписали соглашение на организацию транспортировки газа через территорию Украины. Как отмечается в официальном заявлении российском холдинге, при этом "Нафтогаз" выступает компанией-организатором транзита и берет на себя соответствующие риски. Она должна забронировать мощности газотранспортной системы Украины в общей сложности на 225 миллиардов кубометров газа на пятилетний срок. То есть в следующем году речь будет идти о 65 миллиардах кубометров, а в последующие четыре года — по 40 миллиардов.
Кроме того, стороны заключили безотзывное соглашение об урегулировании. Оно предусматривает отзыв всех арбитражных и судебных исков друг против друга, по которым не принято окончательных решений, а также отказ от возможных претензий по контрактам 2009 года. Отмечу, что ранее "Газпром" выплатил "Нафтогазу" 2 миллиарда 900 миллионов долларов в соответствии с решением Стокгольмского арбитража. И вот чтобы в дальнейшем исключить подобные ситуации, в этот раз и был столь скрупулезный подход к деталям соглашения.
"Стороны стараются себя обезопасить от того, чтобы опять не оказаться перед Стокгольмским арбитражем и чтобы ни одна из сторон не оказалась должна. Поэтому и говорят о запятых, которые приходится согласовывать. Речь идет о сложном процессе согласования договора, который потенциально не должен вызывать никаких дополнительных споров, разбирательств и не должен обернуться дополнительным выплатами ни для одной из сторон", — сказал Валерий Вайберг, директор аналитического департамента ИК "Регион".
В Киеве уже заявили — на транзите российского газа Украина в общей сложности заработает около 7 миллиардов долларов. На каких принципах основан такой расчет, пока неясно: детали договоренностей не сообщается, известны лишь те параметры, которые были прописаны в протоколе от 20 декабря.
"Было обусловлено, что ставка транзита будет на европейском уровне. Но какой этот европейский уровень, какова формула ценообразования на транзит — там прописано не было, — поясняет Игорь Юшков, ведущий аналитик Фонда национальной энергетической безопасности. — Я думаю, что основная проблема сейчас — договоренности именно в определении ставок, потому что Украина, видя определенные задержки с вводом в строй "Северного потока- 2", видит соблазн для того, чтобы максимально улучшить свои позиции в рамках этого договора. Они могут включать какие-то дополнительные коэффициенты, которые изначально не предусматривались в протоколе. В этом-то, я думаю, основная проблема и есть — это ценообразование на транзит".
В Брюсселе достигнутые между "Газпромом" и "Нафтогазом" соглашения приветствовали. В частности, заместитель председателя Еврокомиссии Марош Шефчович в своем "Твиттере" отметил, что это укрепило энергетическую безопасность и вся Европа получает значимую выгоду.
К долгожданному соглашению Россия и Украина шли не один год. А все последние дни встречи проводились на разных уровнях в режиме нон-стоп в Берлине, Минске и Вене. Такой цейтнот был обусловлен именно тем, что сегодня — последний день действия нынешнего соглашения, и, не достигни стороны нового, под угрозу был бы поставлен транзит газа в Европу через Украину.</t>
  </si>
  <si>
    <t>kaliningrad-life.ru</t>
  </si>
  <si>
    <t>http://kaliningrad-life.ru/Finance/pyatiletka-opredelennosti-peregovornyy-marafon-zavershilsya-podpisaniem-soglasheniya-po-gazu.html</t>
  </si>
  <si>
    <t>5</t>
  </si>
  <si>
    <t>31.12.2019 00:00</t>
  </si>
  <si>
    <t>Вручены награды XV юбилейной Премии «Финансовая элита России 2019»</t>
  </si>
  <si>
    <t>В Культурном центре МИД России были вручены награды одной из старейших ежегодных премий на финансовом рынке &amp;laquo;Финансовая элита России&amp;raquo;. В этом году премия отметила свой 15-летний юбилей. Официальным партнером авторитетной премии стал Банк ЗЕНИТ &amp;ndash; крупный частный банк, работающий 25 лет на российском финансовом рынке и предоставляющий широкий спектр услуг как физическим, так и юридическим лицам.
Одни из самых современных и развитых предприятий, охватывающих различные отраслевые сегменты, стали лауреатами премии 2019 года. Награды были вручены в номинациях «Гран-при», «Финансовая устойчивость и надежность», «Динамика развития», а также в индивидуальных, специальных и персональных номинациях за результаты работы и проекты лидеров финансовой отрасли. Рекордное количество наград в этом году было связано с достижениями лауреатов в развитии инновационных технологий и диджитализации бизнес-процессов.
Более 250 человек стали гостями церемонии. Среди них первые лица и руководители ключевых подразделений предприятий банковской сферы, страховых, управляющих, инвестиционных, брокерских, лизинговых, факторинговых компаний, НПФ, члены Оргкомитета премии и представители СМИ. Вели церемонию вручения премии Александра Суворова и Юрий Богданов, ведущие телеканала «Россия 24».
Победителям вручали награды представители Экспертного и Попечительского советов премии, а также авторитетные персоны российского делового сообщества: Финансовый омбудсмен от АРБ, Председатель Попечительского Совета Премии П.А. Медведев, Вице-президент Ассоциации банков России А.А. Войлуков, Вице-Президент ВСС Э.Л. Платонова, Председатель Совета по финансово-промышленной и инвестиционной политике в ТПП РФ В.А. Гамза, Президент НРА В.Н. Четвериков, Главный редактор портала «Страхование сегодня» А.А. Веселков, Генеральный директор Аналитического агентства «БизнесДром», Заместитель директора АРФГ П.А. Самиев, Руководитель СРО АФД Е.И. Машаров, Руководитель проекта Общероссийского народного фронта «За права заемщиков» Е.С. Лазарева, Помощник председателя Комитета Госдумы по финансовому рынку, главный редактор портала Finversia.ru Я.А. Арт, Управляющий директор по корпоративным и суверенным рейтингам «Эксперт РА» П.С. Митрофанов, Директор Ассоциации Развития Финансовой Грамотности А.В. Паранич, Исполнительный директор Национальной платежной ассоциации М.А. Михайлова, Издатель и Генеральный директор журнала «Банковское обозрение» Д.А. Равкин,Директор банковского Института НИИУ ВШЭ В.М. Солодков.
Вице-президент Ассоциации банков России Алексей Войлуков отметил в своей речи: «Премия проходит уже в 15-й раз, скоро у нее будет совершеннолетие, а это значит, что весь финансовый рынок развивается, созревает и может называться элитой».
Вице-Президент ВСС Элла Платонова, награждающая лауреатов по страхованию и страхованию жизни, сказала: «Страхование - бизнес, основанный на доверии. Мы доверяем тем и тому - кого и что хорошо знаем. Сегодня мы увидим те страховые компании, которым важно быть в лидерах и быть узнаваемыми. Если страховщики стремятся к лидерству и открытости, значит планируют свой бизнес надолго и, значит, им можно доверять!»
Управляющий директор по корпоративным и суверенным рейтингам «Эксперт РА» Павел Митрофанов в награждении негосударственных пенсионных фондов подчеркнул: «На рынке НПФ сейчас непростая ситуация и поэтому получить авторитетную награду, подтверждающую качество работы фонда – является ценной поддержкой».
Говоря о лизинговой отрасли Павел Самиев,Генеральный директор Аналитического агентства «БизнесДром», Заместитель директора АРФГотметил: «Лизинг становится все более важным инструментом модернизации реального сектора экономики, особенно малого и среднего бизнеса. Поэтому трудно переоценить роль лидеров лизингового рынка в финансировании экономического роста».
Лауреаты премии 2019 года в подгруппе «Персональные номинации»:Арутюнян Вячеслав Герасимович,Председатель Правления ПАО КБ «Восточный», - «За вклад в развитие гарантийного рынка».Купринов Антон Эдуардович, Исполнительный директор Фонда содействия кредитованию малого бизнеса Москвы, подведомственного Департаменту предпринимательства и инновационного развития города Москвы, - «За личный вклад в развитие рынка кредитования малого и среднего предпринимательства и гарантийной системы».
Лауреаты премии 2019 года в подгруппе «Банки»:ПАО «Совкомбанк» - «Гран-при: банк года»,ПАО «Банк ЗЕНИТ» - «Динамика развития»,АКБ «Абсолют Банк» (ПАО) - «Клиентский сервис»,ПАО «Промсвязьбанк» - «Digital банк года для МСБ»,ПАО «Банк «Санкт-Петербург» - «Мобильное приложение года для бизнеса»,ПАО «БАНК УРАЛСИБ» - «Эффективные антикризисные коммуникации».
Лауреаты премии 2019 года в подгруппе «Страховые компании»:Страховой дом ВСК (САО «ВСК») - «Гран-при: страховая компания года», ООО «Абсолют Страхование» - «Финансовая устойчивость и надёжность»,IBG (АО «Страховая бизнес группа») - «Компания года по страхованию автодорог и транспортной инфраструктуры»,ООО СК «УРАЛСИБ СТРАХОВАНИЕ» - «Цифровой сервис года»,ООО «ПРОМИНСТРАХ» - «За активную позицию в финансировании завершения проблемных объектов долевого строительства».
Лауреаты премии 2019 года в подгруппе «Страхование жизни»:ООО СК «Сбербанк страхование жизни» - «Компания года в сфере страхования жизни»,АО «МетЛайф» - «Финансовая устойчивость и надёжность», ООО «СК «Ингосстрах - Жизнь» - «За значимый вклад в развитие страхования жизни в РФ»,ООО СК «БКС Страхование жизни» - «Цифровая платформа года»,ООО СК «Росгосстрах Жизнь» - «За быстрый старт».
Лауреаты премии 2019 года в подгруппе «Управляющие Компании»:АО «Сбербанк Управление Активами» - «Гран-при: управляющая компания года», АО «РЕГИОН Эссет Менеджмент» - «Надёжность»,АО «УК УРАЛСИБ» - «Компания года в сфере управления ОПИФ»,АО «РЕГИОН Эссет Менеджмент» - «Компания года в сфере управления пенсионными активами».
Лауреаты премии 2019 года в подгруппе «Инвестиционные и брокерские компании»:АО «Инвестиционная компания «ФИНАМ» - «Гран-при: инвестиционная компания года», «Брокерская компания «РЕГИОН» - «Компания года на рынке облигаций».
Лауреаты премии 2019 в подгруппе «Финансовые услуги»:Finbridge - «Эффективные инвестиции».
Лауреаты премии 2019 года в подгруппе Forex:ООО ВТБ Форекс - «Гран-при: Forex-дилер года».
Лауреаты премии 2019 года в подгруппе «Негосударственные пенсионные фонды»:АО «НПФ Сбербанка» - «Гран-при: НПФ года», АО НПФ ВТБ Пенсионный фонд - «Надёжность», АО НПФ ВТБ Пенсионный фонд - «Клиентский сервис», АО НПФ «Ренессанс пенсии» - «Выбор №1 международных компаний по администрированию корпоративных пенсионных программ», АО «НПФ «Волга-Капитал» - «20 лет успешной работы на пенсионном рынке».
Лауреаты премии 2019 года в подгруппе «Лизинговые компании»:АО «Сбербанк Лизинг» - «Гран-при: лизинговая компания года»,ООО «Альфа-Лизинг» - «Компания года в сфере автолизинга».
Лауреаты премии 2019 года в подгруппе «Факторинговые компании»:ПАО «Банк ЗЕНИТ» - «Надёжность».
Лауреаты премии 2019 года в подгруппе «Специализированные компании»:БАНКИ.РУ - «Финансовый супермаркет года».
Стратегические рейтинговые партнеры премии - ведущее рейтинговое агентство «Эксперт РА» и аналитическая компания «Эксперт Бизнес-решения». Агентство БизнесДром -Аналитический партнер премии.
Премия «Финансовая элита России» сопровождается широкой информационной поддержкой в ведущих деловых печатных и интернет-СМИ, а также в изданиях финансового сектора. Ежегодно рекламно-информационную поддержку премии оказывают не менее 50 отраслевых и профильных СМИ, ассоциаций и ведомств.
Gift-партнерами премии стали ювелирная студия «Морская» и мастерская «Bezloska».</t>
  </si>
  <si>
    <t>all-leasing.ru</t>
  </si>
  <si>
    <t>https://www.all-leasing.ru/news/detail/1033854/</t>
  </si>
  <si>
    <t>26</t>
  </si>
  <si>
    <t>30.12.2019 20:10</t>
  </si>
  <si>
    <t>Венские переговоры: мировое соглашение открыло путь к договору между "Газпромом" и "Нафтогазом" ВЕСТИ.ru &gt;&gt; vesti.ru</t>
  </si>
  <si>
    <t>В Вене продолжаются переговоры межу "Газпромом" и "Нафтогазом", итогом которых должен стать транзитный договор. Сообщается, что стороны подписали мировое соглашение об урегулировании арбитражных претензий. По словам экспертов, это важный шаг на пути к заключению сделки по транзиту. Путь для транзита открыт. Россия и Украина преодолели последнее препятствие, мешавшее заключить новую газовую сделку. Стороны подписали мировое соглашение, в рамках которого с "Газпрома" снимаются антимонопольные претензии на 7 миллиардов 400 миллионов долларов. О достигнутых договоренностях уже сообщил на своей страничке в Facebook замминистра юстиции Украины Иван Лещина: "В конце этого бега по кругу Украина и "Газпром" подписывают мировое соглашение в инвестиционном арбитраже. Подробностей сделки я раскрывать не могу, потому что она конфиденциальная, но важно, что Россия отзывает свои требования, а мы не нарушаем своего правила не заключать мировых соглашений в инвестиционных арбитражах, по которым Украина должна платить инвестору любую компенсацию". Вопрос о транзите российского газа в Евросоюз через Украину решен и на ближайшее время перестал быть проблемой, заявил в интервью ТАСС постпред России при ЕС Владимир Чижов. Он подчеркнул, что результатом трехсторонних консультаций России, Украины и ЕС по газу стало компромиссное решение, где все стороны смогли сделать шаг навстречу друг другу. Условия транзита уже оговорены. Минимальный объем прокачки топлива составит 65 миллиардов кубометров в 2020 году и по 40 миллиардов кубометров ежегодно в период с 2021 по 2024 годы. Второй ключевой вопрос, который был на повестке, срок транзита. Украинская сторона хотела заключить контракт сразу на 10 лет. Сошлись на пяти годах. "Если говорить о принципиальном соглашении, то оно достигнуто и на уровне высших должностных лиц, и на уровне представителей правительств, и даже, я думаю, на уровне руководства компаний", — считает Валерий Вайсберг, директор аналитического департамента ИК "Регион". Существенную неопределенность в переговорный процесс по транзиту внесла ситуация с "Северным потоком — 2". Задержки в строительстве газопровода в Европу, вызванные санкциями Вашингтона, существенно осложнили диалог между Москвой и Киевом, отмечают эксперты. "Может быть было бы легче согласовывать все детали, если бы не было санкций против "Северного потока — 2". Предполагалось, я думаю, что еще есть и некая ответственность европейцев, которая не прописана в протоколе. Скорее всего, это было обязательство Германии вывести из-под действия третьего энергопакета газопровод "Опал" и газопровод "Северный поток — 2", — говорит Игорь Юшков, ведущий аналитик Фонда национальной энергобезопасности. Нерешенным остался один вопрос — поставки российского газа непосредственно Украине. По оценкам, Киев должен закупать в год около 20 миллиардов кубометров. Но, как подсчитали эксперты, сейчас он может позволить себе не больше 10 миллиардов кубометров. Учитывая сложную экономическую ситуацию в стране, топливо будет поставляться только по предоплате, а не в долг. Готова ли на такие условия Украина, вопрос открытый.</t>
  </si>
  <si>
    <t>lookatnews.info</t>
  </si>
  <si>
    <t>http://lookatnews.info/post/45118112ff6f4bd6d2125658bdc3b948</t>
  </si>
  <si>
    <t>18</t>
  </si>
  <si>
    <t>30.12.2019 20:07</t>
  </si>
  <si>
    <t>Венские переговоры: мировое соглашение открыло путь к договору между "Газпромом" и "Нафтогазом"</t>
  </si>
  <si>
    <t>В Вене продолжаются переговоры межу "Газпромом" и "Нафтогазом", итогом которых должен стать транзитный договор. Сообщается, что стороны подписали мировое соглашение об урегулировании арбитражных претензий. По словам экспертов, это важный шаг на пути к заключению сделки по транзиту.Путь для транзита открыт. Россия и Украина преодолели последнее препятствие, мешавшее заключить новую газовую сделку. Стороны подписали мировое соглашение, в рамках которого с "Газпрома" снимаются антимонопольные претензии на 7 миллиардов 400 миллионов долларов.О достигнутых договоренностях уже сообщил на своей страничке в Facebook замминистра юстиции Украины Иван Лещина: "В конце этого бега по кругу Украина и "Газпром" подписывают мировое соглашение в инвестиционном арбитраже. Подробностей сделки я раскрывать не могу, потому что она конфиденциальная, но важно, что Россия отзывает свои требования, а мы не нарушаем своего правила не заключать мировых соглашений в инвестиционных арбитражах, по которым Украина должна платить инвестору любую компенсацию".Вопрос о транзите российского газа в Евросоюз через Украину решен и на ближайшее время перестал быть проблемой, заявил в интервью ТАСС постпред России при ЕС Владимир Чижов. Он подчеркнул, что результатом трехсторонних консультаций России, Украины и ЕС по газу стало компромиссное решение, где все стороны смогли сделать шаг навстречу друг другу.Условия транзита уже оговорены. Минимальный объем прокачки топлива составит 65 миллиардов кубометров в 2020 году и по 40 миллиардов кубометров ежегодно в период с 2021 по 2024 годы. Второй ключевой вопрос, который был на повестке, срок транзита. Украинская сторона хотела заключить контракт сразу на 10 лет. Сошлись на пяти годах."Если говорить о принципиальном соглашении, то оно достигнуто и на уровне высших должностных лиц, и на уровне представителей правительств, и даже, я думаю, на уровне руководства компаний", — считает Валерий Вайсберг, директор аналитического департамента ИК "Регион".Существенную неопределенность в переговорный процесс по транзиту внесла ситуация с "Северным потоком — 2". Задержки в строительстве газопровода в Европу, вызванные санкциями Вашингтона, существенно осложнили диалог между Москвой и Киевом, отмечают эксперты."Может быть было бы легче согласовывать все детали, если бы не было санкций против "Северного потока — 2". Предполагалось, я думаю, что еще есть и некая ответственность европейцев, которая не прописана в протоколе. Скорее всего, это было обязательство Германии вывести из-под действия третьего энергопакета газопровод "Опал" и газопровод "Северный поток — 2", — говорит Игорь Юшков, ведущий аналитик Фонда национальной энергобезопасности.Нерешенным остался один вопрос — поставки российского газа непосредственно Украине. По оценкам, Киев должен закупать в год около 20 миллиардов кубометров. Но, как подсчитали эксперты, сейчас он может позволить себе не больше 10 миллиардов кубометров. Учитывая сложную экономическую ситуацию в стране, топливо будет поставляться только по предоплате, а не в долг. Готова ли на такие условия Украина, вопрос открытый.</t>
  </si>
  <si>
    <t>https://news.myseldon.com/ru/news/index/221298396?requestId=9ad44cc5-baff-4111-a6a1-76206e472b7b</t>
  </si>
  <si>
    <t>30.12.2019 17:44</t>
  </si>
  <si>
    <t>Венские переговоры: мировое соглашение открыло путь к договору между «Газпромом" и "Нафтогазом»</t>
  </si>
  <si>
    <t>В Вене продолжаются переговоры межу "Газпромом" и "Нафтогазом", итогом которых должен стать транзитный договор. Сообщается, что стороны подписали мировое соглашение об урегулировании арбитражных претензий. По словам экспертов, это важный шаг на пути к заключению сделки по транзиту.
Путь для транзита открыт. Россия и Украина преодолели последнее препятствие, мешавшее заключить новую газовую сделку. Стороны подписали мировое соглашение, в рамках которого с "Газпрома" снимаются антимонопольные претензии на 7 миллиардов 400 миллионов долларов.
О достигнутых договоренностях уже сообщил на своей страничке в Facebook замминистра юстиции Украины Иван Лещина: "В конце этого бега по кругу Украина и "Газпром" подписывают мировое соглашение в инвестиционном арбитраже. Подробностей сделки я раскрывать не могу, потому что она конфиденциальная, но важно, что Россия отзывает свои требования, а мы не нарушаем своего правила не заключать мировых соглашений в инвестиционных арбитражах, по которым Украина должна платить инвестору любую компенсацию".
Вопрос о транзите российского газа в Евросоюз через Украину решен и на ближайшее время перестал быть проблемой, заявил в интервью ТАСС постпред России при ЕС Владимир Чижов. Он подчеркнул, что результатом трехсторонних консультаций России, Украины и ЕС по газу стало компромиссное решение, где все стороны смогли сделать шаг навстречу друг другу.
Условия транзита уже оговорены. Минимальный объем прокачки топлива составит 65 миллиардов кубометров в 2020 году и по 40 миллиардов кубометров ежегодно в период с 2021 по 2024 годы. Второй ключевой вопрос, который был на повестке, срок транзита. Украинская сторона хотела заключить контракт сразу на 10 лет. Сошлись на пяти годах.
"Если говорить о принципиальном соглашении, то оно достигнуто и на уровне высших должностных лиц, и на уровне представителей правительств, и даже, я думаю, на уровне руководства компаний", — считает Валерий Вайсберг, директор аналитического департамента ИК "Регион".
Существенную неопределенность в переговорный процесс по транзиту внесла ситуация с "Северным потоком — 2". Задержки в строительстве газопровода в Европу, вызванные санкциями Вашингтона, существенно осложнили диалог между Москвой и Киевом, отмечают эксперты.
"Может быть было бы легче согласовывать все детали, если бы не было санкций против "Северного потока — 2". Предполагалось, я думаю, что еще есть и некая ответственность европейцев, которая не прописана в протоколе. Скорее всего, это было обязательство Германии вывести из-под действия третьего энергопакета газопровод "Опал" и газопровод "Северный поток — 2", — говорит Игорь Юшков, ведущий аналитик Фонда национальной энергобезопасности.
Нерешенным остался один вопрос — поставки российского газа непосредственно Украине. По оценкам, Киев должен закупать в год около 20 миллиардов кубометров. Но, как подсчитали эксперты, сейчас он может позволить себе не больше 10 миллиардов кубометров. Учитывая сложную экономическую ситуацию в стране, топливо будет поставляться только по предоплате, а не в долг. Готова ли на такие условия Украина, вопрос открытый.</t>
  </si>
  <si>
    <t>http://kaliningrad-life.ru/Finance/venskie-peregovory-mirovoe-soglashenie-otkrylo-put-k-dogovoru-mezhdu-gazpromom-i-naftogazom.html</t>
  </si>
  <si>
    <t>30.12.2019 17:15</t>
  </si>
  <si>
    <t>В этом году премия отметила свой 15-летний юбилей. Официальным партнером авторитетной премии стал Банк ЗЕНИТ – крупный частный банк, работающий 25 лет на российском финансовом рынке и предоставляющий широкий спектр услуг как физическим, так и юридическим лицам.
Одни из самых современных и развитых предприятий, охватывающих различные отраслевые сегменты, стали лауреатами премии 2019 года. Награды были вручены в номинациях «Гран-при», «Финансовая устойчивость и надежность», «Динамика развития», а также в индивидуальных, специальных и персональных номинациях за результаты работы и проекты лидеров финансовой отрасли. Рекордное количество наград в этом году было связано с достижениями лауреатов в развитии инновационных технологий и диджитализации бизнес-процессов.
Более 250 человек стали гостями церемонии. Среди них первые лица и руководители ключевых подразделений предприятий банковской сферы, страховых, управляющих, инвестиционных, брокерских, лизинговых, факторинговых компаний, НПФ, члены Оргкомитета премии и представители СМИ. Вели церемонию вручения премии Александра Суворова и Юрий Богданов, ведущие телеканала «Россия 24».
Победителям вручали награды представители Экспертного и Попечительского советов премии, а также авторитетные персоны российского делового сообщества: Финансовый омбудсмен от АРБ, Председатель Попечительского Совета Премии П.А. Медведев, Вице-президент Ассоциации банков России А.А. Войлуков, Вице-Президент ВСС Э.Л. Платонова, Председатель Совета по финансово-промышленной и инвестиционной политике в ТПП РФ В.А. Гамза, Президент НРА В.Н. Четвериков, Главный редактор портала «Страхование сегодня» А.А. Веселков, Генеральный директор Аналитического агентства «БизнесДром», Заместитель директора АРФГ П.А. Самиев, Руководитель СРО АФД Е.И. Машаров, Руководитель проекта Общероссийского народного фронта «За права заемщиков» Е.С. Лазарева, Помощник председателя Комитета Госдумы по финансовому рынку, главный редактор портала Finversia.ru Я.А. Арт, Управляющий директор по корпоративным и суверенным рейтингам «Эксперт РА» П.С. Митрофанов, Директор Ассоциации Развития Финансовой Грамотности А.В. Паранич, Исполнительный директор Национальной платежной ассоциации М.А. Михайлова, Издатель и Генеральный директор журнала «Банковское обозрение» Д.А. Равкин, Директор банковского Института НИИУ ВШЭ В.М. Солодков.
Вице-президент Ассоциации банков России Алексей Войлуков отметил в своей речи: «Премия проходит уже в 15-й раз, скоро у нее будет совершеннолетие, а это значит, что весь финансовый рынок развивается, созревает и может называться элитой».
Вице-Президент ВСС Элла Платонова, награждающая лауреатов по страхованию и страхованию жизни, сказала: «Страхование &amp;#8212; бизнес, основанный на доверии. Мы доверяем тем и тому &amp;#8212; кого и что хорошо знаем. Сегодня мы увидим те страховые компании, которым важно быть в лидерах и быть узнаваемыми. Если страховщики стремятся к лидерству и открытости, значит планируют свой бизнес надолго и, значит, им можно доверять!»
Управляющий директор по корпоративным и суверенным рейтингам «Эксперт РА» Павел Митрофанов в награждении негосударственных пенсионных фондов подчеркнул: «На рынке НПФ сейчас непростая ситуация и поэтому получить авторитетную награду, подтверждающую качество работы фонда – является ценной поддержкой».
Говоря о лизинговой отрасли Павел Самиев, Генеральный директор Аналитического агентства «БизнесДром», Заместитель директора АРФГ отметил: «Лизинг становится все более важным инструментом модернизации реального сектора экономики, особенно малого и среднего бизнеса. Поэтому трудно переоценить роль лидеров лизингового рынка в финансировании экономического роста».
Лауреаты премии 2019 года  в подгруппе «Персональные номинации»: Арутюнян Вячеслав Герасимович, Председатель Правления ПАО КБ «Восточный», &amp;#8212; «За вклад в развитие гарантийного рынка». Купринов Антон Эдуардович, Исполнительный директор Фонда содействия кредитованию малого бизнеса Москвы, подведомственного Департаменту предпринимательства и инновационного развития города Москвы, &amp;#8212; «За личный вклад в развитие рынка кредитования малого и среднего предпринимательства и гарантийной системы».
Лауреаты премии 2019 года в подгруппе «Банки»: ПАО «Совкомбанк» &amp;#8212; «Гран-при: банк года», ПАО «Банк ЗЕНИТ» &amp;#8212; «Динамика развития», АКБ «Абсолют Банк» (ПАО) &amp;#8212; «Клиентский сервис», ПАО «Промсвязьбанк» &amp;#8212; «Digital банк года для МСБ», ПАО «Банк «Санкт-Петербург» &amp;#8212; «Мобильное приложение года для бизнеса», ПАО «БАНК УРАЛСИБ» &amp;#8212; «Эффективные антикризисные коммуникации».
Лауреаты премии 2019 года в подгруппе «Страховые компании»: Страховой дом ВСК (САО «ВСК») &amp;#8212; «Гран-при: страховая компания года», ООО «Абсолют Страхование» &amp;#8212;  «Финансовая устойчивость и надёжность», IBG (АО «Страховая бизнес группа») &amp;#8212; «Компания года по страхованию автодорог и транспортной инфраструктуры», ООО СК «УРАЛСИБ СТРАХОВАНИЕ» &amp;#8212; «Цифровой сервис года», ООО «ПРОМИНСТРАХ» &amp;#8212; «За активную позицию в финансировании завершения проблемных объектов долевого строительства».
Лауреаты премии 2019 года в подгруппе «Страхование жизни»: ООО СК «Сбербанк страхование жизни» &amp;#8212; «Компания года в сфере страхования жизни», АО «МетЛайф» &amp;#8212; «Финансовая устойчивость и надёжность», ООО «СК «Ингосстрах &amp;#8212; Жизнь» &amp;#8212; «За значимый вклад в развитие страхования жизни в РФ», ООО СК «БКС Страхование жизни» &amp;#8212; «Цифровая платформа года», ООО СК «Росгосстрах Жизнь» &amp;#8212; «За быстрый старт».
Лауреаты премии 2019 года в подгруппе «Управляющие Компании»: АО «Сбербанк Управление Активами» &amp;#8212; «Гран-при: управляющая компания года», АО «РЕГИОН Эссет Менеджмент» &amp;#8212; «Надёжность», АО «УК УРАЛСИБ» &amp;#8212; «Компания года в сфере управления ОПИФ», АО «РЕГИОН Эссет Менеджмент» &amp;#8212; «Компания года в сфере управления пенсионными активами».
Лауреаты премии 2019 года в подгруппе «Инвестиционные и брокерские компании»: АО «Инвестиционная компания «ФИНАМ» &amp;#8212; «Гран-при: инвестиционная компания года», «Брокерская компания «РЕГИОН» &amp;#8212; «Компания года на рынке облигаций».
Лауреаты премии 2019 в подгруппе «Финансовые услуги»: Finbridge &amp;#8212; «Эффективные инвестиции».
Лауреаты премии 2019 года в подгруппе Forex: ООО ВТБ Форекс &amp;#8212; «Гран-при: Forex-дилер года».
Лауреаты премии 2019 года в подгруппе «Негосударственные пенсионные фонды»: АО «НПФ Сбербанка» &amp;#8212; «Гран-при: НПФ года», АО НПФ ВТБ Пенсионный фонд &amp;#8212; «Надёжность», АО НПФ ВТБ Пенсионный фонд &amp;#8212; «Клиентский сервис», АО НПФ «Ренессанс пенсии» &amp;#8212; «Выбор №1 международных компаний по администрированию корпоративных пенсионных программ», АО  «НПФ «Волга-Капитал» &amp;#8212; «20 лет успешной работы на пенсионном рынке».
Лауреаты премии 2019 года в подгруппе «Лизинговые компании»: АО «Сбербанк Лизинг»  &amp;#8212; «Гран-при: лизинговая компания года», ООО «Альфа-Лизинг» &amp;#8212; «Компания года в сфере автолизинга».
Лауреаты премии 2019 года в подгруппе «Факторинговые компании»: ПАО «Банк ЗЕНИТ» &amp;#8212; «Надёжность».
Лауреаты премии 2019 года в подгруппе «Специализированные компании»: БАНКИ.РУ &amp;#8212; «Финансовый супермаркет года».
Стратегические рейтинговые партнеры премии &amp;#8212; ведущее рейтинговое агентство «Эксперт РА» и аналитическая компания «Эксперт Бизнес-решения». Агентство БизнесДром -Аналитический партнер премии.
Премия «Финансовая элита России» сопровождается широкой информационной поддержкой в ведущих деловых печатных и интернет-СМИ, а также в изданиях финансового сектора. Ежегодно рекламно-информационную поддержку премии оказывают не менее 50 отраслевых и профильных СМИ, ассоциаций и ведомств.
Gift-партнерами премии стали ювелирная студия «Морская» и мастерская «Bezloska».</t>
  </si>
  <si>
    <t>plusworld.ru</t>
  </si>
  <si>
    <t>https://www.plusworld.ru/daily/cat-exhibitions_and_conferences/vrucheny-nagrady-xv-yubilejnoj-premii-finansovaya-elita-rossii-2019/</t>
  </si>
  <si>
    <t>1154</t>
  </si>
  <si>
    <t>30.12.2019 14:35</t>
  </si>
  <si>
    <t>«Национальная Фабрика Ипотеки» совместно с ДОМ.РФ завершили размещение выпуска облигаций с ипотечным покрытием</t>
  </si>
  <si>
    <t>«Национальная Фабрика Ипотеки» совместно с ДОМ.РФ завершили размещение выпуска облигаций с ипотечным покрытием объемом 2,7 млрд рублей.Обеспечением по ценным бумагам выступает пул ипотечных кредитов, сформированный Национальной Фабрикой Ипотеки (зарегистрированный бренд «ИПОТЕКА24»). Выпуск размещен по открытой подписке, номинальная стоимость каждой бумаги 1 000 рублей, юридический срок погашения 28.05.2040 г.
По облигациям установлена фиксированная ставка купона на уровне 6,5% годовых. Эмитентом выступает ООО «ДОМ.РФ Ипотечный агент», организатор выпуска — Банк ДОМ.РФ.
Ипотечные облигации с поручительством ДОМ.РФ являются одним из ключевых инструментов достижения целевых показателей Указа Президента РФ В.В. Путина от 07.05.2018 г. №204 «О национальных целях и стратегических задачах развития Российской Федерации на период до 2024 года» и национального проекта «Жилье и городская среда».
— Данные ценные бумаги выпускаются в рамках единых стандартов документации и инфраструктуры, обладают высокой инвестиционной привлекательностью благодаря стандартизации, что говорит о качественном формируемом портфеле ипотечных активов Национальной Фабрики Ипотеки. Развитие и внедрение новых технологий на рынке ипотечного кредитования, организации регистрации сделок и документооборота позволяем нам формировать качественный портфель ипотечных активов и сервис.
Основная информация о Национальной Фабрике Ипотеки:
специализированный оператор российского ипотечного рынка   входит в Группу Компаний «РЕГИОН»  реализует онлайн-технологии в ипотечном бизнесе и программы более чем в 60 городах РФ  награжден дипломами «Инновационные технологии и сервисы для участников рынка ипотечного кредитования» (Санкт-Петербург), «Лидеры ипотечного рынка» (Казань), Диплом Международного жилищного Конгресса в номинации «Эффективный партнерский сервис и межрегиональные программы 2019»  программы ипотечного кредитования и взаимодействия с участниками рынка реализуются «Национальной Фабрикой Ипотеки» совместно с АО КБ «РУСНАРБАНК» (Лицензия ЦБ РФ № 3403 от 13.01.2016)
Подписывайтесь на наш канал в Яндекс Дзене.
Нашли опечатку? Выделите ее и нажмите Ctrl+Enter</t>
  </si>
  <si>
    <t>https://www.om1.ru/bank/news/181929-nacionalnaja_fabrika_ipoteki_sovmestno_s_dom_rf_zavershili_razmeshhenie_vypuska_obligacijj_s_ipotechnym_pokrytiem/</t>
  </si>
  <si>
    <t>30.12.2019 11:15</t>
  </si>
  <si>
    <t>Будущая канатная дорога Благовещенск-Хэйхэ признана одним из самых значимых архитектурных объектов в мире</t>
  </si>
  <si>
    <t>Проект канатной дороги, которая соединит российский Благовещенск и китайский Хэйхэ, признан одним из самых крупных событий мировой архитектуры в 2019 году по версии специализированного международного журнала «AD». Переправа перекинется через Амур уже через 2,5 года и даст мощный толчок развитию туризма на Дальнем Востоке.
Антон Сильвоник, корреспондент:
— Благовещенск и Хэйхэ расположились напротив друг друга по разные берега Амура. Их соединяют не только побратимские связи: неподалеку уже построен автомобильный мост через реку для обмена грузами. А для туристов в самом центре двух городов в следующем году начнут строить первую в мире трансграничную канатную дорогу.
Старт проекту был дан летом, когда представители властей приграничных регионов нажали символическую кнопку прямо на фарватере Амура. Чертежами занимается одно из ведущих мировых архитектурных бюро.
За основу взята работа, воплощенная в Соединенных Штатах. Благовещенск и Хэйхэ соединят 2 линии, по которым туристы смогут перебраться с одного берега на другой всего за три минуты.
Валерия Репкова, вице-президент группы компаний «Регион»:
— Прототипом канатной дороги является существующая «канатка» в Нью-Йорке, которая соединяет Манхэттэн с островом Рузвельт. Мы взяли ее за образец. Она будет улучшена, но, в принципе, это будет аналог. Будут ездить две кабинки, 110 человек в каждой кабине.
Непосредственно к строительству объекта, который оценивается от 3,5 до 5 миллиардов рублей, инвестор должен приступить уже летом. Вместе с «канаткой» на намывной территории в Благовещенске возведут и большой терминал, который включит в себя зоны таможенного контроля, торговые павильоны, общественные пространства. Новый вид транспорта даст мощный толчок развитию туризма в регионе.
Людмила Старкова, министр внешнеэкономических связей, туризма и предпринимательства Амурской области:
— Амурская область занимает лидирующие позиции по приему китайских туристов. Мы четвертое место в России занимаем после Москвы, Санкт-Петербурга и Приморского края. Поступили инвестиционные предложения по созданию на «Золотой миле» гостиничного комплекса. Причем не просто гостиничного комплекса высокого уровня, но и сетевой гостиницы с мировым именем, многофункционального комплекса со спортивной трансформируемой ареной.
Пропускная способность канатной дороги составит до 2 тысяч человек в час в одном направлении, что позволит перевозить более миллиона туристов в год. Это будет один из ключевых проектов будущей трансграничной агломерации «Благовещенск - Хэйхэ», куда помимо «канатки» входят уже построенный автомобильный мост, аэропорты и железнодорожные вокзалы двух городов.</t>
  </si>
  <si>
    <t>gtrkamur.ru</t>
  </si>
  <si>
    <t>http://gtrkamur.ru/news/2019/12/30/33355</t>
  </si>
  <si>
    <t>Амурская область</t>
  </si>
  <si>
    <t>30.12.2019 04:32</t>
  </si>
  <si>
    <t>Компания "ЛГР" по итогам работы за 2018 год осталась без прибыли</t>
  </si>
  <si>
    <t>Чистая прибыль ООО "ЛГР" за 2018 год составила 35,00 тыс. руб. по сравнению с 1,02 млн. руб. годом ранее. Об этом говорится в отчете компании.
Продажи компании "ЛГР" увеличились за 2018 год и составили 158,00 млн. руб. по сравнению с прошлогодним показателем в  41,34 млн. руб.
Основным видом деятельности ООО "ЛЕБЕР ГРУПП РЕГИОН" (ИНН - 5047198884) является строительство жилых и нежилых зданий.</t>
  </si>
  <si>
    <t>https://www.k-agent.ru/news/9068383</t>
  </si>
  <si>
    <t>26.12.2019 15:48</t>
  </si>
  <si>
    <t>Канатную дорогу и мост через Амур обеспечат таможенной инфраструктурой</t>
  </si>
  <si>
    <t>Губернатор Василий Орлов встретился с руководителем Федеральной таможенной службы Владимиром Булавиным. Они обсудили проект трансграничной канатно-подвесной дороги и строительство международного моста через Амур.
«С Владимиром Ивановичем Булавиным обсуждали темы трансграничного моста и трансграничной канатно-подвесной дороги через реку Амур между городами Благовещенск и Хэйхэ с пассажирским терминалом, необходимость своевременного их обеспечения всей таможенной инфраструктурой. Получили поддержку и заверения, что все будет сделано своевременно. Обсудили перспективы роста увеличения внешнеторгового оборота», – прокомментировал Василий Орлов.
Как сообщало Амур.инфо, ГК «Регион» и китайская компания «Цзиньлунган» начинают строить канатную дорогу через Амур между Благовещенском и Хэйхэ. Пропускная способность канатной дороги составит до 2 тысяч человек в час в одном направлении, что позволит перевозить более 1 миллиона человек в год.
Также в Благовещенске построят терминал площадью 21,5 тысячи квадратных метров по проекту архитектурного бюро из Нидерландов UNStudio. Общий объем инвестиций в проект оценивается в 3,5–5 миллиардов рублей. Ввод объекта в эксплуатацию ожидается в период с конца 2021 года по середину 2022 года.
Также завершается строительство первого автомобильного моста через Амур между Россией и Китаем. Ввод объекта в эксплуатацию запланирован на 2020 год. В настоящее время ведется строительство автомобильного пункта пропуска, ввод в эксплуатацию которого должен быть синхронизирован с вводом моста.
«Бюджетных денег в строительстве моста нет. В финансировании строительства мостового перехода использована уникальная модель концессионного договора, мост построен за счет внебюджетных источников. Модель предусматривает строительство и эксплуатацию мостового перехода на коммерческой основе в расчетный период: строительство – 3 года и эксплуатация – 16 лет», – говорится в сообщении амурского правительства.
Фото: Амур.инфо/Василий Романенков
Мост построен двухполосным, его длина 1 080 метров. Каждая из сторон (российская и китайская) построила ровно половину – по 540 метров. Всего же общая протяженность мостового перехода составляет 20 километров. После ввода моста в эксплуатацию пассажиропоток составит около 5 500 человек в сутки, грузопоток – более 600 транспортных средств.
https://www.amur.info/news/2019/12/26/165525
Просмотров новости: 31</t>
  </si>
  <si>
    <t>blagoveshensk.ru</t>
  </si>
  <si>
    <t>http://www.blagoveshensk.ru/news/economy/263219/</t>
  </si>
  <si>
    <t>270</t>
  </si>
  <si>
    <t>26.12.2019 14:57</t>
  </si>
  <si>
    <t>Глава Приамурья: «Пассажирский терминал у канатной дороги появится своевременно»</t>
  </si>
  <si>
    <t>Фото: portamur.ru              Василий Орлов встретился с руководителем Федеральной таможенной службы Пассажирский терминал и другая необходимая таможенная инфраструктура для будущей «канатки» между Благовещенском и Хэйхэ будет обеспечена своевременно. Об сообщил глава Приамурья Василий Орлов по итогам встречи с руководителем Федеральной таможенной службы Владимиром Булавиным.
— С Владимиром Ивановичем Булавиным обсуждали темы трансграничного моста и трансграничной канатно-подвесной дороги через реку Амур между городами Благовещенск и Хэйхэ с пассажирским терминалом, необходимость своевременного их обеспечения всей таможенной инфраструктурой. Получили поддержку и заверения, что все будет сделано своевременно. Обсудили перспективы роста увеличения внешнеторгового оборота, — прокомментировал Василий Орлов.
Напомним, что строительство трансграничной канатной дороги между Россией и Китаем стартовало в этом году. Возведением уникального объекта занимается группа компаний «Регион» и с китайской стороны — организация «Цзиньлунган».
Реализация проекта позволит создать надежное и стабильное круглогодичное сообщение между двумя приграничными городами. Это, в свою очередь, будет способствовать развитию трансграничного туризма, торговли, культурному обмену между странами.
Общий объем инвестиций в проект оценивается в 3,5 — 5 миллиардов рублей. Ввод объекта в эксплуатацию ожидается в конце 2021 — середине 2022 года.</t>
  </si>
  <si>
    <t>blagoveshensk.bezformata.com</t>
  </si>
  <si>
    <t>https://blagoveshensk.bezformata.com/listnews/kanatnoj-dorogi-poyavitsya-svoevremenno/80400404/</t>
  </si>
  <si>
    <t>120</t>
  </si>
  <si>
    <t>Пассажирский терминал и другая необходимая таможенная инфраструктура для будущей «канатки» между Благовещенском и Хэйхэ будет обеспечена своевременно. Об сообщил глава Приамурья Василий Орлов по итогам встречи с руководителем Федеральной таможенной службы Владимиром Булавиным.
— С Владимиром Ивановичем Булавиным обсуждали темы трансграничного моста и трансграничной канатно-подвесной дороги через реку Амур между городами Благовещенск и Хэйхэ с пассажирским терминалом, необходимость своевременного их обеспечения всей таможенной инфраструктурой. Получили поддержку и заверения, что все будет сделано своевременно. Обсудили перспективы роста увеличения внешнеторгового оборота, — прокомментировал Василий Орлов.
Напомним, что строительство трансграничной канатной дороги между Россией и Китаем стартовало в этом году. Возведением уникального объекта занимается группа компаний «Регион» и с китайской стороны — организация «Цзиньлунган».
Реализация проекта позволит создать надежное и стабильное круглогодичное сообщение между двумя приграничными городами. Это, в свою очередь, будет способствовать развитию трансграничного туризма, торговли, культурному обмену между странами.
Общий объем инвестиций в проект оценивается в 3,5 — 5 миллиардов рублей. Ввод объекта в эксплуатацию ожидается в конце 2021 — середине 2022 года.
 Источник новости: https://portamur.ru/news/detail/glava-priamurya-passajirskiy-terminal-u-kanatnoy-dorogi-poyavitsya-svoevremenno//</t>
  </si>
  <si>
    <t>https://blagoveshensk.bezformata.com/listnews/kanatnoj-dorogi-poyavitsya-svoevremenno/80401110/</t>
  </si>
  <si>
    <t>26.12.2019 14:56</t>
  </si>
  <si>
    <t>https://blagoveshensk.bezformata.com/listnews/kanatnoj-dorogi-poyavitsya-svoevremenno/80401874/</t>
  </si>
  <si>
    <t>26.12.2019 13:13</t>
  </si>
  <si>
    <t>Рынок рублевого долга на пороге новой реальности с низкими ставками и узкими спредами</t>
  </si>
  <si>
    <t>Итоги года на долговом рынке    Фото: Евгений Разумный/Ведомости/ТАСС   Москва. 26 декабря. INTERFAX.RU - Уходящий год участники долгового рынка уже назвали лучшим за последние несколько лет. Его результаты сравнивают даже не с успешным 2017 годом, а с золотыми докризисными годами.
Минфин РФ привлек существенный объем средств, разместив ОФЗ на 2,104 трлн рублей, заемщики из корпоративного сектора - облигации на 2,231 трлн рублей (к 24 декабря, за вычетом коротких бондов ВЭБа и ВТБ ). В 2018 году эмитенты разместили бонды на сумму 1 трлн 465 млрд рублей, свидетельствуют данные Rusbonds, то есть на 34,3% меньше. Заемщики из небанковского сектора в 2019 году разместили бонды на 1 трлн 660 млрд рублей, что на 60% больше, чем в 2018 году. Эмитенты из банковского сектора разместили бонды на 675 млрд рублей против 447 млрд рублей годом ранее.
Опрошенные "Интерфаксом" эксперты долгового рынка рассказали про секрет успеха 2019 года и поделились прогнозами на 2020 год. Год иррациональности Начало 2019 года не предвещало столь блистательного его завершения. Эксперты опасались потрясений на международной арене, эмитенты не спешили тестировать первичный долговой рынок.
"Это год иррациональности. Если вспоминать декабрь прошлого года, то все были на негативе, все ожидали повышения ставок, усиления санкционного давления, и предпочитали короткие инструменты. Находясь в декабре 2018 года, пытаться обосновать, почему ты должен взять длинную дюрацию, с точки зрения экономической теории, рационального поведения, было невозможно", - вспоминает заместитель гендиректора УК ТФГ Равиль Юсипов.
Однако не только в России, но и в мире произошла резкая смена трендов - в инфляции, в ставках, в ликвидности.
"Год уникален тем, что четыре разнокоррелированных базовых актива в мире - UST, нефть, золото, американские фондовые индексы показали одновременно положительную двузначную доходность в долларах", - добавил эксперт.
Сначала приятный сюрприз преподнесли глобальные рынки. Риторика по базовой процентной ставке в США оказалась мягче, чем опасались инвесторы.
Первопроходцем на российском рынке по традиции стал Минфин. Причем министерство совершило беспрецедентный шаг, отменив лимиты на аукционах ОФЗ. Рынок увидел масштабы спроса на гособлигации, объемы размещения на каждом аукционе били все новые и новые рекорды.
"Глобальный перелом начался уже с января, когда на рынок начали активно выходить нерезиденты и приобретать ОФЗ. Первый квартал именно они задавали тон, а потом эти настроения подхватили российские инвесторы", - отметил главный аналитик долговых рынков БК "Регион" Александр Ермак.
На рынок постепенно начали выходить эмитенты из корпоративного сектора. Размещения проходили с переподпиской и по нижней границе озвученного во время премаркетинга диапазона. Эксперты уверенно заговорили о радужных перспективах смягчения денежно-кредитной политики.
Разместить облигации решили, в том числе, и компании, которые давно не выходили на этот рынок. Так, после перерыва в 17 лет на него вернулась "Славнефть", разместив в марте бонды на 10 млрд рублей, после почти 10-летней паузы - "Северсталь". Несколько раз проводили размещения почти все публичные ритейлеры. Всего в 2019 году на первичный долговой рынок вышло 168 эмитентов к 24 декабря против 109 эмитентов в 2018 году, по данным Rusbonds.
Весной произошло еще одно событие, которое показало, что 2018 год с его провальными результатами, действительно, остался позади. В конце апреля облигации разместил "РусАл", лишь недавно покинувший американский "черный список". Всего в течение года "РусАлу" удалось занять 60 млрд рублей, таким образом, он стал одним из самых активных заемщиков на внутреннем долговом рынке.
Участники рынка сделали из этого события вывод, что санкционные риски больше не учитываются внутренними инвесторами. Тренды Осень порадовала эмитентов рекордно высокими переподписками и рекордно низкими ставками.
Ко второй половине декабря после очередного снижения ключевой ставки эмитенты первого эшелона стали занимать по ставкам ниже 6,5% годовых. При этом эксперты не исключают дальнейшего снижения ставок в следующем году.
И это при том, что еще в начале декабря ставка 7% считалась психологическим барьером для инвесторов, размещения по ставкам даже чуть ниже 7% проходили без переподписки, заявленный объем удавалось разместить с трудом, вспоминают опрошенные участники рынка.
"В Европе инвесторы смирились с отрицательными процентными ставками. Если смотреть на мировой рынок в целом, то ставка в 7% на российском рынке очень привлекательна", - отметил заместитель руководителя управления рынков долгового капитала "ВТБ Капитала" Алексей Коночкин.
Еще один тренд 2019 года связан с увеличением срока заимствования по сравнению с прошлым годом до 3-5 лет, а в следующем году эта тенденция продолжится и усилится. Первой ласточкой стало размещение 10-летних бумаг "Газпром нефти", готовятся программы корпоративных заимствований с выпусками до 30 лет.
"Сейчас составить диверсифицированный портфель корпоративных облигаций с дюрацией более 3 лет почти невозможно. Конечно же, следующая тенденция при исторически низких ставках - это очень долгосрочная кривая по корпоратам. Но это всегда удел голубых фишек", - считает Юсипов.
При этом, несмотря на оживление на рынке евробондов, в текущих условиях корпораты, включая экспортеров, вероятно, будут отдавать предпочтение внутреннему рынку.
"Сейчас, в принципе, заняв средства на 10 лет по ставке 100 базисных пунктов к кривой ОФЗ, и с помощью свопа обменяв эти средства на доллары, можно получить ставку ниже, чем на рынке евробондов. На сегодняшний день делать рубль плюс своп - более эффективно с точки зрения санкционных рисков, потому что санкции распространяются на долг, а валютный своп не является долговым инструментом", - отметил замгендиректора УК ТФГ. Нестандартный бонд Помимо растущего объема размещения облигаций с привычной структурой, выросли объемы сделок с инструментами с усложненной структурой.
Постепенно набирает обороты такой инструмент, как ипотечные облигации с гарантией ДОМ.РФ. В этом году эмитенты разместили ипотечные облигации почти на 300 млрд рублей, преимущественно речь шла о секьюритизации портфеля ипотечных кредитов ВТБ. При этом все крупные банки подписали декларации с ДОМ.РФ и планируют в следующем году выйти с аналогичными выпусками.
ДОМ.РФ совместно с ВТБ в первом квартале следующего года намерен разместить эталонный выпуск сразу на 300 млрд рублей.
Управляющий директор по рейтингам структурированного финансирования рейтингового агентства "Эксперт РА" Александра Веролайнен напомнила, что по оценкам ДОМ.РФ, к 2021 году объем выпусков однотраншевых бумаг достигнет 1 трлн рублей, а к 2024 году может составить 7 трлн рублей. Такой прогноз строился, исходя из целей национального проекта по развитию ипотечного и жилищного рынка. Впрочем, это пока долгосрочная перспектива. А в 2020 году Веролайнен ждет удвоения объемов рынка.
"Объем рынка увеличится на сопоставимую цифру, как в этом году. Флагманами роста останутся госбанки в силу большего объема их ипотечных портфелей и того, что основной объем сделок ожидается по программе ДОМ.РФ", - считает Веролайнен.
Помимо ипотечных активно развивался сегмент инвестиционных облигаций. Сбербанк России в 2018 году разместил такие бумаги на 27 млрд рублей, в этом году объем размещения составил около 130 млрд рублей к 24 декабря, по данным Rusbonds. Аналогичные по структуре облигации с полной защитой капитала и ставкой купона, которая зависит от динамики тех или иных активов, начали размещать почти все крупные кредитные организации.
Очевидно, что в следующем году этот тренд также продолжится. О своих планах размещать такие бонды для физлиц с купоном, привязанным к корзине активов, и полной защитой капитала уже заявили ВТБ и банк "Открытие". Сбербанк пообещал размещать инвестиционные облигации еще активнее - несколько раз в неделю - и удвоить результат 2019 года.
Также в этом году состоялся дебют нового инструмента - структурных облигаций, по которым нет полной защиты капитала. Первый выпуск разместил БКС. При этом в ЦБ РФ продолжается дискуссия с профсообществом, можно ли допускать к таким инструментам неквалифицированных инвесторов, и если да, то на каких условиях. Пока эти бонды доступны только квалифицированным инвесторам.
Появилась надежда на развитие "зеленого" финансирования. На "Московской бирже" заработала соответствующая секция, в которую уже включили два выпуска. О своем интересе к таким инструментам из крупных игроков уже заявил Совкомбанк.
Продолжил активно развиваться сегмент высокодоходных облигаций. По данным "Мосбиржи", за год объем размещений ВДО вырос вдвое - с 7,5 млрд рублей в 2018 году до 13,2 млрд рублей в 2019 году. Сила в "физиках" Тенденция к выходу на фондовый рынок физлиц продолжилась в этом году, отразившись и на сегменте облигаций. Доля физлиц в размещениях ОФЗ составила, по данным "Мосбиржи", около 4%, при размещении корпоративных облигаций - 21%. В среднем их доля составляет около 12%, тогда как в первом полугодии 2018 года она равнялась 6,2%, а в 2017 году - чуть более 3%. При этом надо отметить, что преимущественно они участвуют в размещениях банковских бумаг. В таких выпусках их доля может достигать 70%, тогда как в размещениях крупных корпоратов она не превышает 1-5%.
Зато при размещении высокодоходных облигаций 60-70% выпуска выкупают именно физлица.
Участники рынка уверены, что скоро тренд на усиление роли "физиков" в условиях снижения ставок по депозитам станет доминирующим.
"Главная особенность 2019 года - это, конечно, приход "физиков". 2019 год подтвердил, что "физики" пришли на рынок и стали силой. Этому способствовало сочетание нескольких факторов: низкие ставки по депозитам, повышение финансовой грамотности и технологическая готовность больших банков работать с большим количеством физлиц. Технологическая монополия одной торговой системы, которая прекрасна и надежна для профессионального использования, не могла стать стандартом на розничном рынке, а развитие мобильных приложений сделало этот доступ проще. Это долгосрочный мощный тренд", - считает Юсипов.
Способствовало приходу физлиц развитие индивидуальных инвестиционных счетов. Однако, несмотря на растущую долю корпоративных облигаций на счетах ИИС (она выросла с 20% в 2018 году до 24% за 9 месяцев 2019 года, по данным "Мосбиржи"), большая часть физлиц - инвесторов в облигации - это преимущественно состоятельные граждане, которые вообще не открывают ИИС, следует из данных "Мосбиржи".
"Статистика по физлицам - держателям облигаций свидетельствует, что более 60% из них покупают облигации на обычные брокерские счета. Из этого можно сделать вывод, что портфели этих клиентов гораздо больше, чем размер ИИСа. В этом году количество физлиц, которые покупали облигации, выросло до 355 тыс.", - рассказала "Интерфаксу" управляющий директор по фондовому рынку "Московской биржи" Анна Кузнецова.
Участники рынка все чаще учитывают физлиц в своих планах и делают ориентированные на них продукты. О намерении разместить бонды специально для физлиц по аналогии с ОФЗ-Н в следующем году уже заявила Московская область.
Ориентированные на физлиц короткие бонды планирует размещать ВЭБ, а ВТБ готовит для них упрощенный выпуск ипотечных облигаций. Почти все банки-эмитенты думают о том, чтобы либо размещать выпуски, ориентированные на физлиц, либо активно привлекать их к участию в размещениях собственных облигаций наряду с другими инвесторами. Этот тренд будет набирать обороты, уверены эксперты.
"Значительная часть вкладчиков банков перейдут на инвестирование в облигации. С одной стороны, ставки по депозитам идут вниз, клиенты ищут возможности большего заработка. В то же время, и у банков интерес к бондам выше по сравнению с депозитами, т.к. это инструмент, имеющий понятную срочность. Если депозит банк обязан отдать клиенту в любой момент по его требованию, то срок выхода из облигаций фиксированный. Клиент, который хочет вернуть инвестированные деньги раньше срока, будет продавать облигации на рынке (при хорошем рынке - без потери доходности). Таким образом, для банка это инструмент привлечения средств на конкретный и понятный срок, для клиента - возможность получения привлекательной доходности", - отметил начальник отдела долгового капитала Альфа-банка Дэвид Мэтлок.
Способствует привлечению банками инвесторов на фондовый рынок развитие торговых банковских приложений для телефона. Именно банки, а не брокеры, стали основными поставщиками инвесторов на фондовый рынок. "Если раньше новые клиенты у нас в основном приходили от брокеров, то с момента, когда новые проекты начали развивать банки, мы стали регистрировать по 100 тыс. новых клиентов ежемесячно, и из них 75 тыс. приходится на банки. Раньше соотношение было обратным: 40 тыс. клиентов банков на 60 тыс. клиентов от брокеров. Но с 2018 года можно смело сказать, что тон задают банки", - отмечала ранее Анна Кузнецова. Все флаги в гости на Мосбиржу В этом году после почти 10-летнего перерыва на "Московской бирже" разместило гособлигации в рублях иностранное государство. Спрос на облигации Белоруссии объемом 10 млрд рублей превысил предложение в 4,5 раза. Всего было подано 60 заявок, в том числе со стороны иностранных инвесторов, спрос со стороны физлиц составил более 1,5 млрд рублей.
Минфин Белоруссии протестировал российский рынок сразу после размещения крупнейшего белорусского ритейлера "Евроторг". В следующем году эксперты ждут размещения на бирже облигаций других дружественных государств.
В частности, как сообщали источники "Интерфакса", возможность размещения на "Московской бирже" рассматривает Казахстан.
Глава блока рынков капитала Газпромбанка Денис Шулаков на конференции Cbonds в начале декабря заявил, что тоже ждет новых суверенных заемщиков на нашем долговом рынке.
"Белоруссия создала ориентир для выхода государственных облигаций, и этот ориентир эффективно работает для корпоративных финансовых заемщиков. Дважды вышел "Евроторг" на общую сумму 10 млрд рублей, готовятся еще два выпуска, называть эмитентов не могу, но они готовятся. Этот опыт стал интересен партнерам по Евразийскому экономическому союзу и другим торговым партнерам России. Переговоры идут с рядом дружественных России стран, у которых есть активные торговые экономические отношения с Россией", - заявил тогда "Интерфаксу" Шулаков.
Белоруссия и "Евроторг" в свою очередь не намерены останавливаться на достигнутом.
Участники летней встречи Минфина Белоруссии с инвесторами на "Московской бирже" говорили, что страна намерена во второй половине 2020 года еще раз выйти на рынок РФ с гособлигациями на 20 млрд рублей.
В начале декабря замминистра финансов Белоруссии Андрей Белковец подтвердил, что Белоруссия рассматривает возможность выхода на российский рынок в 2020 году, но сроков и объемов не назвал. "Евроторг" планирует разместить свой следующий выпуск на "Мосбирже" уже в первом квартале 2020 года. Регионы уходят Несмотря на высокий спрос на субфедеральные облигации, регионы РФ в 2019 году не увеличили объемы заимствования на долговом рынке, и вероятно, будут их даже сокращать в 2020 году.
За первые 9 месяцев 2018 года было размещено 6 выпусков субъектов РФ на 50,5 млрд рублей, за этот же период в текущем году таких выпусков было всего 3 на сумму 12 млрд рублей. Инвесторы уже заговорили о тревожном тренде. Правда, из-за активного заимствования Московской области в последнем квартале цифры по итогам 2018 и 2019 годов сравнялись.
В 2018 году речь шла о бондах на сумму 93,5 млрд рублей, в этом году на 25 декабря - о почти 97 млрд рублей. Однако на фоне ажиотажного роста в других сегментах такие результаты все-таки подтверждают тренд на сокращение заимствований субфедами.
"Региональные заимствования в 2019 году продолжили сокращаться третий год кряду. В первую очередь благодаря профициту бюджетов. Что касается размещения региональных облигаций в 2019 году, то в основном это было связано с рефинансированием бумаг, по которым наступали сроки погашения", - заявил директор группы региональных финансов Fitch Константин Англичанинов.
Управляющие подтвердили, что несмотря на видимую активизацию регионов в последнем квартале, многие выпуски оказались нерыночными, и поучаствовать в них было практически невозможно. То есть фактически речь шла о кредитовании банком региона посредством облигаций.
Некоторое увеличение объемов заимствований Англичанинов ждет не ранее 2021 года.
"По нашим оценкам, скорее всего в 2020 году произойдет замедление опережающего роста доходов над расходами, начнется сокращение бюджетного профицита, а в 2021 году, скорее всего, и увеличение объемов заимствований. Необходимость в финансировании развития и обновления инфраструктуры в регионах будет только нарастать, поскольку необходимо замещать стареющие объекты и вкладываться в развитие базовой инфраструктуры", - считает эксперт. Радужные прогнозы Начало следующего года обещает быть активным и позитивным. Объемы размещения продолжат расти, а ставки падать, считают опрошенные эксперты.
"На фоне продолжения снижения ставок мы ожидаем высокую активность эмитентов 1-го и 2-го эшелонов. На наш взгляд, в 2020 году присутствует высокая вероятность возобновления активности эмитентов high-yield (высокодоходных облигаций - ИФ)", - считает директор департамента рынков долгового капитала Росбанка Татьяна Амброжевич.
Управляющий банковского и финансового рынков Промсвязьбанка Дмитрий Грицкевич оценивает потенциал снижения доходностей на первичном рынке в начале следующего года на уровне 30-40 базисных пунктов.
Несмотря на большой объем размещений, эмитенты не спешат занимать на реализацию инвестпроектов. Преимущественно они предпочитают замещать облигациями банковские кредиты и направлять средства на рефинансирование текущей задолженности.
Тем не менее, эксперты полагают, что в этом вопросе наметился свет в конце тоннеля.
"Мы видим интерес компаний не только к рефинансированию долга, но и к займам на CapEx. В течение нескольких лет компании занимали осторожную позицию, но сейчас они начали инвестировать в развитие бизнеса", - отмечал в конце ноября Алексей Коночкин.
Эксперты полагают, что в следующем году эмитенты и инвесторы войдут в зону низких ставок.
"Мы считаем, что ралли продолжится дальше, а вместе с ним и снижение ставок. При условии, что инфляция закрепится ниже, а регулятор снизит целевой таргет нейтральной реальной ставки в интервал 1,5-2%, мы имеем шанс достичь уровня ключевой ставки в 5% - рынок будет жить этой цифрой, она начнет фигурировать в отчетах аналитиков, в сознании людей, в сознании рынка", - полагает Равиль Юсипов.
В течение 2019 года спреды доходности компаний 1-го эшелона к ОФЗ сузились на 20-30 базисных пунктов (б.п.). Эта тенденция продолжится, особенно по бумагам отдельных заемщиков, уверены эксперты. "Качественных эмитентов мало, они все на рынке, у институциональных инвесторов лимиты на одного эмитента. Не исключаю, что в некоторых именах мы можем достичь спреда в 30 б.п., но в среднем для 1-го эшелона цель 60 б.п. вполне достижима. 2019 год был годом качественных эмитентов - бумаги эмитентов с инвестиционными рейтингами показали доходность выше, чем спекулятивные бумаги, и это произошло во всем мире. Причиной послужили все повышающиеся требования по кредитному качеству и борьба за ликвидность, которая, как известно, "is the king", - пояснил эксперт.
"Условно, спред 90 на эмитенте 1-го эшелона при ставке 8% - это одна история, а при 6,5% - это совсем другая история, так что сужение неизбежно", - добавил Юсипов.
На таких ставках многие нерентабельные сейчас проекты могут стать рентабельными. В этих условиях участники рынка ждут дальнейшей активизации заемщиков. На этом фоне роль долгового рынка в экономике страны будет расти. Эксперты Альфа-банка приводят следующие цифры: если в 2014 году облигации составляли 14% обязательств компаний и финансовых институтов (объем рынка - 2,5 трлн рублей), то по итогам 9 месяцев 2019 года доля облигационных займов выросла до 21% (12,2 трлн рублей).
"С 2012 года доля облигаций в структуре обязательств корпоративных эмитентов почти удвоилась (рост с 9% до 17%). Мы ожидаем, что при условии относительной стабильности макроэкономической ситуации корпорации продолжат наращивать долю облигаций по сравнению с традиционным двусторонним кредитованием", - уверен Мэтлок.
Однако участники рынка не питают иллюзий и не исключают, что уже во второй половине года конъюнктура может измениться в худшую сторону, если ЦБ РФ решит завершить цикл снижения ставок.
"В следующем году в случае завершения Банком России цикла снижения ставки на уровне 6% не исключаем некоторого охлаждения на долговом рынке во втором полугодии при смещении фокуса с публичного рынка на кредитование. В этом сценарии спреды корпоративных облигаций при первичных размещениях могут расшириться на 30-50 б.п.", - полагает Грицкевич.</t>
  </si>
  <si>
    <t>https://www.interfax.ru/russia/689483</t>
  </si>
  <si>
    <t>26.12.2019 13:00</t>
  </si>
  <si>
    <t>Василий Орлов встретился с руководителем Федеральной таможенной службыПассажирский терминал и другая необходимая таможенная инфраструктура для будущей «канатки» между Благовещенском и Хэйхэ будет обеспечена своевременно. Об сообщил глава Приамурья Василий Орлов по итогам встречи с руководителем Федеральной таможенной службы Владимиром Булавиным. — С Владимиром Ивановичем Булавиным обсуждали темы трансграничного моста и трансграничной канатно-подвесной дороги через реку Амур между городами Благовещенск и Хэйхэ с пассажирским терминалом, необходимость своевременного их обеспечения всей таможенной инфраструктурой. Получили поддержку и заверения, что все будет сделано своевременно. Обсудили перспективы роста увеличения внешнеторгового оборота, — прокомментировал Василий Орлов. Напомним, что строительство трансграничной канатной дороги между Россией и Китаем стартовало в этом году. Возведением уникального объекта занимается группа компаний «Регион» и с китайской стороны — организация «Цзиньлунган». Реализация проекта позволит создать надежное и стабильное круглогодичное сообщение между двумя приграничными городами. Это, в свою очередь, будет способствовать развитию трансграничного туризма, торговли, культурному обмену между странами. Общий объем инвестиций в проект оценивается в 3,5 — 5 миллиардов рублей. Ввод объекта в эксплуатацию ожидается в конце 2021 — середине 2022 года. Источник: portamur.ru</t>
  </si>
  <si>
    <t>blagoveshensk.monavista.ru</t>
  </si>
  <si>
    <t>https://blagoveshensk.monavista.ru/news/3164708/</t>
  </si>
  <si>
    <t>26.12.2019 12:10</t>
  </si>
  <si>
    <t>Канатную дорогу и мост через Амур вовремя обеспечат таможенной инфраструктурой</t>
  </si>
  <si>
    <t>Согласно межправительственному соглашению между Россией и Китаем от 3 сентября 2015 года, группа компаний «Регион» и китайская «Цзиньлунган» реализуют проект строительства трансграничной канатной дороги через Амур между Благовещенском и Хэйхэ.</t>
  </si>
  <si>
    <t>https://news.yandex.ru/story/Kanatnuyu_dorogu_i_most_cherez_Amur_vovremya_obespechat_tamozhennoj_infrastrukturoj--0c99d02a778bf49f7cfd673e8b2fc775</t>
  </si>
  <si>
    <t>Пассажирский терминал и другая необходимая таможенная инфраструктура для будущей «канатки» между Благовещенском и Хэйхэ будет обеспечена своевременно. Об сообщил глава Приамурья Василий Орлов по итогам встречи с руководителем Федеральной таможенной службы Владимиром Булавиным.
— С Владимиром Ивановичем Булавиным обсуждали темы трансграничного моста и трансграничной канатно-подвесной дороги через реку Амур между городами Благовещенск и Хэйхэ с пассажирским терминалом, необходимость своевременного их обеспечения всей таможенной инфраструктурой. Получили поддержку и заверения, что все будет сделано своевременно. Обсудили перспективы роста увеличения внешнеторгового оборота, — прокомментировал Василий Орлов.
Напомним, что строительство трансграничной канатной дороги между Россией и Китаем стартовало в этом году. Возведением уникального объекта занимается группа компаний «Регион» и с китайской стороны — организация «Цзиньлунган».
Реализация проекта позволит создать надежное и стабильное круглогодичное сообщение между двумя приграничными городами. Это, в свою очередь, будет способствовать развитию трансграничного туризма, торговли, культурному обмену между странами.
Общий объем инвестиций в проект оценивается в 3,5 — 5 миллиардов рублей. Ввод объекта в эксплуатацию ожидается в конце 2021 — середине 2022 года.</t>
  </si>
  <si>
    <t>portamur.ru</t>
  </si>
  <si>
    <t>https://portamur.ru/news/detail/glava-priamurya-passajirskiy-terminal-u-kanatnoy-dorogi-poyavitsya-svoevremenno//</t>
  </si>
  <si>
    <t>7232</t>
  </si>
  <si>
    <t>26.12.2019 05:03</t>
  </si>
  <si>
    <t>Канатная дорога над Амуром между Благовещенском и Хэйхэ вошла в мировой топ событий архитектуры-2019</t>
  </si>
  <si>
    <t>Одним из самых громких событий в мире архитектуры названо и начало строительства первой в мире трансграничной канатной дороги в Благовещенске.
«Россию и Китай свяжет первая в мире трансграничная канатная дорога, которая пройдет над рекой Амур. Ее построят по проекту архитектурного бюро UNStudio. Она станет не только удобным способом передвижения, но и символом связи двух разных культур», – сообщается в публикации.
В августе 2019 года международный журнал уже писал о проекте благовещенской канатной дороги. «Архитекторы решили отразить в дизайне терминала историческую связь городов, которые еще с XIX века являются торговыми партнерами. Зимой, когда лед становился достаточно крепким, люди свободно пересекали Амур пешком, и именно замерзшая река послужила вдохновением для UNStudio.
Терминал, словно огромная льдина, будет возвышаться на набережной Благовещенска. В нем расположится новое общественное пространство, получившее название Urban Tribune. Оно вместит в себя множество зеленых террас с видом на реку, а также торговые павильоны и разнообразные культурные программы», – сказано в статье издания.
Как сообщало Амур.инфо, старт работ по строительству канатной дороги между Россией и Китаем был дан в июле 2019 года.
Канатная дорога протяженностью 973 метра пройдет над рекой Амур и во второй половине 2022 года свяжет города Благовещенск и Хэйхэ. Попасть в соседнюю страну можно будет за 6 минут.
Межправительственное соглашение о сооружении канатной дороги между двумя государствами было подписано в 2015 году. Фактическая реализация проекта началась в конце 2018 года, когда новым инвестором строительства с российской стороны стала ГК «Регион».
Согласно проектной мощности, канатная дорога будет состоять из четырех линий и работать по маятниковому принципу, как фуникулер. По канатам над Амуром будут ходить гондолы вместимостью 60 человек. Пропускная способность дороги – 457 человек в час и 6-7 тысяч человек в день. Интервал между рейсами не превысит 12-15 минут (сегодня интервал отправления теплоходов составляет 60 минут). Планируемый ежегодный трансграничный поток пассажиров к 2024 году составит один миллион человек.
19 декабря состоялись публичные слушания по проекту планировки территории, предназначенной для строительства канатной дороги.</t>
  </si>
  <si>
    <t>vestiregion.ru</t>
  </si>
  <si>
    <t>http://vestiregion.ru/2019/12/26/kanatnaya-doroga-nad-amurom-mezhdu-blagoveshhenskom-i-xejxe-voshla-v-mirovoj-top-sobytij-arxitektury-2019/</t>
  </si>
  <si>
    <t>503</t>
  </si>
  <si>
    <t>26.12.2019 00:00</t>
  </si>
  <si>
    <t>БК РЕГИОН: Объем размещений ОФЗ в 2019 году вырос более чем вдвое</t>
  </si>
  <si>
    <t>Объем размещений ОФЗ в 2019г. вырос более чем вдвое 
Комментарий к аукционам по ОФЗ, состоявшимся в 2019г.
По итогам аукционов по размещению ОФЗ, состоявшихся 18 декабря, Минфин РФ объявил об исполнении программы государственных внутренних заимствований РФ на 2019 год в полном объеме и отменил последний в этом году аукцион, который был запланирован на 25 декабря. Вместе с тем, по нашим оценкам план 4-го квартала был выполнен на 99,8%, а годовой план (с учетом корректировок по итогам первых трех кварталов) на 99,96%.&amp;nbsp;
На аукционах в течение всего 2019г. инвесторам были сделаны 84 предложения ОФЗ, включая 67 предложений по размещению 10 выпусков ОФЗ-ПД, 12 раз - ОФЗ-ИН 52002 и 5 раз - ОФЗ-ПК 24020. При этом были признаны несостоявшимися два аукциона по разрешению: ОФЗ-ПД и ОФЗ-ИН. К размещению на аукционах были предложены облигации с ближайшим сроком погашения в июле 2022 года, а также самый долгосрочный выпуск, который погашается в марте 2039 года.
Общий объем предложения ОФЗ в 2019г. составил 9&amp;nbsp;766&amp;nbsp;179,8 млн руб. (с учетом объемов доступных к размещению остатков в каждом выпуске), в т.ч. 522&amp;nbsp;721,1 млн руб. в виде ограниченного предложения. Суммарный спрос инвесторов составил 4&amp;nbsp;404&amp;nbsp;692,8 млн руб. или 45,1% от суммарного спроса. Спрос на аукционах с ограниченным предложением составил 1&amp;nbsp;274&amp;nbsp;533,9 млн руб., что более чем в 2,4 раза превысило объем предложения. Суммарный объем размещения составил 2&amp;nbsp;082&amp;nbsp;618,678 млн руб., что составило 47,3% от суммарного спроса инвесторов.
Наибольший объем размещения, который составил более 398,1 млрд руб. или 19,1% от суммарного оборота, был зафиксирован по выпуску ОФЗ-ПД 26227 (с погашением в июле 2024г.). К этому же выпуску был проявлен наибольший интерес со стороны инвесторов: спрос составил более 823,25 млрд руб. (18,7% от суммарного спроса). На втором месте по объему размещения выпуск 26226 с погашением в октябре 2026г. (326,6 млрд руб. или 15,7% от общего объема размещения при спросе около 536,4 млрд руб. или 12,2% от общего объема спроса), третье место разделили выпуски 26224 и 26225 с погашением в мае 2029г. и 2034г. (по 230,8 млрд руб. или по 11,1% от общего объема).
Росту объемов размещения ОФЗ наряду со спросом со стороны нерезидентов способствовал, в первую очередь, отказ эмитента от ограничения предложения гособлигаций на каждом аукционе. В результате этого объем единовременных привлечений на отдельном аукционе вырос в первой половине т.г. более чем в 2,3 раза по сравнению с 2017-2018гг., показав рекорды на уровне 125-138 млрд руб.
Самым "результативным" кварталом в 2019г. стал второй квартал, когда объем размещения превысил 888,324 млрд руб. и более чем на 48% превысил квартальный план. При этом с начала июня Минфину РФ пришлось вновь вводить ограничения по объему предложения ОФЗ, которые не применялись с середины февраля (благодаря чему план первого квартала был перевыполнен более чем на 14%). Во второй половине эмитент существенно снизил планы по заимствованию и перешел к "тактике" отсечения наиболее агрессивных заявок, существенно сокращая "премию" для инвесторов на аукционах.&amp;nbsp; В результате планы третьего и второго кварталов были исполнены на 87,1% и 99,8% соответственно.
Вместе с тем, даже сдержанная политика Минфина во второй половине года не помешала выполнить годовой план внутренних заимствований в 2019г.
После неудачного прошлого года, когда Минфину РФ удалось выполнить годовой план на 62,4%, разместив гособлигации на общую сумму порядка 1&amp;nbsp;035,5 млрд руб., в текущем году выполнение плана по нашим оценкам составило 99,96%. При этом объем размещений вырос более чем в два раза по сравнению с предыдущим годом и установил абсолютный рекорд за всю историю рынка. Согласно Федеральному бюджету на 2020 год объем чистых заимствований должен составить порядка 1&amp;nbsp;740,2 млрд руб. С учетом погашений обращающихся государственных ценных бумаг общий объем размещений на следующий год может составить порядка 2,3 трлн руб., что всего на 10,4% выше плана на текущий год (который более чем на 25% превышал план предыдущего года).
Подводя итоги текущего года на первичном рынке ОФЗ, нельзя не отметить существенное сокращение стоимости заимствования по сравнению даже с минимальными уровнями прошлого года. Так, например, в краткосрочном сегменте доходность на аукционах по итогам года снизилась на 90 б.п., в среднесрочном секторе &amp;ndash; на 60 б.п., а в долгосрочном секторе - на 94 б.п.
Сохранение мягкой денежно-кредитной политики ведущим мировыми центральными банками, включая Банк России, ожидания поддержания цен на нефть на относительно высоком уровне и стабильности национальной валюты, дальнейшее снижение инфляции при отсутствии роста геополитических рисков (прежде всего, в виде усиления санкций) &amp;ndash; вот основные факторы 2020 года для сохранения привлекательности вложений в ОФЗ как для иностранных, так и для российских инвесторов.</t>
  </si>
  <si>
    <t>http://bonds.finam.ru/comments/item/bk-region-ob-em-razmesheniiy-ofz-v-2019g-vyros-bolee-chem-vdvoe/</t>
  </si>
  <si>
    <t>Тему международного моста через Амур и канатной дороги обсудил в Москве губернатор Василий Орлов с руководителем Федеральной таможенной службы Владимиром Булавиным. Глава ФТС заверил: оба объекта будут своевременно обеспечены всей таможенной инфраструктурой. После Орлов и Булавин поговорили о перспективах увеличения внешнеторгового оборота.
Согласно межправительственному соглашению между Россией и Китаем от 3 сентября 2015 года, группа компаний «Регион» и китайская «Цзиньлунган» реализуют проект строительства трансграничной канатной дороги через Амур между Благовещенском и Хэйхэ. Переход обеспечит надежное и стабильное круглогодичное сообщение между двумя приграничными городами. Это будет способствовать развитию трансграничного туризма, торговли, культурному обмену между странами.
Развитие сервисов в терминале и обслуживание канатной дороги позволит создать большое количество рабочих мест и будет точкой притяжения не только для туристической индустрии, но и своеобразной визитной карточкой применения новых архитектурных, инженерных и световых решений. Канатная дорога сможет принимать до 2 тысяч человек в час в одном направлении. В год ею воспользуются более 1 миллиона человек.
Также на российской стороне возводится терминал площадью 21,5 тысячи «квадратов». ГК «Регион» привлекла к реализации проекта архитектурное бюро из Нидерландов UNStudio с богатым международным опытом проектирования подобных сложных объектов. Общий объем инвестиций в проект оценивается в 3,5—5 миллиардов рублей. Объект будет введен в эксплуатацию ориентировочно в конце 2021 — середине 2022 года.
Российский Благовещенск и китайский Хэйхэ уже соединил пограничный автомобильный мост через реку Амур. Ввод объекта намечен на следующий год. Сейчас строится пункт пропуска. Многократный рост грузооборота принесет пополнение в бюджеты всех уровней, возможность быстрой логистики даст мощный толчок к развитию экспорта сельскохозяйственной продукции России. Протяженность перехода — 20 километров. Пассажиропоток составит около 5,5 тысячи человек в сутки, грузопоток — более 600 транспортных средств, сообщает пресс-служба амурского правительства.
Амурская правда</t>
  </si>
  <si>
    <t>vch.ru</t>
  </si>
  <si>
    <t>http://vch.ru/event/view.html?alias=kanatnuyu_dorogu_i_most_cherez_amur_vovremya_obespechat_tamoghennoi_infrastrukturoi</t>
  </si>
  <si>
    <t>40</t>
  </si>
  <si>
    <t>24.12.2019 12:14</t>
  </si>
  <si>
    <t>"Национальная Фабрика Ипотеки" снижает ставки по кредитам до 1,5% по ряду программ</t>
  </si>
  <si>
    <t>&amp;nbsp;   &amp;quot;Национальная Фабрика Ипотеки&amp;quot; (бренд ИПОТЕКА24) объявила о снижении ставок по ряду кредитных программ до 1,5% и старте зимних "ипотечных спецпредложений".
С 28 ноября снижены ставки как по кредитам на приобретение жилья, так и по кредитам на разные цели (под залог квартиры).
По новым условиям клиенты:
- с документами о доходах "по найму" и "справкой" могут получить кредит на покупку жилья по ставке от 9,99% годовых в рублях, кредит на различные потребительские цели по ставке от 10,99% годовых (данный кредит выдается под залог имеющейся квартиры);
- с любой формой дохода (найм, ИП, бизнес, самозанятый), но имеющих "нестандартную" кредитную историю.
Если в ипотечной сделке используются средства социальной поддержки (материнский капитал, жилищная субсидия), то при покупке квартиры этих средств может быть достаточно для первого взноса и нет критерия по наличию своих сбережений клиента.
При использовании средств материнского капитала (как федерального, так и регионального) на частичное досрочное погашение кредита, сумма кредита может быть до 90% цены покупаемого жилья. По данным кредитам возможно ускоренное одобрение заявки и проведение регистрации сделки в электронном формате.
С декабря 2019 года ИПОТЕКА24 также объявила о специальных акциях для клиентов и партнеров:
- для программы с опцией "лояльная кредитная история" теперь размер кредита на любые цели в декабре составляет до 60% от цены залога (кредит на любые цели, включая консолидацию долгов);
- для партнеров статуса "Премиум", участников риэлторских объединений РФ&amp;nbsp; действует специальная скидка по ставке "-0,5%".
"Мы учитываем тенденции рынка и фактор сезонности, а также все более растущую актуальность сервиса и сроков при работе с ипотечным заявками и сделками. В преддверии Нового года "Национальная Фабрика Ипотеки" не только снижает ставки по ряду кредитных программ. Причем данное улучшение стандартов действует для разных категорий клиентов &amp;ndash; как подтверждающих справкой 2-НДФЛ и стандартной кредитной историей, так и для всех форм доходов с "альтернативной кредитной историей". &amp;nbsp;Еще важный момент &amp;ndash; изменены параметры максимального размера кредита &amp;ndash; клиент может получить от 60 до 80% от рыночной стоимости жилья по залоговым программам", - говорит заместитель генерального директора "Национальной Фабрики Ипотеки" Игорь Жигунов.
Основная информация о Национальной Фабрике Ипотеки:
- специализированный оператор российского ипотечного рынка www.ipoteka24.ru
- входит в Группу Компаний "РЕГИОН"&amp;nbsp; 
- реализует онлайн-технологии в ипотечном бизнесе и программы более чем в 60 городах РФ
- награжден дипломами "Инновационные технологии и сервисы для участников рынка ипотечного кредитования" (Санкт-Петербург), "Лидеры ипотечного рынка" (Казань), Диплом Международного жилищного Конгресса в номинации&amp;nbsp; "Эффективный партнерский сервис и межрегиональные программы 2019"
- программы ипотечного кредитования и взаимодействия с участниками рынка реализуются "Национальной Фабрикой Ипотеки" совместно с АО КБ "РУСНАРБАНК" (Лицензия ЦБ РФ № 3403 от 13.01.2016)
На правах рекламы
Подпишитесь на наш Telegram-канал: в нем публикуем только самые интересные новости с редакционными комментариями     Подпишитесь на рассылку ИА "Взгляд-инфо"
Только самое важное за день  Подписаться</t>
  </si>
  <si>
    <t>vzsar.ru</t>
  </si>
  <si>
    <t>http://www.vzsar.ru/news/2019/12/24/nacionalnaya-fabrika-ipoteki-snijaet-stavki-po-kreditam-do-15-po-ryady-programm.html</t>
  </si>
  <si>
    <t>7591</t>
  </si>
  <si>
    <t>24.12.2019 12:04</t>
  </si>
  <si>
    <t>17 декабря 2019 года в Культурном центре МИД России были вручены награды одной из старейших ежегодных премий на финансовом рынке «Финансовая элита России». В этом году премия отметила свой 15-летний юбилей. Официальным партнером авторитетной премии стал Банк ЗЕНИТ – крупный частный банк, работающий 25 лет на российском финансовом рынке и предоставляющий широкий спектр услуг как физическим, так и юридическим лицам.
Одни из самых современных и развитых предприятий, охватывающих различные отраслевые сегменты, стали лауреатами премии 2019 года. Награды были вручены в номинациях &amp;laquo;Гран-при&amp;raquo;, &amp;laquo;Финансовая устойчивость и надежность&amp;raquo;, &amp;laquo;Динамика развития&amp;raquo;, а также в индивидуальных, специальных и персональных номинациях за результаты работы и проекты лидеров финансовой отрасли. Рекордное количество наград в этом году было связано с достижениями лауреатов в развитии инновационных технологий и диджитализации бизнес-процессов.
Более 250 человек стали гостями церемонии. Среди них первые лица и руководители ключевых подразделений предприятий банковской сферы, страховых, управляющих, инвестиционных, брокерских, лизинговых, факторинговых компаний, НПФ, члены Оргкомитета премии и представители СМИ. Вели церемонию вручения премии Александра Суворова и&amp;nbsp;Юрий Богданов, ведущие телеканала &amp;laquo;Россия 24&amp;raquo;.       &amp;nbsp; Победителям вручали награды представители Экспертного и Попечительского советов премии, а также авторитетные персоны российского делового сообщества: Финансовый омбудсмен от АРБ, Председатель Попечительского Совета Премии П.А. Медведев, Вице-президент Ассоциации банков России А.А. Войлуков, Вице-Президент ВСС Э.Л. Платонова, Председатель Совета по финансово-промышленной и инвестиционной политике в ТПП РФ В.А. Гамза, Президент НРА В.Н. Четвериков, Главный редактор портала &amp;laquo;Страхование сегодня&amp;raquo; А.А. Веселков, Генеральный директор Аналитического агентства &amp;laquo;БизнесДром&amp;raquo;, Заместитель директора АРФГ П.А. Самиев, Руководитель СРО АФД Е.И. Машаров, Руководитель проекта Общероссийского народного фронта &amp;laquo;За права заемщиков&amp;raquo; Е.С. Лазарева, Помощник председателя Комитета Госдумы по финансовому рынку, главный редактор портала Finversia.ru Я.А. Арт, Управляющий директор по корпоративным и суверенным рейтингам &amp;laquo;Эксперт РА&amp;raquo; П.С. Митрофанов, Директор Ассоциации Развития Финансовой Грамотности А.В. Паранич, Исполнительный директор Национальной платежной ассоциации М.А. Михайлова, Издатель и Генеральный директор журнала &amp;laquo;Банковское обозрение&amp;raquo; Д.А. Равкин, Директор банковского Института НИИУ ВШЭ В.М. Солодков.
Вице-президент Ассоциации банков России Алексей Войлуков отметил в своей речи: &amp;laquo;Премия проходит уже в 15-й раз, скоро у нее будет совершеннолетие, а это значит, что весь финансовый рынок развивается, созревает и может называться элитой&amp;raquo;.       &amp;nbsp; Вице-Президент ВСС Элла Платонова, награждающая лауреатов по страхованию и страхованию жизни, сказала: &amp;laquo;Страхование - бизнес, основанный на доверии. Мы доверяем тем и тому - кого и что хорошо знаем. Сегодня мы увидим те страховые компании, которым важно быть в лидерах и быть узнаваемыми. Если страховщики стремятся к лидерству и открытости, значит планируют свой бизнес надолго и, значит, им можно доверять!&amp;raquo;
Управляющий директор по корпоративным и суверенным рейтингам &amp;laquo;Эксперт РА&amp;raquo; Павел Митрофанов в награждении негосударственных пенсионных фондов подчеркнул: &amp;laquo;На рынке НПФ сейчас непростая ситуация и поэтому получить авторитетную награду, подтверждающую качество работы&amp;nbsp;фонда &amp;ndash; является ценной поддержкой&amp;raquo;.       &amp;nbsp; Говоря о лизинговой отрасли Павел Самиев, Генеральный директор Аналитического агентства &amp;laquo;БизнесДром&amp;raquo;, Заместитель директора АРФГ отметил: &amp;laquo;Лизинг становится все более важным инструментом модернизации реального сектора экономики, особенно малого и среднего бизнеса. Поэтому трудно переоценить роль лидеров лизингового рынка в финансировании экономического роста&amp;raquo;. Лауреаты премии 2019 года&amp;nbsp; в подгруппе &amp;laquo;Персональные номинации&amp;raquo;:  Арутюнян Вячеслав Герасимович, Председатель Правления ПАО КБ &amp;laquo;Восточный&amp;raquo;, - &amp;laquo;За вклад в развитие гарантийного рынка&amp;raquo; Купринов Антон Эдуардович, Исполнительный директор Фонда содействия кредитованию малого бизнеса Москвы, подведомственного Департаменту предпринимательства и инновационного развития города Москвы, - &amp;laquo;За личный вклад в развитие рынка кредитования малого и среднего предпринимательства и гарантийной системы&amp;raquo;.        &amp;nbsp; Лауреаты премии 2019 года в подгруппе &amp;laquo;Банки&amp;raquo;:  ПАО &amp;laquo;Совкомбанк&amp;raquo; - &amp;laquo;Гран-при: банк года&amp;raquo; ПАО &amp;laquo;Банк ЗЕНИТ&amp;raquo; - &amp;laquo;Динамика развития&amp;raquo; АКБ &amp;laquo;Абсолют Банк&amp;raquo; (ПАО) - &amp;laquo;Клиентский сервис&amp;raquo; ПАО &amp;laquo;Промсвязьбанк&amp;raquo; - &amp;laquo;Digital банк года для МСБ&amp;raquo; ПАО &amp;laquo;Банк &amp;laquo;Санкт-Петербург&amp;raquo; - &amp;laquo;Мобильное приложение года для бизнеса&amp;raquo; ПАО &amp;laquo;БАНК УРАЛСИБ&amp;raquo; - &amp;laquo;Эффективные антикризисные коммуникации&amp;raquo;  Лауреаты премии 2019 года в подгруппе &amp;laquo;Страховые компании&amp;raquo;:  Страховой дом ВСК (САО &amp;laquo;ВСК&amp;raquo;) - &amp;laquo;Гран-при: страховая компания года&amp;raquo; ООО &amp;laquo;Абсолют Страхование&amp;raquo; -&amp;nbsp; &amp;laquo;Финансовая устойчивость и надёжность&amp;raquo; IBG (АО &amp;laquo;Страховая бизнес группа&amp;raquo;) - &amp;laquo;Компания года по страхованию автодорог и транспортной инфраструктуры&amp;raquo; ООО СК &amp;laquo;УРАЛСИБ СТРАХОВАНИЕ&amp;raquo; - &amp;laquo;Цифровой сервис года&amp;raquo; ООО &amp;laquo;ПРОМИНСТРАХ&amp;raquo; - &amp;laquo;За активную позицию в финансировании завершения проблемных объектов долевого строительства&amp;raquo;  Лауреаты премии 2019 года в подгруппе &amp;laquo;Страхование жизни&amp;raquo;:  ООО СК &amp;laquo;Сбербанк страхование жизни&amp;raquo; - &amp;laquo;Компания года в сфере страхования жизни&amp;raquo; АО &amp;laquo;МетЛайф&amp;raquo; - &amp;laquo;Финансовая устойчивость и надёжность&amp;raquo; ООО &amp;laquo;СК &amp;laquo;Ингосстрах - Жизнь&amp;raquo; - &amp;laquo;За значимый вклад в развитие страхования жизни в РФ&amp;raquo; ООО СК &amp;laquo;БКС Страхование жизни&amp;raquo; - &amp;laquo;Цифровая платформа года&amp;raquo; ООО СК &amp;laquo;Росгосстрах Жизнь&amp;raquo; - &amp;laquo;За быстрый старт&amp;raquo;  Лауреаты премии 2019 года в подгруппе &amp;laquo;Управляющие Компании&amp;raquo;:  АО &amp;laquo;Сбербанк Управление Активами&amp;raquo; - &amp;laquo;Гран-при: управляющая компания года&amp;raquo; АО &amp;laquo;РЕГИОН Эссет Менеджмент&amp;raquo; - &amp;laquo;Надёжность&amp;raquo; АО &amp;laquo;УК УРАЛСИБ&amp;raquo; - &amp;laquo;Компания года в сфере управления ОПИФ&amp;raquo; АО &amp;laquo;РЕГИОН Эссет Менеджмент&amp;raquo; - &amp;laquo;Компания года в сфере управления пенсионными активами&amp;raquo;  Лауреаты премии 2019 года в подгруппе &amp;laquo;Инвестиционные и брокерские компании&amp;raquo;:  АО &amp;laquo;Инвестиционная компания &amp;laquo;ФИНАМ&amp;raquo; - &amp;laquo;Гран-при: инвестиционная компания года&amp;raquo; &amp;laquo;Брокерская компания &amp;laquo;РЕГИОН&amp;raquo; - &amp;laquo;Компания года на рынке облигаций&amp;raquo;  Лауреаты премии 2019 в подгруппе &amp;laquo;Финансовые услуги&amp;raquo;:  Finbridge - &amp;laquo;Эффективные инвестиции&amp;raquo;  Лауреаты премии 2019 года в подгруппе Forex:  ООО ВТБ Форекс - &amp;laquo;Гран-при: Forex-дилер года&amp;raquo;  Лауреаты премии 2019 года в подгруппе &amp;laquo;Негосударственные пенсионные фонды&amp;raquo;:  АО &amp;laquo;НПФ Сбербанка&amp;raquo; - &amp;laquo;Гран-при: НПФ года&amp;raquo; АО НПФ ВТБ Пенсионный фонд - &amp;laquo;Надёжность&amp;raquo; АО НПФ ВТБ Пенсионный фонд - &amp;laquo;Клиентский сервис&amp;raquo; АО НПФ &amp;laquo;Ренессанс пенсии&amp;raquo; - &amp;laquo;Выбор №1 международных компаний по администрированию корпоративных пенсионных программ&amp;raquo; АО&amp;nbsp; &amp;laquo;НПФ &amp;laquo;Волга-Капитал&amp;raquo; - &amp;laquo;20 лет успешной работы на пенсионном рынке&amp;raquo;  Лауреаты премии 2019 года в подгруппе &amp;laquo;Лизинговые компании&amp;raquo;:  АО &amp;laquo;Сбербанк Лизинг&amp;raquo;&amp;nbsp; - &amp;laquo;Гран-при: лизинговая компания года&amp;raquo; ООО &amp;laquo;Альфа-Лизинг&amp;raquo; - &amp;laquo;Компания года в сфере автолизинга&amp;raquo;  Лауреаты премии 2019 года в подгруппе &amp;laquo;Факторинговые компании&amp;raquo;:  ПАО &amp;laquo;Банк ЗЕНИТ&amp;raquo; - &amp;laquo;Надёжность&amp;raquo;  Лауреаты премии 2019 года в подгруппе &amp;laquo;Специализированные компании&amp;raquo;:  БАНКИ.РУ - &amp;laquo;Финансовый супермаркет года&amp;raquo;        Стратегические рейтинговые партнеры премии - ведущее рейтинговое агентство &amp;laquo;Эксперт РА&amp;raquo; и аналитическая компания &amp;laquo;Эксперт Бизнес-решения&amp;raquo;. Агентство БизнесДром -Аналитический партнер премии.
Премия &amp;laquo;Финансовая элита России&amp;raquo; сопровождается широкой информационной поддержкой в ведущих деловых печатных и интернет-СМИ, а также в изданиях финансового сектора. Ежегодно рекламно-информационную поддержку премии&amp;nbsp;оказывают не менее 50 отраслевых и профильных СМИ, ассоциаций и ведомств.
Gift-партнерами премии стали ювелирная студия &amp;laquo;Морская&amp;raquo; и мастерская &amp;laquo;Bezloska&amp;raquo;.  Объединенная итоговая премия в области финансов &amp;laquo;Финансовая элита России&amp;raquo; вручается ежегодно с 2005 года и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в пенсионной сфере, в сфере лизинга, факторинга, микрофинансирования, аудиторских и консалтинговых услуг. В 2019 году премия отметила 15-летний юбилей.  Контакты:&amp;nbsp;(495) 508-0240&amp;nbsp;
www.finelita.ru&amp;nbsp;press@finelita.ru&amp;nbsp;
#финэлита&amp;nbsp;</t>
  </si>
  <si>
    <t>finversia.ru</t>
  </si>
  <si>
    <t>https://www.finversia.ru/news/press-release/obyavleny-imena-laureatov-xv-yubileinoi-premii-finansovaya-elita-rossii-2019-68173</t>
  </si>
  <si>
    <t>2258</t>
  </si>
  <si>
    <t>24.12.2019 11:22</t>
  </si>
  <si>
    <t>&amp;nbsp;
&amp;quot;Национальная Фабрика Ипотеки&amp;quot; (бренд ИПОТЕКА24 ) объявила о снижении ставок по ряду кредитных программ до 1,5% и старте зимних "ипотечных спецпредложений".
С 28 ноября снижены ставки как по кредитам на приобретение жилья, так и по кредитам на разные цели (под залог квартиры).
По новым условиям клиенты:
- с документами о доходах "по найму" и "справкой" могут получить кредит на покупку жилья по ставке от 9,99% годовых в рублях, кредит на различные потребительские цели по ставке от 10,99% годовых (данный кредит выдается под залог имеющейся квартиры);
- с любой формой дохода (найм, ИП, бизнес, самозанятый), но имеющих "нестандартную" кредитную историю.
Если в ипотечной сделке используются средства социальной поддержки (материнский капитал, жилищная субсидия), то при покупке квартиры этих средств может быть достаточно для первого взноса и нет критерия по наличию своих сбережений клиента.
При использовании средств материнского капитала (как федерального, так и регионального) на частичное досрочное погашение кредита, сумма кредита может быть до 90% цены покупаемого жилья. По данным кредитам возможно ускоренное одобрение заявки и проведение регистрации сделки в электронном формате.         
С декабря 2019 года ИПОТЕКА24 также объявила о специальных акциях для клиентов и партнеров:
- для программы с опцией "лояльная кредитная история" теперь размер кредита на любые цели в декабре составляет до 60% от цены залога (кредит на любые цели, включая консолидацию долгов);
- для партнеров статуса "Премиум", участников риэлторских объединений РФ&amp;nbsp; действует специальная скидка по ставке "-0,5%".
 "Мы учитываем тенденции рынка и фактор сезонности, а также все более растущую актуальность сервиса и сроков при работе с ипотечным заявками и сделками. В преддверии Нового года "Национальная Фабрика Ипотеки" не только снижает ставки по ряду кредитных программ. Причем данное улучшение стандартов действует для разных категорий клиентов &amp;ndash; как подтверждающих справкой 2-НДФЛ и стандартной кредитной историей, так и для всех форм доходов с "альтернативной кредитной историей". &amp;nbsp; Еще важный момент &amp;ndash; изменены параметры максимального размера кредита &amp;ndash; клиент может получить от 60 до 80% от рыночной стоимости жилья по залоговым программам",  - говорит заместитель генерального директора "Национальной Фабрики Ипотеки"  Игорь Жигунов  .
 Основная информация о Национальной Фабрике Ипотеки: 
 - специализированный оператор российского ипотечного рынка www.ipoteka24.ru 
 - входит в Группу Компаний "РЕГИОН"&amp;nbsp; 
 - реализует онлайн-технологии в ипотечном бизнесе и программы более чем в 60 городах РФ 
 - награжден дипломами "Инновационные технологии и сервисы для участников рынка ипотечного кредитования" (Санкт-Петербург), "Лидеры ипотечного рынка" (Казань), Диплом Международного жилищного Конгресса в номинации&amp;nbsp; "Эффективный партнерский сервис и межрегиональные программы 2019" 
 - программы ипотечного кредитования и взаимодействия с участниками рынка реализуются "Национальной Фабрикой Ипотеки" совместно с АО КБ "РУСНАРБАНК" (Лицензия ЦБ РФ № 3403 от 13.01.2016) 
На правах рекламы</t>
  </si>
  <si>
    <t>saratov.bezformata.com</t>
  </si>
  <si>
    <t>https://saratov.bezformata.com/listnews/ipoteki-snizhaet-stavki-po-kreditam/80332475/</t>
  </si>
  <si>
    <t>185</t>
  </si>
  <si>
    <t>24.12.2019 00:00</t>
  </si>
  <si>
    <t>17 декабря 2019 года в Культурном центре МИД России были вручены награды одной из старейших ежегодных премий на финансовом рынке «Финансовая элита России». В этом году премия отметила свой 15-летний юбилей. Официальным партнером авторитетной премии стал Банк ЗЕНИТ – крупный частный банк, работающий 25 лет на российском финансовом рынке и предоставляющий широкий спектр услуг как физическим, так и юридическим лицам.
Одни из самых современных и развитых предприятий, охватывающих различные отраслевые сегменты, стали лауреатами премии 2019 года. Награды были вручены в номинациях &amp;laquo;Гран-при&amp;raquo;, &amp;laquo;Финансовая устойчивость и надежность&amp;raquo;, &amp;laquo;Динамика развития&amp;raquo;, а также в индивидуальных, специальных и персональных номинациях за результаты работы и проекты лидеров финансовой отрасли. Рекордное количество наград в этом году было связано с достижениями лауреатов в развитии инновационных технологий и диджитализации бизнес-процессов.
Более 250 человек стали гостями церемонии. Среди них первые лица и руководители ключевых подразделений предприятий банковской сферы, страховых, управляющих, инвестиционных, брокерских, лизинговых, факторинговых компаний, НПФ, члены Оргкомитета премии и представители СМИ. Вели церемонию вручения премии Александра Суворова и Юрий Богданов, ведущие телеканала &amp;laquo;Россия 24&amp;raquo;.
Победителям вручали награды представители Экспертного и Попечительского советов премии, а также авторитетные персоны российского делового сообщества: Финансовый омбудсмен от АРБ, Председатель Попечительского Совета Премии П.А. Медведев, Вице-президент Ассоциации банков России А.А. Войлуков, Вице-Президент ВСС Э.Л. Платонова, Председатель Совета по финансово-промышленной и инвестиционной политике в ТПП РФ В.А. Гамза, Президент НРА В.Н. Четвериков, Главный редактор портала &amp;laquo;Страхование сегодня&amp;raquo; А.А. Веселков, Генеральный директор Аналитического агентства &amp;laquo;БизнесДром&amp;raquo;, Заместитель директора АРФГ П.А. Самиев, Руководитель СРО АФД Е.И. Машаров, Руководитель проекта Общероссийского народного фронта &amp;laquo;За права заемщиков&amp;raquo; Е.С. Лазарева, Помощник председателя Комитета Госдумы по финансовому рынку, главный редактор портала Finversia.ru Я.А. Арт, Управляющий директор по корпоративным и суверенным рейтингам &amp;laquo;Эксперт РА&amp;raquo; П.С. Митрофанов, Директор Ассоциации Развития Финансовой Грамотности А.В. Паранич, Исполнительный директор Национальной платежной ассоциации М.А. Михайлова, Издатель и Генеральный директор журнала &amp;laquo;Банковское обозрение&amp;raquo; Д.А. Равкин, Директор банковского Института НИИУ ВШЭ В.М. Солодков.
Вице-президент Ассоциации банков России Алексей Войлуков отметил в своей речи: &amp;laquo;Премия проходит уже в 15-й раз, скоро у нее будет совершеннолетие, а это значит, что весь финансовый рынок развивается, созревает и может называться элитой&amp;raquo;.
Вице-Президент ВСС Элла Платонова, награждающая лауреатов по страхованию и страхованию жизни, сказала: &amp;laquo;Страхование - бизнес, основанный на доверии. Мы доверяем тем и тому - кого и что хорошо знаем. Сегодня мы увидим те страховые компании, которым важно быть в лидерах и быть узнаваемыми. Если страховщики стремятся к лидерству и открытости, значит планируют свой бизнес надолго и, значит, им можно доверять!&amp;raquo;
Управляющий директор по корпоративным и суверенным рейтингам &amp;laquo;Эксперт РА&amp;raquo; Павел Митрофанов в награждении негосударственных пенсионных фондов подчеркнул: &amp;laquo;На рынке НПФ сейчас непростая ситуация и поэтому получить авторитетную награду, подтверждающую качество работы фонда &amp;ndash; является ценной поддержкой&amp;raquo;.
Говоря о лизинговой отрасли Павел Самиев, Генеральный директор Аналитического агентства &amp;laquo;БизнесДром&amp;raquo;, Заместитель директора АРФГ отметил: &amp;laquo;Лизинг становится все более важным инструментом модернизации реального сектора экономики, особенно малого и среднего бизнеса. Поэтому трудно переоценить роль лидеров лизингового рынка в финансировании экономического роста&amp;raquo;.
Лауреаты премии 2019 года в подгруппе &amp;laquo;Персональные номинации&amp;raquo;: Арутюнян Вячеслав Герасимович, Председатель Правления ПАО КБ &amp;laquo;Восточный&amp;raquo;, - &amp;laquo;За вклад в развитие гарантийного рынка&amp;raquo;. Купринов Антон Эдуардович, Исполнительный директор Фонда содействия кредитованию малого бизнеса Москвы, подведомственного Департаменту предпринимательства и инновационного развития города Москвы, - &amp;laquo;За личный вклад в развитие рынка кредитования малого и среднего предпринимательства и гарантийной системы&amp;raquo;.
Лауреаты премии 2019 года в подгруппе &amp;laquo;Банки&amp;raquo;: ПАО &amp;laquo;Совкомбанк&amp;raquo; - &amp;laquo;Гран-при: банк года&amp;raquo;, ПАО &amp;laquo;Банк ЗЕНИТ&amp;raquo; - &amp;laquo;Динамика развития&amp;raquo;, АКБ &amp;laquo;Абсолют Банк&amp;raquo; (ПАО) - &amp;laquo;Клиентский сервис&amp;raquo;, ПАО &amp;laquo;Промсвязьбанк&amp;raquo; - &amp;laquo;Digital банк года для МСБ&amp;raquo;, ПАО &amp;laquo;Банк &amp;laquo;Санкт-Петербург&amp;raquo; - &amp;laquo;Мобильное приложение года для бизнеса&amp;raquo;, ПАО &amp;laquo;БАНК УРАЛСИБ&amp;raquo; - &amp;laquo;Эффективные антикризисные коммуникации&amp;raquo;.
Лауреаты премии 2019 года в подгруппе &amp;laquo;Страховые компании&amp;raquo;: Страховой дом ВСК (САО &amp;laquo;ВСК&amp;raquo;) - &amp;laquo;Гран-при: страховая компания года&amp;raquo;, ООО &amp;laquo;Абсолют Страхование&amp;raquo; - &amp;laquo;Финансовая устойчивость и надёжность&amp;raquo;, IBG (АО &amp;laquo;Страховая бизнес группа&amp;raquo;) - &amp;laquo;Компания года по страхованию автодорог и транспортной инфраструктуры&amp;raquo;, ООО СК &amp;laquo;УРАЛСИБ СТРАХОВАНИЕ&amp;raquo; - &amp;laquo;Цифровой сервис года&amp;raquo;, ООО &amp;laquo;ПРОМИНСТРАХ&amp;raquo; - &amp;laquo;За активную позицию в финансировании завершения проблемных объектов долевого строительства&amp;raquo;.
Лауреаты премии 2019 года в подгруппе &amp;laquo;Страхование жизни&amp;raquo;: ООО СК &amp;laquo;Сбербанк страхование жизни&amp;raquo; - &amp;laquo;Компания года в сфере страхования жизни&amp;raquo;, АО &amp;laquo;МетЛайф&amp;raquo; - &amp;laquo;Финансовая устойчивость и надёжность&amp;raquo;, ООО &amp;laquo;СК &amp;laquo;Ингосстрах - Жизнь&amp;raquo; - &amp;laquo;За значимый вклад в развитие страхования жизни в РФ&amp;raquo;, ООО СК &amp;laquo;БКС Страхование жизни&amp;raquo; - &amp;laquo;Цифровая платформа года&amp;raquo;, ООО СК &amp;laquo;Росгосстрах Жизнь&amp;raquo; - &amp;laquo;За быстрый старт&amp;raquo;.
Лауреаты премии 2019 года в подгруппе &amp;laquo;Управляющие Компании&amp;raquo;: АО &amp;laquo;Сбербанк Управление Активами&amp;raquo; - &amp;laquo;Гран-при: управляющая компания года&amp;raquo;, АО &amp;laquo;РЕГИОН Эссет Менеджмент&amp;raquo; - &amp;laquo;Надёжность&amp;raquo;, АО &amp;laquo;УК УРАЛСИБ&amp;raquo; - &amp;laquo;Компания года в сфере управления ОПИФ&amp;raquo;, АО &amp;laquo;РЕГИОН Эссет Менеджмент&amp;raquo; - &amp;laquo;Компания года в сфере управления пенсионными активами&amp;raquo;.
Лауреаты премии 2019 года в подгруппе &amp;laquo;Инвестиционные и брокерские компании&amp;raquo;: АО &amp;laquo;Инвестиционная компания &amp;laquo;ФИНАМ&amp;raquo; - &amp;laquo;Гран-при: инвестиционная компания года&amp;raquo;, &amp;laquo;Брокерская компания &amp;laquo;РЕГИОН&amp;raquo; - &amp;laquo;Компания года на рынке облигаций&amp;raquo;.
Лауреаты премии 2019 в подгруппе &amp;laquo;Финансовые услуги&amp;raquo;: Finbridge - &amp;laquo;Эффективные инвестиции&amp;raquo;.
Лауреаты премии 2019 года в подгруппе Forex: ООО ВТБ Форекс - &amp;laquo;Гран-при: Forex-дилер года&amp;raquo;.
Лауреаты премии 2019 года в подгруппе &amp;laquo;Негосударственные пенсионные фонды&amp;raquo;: АО &amp;laquo;НПФ Сбербанка&amp;raquo; - &amp;laquo;Гран-при: НПФ года&amp;raquo;, АО НПФ ВТБ Пенсионный фонд - &amp;laquo;Надёжность&amp;raquo;, АО НПФ ВТБ Пенсионный фонд - &amp;laquo;Клиентский сервис&amp;raquo;, АО НПФ &amp;laquo;Ренессанс пенсии&amp;raquo; - &amp;laquo;Выбор №1 международных компаний по администрированию корпоративных пенсионных программ&amp;raquo;, АО &amp;laquo;НПФ &amp;laquo;Волга-Капитал&amp;raquo; - &amp;laquo;20 лет успешной работы на пенсионном рынке&amp;raquo;.
Лауреаты премии 2019 года в подгруппе &amp;laquo;Лизинговые компании&amp;raquo;: АО &amp;laquo;Сбербанк Лизинг&amp;raquo; - &amp;laquo;Гран-при: лизинговая компания года&amp;raquo;, ООО &amp;laquo;Альфа-Лизинг&amp;raquo; - &amp;laquo;Компания года в сфере автолизинга&amp;raquo;.
Лауреаты премии 2019 года в подгруппе &amp;laquo;Факторинговые компании&amp;raquo;: ПАО &amp;laquo;Банк ЗЕНИТ&amp;raquo; - &amp;laquo;Надёжность&amp;raquo;.
Лауреаты премии 2019 года в подгруппе &amp;laquo;Специализированные компании&amp;raquo;: БАНКИ.РУ - &amp;laquo;Финансовый супермаркет года&amp;raquo;.
Стратегические рейтинговые партнеры премии - ведущее рейтинговое агентство &amp;laquo;Эксперт РА&amp;raquo; и аналитическая компания &amp;laquo;Эксперт Бизнес-решения&amp;raquo;. Агентство БизнесДром -Аналитический партнер премии.
Премия &amp;laquo;Финансовая элита России&amp;raquo; сопровождается широкой информационной поддержкой в ведущих деловых печатных и интернет-СМИ, а также в изданиях финансового сектора. Ежегодно рекламно-информационную поддержку премии оказывают не менее 50 отраслевых и профильных СМИ, ассоциаций и ведомств.
Gift-партнерами премии стали ювелирная студия &amp;laquo;Морская&amp;raquo; и мастерская &amp;laquo;Bezloska&amp;raquo;.</t>
  </si>
  <si>
    <t>http://www.insur-info.ru/pressr/72029/</t>
  </si>
  <si>
    <t>23.12.2019 17:00</t>
  </si>
  <si>
    <t>17 декабря 2019 года в Культурном центре МИД России были вручены награды одной из старейших ежегодных премий на финансовом рынке «Финансовая элита России».
 В этом году премия отметила свой 15-летний юбилей. Официальным партнером авторитетной премии стал Банк ЗЕНИТ – крупный частный банк, работающий 25 лет на российском финансовом рынке и предоставляющий широкий спектр услуг как физическим, так и юридическим лицам.
Одни из самых современных и развитых предприятий, охватывающих различные отраслевые сегменты, стали лауреатами премии 2019 года. Награды были вручены в номинациях «Гран-при», «Финансовая устойчивость и надежность», «Динамика развития», а также в индивидуальных, специальных и персональных номинациях за результаты работы и проекты лидеров финансовой отрасли. Рекордное количество наград в этом году было связано с достижениями лауреатов в развитии инновационных технологий и диджитализации бизнес-процессов.
Более 250 человек стали гостями церемонии. Среди них первые лица и руководители ключевых подразделений предприятий банковской сферы, страховых, управляющих, инвестиционных, брокерских, лизинговых, факторинговых компаний, НПФ, члены Оргкомитета премии и представители СМИ. Вели церемонию вручения премии Александра Суворова и&amp;nbsp;Юрий Богданов, ведущие телеканала «Россия 24».
Победителям вручали награды представители Экспертного и Попечительского советов премии, а также авторитетные персоны российского делового сообщества: Финансовый омбудсмен от АРБ, Председатель Попечительского Совета Премии П.А. Медведев, Вице-президент Ассоциации банков России А.А. Войлуков, Вице-Президент ВСС Э.Л. Платонова, Председатель Совета по финансово-промышленной и инвестиционной политике в ТПП РФ В.А. Гамза, Президент НРА В.Н. Четвериков, Главный редактор портала «Страхование сегодня» А.А. Веселков, Генеральный директор Аналитического агентства «БизнесДром», Заместитель директора АРФГ П.А. Самиев, Руководитель СРО АФД Е.И. Машаров, Руководитель проекта Общероссийского народного фронта «За права заемщиков» Е.С. Лазарева, Помощник председателя Комитета Госдумы по финансовому рынку, главный редактор портала Finversia.ru Я.А. Арт, Управляющий директор по корпоративным и суверенным рейтингам «Эксперт РА» П.С. Митрофанов, Директор Ассоциации Развития Финансовой Грамотности А.В. Паранич, Исполнительный директор Национальной платежной ассоциации М.А. Михайлова, Издатель и Генеральный директор журнала «Банковское обозрение» Д.А. Равкин, Директор банковского Института НИИУ ВШЭ В.М. Солодков.
Вице-президент Ассоциации банков России Алексей Войлуков отметил в своей речи: «Премия проходит уже в 15-й раз, скоро у нее будет совершеннолетие, а это значит, что весь финансовый рынок развивается, созревает и может называться элитой».
Вице-Президент ВСС Элла Платонова, награждающая лауреатов по страхованию и страхованию жизни, сказала: «Страхование - бизнес, основанный на доверии. Мы доверяем тем и тому - кого и что хорошо знаем. Сегодня мы увидим те страховые компании, которым важно быть в лидерах и быть узнаваемыми. Если страховщики стремятся к лидерству и открытости, значит планируют свой бизнес надолго и, значит, им можно доверять!»
Управляющий директор по корпоративным и суверенным рейтингам «Эксперт РА» Павел Митрофанов в награждении негосударственных пенсионных фондов подчеркнул: «На рынке НПФ сейчас непростая ситуация и поэтому получить авторитетную награду, подтверждающую качество работы фонда – является ценной поддержкой».
Говоря о лизинговой отрасли Павел Самиев, Генеральный директор Аналитического агентства «БизнесДром», Заместитель директора АРФГ отметил: «Лизинг становится все более важным инструментом модернизации реального сектора экономики, особенно малого и среднего бизнеса. Поэтому трудно переоценить роль лидеров лизингового рынка в финансировании экономического роста».
&amp;nbsp;
Лауреаты премии 2019 года в подгруппе «Персональные номинации»:
Арутюнян Вячеслав Герасимович, Председатель Правления ПАО КБ «Восточный», - «За вклад в развитие гарантийного рынка»
Купринов Антон Эдуардович, Исполнительный директор Фонда содействия кредитованию малого бизнеса Москвы, подведомственного Департаменту предпринимательства и инновационного развития города Москвы, - «За личный вклад в развитие рынка кредитования малого и среднего предпринимательства и гарантийной системы».
Лауреаты премии 2019 года в подгруппе «Банки»:
ПАО «Совкомбанк» - «Гран-при: банк года»
ПАО «Банк ЗЕНИТ» - «Динамика развития»
АКБ «Абсолют Банк» (ПАО) - «Клиентский сервис»
ПАО «Промсвязьбанк» - «Digital банк года для МСБ»
ПАО «Банк «Санкт-Петербург» - «Мобильное приложение года для бизнеса»
ПАО «БАНК УРАЛСИБ» - «Эффективные антикризисные коммуникации»
Лауреаты премии 2019 года в подгруппе «Страховые компании»:
Страховой дом ВСК (САО «ВСК») - «Гран-при: страховая компания года»
ООО «Абсолют Страхование» - «Финансовая устойчивость и надёжность»
IBG (АО «Страховая бизнес группа») - «Компания года по страхованию автодорог и транспортной инфраструктуры»
ООО СК «УРАЛСИБ СТРАХОВАНИЕ» - «Цифровой сервис года»
ООО «ПРОМИНСТРАХ» - «За активную позицию в финансировании завершения проблемных объектов долевого строительства»
&amp;nbsp;
Лауреаты премии 2019 года в подгруппе «Страхование жизни»:
ООО СК «Сбербанк страхование жизни» - «Компания года в сфере страхования жизни»
АО «МетЛайф» - «Финансовая устойчивость и надёжность»
ООО «СК «Ингосстрах - Жизнь» - «За значимый вклад в развитие страхования жизни в РФ»
ООО СК «БКС Страхование жизни» - «Цифровая платформа года»
ООО СК «Росгосстрах Жизнь» - «За быстрый старт»
&amp;nbsp;
Лауреаты премии 2019 года в подгруппе «Управляющие Компании»:
АО «Сбербанк Управление Активами» - «Гран-при: управляющая компания года»
АО «РЕГИОН Эссет Менеджмент» - «Надёжность»
АО «УК УРАЛСИБ» - «Компания года в сфере управления ОПИФ»
АО «РЕГИОН Эссет Менеджмент» - «Компания года в сфере управления пенсионными активами»
Лауреаты премии 2019 года в подгруппе «Инвестиционные и брокерские компании»:
АО «Инвестиционная компания «ФИНАМ» - «Гран-при: инвестиционная компания года»
«Брокерская компания «РЕГИОН» - «Компания года на рынке облигаций»
&amp;nbsp;
Лауреаты премии 2019 в подгруппе «Финансовые услуги»:
Finbridge - «Эффективные инвестиции»
&amp;nbsp;
Лауреаты премии 2019 года в подгруппе Forex:
ООО ВТБ Форекс - «Гран-при: Forex-дилер года»
&amp;nbsp;
Лауреаты премии 2019 года в подгруппе «Негосударственные пенсионные фонды»:
АО «НПФ Сбербанка» - «Гран-при: НПФ года»
АО НПФ ВТБ Пенсионный фонд - «Надёжность»
АО НПФ ВТБ Пенсионный фонд - «Клиентский сервис»
АО НПФ «Ренессанс пенсии» - «Выбор №1 международных компаний по администрированию корпоративных пенсионных программ»
АО «НПФ «Волга-Капитал» - «20 лет успешной работы на пенсионном рынке»
&amp;nbsp;
Лауреаты премии 2019 года в подгруппе «Лизинговые компании»:
АО «Сбербанк Лизинг» - «Гран-при: лизинговая компания года»
ООО «Альфа-Лизинг» - «Компания года в сфере автолизинга»
Лауреаты премии 2019 года в подгруппе «Факторинговые компании»:
ПАО «Банк ЗЕНИТ» - «Надёжность»
Лауреаты премии 2019 года в подгруппе «Специализированные компании»:
БАНКИ.РУ - «Финансовый супермаркет года»
Стратегические рейтинговые партнеры премии - ведущее рейтинговое агентство «Эксперт РА» и аналитическая компания «Эксперт Бизнес-решения». Агентство БизнесДром -Аналитический партнер премии.
Премия «Финансовая элита России» сопровождается широкой информационной поддержкой в ведущих деловых печатных и интернет-СМИ, а также в изданиях финансового сектора. Ежегодно рекламно-информационную поддержку премии&amp;nbsp;оказывают не менее 50 отраслевых и профильных СМИ, ассоциаций и ведомств.
Gift-партнерами премии стали ювелирная студия «Морская» и мастерская «Bezloska».
Справка:
Объединенная итоговая премия в области финансов «Финансовая элита России» вручается ежегодно с 2005 года и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в пенсионной сфере, в сфере лизинга, факторинга, микрофинансирования, аудиторских и консалтинговых услуг. В 2019 году премия отметила 15-летний юбилей.</t>
  </si>
  <si>
    <t>https://fingazeta.ru/lifestyle/sobytiya/459632/</t>
  </si>
  <si>
    <t>23.12.2019 15:06</t>
  </si>
  <si>
    <t>В этом году премия отметила свой 15-летний юбилей. Официальным партнером авторитетной премии стал Банк ЗЕНИТ – крупный частный банк, работающий 25 лет на российском финансовом рынке и предоставляющий широкий спектр услуг как физическим, так и юридическим лицам.
Одни из самых современных и развитых предприятий, охватывающих различные отраслевые сегменты, стали лауреатами премии 2019 года. Награды были вручены в номинациях «Гран-при», «Финансовая устойчивость и надежность», «Динамика развития», а также в индивидуальных, специальных и персональных номинациях за результаты работы и проекты лидеров финансовой отрасли. Рекордное количество наград в этом году было связано с достижениями лауреатов в развитии инновационных технологий и диджитализации бизнес-процессов.
Более 250 человек стали гостями церемонии. Среди них первые лица и руководители ключевых подразделений предприятий банковской сферы, страховых, управляющих, инвестиционных, брокерских, лизинговых, факторинговых компаний, НПФ, члены Оргкомитета премии и представители СМИ. Вели церемонию вручения премии Александра Суворова и Юрий Богданов, ведущие телеканала «Россия 24».
Победителям вручали награды представители Экспертного и Попечительского советов премии, а также авторитетные персоны российского делового сообщества: Финансовый омбудсмен от АРБ, Председатель Попечительского Совета Премии П.А. Медведев , Вице-президент Ассоциации банков России А.А. Войлуков , Вице-Президент ВСС Э.Л. Платонова, Председатель Совета по финансово-промышленной и инвестиционной политике в ТПП РФ В.А. Гамза, Президент НРА В.Н. Четвериков , Главный редактор портала «Страхование сегодня» А.А. Веселков , Генеральный директор Аналитического агентства «БизнесДром», Заместитель директора АРФГ П.А. Самиев, Руководитель СРО АФД Е.И. Машаров , Руководитель проекта Общероссийского народного фронта «За права заемщиков» Е.С. Лазарева , Помощник председателя Комитета Госдумы по финансовому рынку, главный редактор портала Finversia.ru Я.А. Арт , Управляющий директор по корпоративным и суверенным рейтингам «Эксперт РА» П.С. Митрофанов , Директор Ассоциации Развития Финансовой Грамотности А.В. Паранич, Исполнительный директор Национальной платежной ассоциации М.А. Михайлова , Издатель и Генеральный директор журнала «Банковское обозрение» Д.А. Равкин , Директор банковского Института НИИУ ВШЭ В.М. Солодков .
Вице-президент Ассоциации банков России Алексей Войлуков отметил в своей речи: «Премия проходит уже в 15-й раз, скоро у нее будет совершеннолетие, а это значит, что весь финансовый рынок развивается, созревает и может называться элитой».
Вице-Президент ВСС Элла Платонова , награждающая лауреатов по страхованию и страхованию жизни, сказала: «Страхование - бизнес, основанный на доверии. Мы доверяем тем и тому - кого и что хорошо знаем. Сегодня мы увидим те страховые компании, которым важно быть в лидерах и быть узнаваемыми. Если страховщики стремятся к лидерству и открытости, значит планируют свой бизнес надолго и, значит, им можно доверять!»
Управляющий директор по корпоративным и суверенным рейтингам «Эксперт РА» Павел Митрофанов в награждении негосударственных пенсионных фондов подчеркнул: «На рынке НПФ сейчас непростая ситуация и поэтому получить авторитетную награду, подтверждающую качество работы фонда – является ценной поддержкой».
Говоря о лизинговой отрасли Павел Самиев , Генеральный директор Аналитического агентства «БизнесДром», Заместитель директора АРФГ отметил: «Лизинг становится все более важным инструментом модернизации реального сектора экономики, особенно малого и среднего бизнеса. Поэтому трудно переоценить роль лидеров лизингового рынка в финансировании экономического роста».
Лауреаты премии 2019 года  в подгруппе «Персональные номинации»:
Арутюнян Вячеслав Герасимович , Председатель Правления ПАО КБ «Восточный», - «За вклад в развитие гарантийного рынка»
Купринов Антон Эдуардович, Исполнительный директор Фонда содействия кредитованию малого бизнеса Москвы, подведомственного Департаменту предпринимательства и инновационного развития города Москвы, - «За личный вклад в развитие рынка кредитования малого и среднего предпринимательства и гарантийной системы».
Лауреаты премии 2019 года в подгруппе «Банки»:
ПАО «Совкомбанк» - «Гран-при: банк года»
ПАО «Банк ЗЕНИТ» - «Динамика развития»
АКБ «Абсолют Банк» (ПАО) - «Клиентский сервис»
ПАО «Промсвязьбанк» - «Digital банк года для МСБ»
ПАО «Банк «Санкт-Петербург» - «Мобильное приложение года для бизнеса»
ПАО «БАНК УРАЛСИБ» - «Эффективные антикризисные коммуникации»
Лауреаты премии 2019 года в подгруппе «Страховые компании»:
Страховой дом ВСК (САО «ВСК») - «Гран-при: страховая компания года»
ООО «Абсолют Страхование» -  «Финансовая устойчивость и надёжность»
IBG (АО «Страховая бизнес группа») - «Компания года по страхованию автодорог и транспортной инфраструктуры»
ООО СК «УРАЛСИБ СТРАХОВАНИЕ» - «Цифровой сервис года»
ООО «ПРОМИНСТРАХ» - «За активную позицию в финансировании завершения проблемных объектов долевого строительства»
Лауреаты премии 2019 года в подгруппе «Страхование жизни»:
ООО СК «Сбербанк страхование жизни» - «Компания года в сфере страхования жизни»
АО «МетЛайф» - «Финансовая устойчивость и надёжность»
ООО «СК «Ингосстрах - Жизнь» - «За значимый вклад в развитие страхования жизни в РФ»
ООО СК «БКС Страхование жизни» - «Цифровая платформа года»
ООО СК «Росгосстрах Жизнь» - «За быстрый старт»
Лауреаты премии 2019 года в подгруппе «Управляющие Компании»:
АО «Сбербанк Управление Активами» - «Гран-при: управляющая компания года»
АО «РЕГИОН Эссет Менеджмент» - «Надёжность»
АО «УК УРАЛСИБ» - «Компания года в сфере управления ОПИФ»
АО «РЕГИОН Эссет Менеджмент» - «Компания года в сфере управления пенсионными активами»
Лауреаты премии 2019 года в подгруппе «Инвестиционные и брокерские компании»:
АО «Инвестиционная компания «ФИНАМ» - «Гран-при: инвестиционная компания года»
«Брокерская компания «РЕГИОН» - «Компания года на рынке облигаций»
Лауреаты премии 2019 в подгруппе «Финансовые услуги»:
Finbridge - «Эффективные инвестиции»
Лауреаты премии 2019 года в подгруппе Forex:
ООО ВТБ Форекс - «Гран-при: Forex-дилер года»
Лауреаты премии 2019 года в подгруппе « Негосударственные пенсионные фонды»:
АО «НПФ Сбербанка» - «Гран-при: НПФ года»
АО НПФ ВТБ Пенсионный фонд - «Надёжность»
АО НПФ ВТБ Пенсионный фонд - «Клиентский сервис»
АО НПФ «Ренессанс пенсии» - «Выбор №1 международных компаний по администрированию корпоративных пенсионных программ»
АО  «НПФ «Волга-Капитал» - «20 лет успешной работы на пенсионном рынке»
Лауреаты премии 2019 года в подгруппе «Лизинговые компании»:
АО «Сбербанк Лизинг»  - «Гран-при: лизинговая компания года»
ООО «Альфа-Лизинг» - «Компания года в сфере автолизинга»
Лауреаты премии 2019 года в подгруппе «Факторинговые компании»:
ПАО «Банк ЗЕНИТ» - «Надёжность»
Лауреаты премии 2019 года в подгруппе « Специализированные компании»:
БАНКИ.РУ - «Финансовый супермаркет года»
Стратегические рейтинговые партнеры премии - ведущее рейтинговое агентство «Эксперт РА» и аналитическая компания «Эксперт Бизнес-решения» . Агентство БизнесДром -Аналитический партнер премии.
Премия «Финансовая элита России» сопровождается широкой информационной поддержкой в ведущих деловых печатных и интернет-СМИ, а также в изданиях финансового сектора. Ежегодно рекламно-информационную поддержку премии оказывают не менее 50 отраслевых и профильных СМИ, ассоциаций и ведомств.
Gift-партнерами премии стали ювелирная студия «Морская» и мастерская «Bezloska».
Справка:
Объединенная итоговая премия в области финансов «Финансовая элита России» вручается ежегодно с 2005 года и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в пенсионной сфере, в сфере лизинга, факторинга, микрофинансирования, аудиторских и консалтинговых услуг. В 2019 году премия отметила 15-летний юбилей.
Контакты: (495) 508-0240  www.finelita.ru   press@finelita.ru  #финэлита</t>
  </si>
  <si>
    <t>expert.ru</t>
  </si>
  <si>
    <t>https://expert.ru/2019/12/23/ob_yavlenyi-imena-laureatov-xv-yubilejnoj-premii--finansovaya-elita-rossii-2019/?utm_source=mis&amp;utm_medium=vk&amp;utm_campaign=rss&amp;utm_term=/2019/12/23/ob_yavlenyi-imena-laureatov-xv-yubilejnoj-premii--finansovaya-elita-rossii-2019/</t>
  </si>
  <si>
    <t>5251</t>
  </si>
  <si>
    <t>23.12.2019 14:48</t>
  </si>
  <si>
    <t>17 декабря 2019 года в Культурном центре МИД России были вручены награды одной из старейших ежегодных премий на финансовом рынке «Финансовая элита России», сообщают в пресс-службе премии «Финансовая элита России». В этом году премия отметила свой 15-летний юбилей. Официальным партнером авторитетной премии стал Банк ЗЕНИТ – крупный частный банк, работающий 25 лет на российском финансовом рынке и предоставляющий широкий спектр услуг как физическим, так и юридическим лицам.Одни из самых современных и развитых предприятий, охватывающих различные отраслевые сегменты, стали лауреатами премии 2019 года. Награды были вручены в номинациях «Гран-при», «Финансовая устойчивость и надежность», «Динамика развития», а также в индивидуальных, специальных и персональных номинациях за результаты работы и проекты лидеров финансовой отрасли. Рекордное количество наград в этом году было связано с достижениями лауреатов в развитии инновационных технологий и диджитализации бизнес-процессов.
Более 250 человек стали гостями церемонии. Среди них первые лица и руководители ключевых подразделений предприятий банковской сферы, страховых, управляющих, инвестиционных, брокерских, лизинговых, факторинговых компаний, НПФ, члены Оргкомитета премии и представители СМИ. Вели церемонию вручения премии Александра Суворова и Юрий Богданов, ведущие телеканала «Россия 24».
Победителям вручали награды представители Экспертного и Попечительского советов премии, а также авторитетные персоны российского делового сообщества: Финансовый омбудсмен от АРБ, Председатель Попечительского Совета Премии П.А. Медведев, Вице-президент Ассоциации банков России А.А. Войлуков, Вице-Президент ВСС Э.Л. Платонова, Председатель Совета по финансово-промышленной и инвестиционной политике в ТПП РФ В.А. Гамза, Президент НРА В.Н. Четвериков, Главный редактор портала «Страхование сегодня» А.А. Веселков, Генеральный директор Аналитического агентства «БизнесДром», Заместитель директора АРФГ П.А. Самиев, Руководитель СРО АФД Е.И. Машаров, Руководитель проекта Общероссийского народного фронта «За права заемщиков» Е.С. Лазарева, Помощник председателя Комитета Госдумы по финансовому рынку, главный редактор портала Finversia.ru Я.А. Арт, Управляющий директор по корпоративным и суверенным рейтингам «Эксперт РА» П.С. Митрофанов, Директор Ассоциации Развития Финансовой Грамотности А.В. Паранич, Исполнительный директор Национальной платежной ассоциации М.А. Михайлова, Издатель и Генеральный директор журнала «Банковское обозрение» Д.А. Равкин, Директор банковского Института НИИУ ВШЭ В.М. Солодков.
Вице-президент Ассоциации банков России Алексей Войлуков отметил в своей речи: «Премия проходит уже в 15-й раз, скоро у нее будет совершеннолетие, а это значит, что весь финансовый рынок развивается, созревает и может называться элитой».
Вице-Президент ВСС Элла Платонова, награждающая лауреатов по страхованию и страхованию жизни, сказала: «Страхование - бизнес, основанный на доверии. Мы доверяем тем и тому - кого и что хорошо знаем. Сегодня мы увидим те страховые компании, которым важно быть в лидерах и быть узнаваемыми. Если страховщики стремятся к лидерству и открытости, значит планируют свой бизнес надолго и, значит, им можно доверять!»
Управляющий директор по корпоративным и суверенным рейтингам «Эксперт РА» Павел Митрофанов в награждении негосударственных пенсионных фондов подчеркнул: «На рынке НПФ сейчас непростая ситуация и поэтому получить авторитетную награду, подтверждающую качество работы фонда – является ценной поддержкой».
Лауреаты премии 2019 года  в подгруппе «Персональные номинации»:Арутюнян Вячеслав Герасимович, Председатель Правления ПАО КБ «Восточный», - «За вклад в развитие гарантийного рынка»Купринов Антон Эдуардович, Исполнительный директор Фонда содействия кредитованию малого бизнеса Москвы, подведомственного Департаменту предпринимательства и инновационного развития города Москвы, - «За личный вклад в развитие рынка кредитования малого и среднего предпринимательства и гарантийной системы».
Лауреаты премии 2019 года в подгруппе «Банки»:ПАО «Совкомбанк» - «Гран-при: банк года»ПАО «Банк ЗЕНИТ» - «Динамика развития»АКБ «Абсолют Банк» (ПАО) - «Клиентский сервис»ПАО «Промсвязьбанк» - «Digital банк года для МСБ»ПАО «Банк «Санкт-Петербург» - «Мобильное приложение года для бизнеса»ПАО «БАНК УРАЛСИБ» - «Эффективные антикризисные коммуникации»
Лауреаты премии 2019 года в подгруппе «Страховые компании»:Страховой дом ВСК (САО «ВСК») - «Гран-при: страховая компания года» ООО «Абсолют Страхование» -  «Финансовая устойчивость и надёжность» IBG (АО «Страховая бизнес группа») - «Компания года по страхованию автодорог и транспортной инфраструктуры»ООО СК «УРАЛСИБ СТРАХОВАНИЕ» - «Цифровой сервис года»ООО «ПРОМИНСТРАХ» - «За активную позицию в финансировании завершения проблемных объектов долевого строительства»
Лауреаты премии 2019 года в подгруппе «Страхование жизни»:ООО СК «Сбербанк страхование жизни» - «Компания года в сфере страхования жизни»АО «МетЛайф» - «Финансовая устойчивость и надёжность» ООО «СК «Ингосстрах - Жизнь» - «За значимый вклад в развитие страхования жизни в РФ»ООО СК «БКС Страхование жизни» - «Цифровая платформа года»ООО СК «Росгосстрах Жизнь» - «За быстрый старт»
Лауреаты премии 2019 года в подгруппе «Управляющие Компании»:АО «Сбербанк Управление Активами» - «Гран-при: управляющая компания года» АО «РЕГИОН Эссет Менеджмент» - «Надёжность»АО «УК УРАЛСИБ» - «Компания года в сфере управления ОПИФ»АО «РЕГИОН Эссет Менеджмент» - «Компания года в сфере управления пенсионными активами»
Лауреаты премии 2019 года в подгруппе «Инвестиционные и брокерские компании»:АО «Инвестиционная компания «ФИНАМ» - «Гран-при: инвестиционная компания года»«Брокерская компания «РЕГИОН» - «Компания года на рынке облигаций»
Лауреаты премии 2019 в подгруппе «Финансовые услуги»:Finbridge - «Эффективные инвестиции»
Лауреаты премии 2019 года в подгруппе Forex:ООО ВТБ Форекс - «Гран-при: Forex-дилер года»
Лауреаты премии 2019 года в подгруппе «Негосударственные пенсионные фонды»:АО «НПФ Сбербанка» - «Гран-при: НПФ года» АО НПФ ВТБ Пенсионный фонд - «Надёжность» АО НПФ ВТБ Пенсионный фонд - «Клиентский сервис» АО НПФ «Ренессанс пенсии» - «Выбор №1 международных компаний по администрированию корпоративных пенсионных программ» АО  «НПФ «Волга-Капитал» - «20 лет успешной работы на пенсионном рынке»
Лауреаты премии 2019 года в подгруппе «Лизинговые компании»:АО «Сбербанк Лизинг»  - «Гран-при: лизинговая компания года»ООО «Альфа-Лизинг» - «Компания года в сфере автолизинга»
Лауреаты премии 2019 года в подгруппе «Факторинговые компании»:ПАО «Банк ЗЕНИТ» - «Надёжность»
Лауреаты премии 2019 года в подгруппе «Специализированные компании»:БАНКИ.РУ - «Финансовый супермаркет года»
Стратегические рейтинговые партнеры премии - ведущее рейтинговое агентство «Эксперт РА» и аналитическая компания «Эксперт Бизнес-решения». Агентство БизнесДром -Аналитический партнер премии.
Премия «Финансовая элита России» сопровождается широкой информационной поддержкой в ведущих деловых печатных и интернет-СМИ, а также в изданиях финансового сектора. Ежегодно рекламно-информационную поддержку премии оказывают не менее 50 отраслевых и профильных СМИ, ассоциаций и ведомств.
Справка:
Объединенная итоговая премия в области финансов «Финансовая элита России» вручается ежегодно с 2005 года и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в пенсионной сфере, в сфере лизинга, факторинга, микрофинансирования, аудиторских и консалтинговых услуг. В 2019 году премия отметила 15-летний юбилей.</t>
  </si>
  <si>
    <t>korins.ru</t>
  </si>
  <si>
    <t>http://www.korins.ru/posts/5605-ob-yavleny-imena-laureatov-xv-yubileynoy-premii-finansovaya-elita-rossii-2019</t>
  </si>
  <si>
    <t>94</t>
  </si>
  <si>
    <t>23.12.2019 13:27</t>
  </si>
  <si>
    <t>Итоги года в сфере экономики: крупные стройки и инвестпроекты Приамурья</t>
  </si>
  <si>
    <t>2019 год для Амурской области ознаменовался крупными стройками и инвестпроектами, которые, в том числе, были созданы в рамках взаимовыгодного сотрудничества с Китаем. В ноябре завершилось строительство моста, соединившего через Амур Благовещенск и Хэйхэ. В планах – строительство первой в мире трансграничной канатной дороги. Завершено строительство магистрального газопровода «Сила Сибири», и дан старт поставкам газа в КНР.
Уникальное сооружение, соединяющее через реку два соседних государства – Россию и Китай – строили одновременно с двух сторон, на российской стороне работы шли круглосуточно. Строительство уже завершено, ввести в эксплуатацию мост планируют в апреле 2020 года. Сооружение двухполосное, длина трансграничного моста составляет чуть больше километра. Срок эксплуатации составляет 100 лет. В амурском правительстве прогнозируют, что за 16 лет сооружение окупится.
Кроме того, в районе автомобильного моста Благовещенск – Хэйхэ будет создан транспортно-логистический комплекс. Начать его строительство группа компаний «Регион» планирует в 2020 году, завершить – в 2024.
Еще одним российско-китайским проектом стало строительство магистрального газопровода «Сила Сибири». «Газпром» подписал договор о «восточном» маршруте с китайской CNPC в мае 2014 года. Старт поставок газа по трубопроводу 2 декабря дали Владимир Путин и Си Цзиньпин. По трубопроводу газ с месторождений Восточной Сибири транспортируется как на внутренний российский рынок, так и на экспорт в Китай. Общая протяженность газопровода составила почти 3 тысячи километров, 870 метров из которых проходит по территории Амурской области. Экспортная производительность газопровода – 38 миллиардов кубических метров в год.
По информации амурского правительства, от организаций, занимавшихся строительством газопровода, в первом полугодии в бюджет региона поступило около 1 миллиарда рублей налоговых отчислении. С момента запуска проект начнет генерировать налог на прибыль, который также поступит в областной бюджет. Предположительно, за 30 лет на китайский рынок будет поставлен 1 триллион кубометров российского газа.
В июле этого года был дан старт строительству еще одного уникального сооружения, не имеющего аналогов в мире, – канатной дороги через Амур. Это будет первая «канатка», соединившая два государства. Инвесторы проекта – российская группа компаний «Регион» и китайская «Цзиньлунган». Канатная дорога позволит увеличить турпоток из Китая до 1 миллиона человек в год.
Канатная дорога будет состоять из четырех линий и работать по маятниковому принципу, как фуникулер. Пропускная способность дороги – 457 человек в час и 6-7 тысяч человек в день. Интервал между рейсами не превысит 12-15 минут (интервал отправления теплоходов по данному маршруту составляет 60 минут). Ожидается, что канатная дорога протяженностью 973 метра свяжет города Благовещенск и Хэйхэ во второй половине 2022 года.
Еще одним из крупнейших инвестиционных проектов региона стало строительство Нижне-Бурейской ГЭС. В эксплуатацию самая мощная в России гидроэлектростанция введена в сентябре этого года, а возведение объекта было начато еще в постсоветский период. С пуском четвертого гидроагрегата Нижне-Бурейская ГЭС вышла на проектную мощность – 320 мегаватт. Общая сумма уплаченных налогов в бюджеты всех уровней за время строительства превысила 400 миллионов рублей. В этом году бюджет Амурской области пополнится на 286 миллионов рублей налоговых отчислений, до 1 миллиарда рублей поступит в следующем году. Кроме увеличения налоговых поступлений, гидроэлектростанция защитит регион от подтоплений, обеспечит электроэнергией крупные инвестпроекты.
Один из таких – Амурский газоперерабатывающий завод. Строительство Амурского ГПЗ началось в октябре 2015 года. Инвестором и заказчиком проекта является «Газпром переработка Благовещенск». На данный момент строительство достигло пика – готовность первой очереди завода составляет около 70 %. На полную мощность Амурский ГПЗ заработает в 2025 году. Завод будет производить 38 миллиардов кубометров метана, 2 миллиона тонн этана, 1,7 миллиона тонн сжиженного углеводородного газа и 60 миллионов кубометров гелия.
В регионе планируют построить еще одно крупнейшее предприятие по газохимическому производству –Амурский газохимический комплекс. Объект разместится в Свободненском районе. Проект с объемом инвестиций 610 миллиардов рублей создаст около 1 000 рабочих мест. Планируется, что АГХК будет технологически связан с Амурским ГПЗ. Комплекс, также как и газоперерабатывающий завод, станет производственной мощностью мирового уровня. Основным сырьем для Амурского ГХК станет этановая фракция, которая будет поступать с ГПЗ в объеме до 2 миллиона тонн в год. Производственная мощность комплекса составит 1,5 миллиона тонн этилена в год с дальнейшей переработкой в полиэтилен. Механическая готовность Амурского ГХК и начало пусконаладочных работ будут синхронизированы со строительством четвертой очереди Амурского ГПЗ не ранее 2024 года.
В 2020 году в Сковородине появитсяметаноловый завод. Сейчас оформляется соответствующая проектно-сметная документация. Ввести в эксплуатацию объект планируют в 2023 году. Ожидается, что предприятие будет производить до 1 миллиона тонн метанола в год. Инвестиции в проект составят 49 миллиардов рублей. Будет создано 270 рабочих мест и около двух тысяч в сопутствующих отраслях – транспорте, энергетике, сфере обслуживания, социальной сфере.
В Магдагачинском районе запустили последний, четвертый автоклав на Покровском гидрометаллургическом комплексе компании «Петропавловск». Мощность комплекса – до 500 тысяч тонн концентрата в год.
В ноябре этого года в Благовещенске было завершено строительство двух центральных участков набережной Амура. Там же планируется реализовать еще один проект –«Большой городской центр "Трибуна-холл"». Культурный центр с открытой трибуной появится на центральной площади города. Здесь будут проводить культурно-массовые мероприятия. Также планируется построить павильон, где смогут отдохнуть и развлечься дошкольники. Ранее Амур.инфо сообщало, что в подтрибунном помещении хотят разместить музей российско-китайских отношений.
«Большой городской центр "Трибуна-холл"»
Замороженным остается проект «Маленькой Венеции». «Маленькую Венецию» презентовали еще в 2012 году, а появиться она должна была уже в 2017-м. Однако летом 2017 года не было построено даже 10 % от задуманного.
По последней информации, у проекта может появиться новый инвестор. Предполагается, что его начнут искать после завершения судебного процесса, который касается определения принадлежности земельных участков под объектами, строительство которых начато. Когда суды завершатся, станет понятно, какая часть территории будет свободна для передачи другому инвестору.
Благодаря реализации крупных инвестпроектов в 2018 году региону удалось увеличить налоговые поступления почти в 2 раза. Сейчас Приамурье занимает четвертое место по темпу роста собственных доходов среди других регионов страны. По информации амурского правительства, по сравнению с прошлым годом в 2019 году доходная часть бюджета региона увеличилась на 10,8 миллиарда рублей (на 24 %) и составила 76,1 миллиарда рублей.
В этом году выросли и инвестиции – на 36 миллиардов рублей. По итогам этого года Амурская область вошла в лидеры ДФО по приросту объема инвестиций в основной капитал. В этом году были зарегистрированы 9 новых резидентов ТОР, всего их 24. На территории региона работают 3 территории опережающего социально-экономического развития: «Белогорск», «Приамурская», «Свободный».
Сейчас региональные и местные власти ожидают решения по заявке на присвоение областному центру статуса свободного порта. По последним данным, процедура включения Благовещенска в состав зоны «Свободный порт Владивосток» находится на заключительной стадии. Заявка рассматривается в Министерстве финансов РФ.
Статус «свободного порта» обеспечит создание новых производств, создаст благоприятные условия для увеличения темпов социально-экономического развития. Новая экономическая зона с облегченным налоговым режимом значительно увеличит инвестиционный потенциал как города, так и Амурской области. Кроме того, возможность безвизового пребывания туристов на территории Благовещенска расширит туристический потенциал региона в целом.
В декабре 2019 года Министерство экономического развития России одобрило проект строительства моста через Зею в Благовещенске. Проектная документация готова, по ней также получено положительное заключение госэкспертизы. Начало строительства запланировано на 2021 год, окончание – на 2024 год. Цена проекта – 19,7 миллиарда рублей. На 2021 и 2022 годы предусмотрено по 4,7 миллиарда рублей из федерального бюджета.
одобрило проект строительства моста
Как сообщало Амур.инфо, сооружение хотят построить в районе улицы Горького. За основу были взяты проекты мостов на остров Русский и через бухту Золотой Рог во Владивостоке. Мост должен быть двухполосным, длиной 2 километра и шириной проезжей части 9 метров. С каждой стороны предусмотрены полутораметровые тротуары. Его проектная пропускная способность – более 10 тысяч автомобилей в сутки.
Нагрузка на нынешнюю переправу превышает проектную в шесть раз. Мост начали строить в 1976 году, в эксплуатацию ввели в начале 80-х. Сооружение ни разу не ремонтировали капитально. Последнее обследование объекта проводили в 2018 году. Тогда сообщалось, что техническое состояние сооружения угрозы не представляет. Однако амурчане неоднократно обращали внимание на ямы и дефекты конструктивных элементов.
В августе 2019 года был дан старт строительству новой взлетно-посадочной полосы в Благовещенске. Как сообщало Амур.инфо, подрядчика для ее строительства не могли найти с 2018 года. Несколько аукционов были признаны несостоявшимися.
взлетно-посадочной полосы в Благовещенске
Сейчас подготовительные работы на площадке для строительства практически завершены. Стоимость работ – более 4 миллиардов рублей. Завершить строительство планируют в конце 2021 года. Ожидается, что после появления современной полосы в Благовещенск смогут летать самолеты компании «Аэрофлот», и это поможет решить проблему доступности авиаперевозок. Жители региона смогут покупать авиабилеты по «плоским» тарифам.
В 2019 году в области удалось расширить географию экспорта сельскохозяйственных товаров. В Японию, Южную Корею и Вьетнам были отправлены партии соевого шрота, пшеницы, ячменя и соевого масла. На международный рынок также выходят медовики. К 2024 года амурское правительство планирует почти в 3 раза увеличить производство зерна (до 1,1 миллиона тонн) и в 2 с половиной раза – производство сои (до 2,2 миллиона тонн).
https://www.amur.info/news/2019/12/23/165309
Просмотров новости: 44</t>
  </si>
  <si>
    <t>http://www.blagoveshensk.ru/news/economy/262867/</t>
  </si>
  <si>
    <t>23.12.2019 11:32</t>
  </si>
  <si>
    <t>17 декабря 2019 года в Культурном центре МИД России были вручены награды одной из старейших ежегодных премий на финансовом рынке «Финансовая элита России». В этом году премия отметила свой 15-летний юбилей. Официальным партнером авторитетной премии стал Банк ЗЕНИТ – крупный частный банк, работающий 25 лет на российском финансовом рынке и предоставляющий широкий спектр услуг как физическим, так и юридическим лицам.
Одни из самых современных и развитых предприятий, охватывающих различные отраслевые сегменты, стали лауреатами премии 2019 года. Награды были вручены в номинациях «Гран-при», «Финансовая устойчивость и надежность», «Динамика развития», а также в индивидуальных, специальных и персональных номинациях за результаты работы и проекты лидеров финансовой отрасли. Рекордное количество наград в этом году было связано с достижениями лауреатов в развитии инновационных технологий и диджитализации бизнес-процессов.
Более 250 человек стали гостями церемонии. Среди них первые лица и руководители ключевых подразделений предприятий банковской сферы, страховых, управляющих, инвестиционных, брокерских, лизинговых, факторинговых компаний, НПФ, члены Оргкомитета премии и представители СМИ. Вели церемонию вручения премии Александра Суворова и Юрий Богданов, ведущие телеканала «Россия 24».
Победителям вручали награды представители Экспертного и Попечительского советов премии, а также авторитетные персоны российского делового сообщества: Финансовый омбудсмен от АРБ, Председатель Попечительского Совета Премии П.А. Медведев, Вице-президент Ассоциации банков России А.А. Войлуков, Вице-Президент ВСС Э.Л. Платонова, Председатель Совета по финансово-промышленной и инвестиционной политике в ТПП РФ В.А. Гамза, Президент НРА В.Н. Четвериков, Главный редактор портала «Страхование сегодня» А.А. Веселков, Генеральный директор Аналитического агентства «БизнесДром», Заместитель директора АРФГ П.А. Самиев, Руководитель СРО АФД Е.И. Машаров, Руководитель проекта Общероссийского народного фронта «За права заемщиков» Е.С. Лазарева, Помощник председателя Комитета Госдумы по финансовому рынку, главный редактор портала Finversia.ru Я.А. Арт, Управляющий директор по корпоративным и суверенным рейтингам «Эксперт РА» П.С. Митрофанов, Директор Ассоциации Развития Финансовой Грамотности А.В. Паранич, Исполнительный директор Национальной платежной ассоциации М.А. Михайлова, Издатель и Генеральный директор журнала «Банковское обозрение» Д.А. Равкин, Директор банковского Института НИИУ ВШЭ В.М. Солодков.
Вице-президент Ассоциации банков России Алексей Войлуков отметил в своей речи: «Премия проходит уже в 15-й раз, скоро у нее будет совершеннолетие, а это значит, что весь финансовый рынок развивается, созревает и может называться элитой».
Вице-Президент ВСС Элла Платонова, награждающая лауреатов по страхованию и страхованию жизни, сказала: «Страхование - бизнес, основанный на доверии. Мы доверяем тем и тому - кого и что хорошо знаем. Сегодня мы увидим те страховые компании, которым важно быть в лидерах и быть узнаваемыми. Если страховщики стремятся к лидерству и открытости, значит планируют свой бизнес надолго и, значит, им можно доверять!»
Управляющий директор по корпоративным и суверенным рейтингам «Эксперт РА» Павел Митрофанов в награждении негосударственных пенсионных фондов подчеркнул: «На рынке НПФ сейчас непростая ситуация и поэтому получить авторитетную награду, подтверждающую качество работы фонда – является ценной поддержкой».
Говоря о лизинговой отрасли Павел Самиев, Генеральный директор Аналитического агентства «БизнесДром», Заместитель директора АРФГ отметил: «Лизинг становится все более важным инструментом модернизации реального сектора экономики, особенно малого и среднего бизнеса. Поэтому трудно переоценить роль лидеров лизингового рынка в финансировании экономического роста».
Лауреаты премии 2019 годав подгруппе «Персональные номинации»:Арутюнян Вячеслав Герасимович, Председатель Правления ПАО КБ «Восточный», - «За вклад в развитие гарантийного рынка»Купринов Антон Эдуардович, Исполнительный директор Фонда содействия кредитованию малого бизнеса Москвы, подведомственного Департаменту предпринимательства и инновационного развития города Москвы, - «За личный вклад в развитие рынка кредитования малого и среднего предпринимательства и гарантийной системы».Лауреаты премии 2019 года в подгруппе «Банки»:ПАО «Совкомбанк»- «Гран-при: банк года»ПАО «Банк ЗЕНИТ» - «Динамика развития»АКБ «Абсолют Банк» (ПАО) - «Клиентский сервис»ПАО «Промсвязьбанк» - «Digital банк года для МСБ»ПАО «Банк «Санкт-Петербург» - «Мобильное приложение года для бизнеса»ПАО «БАНК УРАЛСИБ» - «Эффективные антикризисные коммуникации»
Лауреаты премии 2019 года в подгруппе «Страховые компании»:Страховой дом ВСК (САО «ВСК») - «Гран-при: страховая компания года» ООО «Абсолют Страхование» -«Финансовая устойчивость и надёжность» IBG (АО «Страховая бизнес группа») - «Компания года по страхованию автодорог и транспортной инфраструктуры»ООО СК «УРАЛСИБ СТРАХОВАНИЕ» - «Цифровой сервис года»ООО «ПРОМИНСТРАХ» - «За активную позицию в финансировании завершения проблемных объектов долевого строительства»Лауреаты премии 2019 года в подгруппе «Страхование жизни»:ООО СК «Сбербанк страхование жизни» - «Компания года в сфере страхования жизни»АО «МетЛайф» - «Финансовая устойчивость и надёжность» ООО «СК «Ингосстрах - Жизнь» - «За значимый вклад в развитие страхования жизни в РФ»ООО СК «БКС Страхование жизни» - «Цифровая платформа года»ООО СК «Росгосстрах Жизнь» - «За быстрый старт»Лауреаты премии 2019 года в подгруппе «Управляющие Компании»:
АО «Сбербанк Управление Активами» - «Гран-при: управляющая компания года» АО «РЕГИОН Эссет Менеджмент» - «Надёжность»АО «УК УРАЛСИБ» - «Компания года в сфере управления ОПИФ»АО «РЕГИОН Эссет Менеджмент» - «Компания года в сфере управления пенсионными активами»Лауреаты премии 2019 года в подгруппе «Инвестиционные и брокерские компании»:
АО «Инвестиционная компания «ФИНАМ» - «Гран-при: инвестиционная компания года»«Брокерская компания «РЕГИОН» - «Компания года на рынке облигаций»Лауреаты премии 2019 в подгруппе «Финансовые услуги»:
Finbridge - «Эффективные инвестиции»Лауреаты премии 2019 года в подгруппе Forex:ООО ВТБ Форекс - «Гран-при: Forex-дилер года» Лауреаты премии 2019 года в подгруппе «Негосударственные пенсионные фонды»:АО «НПФ Сбербанка» - «Гран-при: НПФ года» АО НПФ ВТБ Пенсионный фонд - «Надёжность» АО НПФ ВТБ Пенсионный фонд - «Клиентский сервис» АО НПФ «Ренессанс пенсии» - «Выбор №1 международных компаний по администрированию корпоративных пенсионных программ» АО«НПФ «Волга-Капитал» - «20 лет успешной работы на пенсионном рынке»Лауреаты премии 2019 года в подгруппе «Лизинговые компании»:
АО «Сбербанк Лизинг»- «Гран-при: лизинговая компания года»ООО «Альфа-Лизинг» - «Компания года в сфере автолизинга» 
Лауреаты премии 2019 года в подгруппе «Факторинговые компании»:
ПАО «Банк ЗЕНИТ» - «Надёжность»
Лауреаты премии 2019 года в подгруппе «Специализированные компании»:
БАНКИ.РУ - «Финансовый супермаркет года»
Стратегические рейтинговые партнеры премии - ведущее рейтинговое агентство «Эксперт РА» и аналитическая компания «Эксперт Бизнес-решения». Агентство БизнесДром -Аналитический партнер премии.
Премия «Финансовая элита России» сопровождается широкой информационной поддержкой в ведущих деловых печатных и интернет-СМИ, а также в изданиях финансового сектора. Ежегодно рекламно-информационную поддержку премии оказывают не менее 50 отраслевых и профильных СМИ, ассоциаций и ведомств.
Gift-партнерами премии стали ювелирная студия «Морская» и мастерская «Bezloska».
Справка:
Объединенная итоговая премия в области финансов «Финансовая элита России» вручается ежегодно с 2005 года и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в пенсионной сфере, в сфере лизинга, факторинга, микрофинансирования, аудиторских и консалтинговых услуг. В 2019 году премия отметила 15-летний юбилей.
Контакты: (495) 508-0240 www.finelita.rupress@finelita.ru #финэлит
 Обнаружили ошибку? Выделите ее и нажмите Ctrl + Enter.Источник: finelita.ru Подписывайтесь на канал Bankiros.ru в Яндекс.Дзен и Telegram!  Яндекс.Дзен  Telegram  1 370 просмотров Напишите нам10</t>
  </si>
  <si>
    <t>bankiros.ru</t>
  </si>
  <si>
    <t>https://bankiros.ru/news/obavleny-imena-laureatov-xv-ubilejnoj-premii-finansovaa-elita-rossii-2019-4199</t>
  </si>
  <si>
    <t>1037</t>
  </si>
  <si>
    <t>23.12.2019 11:22</t>
  </si>
  <si>
    <t>Рынок акций РФ вырастет, рубль не изменится к доллару на текущей неделе</t>
  </si>
  <si>
    <t>МОСКВА, 23 дек&amp;nbsp;&amp;mdash; ПРАЙМ, Дмитрий Майоров, Елена Лыкова. Аналитики инвестиционных компаний и&amp;nbsp;банков ожидают на&amp;nbsp;текущей неделе повышения рынка акций РФ по&amp;nbsp;основным биржевым индексам и&amp;nbsp;стабильного курса рубля против доллара, свидетельствуют данные опроса, проведенного агентством "Прайм".
В соответствии с&amp;nbsp;консенсус-прогнозом, составленным на&amp;nbsp;основе ожиданий аналитиков, индекс Мосбиржи повысится на&amp;nbsp;текущей неделе на&amp;nbsp;0,1%, до&amp;nbsp;3020 пунктов, РТС&amp;nbsp;&amp;mdash; на&amp;nbsp;0,7%, до&amp;nbsp;1535 пунктов.
Цена на&amp;nbsp;нефть марки Brent подрастет на&amp;nbsp;50 центов&amp;nbsp;&amp;mdash; до&amp;nbsp;66,6 доллара за&amp;nbsp;баррель, курс евро на&amp;nbsp;форексе повысится в&amp;nbsp;пределах 1 цента&amp;nbsp;&amp;mdash; до&amp;nbsp;1,115 доллара, курс доллара на&amp;nbsp;рынке РФ останется около&amp;nbsp;62,2 рубля, евро подрастет на&amp;nbsp;25 копеек&amp;nbsp;&amp;mdash; до&amp;nbsp;69,2 рубля, ожидают аналитики.
ДРАЙВЕРЫ РЫНКА
Договоренности США и&amp;nbsp;Китая в&amp;nbsp;рамках первого этапа торговой сделки отменяют риски резкого замедления мировой экономики в&amp;nbsp;следующем году, равно как&amp;nbsp;и надежды на&amp;nbsp;упорядоченную процедуру Brexit, отмечает Владимир Евстифеев из&amp;nbsp;банка "Зенит". На этом фоне нефтяные цены растут, участники рынка все меньше ждут дефицита нефти в&amp;nbsp;первом квартале 2020 года, добавляет он.
"Стоит отметить, что в&amp;nbsp;темах, которые были основными для&amp;nbsp;инвесторов в&amp;nbsp;последние месяцы, а&amp;nbsp;именно торговые переговоры между США и&amp;nbsp;Китаем и&amp;nbsp;Brexit, наступило некоторое затишье. Учитывая это, инвесторы могут взять паузу в&amp;nbsp;принятии инвестиционных решений, что также повлияет на&amp;nbsp;волатильность рынков и&amp;nbsp;будет способствовать консолидации на&amp;nbsp;мировых площадках",&amp;nbsp;&amp;mdash; отмечает Богдан Зварич из&amp;nbsp;Промсвязьбанка.
"Неделя для&amp;nbsp;западных рынков будет короткой из-за празднования Рождества. Скорее всего, в&amp;nbsp;дни торгов волатильность будет низкой, а&amp;nbsp;общий настрой &amp;ndash; позитивным. При этом заметного ралли (+5% и&amp;nbsp;более) ожидать не&amp;nbsp;стоит, так как&amp;nbsp;многие идеи уже отыграны, а&amp;nbsp;новых новостей, поддерживающих оптимизм, не&amp;nbsp;ожидается",&amp;nbsp;&amp;mdash; отмечает Андрей Манько из&amp;nbsp;РИА Рейтинг.
Цены на&amp;nbsp;нефть продолжат повышаться в&amp;nbsp;направлении 67 долларов за&amp;nbsp;баррель марки Brent, а&amp;nbsp;возможно и&amp;nbsp;выше. При этом также возможен и&amp;nbsp;откат к&amp;nbsp;64 долларам после пробития важного уровня поддержки около&amp;nbsp;65,2 доллара, полагает он.
ДИНАМИКА ИНДЕКСОВ
Накануне рыночный оптимизм подпитали представители министерства торговли КНР, подтвердившие согласование даты заключения первой части торговой сделки с&amp;nbsp;США, в&amp;nbsp;Вашингтоне в&amp;nbsp;свою очередь отметили, что текст соглашения проходит последние согласования, отмечает Александр Бахтин из "БКС Премьер".
Такие сигналы могут способствовать сохранению аппетита к&amp;nbsp;риску на&amp;nbsp;рынках, а&amp;nbsp;цены на&amp;nbsp;нефть останутся высокими, в&amp;nbsp;результате чего индекс Мосбиржи имеет шансы остаться в&amp;nbsp;рамках диапазона 2985-3010 пунктов, считает он.
Рынок остается в&amp;nbsp;растущем тренде, несмотря на&amp;nbsp;технические риски, отмечает Александр Осин из&amp;nbsp;ИК "Фридом Финанс".
"На котировки российских акций окажут влияние индекс делового доверия в&amp;nbsp;РФ и&amp;nbsp;показатель объема корпоративной прибыли, которые выходя 26 и&amp;nbsp;27 числа соответственно",&amp;nbsp;&amp;mdash; добавляет он.
"С учетом того, что на&amp;nbsp;середину текущей недели выпадает католическое Рождество, существенные колебания рыночных показателей представляются маловероятными. Российские активы на&amp;nbsp;тонком рынке могут продолжить обновление многолетних рекордов",&amp;nbsp;&amp;mdash; считает Валерий Вайсберг из&amp;nbsp;ИК "Регион".
Российский рынок будет продолжать расти на&amp;nbsp;ожиданиях хороших дивидендов у&amp;nbsp;многих "голубых фишек", считает Манько из&amp;nbsp;РИА Рейтинга.
В связи с&amp;nbsp;нерабочими днями в&amp;nbsp;Европе и&amp;nbsp;США в&amp;nbsp;связи с&amp;nbsp;католическим Рождеством объемы торгов, вероятно, будут невысокими, считает Иван Гуминов из&amp;nbsp;УК "Ронин Траст". Текущая неделя&amp;nbsp;&amp;mdash; не&amp;nbsp;самое хорошее время для&amp;nbsp;формирования портфелей и&amp;nbsp;взятия спекулятивных позиций, так как&amp;nbsp;предстоящие рождественские и&amp;nbsp;новогодние каникулы приведут к&amp;nbsp;снижению ликвидности, отмечает он.
С другой стороны, среднесрочный тренд остается позитивным, глобальные инвесторы по-прежнему с&amp;nbsp;интересом смотрят на&amp;nbsp;недооцененные российские активы, добавляет эксперт.
Из важных факторов для&amp;nbsp;российского рынка Зварич из&amp;nbsp;Промсвязьбанка отмечает ситуацию на&amp;nbsp;рынке энергоносителей, где нефть марки Brent может закрепиться в&amp;nbsp;диапазоне 66-68 долларов, что окажет умеренную поддержку акциям. На таком фоне он ожидает стабилизацию российского рынка в&amp;nbsp;диапазоне 3000-3030 пунктов по&amp;nbsp;индексу Мосбиржи с&amp;nbsp;тяготением к&amp;nbsp;его верхней границе.
РУБЛЬ &amp;ndash; СТАБИЛЬНОСТЬ В КОНЦЕ ГОДА
Валютный рынок проведет остаток года в&amp;nbsp;спокойствии на&amp;nbsp;фоне рождественских праздников на&amp;nbsp;Западе, полагает Андрей Кочетков из&amp;nbsp;компании "Открытие Брокер". Рубль сохранит свои позиции и&amp;nbsp;даже может немного укрепиться, полагает он.
"В третьей декаде месяца экспортеры увеличивают предложение валюты в&amp;nbsp;связи с&amp;nbsp;налоговыми выплатами. На фоне снижения активности нерезидентов данный фактор окажет более заметное влияние на&amp;nbsp;рынок, чем обычно",&amp;nbsp;&amp;mdash; добавляет эксперт.
Доллар продолжит проторговывать диапазон 62-63 рубля в&amp;nbsp;отсутствии существенных поводов для&amp;nbsp;направленного движения, говорит Богдан Зварич из&amp;nbsp;Промсвязьбанка.
Краткосрочный тренд для&amp;nbsp;рубля к&amp;nbsp;доллару &amp;ndash; растущий, считает Осин из&amp;nbsp;ИК "Фридом Финанс". Однако повышение рисков волатильности на&amp;nbsp;американском рынке и&amp;nbsp;параллельное укрепление евро и&amp;nbsp;фунта на&amp;nbsp;форексе к&amp;nbsp;доллару усиливают давление на&amp;nbsp;рубль, добавил он.
Курс рубля уже существенно укрепился, поэтому более вероятна консолидация его курса, полагает Андрей Кадулин из&amp;nbsp;банка "Санкт&amp;ndash;Петербург".
Впрочем, рубль получит поддержку от&amp;nbsp;спроса со&amp;nbsp;стороны корпоративных игроков в&amp;nbsp;преддверии нового налогового периода, считает Константин Кочергин из&amp;nbsp;банка "Восточный".
ИНТЕРЕСНЫЕ ИСТОРИИ
Очень важна для&amp;nbsp;рынка дата 25 декабря &amp;ndash; последний день, когда "Норникель" торгуется с&amp;nbsp;дивидендами, напоминает Осин из&amp;nbsp;ИК "Фридом Финанс". После "отсечки" вероятны традиционные продажи этих бумаг, полагает он.
"Глобальные инвесторы сейчас покупают недооцененные российские активы. Поэтому наиболее привлекательными для&amp;nbsp;инвесторов на&amp;nbsp;текущей неделе будут именно фундаментально недооцененные бумаги. В нефтяном секторе российского рынка это, в&amp;nbsp;первую очередь, "Сургутнефтегаз" и "Газпром". Обе бумаги продемонстрировали впечатляющий рост в&amp;nbsp;2019 году, но&amp;nbsp;потенциал еще далеко не&amp;nbsp;исчерпан. Также спросом будут пользоваться наиболее ликвидные фишки&amp;nbsp;&amp;mdash; ГМК "Норильский никель", Сбербанк, Московская биржа",&amp;nbsp;&amp;mdash; считает Гуминов из&amp;nbsp;УК "Ронин Траст".
Зварич из&amp;nbsp;Промсвязьбанка среди корпоративных событий отмечает помимо отсечки под&amp;nbsp;дивиденды в&amp;nbsp;акциях "Норильского никеля" и "Татнефти" утверждение дивидендной политики советом директоров "Газпрома".</t>
  </si>
  <si>
    <t>https://1prime.ru/Financial_market/20191223/830726535.html</t>
  </si>
  <si>
    <t>23.12.2019 11:15</t>
  </si>
  <si>
    <t>ПРОГНОЗ – Рынок акций РФ вырастет, рубль не изменится к доллару на текущей неделе</t>
  </si>
  <si>
    <t>МОСКВА, 23 дек /ПРАЙМ/, Дмитрий Майоров, Елена Лыкова. Аналитики инвестиционных компаний и банков ожидают на текущей неделе повышения рынка акций РФ по основным биржевым индексам и стабильного курса рубля против доллара, свидетельствуют данные опроса, проведенного РИА Новости.
В соответствии с консенсус-прогнозом, составленным на основе ожиданий аналитиков, индекс Мосбиржи повысится на текущей неделе на 0,1%, до 3020 пунктов, РТС - на 0,7%, до 1535 пунктов.
Цена на нефть марки Brent подрастет на 50 центов - до 66,6 доллара за баррель, курс евро на форексе повысится в пределах 1 цента - до 1,115 доллара, курс доллара на рынке РФ останется около 62,2 рубля, евро подрастет на 25 копеек - до 69,2 рубля, ожидают аналитики.
ДРАЙВЕРЫ РЫНКА
Договоренности США и Китая в рамках первого этапа торговой сделки отменяют риски резкого замедления мировой экономики в следующем году, равно как и надежды на упорядоченную процедуру Brexit, отмечает Владимир Евстифеев из банка "Зенит". На этом фоне нефтяные цены растут, участники рынка все меньше ждут дефицита нефти в первом квартале 2020 года, добавляет он.
"Стоит отметить, что в темах, которые были основными для инвесторов в последние месяцы, а именно торговые переговоры между США и Китаем и Brexit, наступило некоторое затишье. Учитывая это, инвесторы могут взять паузу в принятии инвестиционных решений, что также повлияет на волатильность рынков и будет способствовать консолидации на мировых площадках", - отмечает Богдан Зварич из Промсвязьбанка&amp;lt;PSBR&amp;gt;.
"Неделя для западных рынков будет короткой из-за празднования Рождества. Скорее всего, в дни торгов волатильность будет низкой, а общий настрой – позитивным. При этом заметного ралли (+5% и более) ожидать не стоит, так как многие идеи уже отыграны, а новых новостей, поддерживающих оптимизм, не ожидается", - отмечает Андрей Манько из РИА Рейтинг.
Цены на нефть продолжат повышаться в направлении 67 долларов за баррель марки Brent, а возможно и выше. При этом также возможен и откат к 64 долларам после пробития важного уровня поддержки около 65,2 доллара, полагает он.
ДИНАМИКА ИНДЕКСОВ
Накануне рыночный оптимизм подпитали представители министерства торговли КНР, подтвердившие согласование даты заключения первой части торговой сделки с США, в Вашингтоне в свою очередь отметили, что текст соглашения проходит последние согласования, отмечает Александр Бахтин из "БКС Премьер".
Такие сигналы могут способствовать сохранению аппетита к риску на рынках, а цены на нефть останутся высокими, в результате чего индекс Мосбиржи имеет шансы остаться в рамках диапазона 2985-3010 пунктов, считает он.
Рынок остается в растущем тренде, несмотря на технические риски, отмечает Александр Осин из ИК "Фридом Финанс".
"На котировки российских акций окажут влияние индекс делового доверия в РФ и показатель объема корпоративной прибыли, которые выходя 26 и 27 числа соответственно", - добавляет он.
"С учетом того, что на середину текущей недели выпадает католическое Рождество, существенные колебания рыночных показателей представляются маловероятными. Российские активы на тонком рынке могут продолжить обновление многолетних рекордов", - считает Валерий Вайсберг из ИК "Регион".
Российский рынок будет продолжать расти на ожиданиях хороших дивидендов у многих "голубых фишек", считает Манько из РИА Рейтинга.
В связи с нерабочими днями в Европе и США в связи с католическим Рождеством объемы торгов, вероятно, будут невысокими, считает Иван Гуминов из УК "Ронин Траст". Текущая неделя - не самое хорошее время для формирования портфелей и взятия спекулятивных позиций, так как предстоящие рождественские и новогодние каникулы приведут к снижению ликвидности, отмечает он.
С другой стороны, среднесрочный тренд остается позитивным, глобальные инвесторы по-прежнему с интересом смотрят на недооцененные российские активы, добавляет эксперт.
Из важных факторов для российского рынка Зварич из Промсвязьбанка отмечает ситуацию на рынке энергоносителей, где нефть марки Brent может закрепиться в диапазоне 66-68 долларов, что окажет умеренную поддержку акциям. На таком фоне он ожидает стабилизацию российского рынка в диапазоне 3000-3030 пунктов по индексу Мосбиржи с тяготением к его верхней границе.
РУБЛЬ – СТАБИЛЬНОСТЬ В КОНЦЕ ГОДА
Валютный рынок проведет остаток года в спокойствии на фоне рождественских праздников на Западе, полагает Андрей Кочетков из компании "Открытие Брокер". Рубль сохранит свои позиции и даже может немного укрепиться, полагает он.
"В третьей декаде месяца экспортеры увеличивают предложение валюты в связи с налоговыми выплатами. На фоне снижения активности нерезидентов данный фактор окажет более заметное влияние на рынок, чем обычно", - добавляет эксперт.
Доллар продолжит проторговывать диапазон 62-63 рубля в отсутствии существенных поводов для направленного движения, говорит Богдан Зварич из Промсвязьбанка.
Краткосрочный тренд для рубля к доллару – растущий, считает Осин из ИК "Фридом Финанс". Однако повышение рисков волатильности на американском рынке и параллельное укрепление евро и фунта на форексе к доллару усиливают давление на рубль, добавил он.
Курс рубля уже существенно укрепился, поэтому более вероятна консолидация его курса, полагает Андрей Кадулин из банка "Санкт–Петербург".
Впрочем, рубль получит поддержку от спроса со стороны корпоративных игроков в преддверии нового налогового периода, считает Константин Кочергин из банка "Восточный".
ИНТЕРЕСНЫЕ ИСТОРИИ
Очень важна для рынка дата 25 декабря – последний день, когда "Норникель" торгуется с дивидендами, напоминает Осин из ИК "Фридом Финанс". После "отсечки" вероятны традиционные продажи этих бумаг, полагает он.
"Глобальные инвесторы сейчас покупают недооцененные российские активы. Поэтому наиболее привлекательными для инвесторов на текущей неделе будут именно фундаментально недооцененные бумаги. В нефтяном секторе российского рынка это, в первую очередь, "Сургутнефтегаз"&amp;lt;SNGS&amp;gt; и "Газпром"&amp;lt;GAZP&amp;gt;. Обе бумаги продемонстрировали впечатляющий рост в 2019 году, но потенциал еще далеко не исчерпан. Также спросом будут пользоваться наиболее ликвидные фишки - ГМК "Норильский никель"&amp;lt;GMKN&amp;gt;, Сбербанк&amp;lt;SBER&amp;gt;, Московская биржа"&amp;lt;MOEX&amp;gt;, - считает Гуминов из УК "Ронин Траст".
Зварич из Промсвязьбанка среди корпоративных событий отмечает помимо отсечки под дивиденды в акциях "Норильского никеля" и "Татнефти"&amp;lt;TATN&amp;gt; утверждение дивидендной политики советом директоров "Газпрома".</t>
  </si>
  <si>
    <t>https://emitent.1prime.ru/News/NewsView.aspx?GUID={D6D4ABB9-7D61-43AD-827C-C3201024DE38}</t>
  </si>
  <si>
    <t>23.12.2019 09:32</t>
  </si>
  <si>
    <t>17 декабря 2019 года в Культурном центре МИД России были вручены награды одной из старейших ежегодных премий на финансовом рынке «Финансовая элита России». В этом году премия отметила свой 15-летний юбилей. Официальным партнером авторитетной премии стал Банк ЗЕНИТ – крупный частный банк, работающий 25 лет на российском финансовом рынке и предоставляющий широкий спектр услуг как физическим, так и юридическим лицам. Одни из самых современных и развитых предприятий, охватывающих различные отраслевые сегменты, стали лауреатами премии 2019 года. Награды были вручены в номинациях «Гран-при», «Финансовая устойчивость и надежность», «Динамика развития», а также в индивидуальных, специальных и персональных номинациях за результаты работы и проекты лидеров финансовой отрасли. Рекордное количество наград в этом году было связано с достижениями лауреатов в развитии инновационных технологий и диджитализации бизнес-процессов.
Более 250 человек стали гостями церемонии. Среди них первые лица и руководители ключевых подразделений предприятий банковской сферы, страховых, управляющих, инвестиционных, брокерских, лизинговых, факторинговых компаний, НПФ, члены Оргкомитета премии и представители СМИ. Вели церемонию вручения премии Александра Суворова и Юрий Богданов, ведущие телеканала «Россия 24».
Победителям вручали награды представители Экспертного и Попечительского советов премии, а также авторитетные персоны российского делового сообщества: Финансовый омбудсмен от АРБ, Председатель Попечительского Совета Премии П.А. Медведев, Вице-президент Ассоциации банков России А.А. Войлуков, Вице-Президент ВСС Э.Л. Платонова, Председатель Совета по финансово-промышленной и инвестиционной политике в ТПП РФ В.А. Гамза, Президент НРА В.Н. Четвериков, Главный редактор портала «Страхование сегодня» А.А. Веселков, Генеральный директор Аналитического агентства «БизнесДром», Заместитель директора АРФГ П.А. Самиев, Руководитель СРО АФД Е.И. Машаров, Руководитель проекта Общероссийского народного фронта «За права заемщиков» Е.С. Лазарева, Помощник председателя Комитета Госдумы по финансовому рынку, главный редактор портала Finversia.ru Я.А. Арт, Управляющий директор по корпоративным и суверенным рейтингам «Эксперт РА» П.С. Митрофанов, Директор Ассоциации Развития Финансовой Грамотности А.В. Паранич, Исполнительный директор Национальной платежной ассоциации М.А. Михайлова, Издатель и Генеральный директор журнала «Банковское обозрение» Д.А. Равкин, Директор банковского Института НИИУ ВШЭ В.М. Солодков.
Вице-президент Ассоциации банков России Алексей Войлуков отметил в своей речи: «Премия проходит уже в 15-й раз, скоро у нее будет совершеннолетие, а это значит, что весь финансовый рынок развивается, созревает и может называться элитой».
Вице-Президент ВСС Элла Платонова, награждающая лауреатов по страхованию и страхованию жизни, сказала: «Страхование &amp;#8212; бизнес, основанный на доверии. Мы доверяем тем и тому &amp;#8212; кого и что хорошо знаем. Сегодня мы увидим те страховые компании, которым важно быть в лидерах и быть узнаваемыми. Если страховщики стремятся к лидерству и открытости, значит планируют свой бизнес надолго и, значит, им можно доверять!»
Управляющий директор по корпоративным и суверенным рейтингам «Эксперт РА» Павел Митрофанов в награждении негосударственных пенсионных фондов подчеркнул: «На рынке НПФ сейчас непростая ситуация и поэтому получить авторитетную награду, подтверждающую качество работы фонда – является ценной поддержкой».
Говоря о лизинговой отрасли Павел Самиев, Генеральный директор Аналитического агентства «БизнесДром», Заместитель директора АРФГ отметил: «Лизинг становится все более важным инструментом модернизации реального сектора экономики, особенно малого и среднего бизнеса. Поэтому трудно переоценить роль лидеров лизингового рынка в финансировании экономического роста». Лауреаты премии 2019 года в подгруппе «Персональные номинации»:  Арутюнян Вячеслав Герасимович, Председатель Правления ПАО КБ «Восточный», &amp;#8212; «За вклад в развитие гарантийного рынка» Купринов Антон Эдуардович, Исполнительный директор Фонда содействия кредитованию малого бизнеса Москвы, подведомственного Департаменту предпринимательства и инновационного развития города Москвы, &amp;#8212; «За личный вклад в развитие рынка кредитования малого и среднего предпринимательства и гарантийной системы».  Лауреаты премии 2019 года в подгруппе «Банки»:  ПАО «Совкомбанк» &amp;#8212; «Гран-при: банк года» ПАО «Банк ЗЕНИТ» &amp;#8212; «Динамика развития» АКБ «Абсолют Банк» (ПАО) &amp;#8212; «Клиентский сервис» ПАО «Промсвязьбанк» &amp;#8212; «Digital банк года для МСБ» ПАО «Банк «Санкт-Петербург» &amp;#8212; «Мобильное приложение года для бизнеса» ПАО «БАНК УРАЛСИБ» &amp;#8212; «Эффективные антикризисные коммуникации»  Лауреаты премии 2019 года в подгруппе «Страховые компании»:  Страховой дом ВСК (САО «ВСК») &amp;#8212; «Гран-при: страховая компания года» ООО «Абсолют Страхование» &amp;#8212; «Финансовая устойчивость и надёжность» IBG (АО «Страховая бизнес группа») &amp;#8212; «Компания года по страхованию автодорог и транспортной инфраструктуры» ООО СК «УРАЛСИБ СТРАХОВАНИЕ» &amp;#8212; «Цифровой сервис года» ООО «ПРОМИНСТРАХ» &amp;#8212; «За активную позицию в финансировании завершения проблемных объектов долевого строительства»  Лауреаты премии 2019 года в подгруппе «Страхование жизни»:  ООО СК «Сбербанк страхование жизни» &amp;#8212; «Компания года в сфере страхования жизни» АО «МетЛайф» &amp;#8212; «Финансовая устойчивость и надёжность» ООО «СК «Ингосстрах &amp;#8212; Жизнь» &amp;#8212; «За значимый вклад в развитие страхования жизни в РФ» ООО СК «БКС Страхование жизни» &amp;#8212; «Цифровая платформа года» ООО СК «Росгосстрах Жизнь» &amp;#8212; «За быстрый старт»  Лауреаты премии 2019 года в подгруппе «Управляющие Компании»:  АО «Сбербанк Управление Активами» &amp;#8212; «Гран-при: управляющая компания года» АО «РЕГИОН Эссет Менеджмент» &amp;#8212; «Надёжность» АО «УК УРАЛСИБ» &amp;#8212; «Компания года в сфере управления ОПИФ» АО «РЕГИОН Эссет Менеджмент» &amp;#8212; «Компания года в сфере управления пенсионными активами»  Лауреаты премии 2019 года в подгруппе «Инвестиционные и брокерские компании»:  АО «Инвестиционная компания «ФИНАМ» &amp;#8212; «Гран-при: инвестиционная компания года» «Брокерская компания «РЕГИОН» &amp;#8212; «Компания года на рынке облигаций»  Лауреаты премии 2019 в подгруппе «Финансовые услуги»:  Finbridge &amp;#8212; «Эффективные инвестиции»  Лауреаты премии 2019 года в подгруппе Forex:  ООО ВТБ Форекс &amp;#8212; «Гран-при: Forex-дилер года»  Лауреаты премии 2019 года в подгруппе «Негосударственные пенсионные фонды»:  АО «НПФ Сбербанка» &amp;#8212; «Гран-при: НПФ года» АО НПФ ВТБ Пенсионный фонд &amp;#8212; «Надёжность» АО НПФ ВТБ Пенсионный фонд &amp;#8212; «Клиентский сервис» АО НПФ «Ренессанс пенсии» &amp;#8212; «Выбор №1 международных компаний по администрированию корпоративных пенсионных программ» АО «НПФ «Волга-Капитал» &amp;#8212; «20 лет успешной работы на пенсионном рынке»  Лауреаты премии 2019 года в подгруппе «Лизинговые компании»:  АО «Сбербанк Лизинг» &amp;#8212; «Гран-при: лизинговая компания года» ООО «Альфа-Лизинг» &amp;#8212; «Компания года в сфере автолизинга»  Лауреаты премии 2019 года в подгруппе «Факторинговые компании»:  ПАО «Банк ЗЕНИТ» &amp;#8212; «Надёжность»  Лауреаты премии 2019 года в подгруппе «Специализированные компании»:  БАНКИ.РУ &amp;#8212; «Финансовый супермаркет года»  Стратегические рейтинговые партнеры премии &amp;#8212; ведущее рейтинговое агентство «Эксперт РА» и аналитическая компания «Эксперт Бизнес-решения». Агентство БизнесДром -Аналитический партнер премии.
Премия «Финансовая элита России» сопровождается широкой информационной поддержкой в ведущих деловых печатных и интернет-СМИ, а также в изданиях финансового сектора. Ежегодно рекламно-информационную поддержку премии оказывают не менее 50 отраслевых и профильных СМИ, ассоциаций и ведомств.
Gift-партнерами премии стали ювелирная студия «Морская» и мастерская «Bezloska».
Объединенная итоговая премия в области финансов «Финансовая элита России» вручается ежегодно с 2005 года и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в пенсионной сфере, в сфере лизинга, факторинга, микрофинансирования, аудиторских и консалтинговых услуг. В 2019 году премия отметила 15-летний юбилей.
Контакты: (495) 508-0240 www.finelita.ru press@finelita.ru #финэлита</t>
  </si>
  <si>
    <t>bankstoday.net</t>
  </si>
  <si>
    <t>https://bankstoday.net/last-news/obyavleny-imena-laureatov-xv-yubilejnoj-premii-finansovaya-elita-rossii-2019</t>
  </si>
  <si>
    <t>1870</t>
  </si>
  <si>
    <t>23.12.2019 01:21</t>
  </si>
  <si>
    <t>Новые школьные автобусы и проекты «Золотой мили» стали главными событиями недели в Приамурье</t>
  </si>
  <si>
    <t>В предпоследнее воскресенье уходящего года губернатор Приамурья Василий Орлов традиционно подвёл некоторые итоги прошедшей недели.
«Прежде всего – поздравления с профессиональным праздником энергетикам! Благодаря их работе в наших домах есть свет и тепло. У энергетиков региона – большое хозяйство, и все работает чётко и бесперебойно. Помимо этого, энергетика для Приамурья – одна из основных бюджетообразующих отраслей.
В 2019 году налоговые поступления только от компании «ДРСК» составили более 600 миллионов рублей.
Спасибо вам за работу и профессионализм!  Вчера в Тамбовке сдали капитально отремонтированый спортивно-оздоровительный комплекс «Олимпик».
Он ждал капремонта 36 лет. Деньги - из областного и районного бюджетов. Теперь более 200 жителей Тамбовского района будут заниматься вольной борьбой, настольным теннисом, тяжелой атлетикой и футболом, шахматами и шашками в комфортных условиях.  39 новых школьных автобусов на неделе передали в районы области. Они предназначены для подвоза к школам детей, которые живут далеко от учебных заведений. Обновление произошло на деньги федерального бюджета. Рекордное количество машин северного исполнения – 14 ПАЗ (остальные 25 автобусов марки Ford). Машины распределены с учётом мнения членов общественного совета при Минобрнауки области.  И важное событие «с прицелом на будущее».
К 2023 году на «Золотой миле» в Благовещенске построят гостиницу и многофункциональный центр культуры и спорта. Проекты компании ООО «Мильдор Девелопмент» (входит в группу компаний «РЕГИОН») получили статус приоритетных проектов области. К работам по созданию проектов будут привлечены ведущие архитектурные бюро.
Уверен – будет достойно!
Среди объектов - трансформируемая спортивная зона для проведения городских и международных соревнований по художественной гимнастике, ММА, боксу и карате, мини-футболу и др. Площадка для конгрессов и выставок. И ещё много всего!
Поживём – увидим, порадуемся за то, что фасад страны и любимое место отдыха обретут новые современные черты.</t>
  </si>
  <si>
    <t>gzt-sv.ru</t>
  </si>
  <si>
    <t>https://www.gzt-sv.ru/news/135595-novye-shkolnye-avtobusy-proekty-zolotoj</t>
  </si>
  <si>
    <t>3155</t>
  </si>
  <si>
    <t>23.12.2019 00:00</t>
  </si>
  <si>
    <t>Москва выбрала инвестора строительства новой канатной дороги</t>
  </si>
  <si>
    <t>Канатную дорогу над Химкинским водохранилищем построит консорциум, в состав которого входит швейцарский производитель канатных дорог Bartholet. Инвестор вложит в проект более 3 млрд рублей. 
«Правительство Москвы подвело итоги конкурса по строительству и последующей эксплуатации канатной дороги между станциями метро «Сходненская» и «Речной вокзал». Победителем признан консорциум, который уже зарекомендовал себя при реализации проекта по строительству канатной дороги на Воробьевых горах. Объем инвестиций в создание канатной дороги составит более 3 млрд рублей. При этом проект концессионного соглашения не предполагает затрат бюджета города на создание транспортного объекта. С момента ввода в эксплуатацию канатка будет принадлежать Москве на праве собственности. Срок концессии составит 25 лет», &amp;ndash; сообщил заместитель мэра Москвы по вопросам экономической политики и земельно-имущественным отношениям Владимир Ефимов.
Рассмотрение проекта по строительству канатной дороги началось в мэрии столицы в прошлом году. В марте этого года на официальном сайте РФ для размещения информации о проведении торгов (torgi.gov.ru) был опубликован проект концессионного соглашения. В конкурсе на право концессии, помимо победителя, принимал также участие консорциум, объединяющий французского производителя POMA SAS, ООО «Национальные канатные дороги» &amp;ndash; дочернюю компанию POMA, ИК «Регион» &amp;ndash; одну из крупнейших в России частных инвестиционных групп.
Победитель конкурса был определен на основании ряда критериев, в числе которых наличие кондиционеров в кабинах, частота движения, количество бесплатных дней работы в год и пр.
«Канатная дорога над Химкинским водохранилищем может быть запущена к 2023 году. Ее протяженность составит 2,3 км. Канатка соединит районы Левобережный, Северное Тушино и Южное Тушино и разгрузит общественный транспорт и улично-дорожную сеть. Уже начата предварительная проработка градостроительной документации для будущей канатной дороги. Реализация проекта сократит время в пути между районами Москвы с сорока пяти минут до семи, &amp;ndash; рассказал Александр Прохоров, руководитель Департамента инвестиционной и промышленной политики Москвы. &amp;ndash; Канатка будет интегрирована в городскую транспортную сеть, оплачивать проезд можно будет картой «Тройка». По прогнозу, пассажиропоток составит до 19 тыс. человек в сутки».
В Правительстве Москвы считают канатные дороги перспективным видом общественного транспорта. Они имеют ряд преимуществ, среди которых экологичность, бесшумность, короткие сроки строительства и низкие эксплуатационные расходы, незначительные энергетические затраты, высокая степень автономности, бесперебойность работы и короткие интервалы прибытия кабинок, возможность интеграции с другими видами городского транспорта. Кроме того, строительство канатных дорог требует значительно меньше земли, чем автодороги или рельсы для наземного общественного транспорта, следовательно, не требует масштабного освобождения территорий и позволяет сохранить в целости зеленые насаждения.
«На данный момент столичные власти прорабатывают возможность создания еще нескольких канатных дорог, которые будут решать транспортные задачи в различных районах столицы. Новые объекты помогут улучшить транспортное обслуживание районов общей численностью более 1,6 млн жителей», &amp;ndash; пояснил Леонид Кострома, директор Городского агентства управления инвестициями.
Пресс-служба Департамента инвестиционной и промышленной политики города Москвы .
pressprom@mos.ru.</t>
  </si>
  <si>
    <t>vsedlyastroiki.ru</t>
  </si>
  <si>
    <t>https://vsedlyastroiki.ru/ru/novosti/moskva-vyibrala-investora-stroitelstva-novoy-kanatnoy-dorogi/</t>
  </si>
  <si>
    <t>22.12.2019 18:08</t>
  </si>
  <si>
    <t>На намывной территории у набережной Амура в Благовещенске намерены построить гостиницу и многофункциональный центр</t>
  </si>
  <si>
    <t>Инвестор построит гостиницу и многофункциональный центр культуры и спорта на территории «Золотой мили» в Благовещенске к 2023 году, сообщается на сайте правительства Амурской области, информирует «Тихоокеанская Россия» .
«Золотая миля» — участок намывной территории на набережной Амура площадью 40 га в Благовещенске. В соответствии с концепцией реконструкции набережной она разделена на четыре участка. На одном построят канатную дорогу, на другом — новую городскую площадь. По двум оставшимся участкам сообщалось, что существуют идеи о возведении гостиницы, многофункционального развлекательного центра.
«К 2023 году на «Золотой миле» построят гостиницу и многофункциональный центр культуры и спорта. Проекты компании «Мильдор девелопмент» (входит в группу компаний «Регион») получили сегодня статус приоритетных в области. Инвестор планирует запустить в зоне «Золотой мили» гостиницу и спортивно-культурный центр в течение года после открытия канатной дороги Благовещенск — Хэйхэ», — говорится в сообщении, которое приводит ТАСС.
Уточняется, что важные для области проекты обсудили на заседании региональной комиссии по приоритетным инвестиционным проектам, которое провел губернатор Василий Орлов. «Особое внимание необходимо уделить внешнему облику этих сооружений. Ведь они расположатся на границе с КНР и фактически будут играть роль фасада. Конечно, здания должны соответствовать всему реализуемому на «Золотой миле» проекту», — приводятся в сообщении слова главы региона.
О проектах
Канатная дорога, гостиница и многофункциональный центр задумывались как единый туристический комплекс. В зоне делового общения инвестор построит гостиницу на 10 этажей, способную ежегодно принимать более 140 тыс. туристов, с рестораном, фитнес-залами и спа-комплексом. В многофункциональном центре рядом с гостиницей откроют 40 тыс. кв. м для спортивных и культурных объектов. Среди них — трансформируемая спортивная зона для проведения городских и международных соревнований по художественной гимнастике, ММА, боксу и карате, мини-футболу.
Более 4,5 тыс. кв. м в проекте центра предусмотрено на амурский областной интерактивный музей динозавров с мультимедийной экспозицией, зоной дополненной реальности и 3D-кинотеатром научных фильмов. В планах инвестора — открыть в центре крытый роллердром, канатный экстрим-парк, батутный центр, большую зону фуд-корта и торговли, а также профессиональный скалодром.
«Всего в запуск объектов компания «Мильдор девелопмент» планирует инвестировать более 2,5 млрд рублей. По предварительным расчетам, благодаря реализации проектов в бюджеты всех уровней поступит почти 850 млн рублей», — отмечается в сообщении.
Группа компаний «Регион» реализует в Амурской области проекты строительства трансграничной канатной дороги Благовещенск — Хэйхэ (Китай) и транспортно-логистического комплекса в зоне международного моста через реку Амур. В крупнейшие инвестиционные проекты региона группа инвестирует около 15 млрд рублей.</t>
  </si>
  <si>
    <t>http://to-ros.info/?p=85983</t>
  </si>
  <si>
    <t>22.12.2019 12:49</t>
  </si>
  <si>
    <t>День энергетика, школьные автобусы, «Золотая миля»: амурский губернатор подвел итоги недели</t>
  </si>
  <si>
    <t>Губернатор Амурской области Василий Орлов традиционно подвел итоги недели у себя в инстаграм-аккаунте. Глава региона рассказал, чем запомнилась уходящая семидневка, а также поздравил амурских энергетиков с профессиональным праздником.
«Благодаря их работе в наших домах есть свет и тепло. У энергетиков региона большое хозяйство, и все работает четко и бесперебойно. Помимо этого, энергетика для Приамурья – одна из основных бюджетообразующих отраслей. В 2019 году налоговые поступления только от компании "ДРСК" составили более 600 миллионов рублей. Спасибо вам за работу и профессионализм!», – написал Орлов.
Подводя итоги, он отметил, что 21 декабря в Тамбовке был сдан капитально отремонтированный спортивно-оздоровительный комплекс «Олимпик». На капремонт, которого не было 36 лет, потратили деньги из областного и районного бюджетов. Заниматься вольной борьбой, настольным теннисом, тяжелой атлетикой и футболом, шахматами и шашками в комфортных условиях в «Олимпике» смогут более 200 жителей Тамбовского района.
Еще одна тема, которую затронул Орлов – новые школьные автобусы. «39 автобусов новых школьных автобусов на неделе передали в районы области. Они предназначены для подвоза к школам детей, которые живут далеко от учебных заведений. Обновление произошло на деньги федерального бюджета. Рекордное количество машин северного исполнения – 14 ПАЗ (остальные 25 автобусов марки Ford). Машины распределены с учетом мнения членов общественного совета при минобрнауки области», – отметил губернатор.
Важным событием с прицелом на будущее Орлов назвал планируемое строительство гостиницы многофункционального центра культуры и спорта на «Золотой миле». «Проекты компании ООО "Мильдор Девелопмент" (входит в группу компаний "Регион") получили статус приоритетных проектов области. К работам по созданию проектов будут привлечены ведущие архитектурные бюро. Уверен – будет достойно! Среди объектов – трансформируемая спортивная зона для проведения городских и международных соревнований по художественной гимнастике, ММА, боксу и карате, мини-футболу. Площадка для конгрессов и выставок. И еще много всего! Поживем – увидим, порадуемся за то, что фасад страны и любимое место отдыха обретут новые современные черты», – подытожил глава области.
https://www.amur.info/news/2019/12/22/165276
Просмотров новости: 10</t>
  </si>
  <si>
    <t>http://www.blagoveshensk.ru/news/vlast_~/262781/</t>
  </si>
  <si>
    <t>22.12.2019 00:00</t>
  </si>
  <si>
    <t>В центре Читы хулиганы разбили грузовик, стоящий на обочине (видео)</t>
  </si>
  <si>
    <t>Скриншот видео
В ночь с 21 на 22 декабря неизвестные напали на грузовик, стоящий на обочине дороги в районе остановки "Багульник" на ул. Бутина, 75 - и ударили кирпичом по кабине машины. Видео с места происшествия появилось в сети на странице группы "Регион - 75".
Судя по видео в момент нападения водитель авто находился за рулем.
В комментариях к видео пользователи пишут, что это были несовершеннолетние. И что к моменту прибытия экипажа ДПС, уже никого не было, поэтому сотрудники полиции постояли и уехали.</t>
  </si>
  <si>
    <t>gazetavechorka.ru</t>
  </si>
  <si>
    <t>http://gazetavechorka.ru/news/2019/12/22/v-chite-huligany-razbili-kirpichom-gruzovik-video</t>
  </si>
  <si>
    <t>2029</t>
  </si>
  <si>
    <t>Забайкальский край</t>
  </si>
  <si>
    <t>21.12.2019 10:08</t>
  </si>
  <si>
    <t>Национальная Фабрика Ипотеки поздравляет партнеров с профессиональным праздником!</t>
  </si>
  <si>
    <t>Дорогие партнеры, «Национальная Фабрика Ипотеки» поздравляет всех специалистов рынка недвижимости с главным профессиональным праздником – Днем риэлтора!
Наша команда желает вам множество выгодных и крупных сделок, благодарных клиентов, нескончаемых внутренних ресурсов, и мотивации для развития ваших проектов!
Мы не понаслышке знаем, что работа специалиста по недвижимости требует с каждым годом все больше знаний, и не в последнюю очередь знаний финансового рынка и его услуг. Поэтому обещаем вам, что «Фабрика Ипотеки» совместно с участниками рынка недвижимости будет и дальше вести активное сотрудничество в сфере полезных практикумов и семинаров для своих партнеров.
Вместе мы с вами сделаем множество новых качественных сделок для клиентов!
Основная информация о Национальной Фабрике Ипотеки:
- специализированный оператор российского ипотечного рынка www.ipoteka24.ru
- входит в Группу Компаний «РЕГИОН» www.region.ru
- реализует онлайн-технологии в ипотечном бизнесе и программы более чем в 60 городах РФ
- награжден дипломами «Инновационные технологии и сервисы для участников рынка ипотечного кредитования» (Санкт-Петербург), «Лидеры ипотечного рынка» (Казань), «Эффективный партнерский сервис и межрегиональные программы» (Санкт-Петербург), Диплом Международного жилищного Конгресса в номинации «Эффективный партнерский сервис и межрегиональные программы 2019»
- программы ипотечного кредитования и взаимодействия с участниками рынка реализуются «Национальной Фабрикой Ипотеки» совместно с АО КБ «РУСНАРБАНК» (Лицензия ЦБ РФ № 3403 от 13.01.2016)
Источник: https://ipoteka24.ru</t>
  </si>
  <si>
    <t>https://www.likado.ru/journal/2019/12/21/%d0%bd%d0%b0%d1%86%d0%b8%d0%be%d0%bd%d0%b0%d0%bb%d1%8c%d0%bd%d0%b0%d1%8f-%d1%84%d0%b0%d0%b1%d1%80%d0%b8%d0%ba%d0%b0-%d0%b8%d0%bf%d0%be%d1%82%d0%b5%d0%ba%d0%b8-%d0%bf%d0%be%d0%b7%d0%b4%d1%80%d0%b0/</t>
  </si>
  <si>
    <t>20.12.2019 19:40</t>
  </si>
  <si>
    <t>Прекращение у лица права распоряжаться определенным количеством голосов, приходящихся на голосующие акции (доли), составляющие уставный капитал эмитента</t>
  </si>
  <si>
    <t>Прекращение у лица права распоряжаться определенным количеством голосов, приходящихся на голосующие акции (доли), составляющие уставный капитал эмитента
1. Общие сведения
1.1. Полное фирменное наименование эмитента (для некоммерческой организации – наименование): Публичное акционерное общество "Аптечная сеть 36,6"
1.2. Сокращенное фирменное наименование эмитента: ПАО "Аптечная сеть 36,6"
1.3. Место нахождения эмитента: г. Москва Российская Федерация
1.4. ОГРН эмитента: 1027722000239
1.5. ИНН эмитента: 7722266450
1.6. Уникальный код эмитента, присвоенный регистрирующим органом: 07335-A
1.7. Адрес страницы в сети Интернет, используемой эмитентом для раскрытия информации: http://www.e-disclosure.ru/portal/company.aspx?id=1216; http://pharmacychain366.ru/
1.8. Дата наступления события (существенного факта), о котором составлено сообщение: 20.12.2019
2. Содержание сообщения
2.1. полное фирменное наименование (для некоммерческой организации - наименование), место нахождения, ИНН (если применимо), ОГРН (если применимо) юридического лица или фамилия, имя, отчество (если имеется) физического лица, у которого прекращено право распоряжаться определенным количеством голосов, приходящихся на голосующие акции (доли), составляющие уставный капитал эмитента: Судариков Сергей Николаевич.
2.2. вид права распоряжения определенным количеством голосов, приходящихся на голосующие акции (доли), составляющие уставный капитал эмитента, которое прекращено у соответствующего лица (прямое распоряжение; косвенное распоряжение): косвенное распоряжение.
2.3 в случае если оставшееся после прекращения у лица соответствующего права количество голосов, которым такое лицо имеет право косвенно распоряжаться, составляет пять или более процентов общего количества голосов, приходящихся на голосующие акции (доли), составляющие уставный капитал эмитента, последовательно все подконтрольные такому лицу организации (цепочка организаций, находящихся под прямым или косвенным контролем такого лица), через которых такое лицо имеет право косвенно распоряжаться определенным количеством голосов, приходящихся на голосующие акции (доли), составляющие уставный капитал эмитента. При этом по каждой такой организации указываются полное фирменное наименование, место нахождения, ИНН (если применимо), ОГРН (если применимо):
не применимо.
2.4. признак права распоряжения определенным количеством голосов, приходящихся на голосующие акции (доли), составляющие уставный капитал эмитента, которое прекращено у соответствующего лица (самостоятельное распоряжение; совместное распоряжение с иными лицами): самостоятельное распоряжение.
2.5. в случае если оставшееся после прекращения у лица соответствующего права количество голосов, которым такое лицо имеет право распоряжаться совместно с иными лицами, составляет пять или более процентов общего количества голосов, приходящихся на голосующие акции (доли), составляющие уставный капитал эмитента, полное фирменное наименование (для некоммерческой организации - наименование), место нахождения, ИНН (если применимо), ОГРН (если применимо) каждого юридического лица или фамилия, имя, отчество (если имеется) каждого физического лица, совместно с которыми лицо имеет право распоряжаться определенным количеством голосов, приходящихся на голосующие акции (доли), составляющие уставный капитал эмитента: не применимо.
2.6. основание, в силу которого у лица прекращено право распоряжаться определенным количеством голосов, приходящихся на голосующие акции (доли), составляющие уставный капитал эмитента (прекращение (снижение доли) участия в эмитенте; расторжение или прекращение по иным основаниям договора доверительного управления имуществом, договора простого товарищества, договора поручения, акционерного соглашения и (или) иного соглашения, предметом которого являлось осуществление прав, удостоверенных акциями (долями) эмитента): снижение доли участия в эмитенте.
2.7. количество и доля голосов в процентах, приходящихся на голосующие акции (доли), составляющие уставный капитал эмитента, которым имело право распоряжаться лицо до наступления соответствующего основания: 684 234 721 голосов / 10,20 %.
2.8. количество и доля голосов в процентах, приходящихся на голосующие акции (доли), составляющие уставный капитал эмитента, которым имеет право распоряжаться лицо после наступления соответствующего основания: 10 367 438 голосов / 0,15 %.
2.9. дата наступления основания, в силу которого у лица прекращено право распоряжаться определенным количеством голосов, приходящихся на голосующие акции (доли), составляющие уставный капитал эмитента: 10 декабря 2019 года.
2.10. Дата, в которую эмитент узнал или должен был узнать о наступлении основания, в силу которого у лица прекращено право распоряжаться определенным количеством голосов, которое составляет 5 процентов либо стало больше 5, 10, 15, 20, 25, 30, 50, 75 или 95 процентов общего количества голосов, приходящихся на доли, составляющие уставный капитал эмитента, в том числе посредством получения соответствующего уведомления такого лица: 20 декабря 2019 года.
3. Подпись
3.1. Генеральный директор
В.М. Нестеренко
3.2. Дата 20.12.2019г.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(утв. Банком России 30.12.2014 N 454-П). За содержание сообщения и последствия его использования информационное агентство "ПРАЙМ" ответственности не несет.</t>
  </si>
  <si>
    <t>https://disclosure.1prime.ru/news/-12/{C631D456-5043-446B-80B1-D2DB0F8A8634}.uif</t>
  </si>
  <si>
    <t>20.12.2019 19:37</t>
  </si>
  <si>
    <t>ПАО "Аптечная сеть 36,6"</t>
  </si>
  <si>
    <t>Прекращение у лица права распоряжаться определенным количеством голосов, приходящихся на голосующие акции (доли), составляющие уставный капитал эмитента   
 Прекращение у лица права распоряжаться определенным количеством голосов, приходящихся на голосующие акции (доли), составляющие уставный капитал эмитента
1. Общие сведения
1.1. Полное фирменное наименование эмитента (для некоммерческой организации – наименование): Публичное акционерное общество "Аптечная сеть 36,6"
1.2. Сокращенное фирменное наименование эмитента: ПАО "Аптечная сеть 36,6"
1.3. Место нахождения эмитента: г. Москва Российская Федерация
1.4. ОГРН эмитента: 1027722000239
1.5. ИНН эмитента: 7722266450
1.6. Уникальный код эмитента, присвоенный регистрирующим органом: 07335-A
1.7. Адрес страницы в сети Интернет, используемой эмитентом для раскрытия информации: http://www.e-disclosure.ru/portal/company.aspx?id=1216; http://pharmacychain366.ru/
1.8. Дата наступления события (существенного факта), о котором составлено сообщение: 20.12.2019
2. Содержание сообщения
2.1. полное фирменное наименование (для некоммерческой организации - наименование), место нахождения, ИНН (если применимо), ОГРН (если применимо) юридического лица или фамилия, имя, отчество (если имеется) физического лица, у которого прекращено право распоряжаться определенным количеством голосов, приходящихся на голосующие акции (доли), составляющие уставный капитал эмитента: Судариков Сергей Николаевич.
2.2. вид права распоряжения определенным количеством голосов, приходящихся на голосующие акции (доли), составляющие уставный капитал эмитента, которое прекращено у соответствующего лица (прямое распоряжение; косвенное распоряжение): косвенное распоряжение.
2.3 в случае если оставшееся после прекращения у лица соответствующего права количество голосов, которым такое лицо имеет право косвенно распоряжаться, составляет пять или более процентов общего количества голосов, приходящихся на голосующие акции (доли), составляющие уставный капитал эмитента, последовательно все подконтрольные такому лицу организации (цепочка организаций, находящихся под прямым или косвенным контролем такого лица), через которых такое лицо имеет право косвенно распоряжаться определенным количеством голосов, приходящихся на голосующие акции (доли), составляющие уставный капитал эмитента. При этом по каждой такой организации указываются полное фирменное наименование, место нахождения, ИНН (если применимо), ОГРН (если применимо):
не применимо.
2.4. признак права распоряжения определенным количеством голосов, приходящихся на голосующие акции (доли), составляющие уставный капитал эмитента, которое прекращено у соответствующего лица (самостоятельное распоряжение; совместное распоряжение с иными лицами): самостоятельное распоряжение.
2.5. в случае если оставшееся после прекращения у лица соответствующего права количество голосов, которым такое лицо имеет право распоряжаться совместно с иными лицами, составляет пять или более процентов общего количества голосов, приходящихся на голосующие акции (доли), составляющие уставный капитал эмитента, полное фирменное наименование (для некоммерческой организации - наименование), место нахождения, ИНН (если применимо), ОГРН (если применимо) каждого юридического лица или фамилия, имя, отчество (если имеется) каждого физического лица, совместно с которыми лицо имеет право распоряжаться определенным количеством голосов, приходящихся на голосующие акции (доли), составляющие уставный капитал эмитента: не применимо.
2.6. основание, в силу которого у лица прекращено право распоряжаться определенным количеством голосов, приходящихся на голосующие акции (доли), составляющие уставный капитал эмитента (прекращение (снижение доли) участия в эмитенте; расторжение или прекращение по иным основаниям договора доверительного управления имуществом, договора простого товарищества, договора поручения, акционерного соглашения и (или) иного соглашения, предметом которого являлось осуществление прав, удостоверенных акциями (долями) эмитента): снижение доли участия в эмитенте.
2.7. количество и доля голосов в процентах, приходящихся на голосующие акции (доли), составляющие уставный капитал эмитента, которым имело право распоряжаться лицо до наступления соответствующего основания: 684 234 721 голосов / 10,20 %.
2.8. количество и доля голосов в процентах, приходящихся на голосующие акции (доли), составляющие уставный капитал эмитента, которым имеет право распоряжаться лицо после наступления соответствующего основания: 10 367 438 голосов / 0,15 %.
2.9. дата наступления основания, в силу которого у лица прекращено право распоряжаться определенным количеством голосов, приходящихся на голосующие акции (доли), составляющие уставный капитал эмитента: 10 декабря 2019 года.
2.10. Дата, в которую эмитент узнал или должен был узнать о наступлении основания, в силу которого у лица прекращено право распоряжаться определенным количеством голосов, которое составляет 5 процентов либо стало больше 5, 10, 15, 20, 25, 30, 50, 75 или 95 процентов общего количества голосов, приходящихся на доли, составляющие уставный капитал эмитента, в том числе посредством получения соответствующего уведомления такого лица: 20 декабря 2019 года.
3. Подпись
3.1. Генеральный директор
В.М. Нестеренко
3.2. Дата 20.12.2019г.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или Положением о требованиях к порядку и срокам раскрытия информации, связанной с деятельностью акционерных инвестиционных фондов и управляющих компаний паевых инвестиционных фондов, а также к содержанию раскрываемой информации. За содержание сообщения и последствия его использования Агентство &amp;quot;Интерфакс&amp;quot; ответственности не несет.</t>
  </si>
  <si>
    <t>https://www.e-disclosure.ru/portal/event.aspx?EventId=rcywmqT-Ci0OuuJ45qsEnPw-B-B</t>
  </si>
  <si>
    <t>20.12.2019 17:48</t>
  </si>
  <si>
    <t>Юбилейные награды "Финансовой элиты России" вручили в Москве</t>
  </si>
  <si>
    <t>Во вторник, 17 декабря, в Культурном центре МИД России состоялась церемония вручения общественной премии в области финансов "Финансовая элита России 2019", которая в этом году отметила свой 15-летний юбилей. Награды вручались в номинациях "Гран-при", "Финансовая устойчивость и надежность", "Динамика развития", а также в индивидуальных, специальных и персональных номинациях за результаты работы и проекты лидеров финансовой отрасли. Рекордное количество наград "Финансовой элиты" в этом году было связано с достижениями лауреатов в развитии инновационных технологий и диджитализации бизнес-процессов.
По традиции, церемонию вручения открыл финансовый омбудсмен от АРБ, председатель попечительского совета премии Павел Медведев. "Удивительное дело: все говорят, что финансовая обстановка, по крайней мере, в России, становится не очень благоприятной, но мы дожили до 15-го вручения премии, так что, может быть, не так все плохо. В любом случае, я с большим удовольствием приветствую будущих и пока еще не известных мне лауреатов, которые и в этой сложной обстановке смогли работать так, что понадобилась эта, пятнадцатая, церемония вручения премии", - поприветствовал собравшихся г-н Медведев.
Для награждения лауреатов в подгруппе "Банки" на сцену также поднялся вице-президент Ассоциации банков России Алексей Войлуков. Он обратил внимание гостей на то, что премия проходит уже в пятнадцатый раз, "скоро у нее совершеннолетие, а значит, весь финансовый рынок развивается, созревает и может называться элитой". Лауреатом премии в номинации "Гран-при. Банк года" стал "Совкомбанк".
Также премию получили "Промсвязьбанк" (номинация "Диджитал-банк года для малого и среднего бизнеса"), банк "Санкт-Петербург" (номинация "Мобильное приложение года для бизнеса), банк "УРАЛСИБ" (номинация "Эффективная антикризисная коммуникация"), "Абсолют Банк" (номинация "Клиентский сервис") и банк "Зенит" (номинация "Динамика развития). Руководитель блока сопровождения бизнеса банка "Зенит" Наталья Колова, получая награду, отметила: "У нас был очень сложный трехлетний период, и вот мы уже являемся хорошим, "чистым", прибыльным банком".
Для награждения лауреатов премии 2019 года в персональных номинациях на сцену поднялся директор Ассоциации Развития Финансовой Грамотности Андрей Паранич. "Премия развивается &amp;ndash; это видно. Много знакомых лиц, много новых лиц - и на сцене, и среди награждаемых. Надеюсь, премия будет развиваться и дальше, желаю также процветания всему финансовому рынку, множества клиентов, большого класса инструментов и огромного объема активных предложений", - сказал г-н Паранич. Получили премию председатель правления КБ "Восточный" Вячеслав Арутюнян ("За вклад в развитие гарантийного рынка") и исполнительный директор Фонда содействия кредитованию малого бизнеса Москвы, подведомственного Департаменту предпринимательства и инновационного развития города Москвы Антон Купринов ("За личный вклад в развитие рынка кредитования малого и среднего предпринимательства и гарантийной системы").
Лауреатов в подгруппе "Страховые компании" награждали вице-президент ВСС Элла Платонова, главный редактор портала "Страхование сегодня" Андрей Веселков, руководитель проекта ОНФ "За права заемщиков" Евгения Лазарева и генеральный директор аналитического агентства "БизнесДром", заместитель директора Ассоциации развития финансовой грамотности Павел Самиев. "Страхование - бизнес, основанный на доверии. Мы доверяем тем и тому, кого и что хорошо знаем. Сегодня мы увидим те страховые компании, которым важно быть в лидерах и быть узнаваемыми. Если страховщики стремятся к лидерству и открытости, значит планируют свой бизнес надолго и, значит, им можно доверять!" - отметила Элла Платонова. Она также пожелала всем собравшимся безубыточного нового года.
В номинации "Гран-при. Страховая компания года" лауреатом стала компания ВСК. Также награды в этой подгруппе получили "Абсолют страхование" (номинация "Финансовая устойчивость и надежность"), IBG (номинация "Компания года по страхованию автодорог и транспортной инфраструктуры"), "УРАЛСИБ СТРАХОВАНИЕ" (номинация "Цифровой сервис года") и "ПРОМИНСТРАХ" (номинация "За активную позицию в финансировании завершения проблемных объектов долевого строительства").&amp;nbsp;
Лауреатов в подгруппах "Управляющие компании", "Инвестиционные и брокерские компании" награждали президент Национального Рейтингового Агентства Виктор Четвериков, директор Ассоциации Развития Финансовой Грамотности Андрей Паранич и директор Банковского института Высшей Школы Экономики, профессор ВШЭ Василий Сологубов. "На фондовом рынке в последнее время отмечается серьезный рост населения &amp;ndash; игроков фондового рынка &amp;ndash; открываются новые счета. Мне кажется, это очень позитивный фактор. Поэтому сегодня мы будем награждать тех, кто сделал свой вклад в это", - заметил Виктор Четвериков.&amp;nbsp;
Гран-при премии в номинации "Инвестиционные и брокерские компании" получила ИК "ФИНАМ". Директор по стратегии "ФИНАМа" Ярослав Кабаков, получая награду, поблагодарил за высокую оценку заслуг компании, а также напомнил, что "ФИНАМу" в этом году исполнилось 25 лет. "Мы сейчас предоставляем сервисы для огромнейшего количества людей, которые приходят в первый раз на финансовый рынок - а в этом году открыто уже 3 млн брокерских счетов на Московской бирже и 1,5 млн ИИС - и всем этим людям необходимы сервисы, которые будут автоматизировать управление финансами. В этом направлении мы и работаем, с удовольствием предоставляя нашим клиентам высокотехнологичные сервисы. Будем и дальше развиваться в этом направлении", - сказал г-н Кабаков.&amp;nbsp;
Также лауреатом в подгруппе "Инвестиционные и брокерские компании" стала БК "РЕГИОН".&amp;nbsp;
В этот вечер премией "Финансовой элиты" также были награждены лауреаты в подгруппах "Страхование жизни", "Форекс", "Финансовые услуги", "Негосударственные пенсионные фонды", "Лизинговые компании", "Факторинговые компании" и "Специализированные компании".&amp;nbsp;
Общественная премия в области финансов "Финансовая элита России" вручается с 2005 года и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в пенсионной сфере, в сфере лизинга, факторинга, микрофинансирования. Премия "Финансовая элита России" стимулирует усилия профессионального сообщества по развитию национальной финансовой системы и экономики страны, утверждает высокие стандарты деловой этики и коммуникации в финансовом секторе.&amp;nbsp;</t>
  </si>
  <si>
    <t>https://www.finam.ru/analysis/newsitem/yubileiynye-nagrady-finansovoiy-elity-rossii-vruchili-v-moskve-20191220-174822/</t>
  </si>
  <si>
    <t>20.12.2019 17:43</t>
  </si>
  <si>
    <t>«Газпром нефть» разместила выпуск облигаций серии 003P-02R на 20 млрд рублей</t>
  </si>
  <si>
    <t>Сегодня «Газпром нефть» завершила размещение облигаций серии 003P-02R в количестве 20 млн штук (100% от номинального объема выпуска), сообщает эмитент.
Объем выпуска – 20 млрд рублей. Номинальная стоимость одной облигации – 1 000 рублей. Срок обращения – 10 лет. Купонный период – 91 день. Цена размещения – 100% от номинала.
Ставка 1–40 купонов установлена на уровне 7.15% годовых (в расчете на одну бумагу – 17.83 руб.) Размер дохода по каждому купону составит 356.6 млн рублей.
Дата начала размещения – 20 декабря.
Организаторами размещения выступают БК РЕГИОН, Газпромбанк, Московский кредитный банк, Sberbank CIB. Андеррайтер – Sberbank CIB.
Соответствует требованиям по включению в Ломбардный список Банка России. Выпуск удовлетворяет требованиям по инвестированию средств пенсионных накоплений и страховых резервов</t>
  </si>
  <si>
    <t>http://cbonds.ru/news/item/1178939/</t>
  </si>
  <si>
    <t>http://ru.cbonds.info/news/item/1178939/</t>
  </si>
  <si>
    <t>20.12.2019 17:22</t>
  </si>
  <si>
    <t>"Газпром нефть" разместила облигации объемом 20 млрд руб.</t>
  </si>
  <si>
    <t>&amp;copy; Reuters. "Газпром нефть" разместила облигации объемом 20 млрд руб.    ПАО "Газпром нефть (MCX:SIBN)" завершило размещение 10-летних облигаций серии 003P-02R объемом 20 млрд рублей, говорится в сообщении компании.
Сбор заявок инвесторов прошел 12 декабря. Первоначально ориентир ставки 1-го купона составлял 7,2-7,4% годовых, в ходе маркетинга он снижался один раз. По итогам сбора заявок объем размещения был увеличен с 10 до 20 млрд рублей.
Ставка 1-го купона установлена в размере 7,15% годовых, ей соответствует доходность к погашению в размере 7,34% годовых. Купоны квартальные, ставка зафиксирована на весь срок обращения.
Организаторами размещения выступили БК "Регион", Газпромбанк, Московский кредитный банк и Sberbank CIB.
В обращении также находится один выпуск классических облигаций компании на 10 млрд рублей и 10 выпусков биржевых бондов на 145 млрд рублей.</t>
  </si>
  <si>
    <t>https://ru.investing.com/news/commodities-news/article-1937531</t>
  </si>
  <si>
    <t>20.12.2019 17:14</t>
  </si>
  <si>
    <t>ПАО "Газпром нефть" завершило размещение 10-летних облигаций серии 003P-02R объемом 20 млрд рублей, говорится в сообщении компании.
Сбор заявок инвесторов прошел 12 декабря. Первоначально ориентир ставки 1-го купона составлял 7,2-7,4% годовых, в ходе маркетинга он снижался один раз. По итогам сбора заявок объем размещения был увеличен с 10 до 20 млрд рублей.
Ставка 1-го купона установлена в размере 7,15% годовых, ей соответствует доходность к погашению в размере 7,34% годовых. Купоны квартальные, ставка зафиксирована на весь срок обращения.
Организаторами размещения выступили БК "Регион", Газпромбанк, Московский кредитный банк и Sberbank CIB.
В обращении также находится один выпуск классических облигаций компании на 10 млрд рублей и 10 выпусков биржевых бондов на 145 млрд рублей. &amp;nbsp;</t>
  </si>
  <si>
    <t>http://www.rusbonds.ru/nwsinf.asp?id=5141168</t>
  </si>
  <si>
    <t>ПАО "Газпром нефть" завершило размещение 10-летних облигаций серии 003P-02R объемом 20 млрд рублей, говорится в сообщении компании.  Сбор заявок инвесторов прошел 12 декабря. Первоначально ориентир ставки 1-го купона составлял 7,2-7,4% годовых, в ходе маркетинга он снижался один раз. По итогам сбора заявок объем размещения был увеличен с 10 до 20 млрд рублей.  Ставка 1-го купона установлена в размере 7,15% годовых, ей соответствует доходность к погашению в размере 7,34% годовых. Купоны квартальные, ставка зафиксирована на весь срок обращения.  Организаторами размещения выступили БК "Регион", Газпромбанк, Московский кредитный банк и Sberbank CIB.  В обращении также находится один выпуск классических облигаций компании на 10 млрд рублей и 10 выпусков биржевых бондов на 145 млрд рублей.</t>
  </si>
  <si>
    <t>http://www.finmarket.ru/bonds/news/5141168</t>
  </si>
  <si>
    <t>20.12.2019 16:59</t>
  </si>
  <si>
    <t>"Газпром нефть" разместила биржевые облигации на 20 млрд рублей</t>
  </si>
  <si>
    <t>"Газпром нефть" разместила биржевые облигации на 20 млрд. рублей по номинальной стоимости, говорится в сообщении компании.
Компания реализовала по открытой подписке 20 млн. облигаций серии 003P-02R номинальной стоимостью 1000 рублей каждая. Срок обращения бумаг - 10 лет, оферта не выставлена.
Ставка квартального купона на весь срок обращения бумаг установлена по итогам сбора заявок в размере 7,15% годовых. Первоначально ориентир ставки 1-го купона находился в диапазоне 7,20-7,40% годовых. Первоначальный индикативный объем сделки составлял 10 млрд. рублей.
Организаторы размещения: Банк ГПБ, "МОСКОВСКИЙ КРЕДИТНЫЙ БАНК", "БК РЕГИОН", "Сбербанк КИБ". Агент по размещению - Сбербанк КИБ.
Выпуск размещен в рамках программы биржевых облигаций серии 003P объемом до 170 млрд. рублей включительно или эквивалент этой суммы в иностранной валюте.
"Высокий спрос на облигации со стороны инвесторов и переподписка более чем в 4 раза от первоначального объема книги заявок позволила "Газпром нефти" снизить ставку до 7,15% годовых &amp;ndash; на 25 базисных пунктов ниже верхней границы первичного диапазона. Интерес рынка к облигациям компании обеспечил увеличение объема размещения до 20 млрд, что в два раза превышает изначально установленный ориентир", - говорится в пресс-релизе компании.
Заместитель генерального директора "Газпром нефти" по экономике и финансам Алексей Янкевич отметил: "Газпром нефть" продолжила многолетнюю практику успешных размещений на российском публичном долговом рынке и стала первым эмитентом в нефтегазовом секторе, осуществившим рыночный выпуск облигаций объемом 20 млрд рублей со сроком погашения 10 лет. Возможность рыночного корпоративного размещения на такой срок свидетельствует о развитии российского финансового рынка и доверии инвесторов к долгосрочной стратегии развития компании. Высокий спрос инвестиционного сообщества на ценные бумаги "Газпром нефти" позволил нам зафиксировать минимальный размер ставки купона при максимальном объеме выпуска облигаций за всю историю рыночных размещений в России на сопоставимый срок".</t>
  </si>
  <si>
    <t>http://bonds.finam.ru/news/item/gazprom-neft-razmestila-birzhevye-obligacii-na-20-mlrd-rubleiy/</t>
  </si>
  <si>
    <t>20.12.2019 16:39</t>
  </si>
  <si>
    <t>17 декабря 2019 года в Культурном центре МИД России были вручены награды одной из старейших ежегодных премий на финансовом рынке «Финансовая элита России». В этом году премия отметила свой 15-летний юбилей. Официальным партнером авторитетной премии стал Банк ЗЕНИТ – крупный частный банк, работающий 25 лет на российском финансовом рынке и предоставляющий широкий спектр услуг как физическим, так и юридическим лицам.
Одни из самых современных и развитых предприятий, охватывающих различные отраслевые сегменты, стали лауреатами премии 2019 года. Награды были вручены в номинациях «Гран-при», «Финансовая устойчивость и надежность», «Динамика развития», а также в индивидуальных, специальных и персональных номинациях за результаты работы и проекты лидеров финансовой отрасли. Рекордное количество наград в этом году было связано с достижениями лауреатов в развитии инновационных технологий и диджитализации бизнес-процессов.
Более 250 человек стали гостями церемонии. Среди них первые лица и руководители ключевых подразделений предприятий банковской сферы, страховых, управляющих, инвестиционных, брокерских, лизинговых, факторинговых компаний, НПФ, члены Оргкомитета премии и представители СМИ. Вели церемонию вручения премии Александра Суворова и Юрий Богданов, ведущие телеканала «Россия 24».
Победителям вручали награды представители Экспертного и Попечительского советов премии, а также авторитетные персоны российского делового сообщества: Финансовый омбудсмен от АРБ, Председатель Попечительского Совета Премии П.А. Медведев, Вице-президент Ассоциации банков России А.А. Войлуков, Вице-Президент ВСС Э.Л. Платонова, Председатель Совета по финансово-промышленной и инвестиционной политике в ТПП РФ В.А. Гамза, Президент НРА В.Н. Четвериков, Главный редактор портала «Страхование сегодня» А.А. Веселков, Генеральный директор Аналитического агентства «БизнесДром», Заместитель директора АРФГ П.А. Самиев, Руководитель СРО АФД Е.И. Машаров, Руководитель проекта Общероссийского народного фронта «За права заемщиков» Е.С. Лазарева, Помощник председателя Комитета Госдумы по финансовому рынку, главный редактор портала Finversia.ru Я.А. Арт, Управляющий директор по корпоративным и суверенным рейтингам «Эксперт РА» П.С. Митрофанов, Директор Ассоциации Развития Финансовой Грамотности А.В. Паранич, Исполнительный директор Национальной платежной ассоциации М.А. Михайлова, Издатель и Генеральный директор журнала «Банковское обозрение» Д.А. Равкин, Директор банковского Института НИИУ ВШЭ В.М. Солодков.
Вице-президент Ассоциации банков России Алексей Войлуков отметил в своей речи: «Премия проходит уже в 15-й раз, скоро у нее будет совершеннолетие, а это значит, что весь финансовый рынок развивается, созревает и может называться элитой».
Вице-Президент ВСС Элла Платонова, награждающая лауреатов по страхованию и страхованию жизни, сказала: «Страхование — бизнес, основанный на доверии. Мы доверяем тем и тому — кого и что хорошо знаем. Сегодня мы увидим те страховые компании, которым важно быть в лидерах и быть узнаваемыми. Если страховщики стремятся к лидерству и открытости, значит планируют свой бизнес надолго и, значит, им можно доверять!» 
Управляющий директор по корпоративным и суверенным рейтингам «Эксперт РА» Павел Митрофанов в награждении негосударственных пенсионных фондов подчеркнул: «На рынке НПФ сейчас непростая ситуация и поэтому получить авторитетную награду, подтверждающую качество работы фонда – является ценной поддержкой».
Говоря о лизинговой отрасли Павел Самиев, Генеральный директор Аналитического агентства «БизнесДром», Заместитель директора АРФГ отметил: «Лизинг становится все более важным инструментом модернизации реального сектора экономики, особенно малого и среднего бизнеса. Поэтому трудно переоценить роль лидеров лизингового рынка в финансировании экономического роста».
Лауреаты премии 2019 года  в подгруппе «Персональные номинации»: 
Арутюнян Вячеслав Герасимович, Председатель Правления ПАО КБ «Восточный», — «За вклад в развитие гарантийного рынка»
Купринов Антон Эдуардович, Исполнительный директор Фонда содействия кредитованию малого бизнеса Москвы, подведомственного Департаменту предпринимательства и инновационного развития города Москвы, — «За личный вклад в развитие рынка кредитования малого и среднего предпринимательства и гарантийной системы».
Лауреаты премии 2019 года в подгруппе «Банки»:
ПАО «Совкомбанк» — «Гран-при: банк года»
ПАО «Банк ЗЕНИТ» — «Динамика развития»
АКБ «Абсолют Банк» (ПАО) — «Клиентский сервис»
ПАО «Промсвязьбанк» — «Digital банк года для МСБ»
ПАО «Банк «Санкт-Петербург» — «Мобильное приложение года для бизнеса»
ПАО «БАНК УРАЛСИБ» — «Эффективные антикризисные коммуникации»
Лауреаты премии 2019 года в подгруппе «Страховые компании»: 
Страховой дом ВСК (САО «ВСК») — «Гран-при: страховая компания года»
ООО «Абсолют Страхование» — «Финансовая устойчивость и надёжность»
IBG (АО «Страховая бизнес группа») — «Компания года по страхованию автодорог и транспортной инфраструктуры»
ООО СК «УРАЛСИБ СТРАХОВАНИЕ» — «Цифровой сервис года»
ООО «ПРОМИНСТРАХ» — «За активную позицию в финансировании завершения проблемных объектов долевого строительства»
Лауреаты премии 2019 года в подгруппе «Страхование жизни»:
ООО СК «Сбербанк страхование жизни» — «Компания года в сфере страхования жизни»
АО «МетЛайф» — «Финансовая устойчивость и надёжность»
ООО «СК «Ингосстрах — Жизнь» — «За значимый вклад в развитие страхования жизни в РФ»
ООО СК «БКС Страхование жизни» — «Цифровая платформа года»
ООО СК «Росгосстрах Жизнь» — «За быстрый старт»
Лауреаты премии 2019 года в подгруппе «Управляющие Компании»:
АО «Сбербанк Управление Активами» — «Гран-при: управляющая компания года»
АО «РЕГИОН Эссет Менеджмент» — «Надёжность»
АО «УК УРАЛСИБ» — «Компания года в сфере управления ОПИФ»
АО «РЕГИОН Эссет Менеджмент» — «Компания года в сфере управления пенсионными активами»
Лауреаты премии 2019 года в подгруппе «Инвестиционные и брокерские компании»:
АО «Инвестиционная компания «ФИНАМ» — «Гран-при: инвестиционная компания года»
«Брокерская компания «РЕГИОН» — «Компания года на рынке облигаций»
Лауреаты премии 2019 в подгруппе «Финансовые услуги»:
Finbridge — «Эффективные инвестиции» 
Лауреаты премии 2019 года в подгруппе Forex:
ООО ВТБ Форекс — «Гран-при: Forex-дилер года» 
Лауреаты премии 2019 года в подгруппе «Негосударственные пенсионные фонды»:
АО «НПФ Сбербанка» — «Гран-при: НПФ года»
АО НПФ ВТБ Пенсионный фонд — «Надёжность»
АО НПФ ВТБ Пенсионный фонд — «Клиентский сервис»
АО НПФ «Ренессанс пенсии» — «Выбор №1 международных компаний по администрированию корпоративных пенсионных программ»
АО «НПФ «Волга-Капитал» — «20 лет успешной работы на пенсионном рынке»
Лауреаты премии 2019 года в подгруппе «Лизинговые компании»:
АО «Сбербанк Лизинг» — «Гран-при: лизинговая компания года»
ООО «Альфа-Лизинг» — «Компания года в сфере автолизинга»
Лауреаты премии 2019 года в подгруппе «Факторинговые компании»:
ПАО «Банк ЗЕНИТ» — «Надёжность»
Лауреаты премии 2019 года в подгруппе «Специализированные компании»:
БАНКИ.РУ — «Финансовый супермаркет года»
Стратегические рейтинговые партнеры премии — ведущее рейтинговое агентство «Эксперт РА» и аналитическая компания «Эксперт Бизнес-решения». Агентство БизнесДром -Аналитический партнер премии.
Премия «Финансовая элита России» сопровождается широкой информационной поддержкой в ведущих деловых печатных и интернет-СМИ, а также в изданиях финансового сектора. Ежегодно рекламно-информационную поддержку премии оказывают не менее 50 отраслевых и профильных СМИ, ассоциаций и ведомств.
Gift-партнерами премии стали ювелирная студия «Морская» и мастерская «Bezloska».
Справка:
Объединенная итоговая премия в области финансов «Финансовая элита России» вручается ежегодно с 2005 года и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в пенсионной сфере, в сфере лизинга, факторинга, микрофинансирования, аудиторских и консалтинговых услуг. В 2019 году премия отметила 15-летний юбилей.
Контакты: (495) 508-0240 www.finelita.ru press@finelita.ru #финэлита
Сообщение Объявлены имена лауреатов XV юбилейной Премии «Финансовая элита России 2019» появились сначала на Трибуна 24.</t>
  </si>
  <si>
    <t>tribuna24.ru</t>
  </si>
  <si>
    <t>http://tribuna24.ru/news/obyavleny-imena-laureatov-xv-yubilejnoj-premii-finansovaya-elita-rossii-2019/</t>
  </si>
  <si>
    <t>45</t>
  </si>
  <si>
    <t>20.12.2019 16:24</t>
  </si>
  <si>
    <t>О проведении выкупа облигаций в период с 23 по 27 декабря 2019 года</t>
  </si>
  <si>
    <t>В соответствии с Правилами проведения торгов на фондовом рынке и рынке депозитов в ПАО Московская Биржа, приказом установлены следующие сроки, форма и порядок проведения торгов по выкупу облигаций, указанных в приложении №1 к настоящему Уведомлению (далее – Облигации):
Проведение торгов по выкупу Облигаций будет осуществляться в Режиме торгов "Выкуп: Адресные заявки" в порядке, предусмотренном в Подразделе 1.9 Проведение торгов по приобретению акций и выкупу облигаций Части II Правил торгов.
Покупателем Облигаций при выкупе является Участник торгов фондового рынка, указанный в приложении №1 к настоящему Уведомлению.
Размер стандартного лота в режиме торгов "Выкуп: Адресные заявки" установлен равным 1 (одной) ценной бумаге.
Приложение №1
Список ценных бумаг, в отношении которых определяются сроки, форма и порядок проведения торгов по выкупу облигаций  № п/п Дата выкупа ISIN код выпуска ценной бумаги Наименование выпуска ценной бумаги Наименование участника торгов - покупателя ценных бумаг Идентификатор участника торгов - покупателя ценных бумаг Дополнительные условия проведения приобретения ценных бумаг 1 23.12.2019 RU000A0JW118 Облигация корпоративная 01 ООО "Агронова-Л" ООО "БК РЕГИОН" MC0164300000 Время проведения торгов по приобретению Облигаций: период сбора заявок: 11:00 - 13:00; период удовлетворения заявок: 14:00 - 17:00. Цена приобретения 100%.
Код расчетов T0. 2 23.12.2019 RU000A0ZZVQ0 Облигация биржевая БО-07P АО "Россельхозбанк" АО "Россельхозбанк" MC0134700000 Время проведения торгов по приобретению Облигаций: период сбора заявок: 10:00 - 10:30; период удовлетворения заявок: 10:35 - 11:30. Цена приобретения 100%.
Код расчетов Z0. 3 23.12.2019 RU000A0ZYL55 Облигация биржевая 001Р-03 АО "Коммерческая недвижимость ФПК "Гарант-Инвест" ООО "Компания БКС" NC0058900000 Время проведения торгов по приобретению Облигаций: период сбора заявок: 11:00 - 13:00; период удовлетворения заявок: 14:00 - 17:30. Цена приобретения 100%.
Код расчетов Z0. 4 24.12.2019 RU000A0JX2R1 Облигация биржевая БО-05 АО "ДОМ.РФ" Банк ГПБ (АО) MC0009800000 Время проведения торгов по приобретению Облигаций: период сбора заявок: 13:00 - 15:00; период удовлетворения заявок: 16:00 - 18:30. Цена приобретения 100%.
Код расчетов T0. 5 25.12.2019 RU000A0JX2F6 Облигация биржевая БО-11 ПАО РОСБАНК ПАО РОСБАНК MC0070200000 Время проведения торгов по приобретению Облигаций: период сбора заявок: 11:00 - 13:00; период удовлетворения заявок: 14:00 - 17:00. Цена приобретения 100%.
Код расчетов T0. 6 25.12.2019 RU000A0JX2D1 Облигация биржевая БО-12 ПАО РОСБАНК ПАО РОСБАНК MC0070200000 Время проведения торгов по приобретению Облигаций: период сбора заявок: 11:00 - 13:00; период удовлетворения заявок: 14:00 - 17:00. Цена приобретения 100%.
Код расчетов T0. 7 27.12.2019 RU000A0JX3A5 Облигация биржевая БО-П01 АО "Лидер-Инвест" ПАО Банк "ФК Открытие" MC0010100000 Время проведения торгов по приобретению Облигаций: период сбора заявок: 11:00 - 13:00; период удовлетворения заявок: 13:05 - 18:00. Цена приобретения 100%.
Код расчетов T0. 8 27.12.2019 RU000A1001T8 Облигация биржевая БО-П01-01 ПАО "ММЦБ" ООО "УНИВЕР Капитал" MC0221700000 Время проведения торгов по приобретению Облигаций: период сбора заявок: 11:00 - 13:00; период удовлетворения заявок: 14:00 - 18:00. Цена приобретения 100%.
Код расчетов T0.</t>
  </si>
  <si>
    <t>moex.com</t>
  </si>
  <si>
    <t>https://www.moex.com/n26348</t>
  </si>
  <si>
    <t>1776</t>
  </si>
  <si>
    <t>20.12.2019 14:44</t>
  </si>
  <si>
    <t>Власти Москвы определили застройщика канатной дороги над Химкинским водохранилищем</t>
  </si>
  <si>
    <t>20-12-2019 14:44
Власти Москвы определили застройщика канатной дороги над Химкинским водохранилищем
Канатную дорогу между станциями метро "Сходненская" и "Речной вокзал" по итогам конкурса построит консорциум "Московские канатные дороги", строивший кантатную дорогу на Воробьевых горах, сообщила в среду пресс-служба столичного комплекса экономической политики.
"Правительство  Москвы  подвело итоги конкурса по строительству и последующей эксплуатации канатной дороги между станциями метро "Сходненская" и "Речной вокзал". Победителем признан консорциум, который уже зарекомендовал себя при реализации проекта по строительству канатной дороги на Воробьевых горах ("Московские канатные дороги" - прим. ред.). Объем инвестиций в создание канатной дороги составит более 3 млрд рублей", - цитирует пресс-служба заммэра  Москвы   Владимира  Ефимова.
Он уточнил, что при этом проект концессионного соглашения не предполагает затрат бюджета города на создание транспортного объекта. "С момента ввода в эксплуатацию канатка будет принадлежать  Москве  на праве собственности. Срок концессии составит 25 лет", - добавил Ефимов.
Пресс-служба отмечает, что победитель конкурса был определен на основании ряда критериев, в числе которых наличие кондиционеров в кабинах, частота движения, количество бесплатных дней работы в год и прочее. В конкурсе на право концессии, помимо победителя, принимал также участие консорциум, объединяющий французского производителя POMA SAS, ООО "Национальные канатные дороги" - дочернюю компанию POMA, ИК "Регион" - одну из крупнейших в  России  частных инвестиционных групп.
"Канатная дорога над Химкинским водохранилищем может быть запущена к 2023 году. Ее протяженность составит 2,3 км. Канатка соединит районы Левобережный, Северное Тушино и Южное Тушино и разгрузит общественный транспорт и улично-дорожную сеть. Уже начата предварительная проработка градостроительной документации для будущей канатной дороги. Реализация проекта сократит время в пути между районами  Москвы  с 45 минут до семи", - цитирует пресс-служба главу столичного департамента инвестиционной и промышленной политики Александра Прохорова.
Он добавил, что канатка будет интегрирована в городскую транспортную сеть, оплачивать проезд можно будет картой "Тройка", по прогнозу, пассажиропоток составит до 19 тыс. человек в сутки.
Первая канатная дорога в  Москве  открылась 27 ноября 2018 года. Ее маршрут проходит над Москвой-рекой и связывает смотровую площадку на улице Косыгина со стадионом "Лужники". На данный момент правительство  Москвы  прорабатывает возможность создания еще нескольких канатных дорог. Новые объекты помогут улучшить транспортное обслуживание районов  Москвы  общей численностью более 1,6 млн жителей, пишет  ТАСС  .</t>
  </si>
  <si>
    <t>svali.ru</t>
  </si>
  <si>
    <t>http://www.svali.ru/index.php?index=11&amp;ts=191220144414</t>
  </si>
  <si>
    <t>20.12.2019 09:50</t>
  </si>
  <si>
    <t>Объявлены имена лауреатов XV юбилейной Премии «Финансовая элита России 2019»17 декабря 2019 года в Культурном центре МИД России были вручены награды одной из старейших ежегодных премий на финансовом рынке «Финансовая элита России». В этом году премия отметила свой 15-летний юбилей. Официальным партнером авторитетной премии стал Банк ЗЕНИТ – крупный частный банк, работающий 25 лет на российском финансовом рынке и предоставляющий широкий спектр услуг как физическим, так и юридическим лицам.
Одни из самых современных и развитых предприятий, охватывающих различные отраслевые сегменты, стали лауреатами премии 2019 года. Награды были вручены в номинациях «Гран-при», «Финансовая устойчивость и надежность», «Динамика развития», а также в индивидуальных, специальных и персональных номинациях за результаты работы и проекты лидеров финансовой отрасли. Рекордное количество наград в этом году было связано с достижениями лауреатов в развитии инновационных технологий и диджитализации бизнес-процессов.
Более 250 человек стали гостями церемонии. Среди них первые лица и руководители ключевых подразделений предприятий банковской сферы, страховых, управляющих, инвестиционных, брокерских, лизинговых, факторинговых компаний, НПФ, члены Оргкомитета премии и представители СМИ. Вели церемонию вручения премии Александра Суворова и Юрий Богданов, ведущие телеканала «Россия 24». Победителям вручали награды представители Экспертного и Попечительского советов премии, а также авторитетные персоны российского делового сообщества: Финансовый омбудсмен от АРБ, Председатель Попечительского Совета Премии П.А. Медведев, Вице-президент Ассоциации банков России А.А. Войлуков, Вице-Президент ВСС Э.Л. Платонова, Председатель Совета по финансово-промышленной и инвестиционной политике в ТПП РФ В.А. Гамза, Президент НРА В.Н. Четвериков, Главный редактор портала «Страхование сегодня» А.А. Веселков, Генеральный директор Аналитического агентства «БизнесДром», Заместитель директора АРФГ П.А. Самиев, Руководитель СРО АФД Е.И. Машаров, Руководитель проекта Общероссийского народного фронта «За права заемщиков» Е.С. Лазарева, Помощник председателя Комитета Госдумы по финансовому рынку, главный редактор портала Finversia.ru Я.А. Арт, Управляющий директор по корпоративным и суверенным рейтингам «Эксперт РА» П.С. Митрофанов, Директор Ассоциации Развития Финансовой Грамотности А.В. Паранич, Исполнительный директор Национальной платежной ассоциации М.А. Михайлова, Издатель и Генеральный директор журнала «Банковское обозрение» Д.А. Равкин, Директор банковского Института НИИУ ВШЭ В.М. Солодков.   Вице-президент Ассоциации банков России Алексей Войлуков отметил в своей речи: «Премия проходит уже в 15-й раз, скоро у нее будет совершеннолетие, а это значит, что весь финансовый рынок развивается, созревает и может называться элитой».
Вице-Президент ВСС Элла Платонова, награждающая лауреатов по страхованию и страхованию жизни, сказала: «Страхование - бизнес, основанный на доверии. Мы доверяем тем и тому - кого и что хорошо знаем. Сегодня мы увидим те страховые компании, которым важно быть в лидерах и быть узнаваемыми. Если страховщики стремятся к лидерству и открытости, значит планируют свой бизнес надолго и, значит, им можно доверять!»
Управляющий директор по корпоративным и суверенным рейтингам «Эксперт РА» Павел Митрофанов в награждении негосударственных пенсионных фондов подчеркнул: «На рынке НПФ сейчас непростая ситуация и поэтому получить авторитетную награду, подтверждающую качество работы фонда – является ценной поддержкой».   Говоря о лизинговой отрасли Павел Самиев, Генеральный директор Аналитического агентства «БизнесДром», Заместитель директора АРФГ отметил: «Лизинг становится все более важным инструментом модернизации реального сектора экономики, особенно малого и среднего бизнеса. Поэтому трудно переоценить роль лидеров лизингового рынка в финансировании экономического роста».    Лауреаты премии 2019 года  в подгруппе «Персональные номинации»:
1. Арутюнян Вячеслав Герасимович, Председатель Правления ПАО КБ «Восточный», - «За вклад в развитие гарантийного рынка» 2. Купринов Антон Эдуардович, Исполнительный директор Фонда содействия кредитованию малого бизнеса Москвы, подведомственного Департаменту предпринимательства и инновационного развития города Москвы, - «За личный вклад в развитие рынка кредитования малого и среднего предпринимательства и гарантийной системы».
Лауреаты премии 2019 года в подгруппе «Банки»:
1. ПАО «Совкомбанк» - «Гран-при: банк года» 2. ПАО «Банк ЗЕНИТ» - «Динамика развития» 3. АКБ «Абсолют Банк» (ПАО) - «Клиентский сервис» 4. ПАО «Промсвязьбанк» - «Digital банк года для МСБ» 5. ПАО «Банк «Санкт-Петербург» - «Мобильное приложение года для бизнеса» 6. ПАО «БАНК УРАЛСИБ» - «Эффективные антикризисные коммуникации»
Лауреаты премии 2019 года в подгруппе «Страховые компании»:
1. Страховой дом ВСК (САО «ВСК») - «Гран-при: страховая компания года»  2. ООО «Абсолют Страхование» -  «Финансовая устойчивость и надёжность»  3. IBG (АО «Страховая бизнес группа») - «Компания года по страхованию автодорог и транспортной инфраструктуры» 4. ООО СК «УРАЛСИБ СТРАХОВАНИЕ» - «Цифровой сервис года» 5. ООО «ПРОМИНСТРАХ» - «За активную позицию в финансировании завершения проблемных объектов долевого строительства»
Лауреаты премии 2019 года в подгруппе «Страхование жизни»:
1. ООО СК «Сбербанк страхование жизни» - «Компания года в сфере страхования жизни» 2. АО «МетЛайф» - «Финансовая устойчивость и надёжность»  3. ООО «СК «Ингосстрах - Жизнь» - «За значимый вклад в развитие страхования жизни в РФ» 4. ООО СК «БКС Страхование жизни» - «Цифровая платформа года» 5. ООО СК «Росгосстрах Жизнь» - «За быстрый старт»
Лауреаты премии 2019 года в подгруппе «Управляющие Компании»:
1. АО «Сбербанк Управление Активами» - «Гран-при: управляющая компания года»  2. АО «РЕГИОН Эссет Менеджмент» - «Надёжность» 3. АО «УК УРАЛСИБ» - «Компания года в сфере управления ОПИФ» 4. АО «РЕГИОН Эссет Менеджмент» - «Компания года в сфере управления пенсионными активами»
Лауреаты премии 2019 года в подгруппе «Инвестиционные и брокерские компании»:
1. АО «Инвестиционная компания «ФИНАМ» - «Гран-при: инвестиционная компания года» 2. «Брокерская компания «РЕГИОН» - «Компания года на рынке облигаций»
Лауреаты премии 2019 в подгруппе «Финансовые услуги»:
1. Finbridge - «Эффективные инвестиции»
Лауреаты премии 2019 года в подгруппе Forex:
1. ООО ВТБ Форекс - «Гран-при: Forex-дилер года»
Лауреаты премии 2019 года в подгруппе «Негосударственные пенсионные фонды»:
1. АО «НПФ Сбербанка» - «Гран-при: НПФ года»  2. АО НПФ ВТБ Пенсионный фонд - «Надёжность»  3. АО НПФ ВТБ Пенсионный фонд - «Клиентский сервис»  4. АО НПФ «Ренессанс пенсии» - «Выбор №1 международных компаний по администрированию корпоративных пенсионных программ»  5. АО  «НПФ «Волга-Капитал» - «20 лет успешной работы на пенсионном рынке»
Лауреаты премии 2019 года в подгруппе «Лизинговые компании»:
1. АО «Сбербанк Лизинг»  - «Гран-при: лизинговая компания года» 2. ООО «Альфа-Лизинг» - «Компания года в сфере автолизинга»
Лауреаты премии 2019 года в подгруппе «Факторинговые компании»:
1. ПАО «Банк ЗЕНИТ» - «Надёжность»
Лауреаты премии 2019 года в подгруппе «Специализированные компании»:
1. БАНКИ.РУ - «Финансовый супермаркет года»
Источник:</t>
  </si>
  <si>
    <t>www.retail-loyalty.org</t>
  </si>
  <si>
    <t>https://www.retail-loyalty.org/news/obyavleny-imena-laureatov-xv-yubileynoy-premii-finansovaya-elita-rossii-2019/</t>
  </si>
  <si>
    <t>782</t>
  </si>
  <si>
    <t>20.12.2019 07:10</t>
  </si>
  <si>
    <t>Амурский губернатор прокомментировал темы, затронутые президентом на пресс-конференции</t>
  </si>
  <si>
    <t>Вчера президент страны провел большую пресс-конференцию. Глава государства общался с представителями СМИ в таком формате в 15-й раз. В мероприятии приняло участие около двух тысяч журналистов. Многие вопросы касались Дальнего Востока.&amp;nbsp;
Авиаперевозки
Одним из первых прозвучал вопрос доступности авиаперевозок на Дальнем Востоке.&amp;nbsp;
— Авиационная доступность амурчан — тема, которая постоянно находится под пристальным вниманием правительства Амурской области. На сегодняшний день работа ведется по нескольким направлениям, — сказал глава Приамурья.&amp;nbsp;
Как пояснил губернатор, сегодня в рыночной экономике на стоимость услуг существенное влияние оказывает конкуренция. В первую очередь, для конкурентной стабилизации цен на авиабилеты проведена работа по привлечению авиаперевозчиков на московском направлении. В результате в период зимней навигации на московском направлении в неделю выполняется 22 рейса, в прошлом году в зимний период было 17 рейсов, полеты выполняют три крупных компании в России — «Уральские авиалинии», «Северный ветер» и «S7». Сравнительный анализ цен на авиабилеты с учетом возросшей конкуренции в настоящее время показывает уровень тарифа примерно равный стоимости «плоских тарифов» авиакомпании «Аэрофлот» и «Россия», стоимость билетов по «плоскому тарифу» в одну сторону 15 тыс. рублей, туда и обратно — 25 тыс. рублей.&amp;nbsp;
В 2019 году начато строительство новой ВПП-2 и реконструкция аэропортового комплекса, главным итогом реконструкции будет возможность принимать воздушные суда без ограничений по взлетной массе, а также привлечет в регион авиаперевозчиков, имеющих парк дальнемагистральных самолетов.
Еще одно направление в решении задачи транспортной доступности — это субсидии.&amp;nbsp;
— Авиакомпания «Северный ветер» ввела в продажу билеты для льготной категории граждан, ожидаем открытие продаж субсидированных билетов других авиакомпаний, предварительно министерством транспорта и дорожного хозяйства Амурской области всем потенциальным перевозчикам были направлены письма с рекомендацией участия программе субсидированных перевозок, — сказал Василий Орлов.
Здравоохранение&amp;nbsp; На пресс-конференции президент еще раз остановился на вопросе укрепления первичного звена здравоохранения.&amp;nbsp;
По словам губернатора, в Амурской области на реализацию регионального проекта «Развитие системы оказания первичной медико-санитарной помощи» в 2020 году запланировано потратить 415 милионов рублей.
В 12 районах области заменят 26 ФАПов, находящихся в аварийном состоянии, для населенных пунктов с численностью населения от 100 до 2000 человек. На это потребуется 119 миллионов рублей. Для оказания медицинской помощи в населенных пунктах с численностью населения до 100 человек, где ФАП отсутствует и его возведение нецелесообразно, планируется приобрести 16 мобильных медицинских комплексов. На данные цели предусмотрено 116 миллионов рублей.
Для оказания экстренной медицинской помощи гражданам в труднодоступных населенных пунктах области (Зейский, Сковородинский, Тындинский районы) предусмотрено на выполнение 688 летных часов санитарной авиации (181 миллионов рублей). Привлечение воздушных судов позволит госпитализировать пациентов, проживающих в труднодоступных районах, по экстренным показаниям в течение первых суток, установить более точный диагноз и своевременно оказать медицинскую помощь.
Дальневосточный гектар и ипотека 2 % — Для нас очень знаково, что на пресс-конференции президент поднял серьезную проблему для Дальнего Востока — это проблема депопуляции региона, отток населения. Правительство России в последнее время предпринимает действительно серьезные меры для закрепления людей на Дальнем Востоке и привлечения сюда новых жителей из других регионов страны. Одна из мер поддержки — программа предоставления «дальневосточных гектаров». Она уже хорошо «зашла» у нас в Амурской области, — прокомментировал глава Приамурья Василий Орлов. — Президент отметил, что «дальневосточный гектар» не всегда выделяется оптимальным образом, сложности возникают из-за отсутствия инфраструктуры, необходимых коммуникаций. Безусловно, и мы сталкивались с этой ситуацией, но постепенно удается справиться со всеми сложностями. Так, уже решена проблема обеспечения земельных участков электричеством. Строительство ЛЭП ведется по заявкам граждан. Поступило более 400 таких заявок, фактически по всем заключены договоры, идет работа. Продолжаем решать и вопрос обеспечения транспортной инфраструктурой трех территорий Амурской области (с. Новопетровка и с. Марково Благовещенского района, с.Ивановка Ивановского района) — в их границах сконцентрировано наибольшее количество земельных участков, выданных по программе «Дальневосточный гектар».&amp;nbsp;
Всего же в Приамурье заключено 6 650 договоров на выделение гражданам участков общей площадью 6 969,91 га. Почти три тысячи участков уже осваивается гражданами. Наиболее частый вид использования — ведение сельского хозяйства, это около 60 %.&amp;nbsp;
Президент, отвечая на вопрос о возможности выдавать ипотеку под 2 % жителям Сибири и Зауралья, сказал: «Нам нужно посмотреть, как это пойдет на Дальнем Востоке, сколько будет стоить (ипотека), какое количество людей будет обращаться, посчитать бюджет и на ясном глазу принимать дальнейшие решения».
 Принято 46 заявок на получение двухпроцентной ипотеки, из которых 23 одобрены для выдачи кредита
Что касается Амурской области, то амурчане активно подают заявки на получение льготной ипотеки для дальневосточников под 2 %. На данный момент в регионе два банка принимают такие заявки. По актуальной информации всего принято 46 заявок на получение двухпроцентной ипотеки, из которых 23 одобрены для выдачи кредита. Две заявки получили отказ, 21 заявка находится на рассмотрении в кредитном учреждении.
— На сегодняшний день нет поводов в дальнейшем опасаться ужесточения кредитной политики банков при выдаче двухпроцентной ипотеки. Согласно порядку, утвержденному правительством РФ, аккредитованные к выдаче кредитных предложений банки получают субсидию из федерального бюджета, компенсируя недополученный доход, — сказал Василий Орлов. — Кроме того, в 2019 году действующие меры социальной поддержки были дополнены новыми мерами в рамках регионального проекта «Финансовая поддержка семей при рождении детей» нацпроекта «Демография» (это единовременная выплата при рождении первого ребенка и предоставление регионального материнского (семейного) капитала при рождении второго ребенка). Но, конечно же, повлиять на амурскую демографию существенно могут только семьи с тремя и более детьми. Поэтому осуществление дополнительных мер именно их поддержки — для региональных властей вопрос открытый.
Сотрудничество с Китаем Еще один вопрос президенту касался отношений с Китаем.
— Для нас очень важно, что президент отметил высокий уровень отношений с Китаем, который существует сейчас. Это важнейший фактор международной стабильности. Для нашего региона, который граничит с китайской провинцией Хэйлунцзян на протяжении более 1 200 километров, сотрудничество с Китайской Народной Республикой, безусловно, очень важно. На этом базируется взаимное доверие в экономической, межрегиональной, гуманитарной и других сферах, — отметил губернатор области.&amp;nbsp;
Василий Александрович напомнил о знаковых проектах. Уже функционируют нефтепровод и ЛЭП для экспорта электроэнергии в Китай. Завершено строительство магистрального газопровода «Сила Сибири», пограничного мостового перехода через реку Амур. Ввод объекта в эксплуатацию намечен на следующий год.&amp;nbsp;
В настоящее время ведется строительство автомобильного пункта пропуска, ввод в эксплуатацию которого должно быть синхронизировано с вводом моста. Экономический эффект будет ощутим для всего Дальнего Востока и страны в целом. Многократный рост грузооборота принесет пополнения в бюджеты всех уровней, а возможность быстрой логистики даст мощный толчок к развитию экспорта сельскохозяйственной продукции России. Бюджетных денег в строительстве моста нет. В финансировании строительства мостового перехода использована уникальная модель концессионного договора, мост построен за счет внебюджетных источников. Модель предусматривает собой строительство и эксплуатацию мостового перехода на коммерческой основе в расчетный период: строительство 3 года и эксплуатация 16 лет.&amp;nbsp;
Мост будет двухполосным, его длина 1080 метров. Каждая из сторон (российская и китайская) построила ровно половину — по 540 метров. Всего же общая протяженность мостового перехода 20 километров. После ввода моста в эксплуатацию пассажиропоток составит около 5500 человек в сутки, грузопоток более 600 транспортных средств.
Определен инвестор на создание транспортно-логистического комплекса в районе автомобильного моста Благовещенск-Хэйхэ. Это будет крупнейший на Дальнем Востоке таможенно-логистический терминал. Группа компаний «Регион» планирует начать строительство объекта в 2020 году и закончить в 2024. Комплекс объединит множество инфраструктурных объектов (парковки, блоки таможенного оформления, склады, кафе и другие) на площади около 22 гектаров.&amp;nbsp;
 Есть все предпосылки для формирования уникальной международной агломерации с качественно новыми условиями для туризма и инвестиций
В активной фазе создание первой в мире трансграничной канатной дороги через реку Амур. Она не только соединит центр области город Благовещенск и приграничный город Хэйхэ стабильным пассажирским сообщением, но и сама станет новым интересным объектом туризма. Строительство планируется начать уже в этом году, запуск намечен на 2021 год.&amp;nbsp;
— Отмечу, что расстояние между Благовещенском и Хэйхэ около 800 метров по реке. Есть все предпосылки для формирования уникальной международной агломерации с качественно новыми условиями для туризма и инвестиций. Мы договорились продвигать наш совместный пограничный потенциал на других территориях и повышать качество взаимооказанных услуг, — сказал глава Приамурья.&amp;nbsp;
Сельское хозяйство Сегодня на ежегодной пресс-конференции Владимир Путин еще раз отметил роль сельского хозяйства, как одного из важнейших секторов экономики нашей страны. «Россия является самым крупным поставщиком пшеницы на международный рынок. С гордостью хочется отметить, что сельское хозяйство Амурской области формирует 6,3 % ВПР региона. Последние годы Приамурье входит в число регионов с наибольшими темпами роста производства всей сельхозпродукции. Объем производства в Приамурье стабильно увеличивается. По производству продукции растениеводства на протяжении последних лет Амурская область занимает лидирующие места. И, без сомнения, у области есть все возможности и ресурсы, которые позволят не сбавлять этих темпов», — отметил Василий Орлов.
В области хорошие условия для развития сельского хозяйства и производства экопродукции, спрос на которую в мире стремительно растет.&amp;nbsp;
— Общая площадь плодородных земель более двух миллионов гектаров. Мы производим 40 % от всего объема сои в России. 60 % пашни всего Дальнего Востока также принадлежат нам.Уже экспортируем сою, соевое масло, мед. В прошлом году экспорт этих товаров в Китай существенно возрос (более чем на 60%). Планируем наращивать поставки других культур, а также продукции переработки растениеводства, молочных продуктов, — прокомментировал Василий Орлов. — Большие планы по наращиваю гуманитарного сотрудничества, а именно реализация уникальных проектов, которые будут реализованы только у нас — авторалли на льду реки Амур. Международный фестиваль автомобильного спорта запланирован на февраль 2020. У нас «в копилке» уникальные событийные мероприятия, которые ежегодно проводятся сразу на двух территориях: Ярмарка культуры и искусства, заплыв «Дружба», международный хоккейный матч на пограничной реке Амур, международный матч по настольному теннису между детскими и юношескими командами.&amp;nbsp;</t>
  </si>
  <si>
    <t>asn24.ru</t>
  </si>
  <si>
    <t>https://asn24.ru/news/economic/71575/</t>
  </si>
  <si>
    <t>4381</t>
  </si>
  <si>
    <t>20.12.2019 06:25</t>
  </si>
  <si>
    <t>В этом году премия отметила свой 15-летний юбилей. Официальным партнером авторитетной премии стал Банк ЗЕНИТ – крупный частный банк, работающий 25 лет на российском финансовом рынке и предоставляющий широкий спектр услуг как физическим, так и юридическим лицам.Одни из самых современных и развитых предприятий, охватывающих различные отраслевые сегменты, стали лауреатами премии 2019 года. Награды были вручены в номинациях «Гран-при», «Финансовая устойчивость и надежность», «Динамика развития», а также в индивидуальных, специальных и персональных номинациях за результаты работы и проекты лидеров финансовой отрасли. Рекордное количество наград в этом году было связано с достижениями лауреатов в развитии инновационных технологий и диджитализации бизнес-процессов.
Более 250 человек стали гостями церемонии. Среди них первые лица и руководители ключевых подразделений предприятий банковской сферы, страховых, управляющих, инвестиционных, брокерских, лизинговых, факторинговых компаний, НПФ, члены Оргкомитета премии и представители СМИ. Вели церемонию вручения премии Александра Суворова и Юрий Богданов, ведущие телеканала «Россия 24».
Победителям вручали награды представители Экспертного и Попечительского советов премии, а также авторитетные персоны российского делового сообщества: Финансовый омбудсмен от АРБ, Председатель Попечительского Совета Премии П.А. Медведев, Вице-президент Ассоциации банков России А.А. Войлуков, Вице-Президент ВСС Э.Л. Платонова, Председатель Совета по финансово-промышленной и инвестиционной политике в ТПП РФ В.А.Гамза, Президент НРА В.Н. Четвериков, Главный редактор портала «Страхование сегодня» А.А. Веселков, Генеральный директор Аналитического агентства «Бизнес Дром», Заместитель директора АРФГ П.А. Самиев, Руководитель СРО АФДЕ.И. Машаров, Руководитель проекта Общероссийского народного фронта «За права заемщиков» Е.С. Лазарева, Помощник председателя Комитета Госдумы по финансовому рынку, главный редактор портала Finversia.ru Я.А. Арт, Управляющий директор по корпоративным и суверенным рейтингам «Эксперт РА» П.С. Митрофанов, Директор Ассоциации Развития Финансовой Грамотности А.В. Паранич, Исполнительный директор Национальной платежной ассоциации М.А. Михайлова, Издатель и Генеральный директор журнала «Банковское обозрение» Д.А. Равкин, Директор банковского Института НИИУ ВШЭВ.М. Солодков.
Вице-президент Ассоциации банков России Алексей Войлуков отметил в своей речи: «Премия проходит уже в 15-й раз, скоро у нее будет совершеннолетие, а это значит, что весь финансовый рынок развивается, созревает и может называться элитой».
Вице-Президент ВСС Элла Платонова, награждающая лауреатов по страхованию и страхованию жизни, сказала: «Страхование — бизнес, основанный на доверии. Мы доверяем тем и тому — кого и что хорошо знаем. Сегодня мы увидим те страховые компании, которым важно быть в лидерах и быть узнаваемыми. Если страховщики стремятся к лидерству и открытости, значит планируют свой бизнес надолго и, значит, им можно доверять!»
Управляющий директор по корпоративным и суверенным рейтингам «Эксперт РА» Павел Митрофанов в награждении негосударственных пенсионных фондов подчеркнул:«На рынке НПФ сейчас непростая ситуация и поэтому получить авторитетную награду, подтверждающую качество работы фонда – является ценной поддержкой».
Говоря о лизинговой отрасли Павел Самиев, Генеральный директор Аналитического агентства «Бизнес Дром», Заместитель директора АРФГ отметил: «Лизинг становится все более важным инструментом модернизации реального сектора экономики, особенно малого и среднего бизнеса. Поэтому трудно переоценить роль лидеров лизингового рынка в финансировании экономического роста».
Лауреаты премии 2019 года  в подгруппе «Персональные номинации»:
Арутюнян Вячеслав Герасимович, Председатель Правления ПАО КБ «Восточный», — «За вклад в развитие гарантийного рынка»
Купринов Антон Эдуардович, Исполнительный директор Фонда содействия кредитованию малого бизнеса Москвы, подведомственного Департаменту предпринимательства и инновационного развития города Москвы, — «За личный вклад в развитие рынка кредитования малого и среднего предпринимательства и гарантийной системы».
Лауреаты премии 2019 года в подгруппе «Банки»:
ПАО «Совкомбанк» — «Гран-при: банк года»
ПАО «Банк ЗЕНИТ» — «Динамика развития»
АКБ «Абсолют Банк» (ПАО) — «Клиентский сервис»
ПАО «Промсвязьбанк» — «Digital банк года для МСБ»
ПАО «Банк «Санкт-Петербург» — «Мобильное приложение года для бизнеса»
ПАО «БАНК УРАЛСИБ» — «Эффективные антикризисные коммуникации»
Лауреаты премии 2019 года в подгруппе «Страховые компании»:
Страховой дом ВСК (САО «ВСК») — «Гран-при: страховая компания года»
ООО «Абсолют Страхование» — «Финансовая устойчивость и надёжность»
IBG (АО «Страховая бизнес группа») — «Компания года по страхованию автодорог и транспортной инфраструктуры»
ООО СК «УРАЛСИБ СТРАХОВАНИЕ» — «Цифровой сервис года»
ООО «ПРОМИНСТРАХ» — «За активную позицию в финансировании завершения проблемных объектов долевого строительства»
Лауреаты премии 2019 года в подгруппе «Страхование жизни»:
ООО СК «Сбербанк страхование жизни» — «Компания года в сфере страхования жизни»
АО «МетЛайф» — «Финансовая устойчивость и надёжность»
ООО «СК «Ингосстрах — Жизнь» — «За значимый вклад в развитие страхования жизни в РФ»
ООО СК «БКС Страхование жизни» — «Цифровая платформа года»
ООО СК «Росгосстрах Жизнь» — «За быстрый старт»
Лауреаты премии 2019 года в подгруппе «Управляющие Компании»:
АО «Сбербанк Управление Активами» — «Гран-при: управляющая компания года»
АО «РЕГИОН Эссет Менеджмент» — «Надёжность»
АО «УК УРАЛСИБ» — «Компания года в сфере управления ОПИФ»
АО «РЕГИОН Эссет Менеджмент» — «Компания года в сфере управления пенсионными активами»
Лауреаты премии 2019 года в подгруппе «Инвестиционные и брокерские компании»:
АО «Инвестиционная компания «ФИНАМ» — «Гран-при: инвестиционная компания года»
«Брокерская компания «РЕГИОН» —«Компания года на рынке облигаций»
Лауреаты премии 2019 в подгруппе «Финансовые услуги»:
Finbridge — «Эффективные инвестиции»
Лауреаты премии 2019 года в подгруппе Forex:
ООО ВТБ Форекс- «Гран-при: Forex-дилер года»
Лауреаты премии 2019 года в подгруппе «Негосударственные пенсионные фонды»:
АО «НПФ Сбербанка» — «Гран-при: НПФ года»
АО НПФ ВТБ Пенсионный фонд — «Надёжность»
АО НПФ ВТБ Пенсионный фонд — «Клиентский сервис»
АО НПФ «Ренессанс пенсии» — «Выбор №1 международных компаний по администрированию корпоративных пенсионных программ»
АО «НПФ «Волга-Капитал» — «20 лет успешной работы на пенсионном рынке»
Лауреаты премии 2019 года в подгруппе «Лизинговые компании»:
АО «Сбербанк Лизинг» —«Гран-при: лизинговая компания года»
ООО «Альфа-Лизинг» — «Компания года в сфере автолизинга»
Лауреаты премии 2019 годав подгруппе «Факторинговые компании»:
ПАО «Банк ЗЕНИТ» — «Надёжность»
Лауреаты премии2019 года в подгруппе «Специализированные компании»:
БАНКИ.РУ — «Финансовый супермаркет года»
Стратегические рейтинговые партнеры премии — ведущее рейтинговое агентство «Эксперт РА» и аналитическая компания «Эксперт Бизнес-решения». Агентство БизнесДром -Аналитический партнер премии.
Премия «Финансовая элита России» сопровождается широкой информационной поддержкой в ведущих деловых печатных и интернет-СМИ, а также в изданиях финансового сектора. Ежегодно рекламно-информационную поддержку премии оказывают не менее 50 отраслевых и профильныхСМИ, ассоциаций и ведомств.
Gift-партнерами премии стали ювелирная студия «Морская» и мастерская «Bezloska».
Справка:
Объединенная итоговая премия в области финансов «Финансовая элита России» вручается ежегодно с 2005 года и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в пенсионной сфере, в сфере лизинга, факторинга, микрофинансирования, аудиторских и консалтинговых услуг. В 2019 году премия отметила 15-летний юбилей.
Ваш Пенсионный Брокер</t>
  </si>
  <si>
    <t>http://pbroker.ru/?p=58365</t>
  </si>
  <si>
    <t>20.12.2019 04:33</t>
  </si>
  <si>
    <t>Авиабилеты, гектар и льготная ипотека: амурский губернатор о темах пресс-конференции президента</t>
  </si>
  <si>
    <t>Цены на авиаперелеты, трудности с освоением бесплатного гектара, совместные проекты с Китаем, развитие сельской медицины и поддержка многодетных семей: сразу несколько вопросов, касающихся Дальнего Востока, прозвучали сегодня на большой пресс-конференции Владимира Путина. Амурский губернатор подробно прокомментировал главные темы, которые журналисты страны озвучили президенту.
Авиабилеты, гектар и льготная ипотека: амурский губернатор о темах пресс-конференции президента / Цены на авиаперелеты, трудности с освоением бесплатного гектара, совместные проекты с Китаем, развитие сельской медицины и поддержка многодетных семей: сразу несколько вопросов, касающихся Дальнего Востока, прозвучали сегодня на большой пресс-конференции Владимира Путина. Амурский губернатор подробно прокомментировал главные темы, которые журналисты страны озвучили президенту.
Одним из первых прозвучал вопрос доступности авиаперевозок на Дальнем Востоке. Его озвучила журналист из Камчатского края.
— Авиационная доступность амурчан — тема, которая постоянно находится под пристальным вниманием правительства Амурской области. На сегодняшний день работа ведется по нескольким направлениям, — подчеркнул глава Приамурья.
 Как пояснил губернатор, сегодня в рыночной экономике на стоимость услуг существенное влияние оказывает конкуренция. В первую очередь для конкурентной стабилизации цен на авиабилеты проведена работа по привлечению авиаперевозчиков на московском направлении. В результате в период зимней навигации на московском направлении в неделю выполняется 22 рейса (в прошлом году было 17). Полеты выполняют три крупных компании: «Уральские авиалинии», «Северный ветер» и «S7». Сравнительный анализ цен на авиабилеты с учетом возросшей конкуренции показывает: уровень тарифа примерно равен стоимости «плоских тарифов» авиакомпании «Аэрофлот» и «Россия». Стоимость билетов по «плоскому тарифу» в одну сторону 15 тысяч рублей, туда и обратно – 25 тысяч.
В 2019 году стартовало долгожданное строительство новой современной ВПП-2 и реконструкция аэропортового комплекса. Главным итогом реконструкции будет возможность принимать воздушные суда без ограничений по взлетной массе, а также привлечет в регион авиаперевозчиков, имеющих парк дальнемагистральных самолетов. Это расширит маршрутную сеть не только внутренних авиалиний, но и международных направлений.
Еще одно направление в решении задачи транспортной доступности — субсидии. Постановлением Правительства РФ предусмотрены субсидированные авиаперевозки для жителей Амурской области. На основании предложений дальневосточников, в том числе Амурской области, Правительство России в 2018 году внесло изменения: введен круглогодичный период субсидированных перевозок (до этого было 9 месяцев), получили возможность летать по субсидированным тарифам многодетные родители, а количество субсидируемых маршрутов увеличилось с 5 до 13.
— Авиакомпания «Северный ветер» ввела в продажу билеты для льготной категории граждан, ожидаем открытие продаж субсидированных билетов других авиакомпаний, предварительно министерство транспорта и дорожного хозяйства Амурской области всем потенциальным перевозчикам направило письма с рекомендацией участия программе субсидированных перевозок, — отметил Василий Орлов.
На пресс-конференции президент снова остановился на вопросе укрепления первичного звена здравоохранения. По словам главы региона, в Амурской области на реализацию регионального проекта «Развитие системы оказания первичной медико-санитарной помощи» в 2020 году запланировано потратить 415 миллионов рублей.
В 12 районах области в населенных пунктов с численностью населения от 100 до 2000 человек заменят 26 ФАПов, находящихся в аварийном состоянии. На это потребуется 119 миллионов рублей. Для оказания медицинской помощи в населенных пунктах с численностью населения до 100 человек, где ФАП отсутствует и его возведение нецелесообразно, планируется приобрести 16 мобильных медицинских комплексов — на это предусмотрено 116 миллионов рублей.
Для оказания экстренной медицинской помощи гражданам в труднодоступных населенных пунктах области (Зейский, Сковородинский, Тындинский районы) предусмотрено на выполнение 688 летных часов санитарной авиации (181 миллион рублей). Привлечение воздушных судов позволит госпитализировать пациентов, проживающих в труднодоступных районах, по экстренным показаниям в течение первых суток, установить более точный диагноз и своевременно оказать медицинскую помощь.
— Для нас очень знаково, что на пресс-конференции президент поднял серьезную проблему для Дальнего Востока — это проблема депопуляции региона, отток населения. Правительство России в последнее время предпринимает действительно серьезные меры для закрепления людей на Дальнем Востоке и привлечения сюда новых жителей из других регионов страны. Одна из мер поддержки – программа предоставления «дальневосточных гектаров». Она уже хорошо «зашла» у нас в Амурской области, — уверен глава региона. — Президент отметил, что «дальневосточный гектар» не всегда выделяется оптимальным образом, сложности возникают из-за отсутствия инфраструктуры, необходимых коммуникаций. Безусловно, и мы сталкивались с этой ситуацией, но постепенно удается справиться со всеми сложностями. Так, уже решена проблема обеспечения земельных участков электричеством. Строительство ЛЭП ведется по заявкам граждан. Поступило более 400 таких заявок, фактически по всем заключены договоры, идет работа. Продолжаем решать и вопрос обеспечения транспортной инфраструктурой трех территорий Амурской области (Новопетровка и Марково Благовещенского района, Ивановка Ивановского района) — в их границах сконцентрировано наибольшее количество земельных участков, выданных по программе «Дальневосточный гектар»».
Всего в Приамурье заключено 6650 договоров на выделение гражданам участков общей площадью 6969,91 га. Амурчане уже осваивают почти три тысячи участков. Самое популярное направление — около 60% — сельское хозяйство.
Ещё один актуальный для амурчан вопрос задала журналистка из Зауралья — ипотека под 2%. Она предложила распространить программу и на Сибирь и Урал. «Нам нужно посмотреть, как это пойдет на Дальнем Востоке, сколько будет стоить (ипотека), какое количество людей будет обращаться, посчитать бюджет и на ясном глазу принимать дальнейшие решения», — заявил Путин.
Амурчане активно подают заявки на получение льготной ипотеки для дальневосточников. На данный момент в регионе такие заявки принимают два банка. По актуальной информации принято 46 заявок, из которых 23 одобрены для выдачи кредита. Две заявки получили отказ, 21 заявка находится на рассмотрении в кредитном учреждении.
 — На сегодняшний день нет поводов в дальнейшем опасаться ужесточения кредитной политики банков при выдаче двухпроцентной ипотеки. Согласно порядку, утвержденному Правительством РФ, аккредитованные к выдаче кредитных предложений банки получают субсидию из федерального бюджета, компенсируя недополученный доход, — объяснил Василий Орлов. — Кроме того, в 2019 году действующие меры социальной поддержки были дополнены новыми мерами в рамках регионального проекта «Финансовая поддержка семей при рождении детей» нацпроекта «Демография» (это единовременная выплата при рождении первого ребенка и предоставление регионального материнского (семейного) капитала при рождении второго ребенка). Но, конечно же, повлиять на амурскую демографию существенно могут только семьи с тремя и более детьми. Поэтому осуществление дополнительных мер именно их поддержки — для региональных властей вопрос открытый.
Китайское СМИ задало Владимиру Путину вопрос о сотрудничестве с Китаем.
— Для нас очень важно, что президент отметил высокий уровень отношений с Китаем. Это важнейший фактор международной стабильности. Для нашего региона, который граничит с китайской провинцией Хэйлунцзян на протяжении более 1200 километров, сотрудничество с Китайской Народной Республикой, безусловно, очень важно. На этом базируется взаимное доверие в экономической, межрегиональной, гуманитарной и других сферах, — отметил губернатор.
Василий Александрович напомнил о знаковых проектах. Уже функционируют нефтепровод и ЛЭП для экспорта электроэнергии в Китай. Завершено строительство магистрального газопровода «Сила Сибири», пограничного мостового перехода через реку Амур. Ввод объекта в эксплуатацию намечен на следующий год. Определен инвестор на создание транспортно-логистического комплекса в районе автомобильного моста Благовещенск — Хэйхэ. Это будет крупнейший на Дальнем Востоке таможенно-логистический терминал. Группа компаний «Регион» планирует начать строительство объекта в 2020 году и закончить в 2024. Комплекс объединит множество инфраструктурных объектов (парковки, блоки таможенного оформления, склады, кафе и другие) на площади около 22 гектаров.
В активной фазе создание первой в мире трансграничной канатной дороги через реку Амур. Она не только соединит центр области город Благовещенск и приграничный город Хэйхэ стабильным пассажирским сообщением, но и сама станет новым интересным объектом для туризма. Строительство планируется начать уже в этом году, запуск намечен на 2021 год.
— Расстояние между Благовещенском и Хэйхэ — около 800 метров по реке. Есть все предпосылки для формирования уникальной международной агломерации с качественно новыми условиями для туризма и инвестиций. Мы договорились продвигать наш совместный пограничный потенциал на других территориях и повышать качество взаимооказанных услуг, — подчеркнул глава Приамурья.
Владимир Путин отметил роль сельского хозяйства, как одного из важнейших секторов экономики нашей страны. «Россия является самым крупным поставщиком пшеницы на международный рынок. С гордостью хочется отметить, что сельское хозяйство Амурской области формирует 6,3 % ВПР региона. Последние годы Приамурье входит в число регионов с наибольшими темпами роста производства всей сельхозпродукции. Объём производства в Приамурье стабильно увеличивается. По производству продукции растениеводства на протяжении последних лет Амурская область занимает лидирующие места. И, без сомнения, у области есть все возможности и ресурсы, которые позволят не сбавлять этих темпов», — отметил Василий Орлов.
В области хорошие условия для развития сельского хозяйства и производства экопродукции, спрос на которую в мире стремительно растет.
«Общая площадь плодородных земель более двух миллионов гектар. Мы производим 40 % от всего объёма сои в России. 60 % пашни всего Дальнего Востока также принадлежат нам. Уже экспортируем сою, соевое масло, мед. В прошлом году экспорт этих товаров в Китай возрос более чем на 60%. Планируем наращивать поставки других культур, а также продукции переработки растениеводства, молочных продуктов, — прокомментировал Василий Орлов. —Большие планы по наращиваю гуманитарного сотрудничества, а именно реализация уникальных проектов — авторалли на льду реки Амур. Международный фестиваль автомобильного спорта запланирован на февраль 2020. У нас «в копилке» уникальные событийные мероприятия, которые ежегодно проводятся сразу на двух территориях: Ярмарка культуры и искусства, заплыв «Дружба», международный хоккейный матч на пограничной реке Амур, международный матч по настольному теннису между детскими и юношескими командами. 2019 год — это ещё 70-летие установления дипотношений России и Китая, мероприятия Годов межрегионального сотрудничества.</t>
  </si>
  <si>
    <t>amur28.info</t>
  </si>
  <si>
    <t>https://amur28.info/news/dv/magadanskaya/30660/</t>
  </si>
  <si>
    <t>78</t>
  </si>
  <si>
    <t>Авиаперелеты, льготная ипотека и доступность медицинской помощи</t>
  </si>
  <si>
    <t>Владимир Путин накануне в 15-ый раз провел большую пресс-конференцию. Глава государства ответил на вопросы представителей СМИ, в том числе и на те, что касались Дальнего Востока — авиадоступность , льготная ипотека, отношения с Китаем.&amp;nbsp; &amp;nbsp;
Затронутые темы прокомментировал и губернатор Приамурья Василий Орлов.&amp;nbsp;
«Авиационная доступность амурчан — тема, которая постоянно находится под пристальным вниманием правительства Амурской области. На сегодняшний день работа ведется по нескольким направлениям», — цитирует главу Приамурья пресс-служба регионального правительства.&amp;nbsp;
Как пояснил губернатор, для конкурентной стабилизации цен на авиабилеты проведена работа по привлечению авиаперевозчиков на московском направлении. Сейчас в столицу выполняется 22 рейса в неделю тремя крупными компаниями — «Уральские авиалинии», «Северный ветер» и «S7». Сравнительный анализ цен на авиабилеты с учетом возросшей конкуренции в настоящее время показывает уровень тарифа примерно равный стоимости «плоских тарифов» авиакомпании «Аэрофлот» и «Россия», стоимость билетов по «плоскому тарифу» в одну сторону 15 тысяч рублей, туда и обратно — 25 тысяч рублей.&amp;nbsp;         
В этом году началось строительство новой современной ВПП-2 и реконструкция аэропортового комплекса. Это позволит принимать воздушные суда без ограничений по взлетной массе, а также привлечет в регион авиаперевозчиков, имеющих парк дальнемагистральных самолетов.&amp;nbsp;
Еще одно направление в решении задачи транспортной доступности —&amp;nbsp; это субсидии. Так, был введен круглогодичный период субсидированных перевозок (до этого было 9 месяцев), получили возможность летать по субсидированным тарифам многодетные родители, а количество субсидируемых маршрутов увеличилось с 5 до 13.&amp;nbsp;
«Авиакомпания «Северный ветер» ввела в продажу билеты для льготной категории граждан, ожидаем открытие продаж субсидированных билетов других авиакомпаний, предварительно&amp;nbsp; министерством транспорта и дорожного хозяйства Амурской области всем потенциальным перевозчикам были направлены письма с рекомендацией участия программе субсидированных перевозок», — сказал Василий Орлов.
На пресс-конференции президент еще раз остановился на вопросе укрепления первичного звена здравоохранения.&amp;nbsp;
По словам губернатора, в Амурской области на реализацию регионального проекта «Развитие системы оказания первичной медико-санитарной помощи» в 2020 году запланировано потратить 415 миллионов рублей. В 12 районах области заменят 26 ФАПов, находящихся в аварийном состоянии. На это потребуется 119 миллионов рублей. Для оказания медицинской помощи в населенных пунктах с численностью населения до 100 человек, где ФАП отсутствует и его возведение нецелесообразно, планируется приобрести 16 мобильных медицинских комплексов. На данные цели предусмотрено 116 миллионов рублей. Для оказания экстренной медицинской помощи гражданам в труднодоступных населенных пунктах области (Зейский, Сковородинский, Тындинский районы) предусмотрено на выполнение 688 летных часов санитарной авиации (181 миллион рублей).&amp;nbsp;
«Для нас очень знаково, что на пресс-конференции президент поднял серьезную проблему для Дальнего Востока&amp;nbsp; — это проблема депопуляции региона, отток населения. Правительство России в последнее время предпринимает действительно серьезные меры для закрепления людей на Дальнем Востоке и привлечения сюда новых жителей из других регионов страны. Одна из мер поддержки — программа предоставления «дальневосточных гектаров». Она уже хорошо «зашла» у нас в Амурской области, — прокомментировал глава Приамурья Василий Орлов. — Президент отметил, что «дальневосточный гектар» не всегда выделяется оптимальным образом, сложности возникают из-за отсутствия инфраструктуры, необходимых коммуникаций. Безусловно, и мы сталкивались с этой ситуацией, но постепенно удается справиться со всеми сложностями. Так, уже решена проблема обеспечения земельных участков электричеством. Строительство ЛЭП ведется по заявкам граждан. Поступило более 400 таких заявок, фактически по всем заключены договоры, идет работа. Продолжаем решать и вопрос обеспечения транспортной инфраструктурой трех территорий Амурской области (Новопетровка и Марково Благовещенского района, Ивановка Ивановского района) — в их границах сконцентрировано наибольшее количество земельных участков, выданных по программе «Дальневосточный гектар»».&amp;nbsp;
Всего же в Приамурье заключено 6650 договоров на выделение гражданам участков общей площадью 6969,91 гектара. Почти 3 тысячи участков уже осваивается гражданами. Наиболее частый вид использования — ведение сельского хозяйства, это около 60%.&amp;nbsp;
Президент, отвечая на вопрос о возможности выдавать ипотеку под 2% жителям Сибири и Зауралья, сказал: «Нам нужно посмотреть, как это пойдет на Дальнем Востоке, сколько будет стоить (ипотека), какое количество людей будет обращаться, посчитать бюджет и на ясном глазу принимать дальнейшие решения».
Что касается Амурской области, то амурчане активно подают заявки на получение льготной ипотеки для дальневосточников под 2%. На данный момент в регионе два банка принимают такие заявки. По актуальной информации всего принято 46 заявок на получение двухпроцентной ипотеки, из которых 23 одобрены для выдачи кредита. Две заявки получили отказ, 21 заявка находится на рассмотрении в кредитном учреждении.
«На сегодняшний день нет поводов в дальнейшем опасаться ужесточения кредитной политики банков при выдаче двухпроцентной ипотеки. Согласно порядку, утвержденному правительством РФ, аккредитованные к выдаче кредитных предложений банки получают субсидию из федерального бюджета, компенсируя недополученный доход, — сказал Василий Орлов. — Кроме того, в 2019 году действующие меры социальной поддержки были дополнены новыми мерами в рамках регионального проекта «Финансовая поддержка семей при рождении детей» нацпроекта «Демография» (это единовременная выплата при рождении первого ребенка и предоставление регионального материнского (семейного) капитала при рождении второго ребенка). Но, конечно же, повлиять на амурскую демографию существенно могут только семьи с тремя и более детьми. Поэтому осуществление дополнительных мер именно их поддержки — для региональных властей вопрос открытый».
Еще один вопрос Президенту касался отношений с Китаем .
«Для нас очень важно, что президент отметил высокий уровень отношений с Китаем, который существует сейчас. Это важнейший фактор международной стабильности. Для нашего региона, который граничит с китайской провинцией Хэйлунцзян на протяжении более 1200 километров, сотрудничество с Китайской Народной Республикой, безусловно, очень важно. На этом базируется взаимное доверие в экономической, межрегиональной, гуманитарной и других сферах», — отметил губернатор области.&amp;nbsp;
Губернатор напомнил о знаковых проектах. Уже функционируют нефтепровод и ЛЭП для экспорта электроэнергии в Китай. Завершено строительство магистрального газопровода «Сила Сибири», пограничного мостового перехода через реку Амур. Ввод объекта в эксплуатацию намечен на следующий год.&amp;nbsp;
В настоящее время ведется строительство автомобильного пункта пропуска, ввод в эксплуатацию которого должно быть синхронизировано с вводом моста. Экономический эффект будет ощутим для всего Дальнего Востока и страны в целом. Многократный рост грузооборота принесет пополнения в бюджеты всех уровней, а возможность быстрой логистики даст мощный толчок к развитию экспорта сельскохозяйственной продукции России.&amp;nbsp;
Определен инвестор на создание транспортно-логистического комплекса в районе автомобильного моста Благовещенск-Хэйхэ. Это будет крупнейший на Дальнем Востоке таможенно-логистический терминал. Группа компаний «Регион» планирует начать строительство объекта в 2020 году и закончить в 2024. Комплекс объединит множество инфраструктурных объектов (парковки, блоки таможенного оформления, склады, кафе и другие) на площади около 22 гектаров.&amp;nbsp;
В активной фазе создание первой в мире трансграничной канатной дороги через реку Амур. Она не только соединит центр области город Благовещенск и приграничный город Хэйхэ стабильным пассажирским сообщением, но и сама станет новым интересным объектом туризма. Строительство планируется начать уже в этом году, запуск намечен на 2021 год.&amp;nbsp;
«Отмечу, что расстояние между Благовещенском и Хэйхэ около 800 метров по реке. Есть все предпосылки для формирования уникальной международной агломерации с качественно новыми условиями для туризма и инвестиций. Мы договорились продвигать наш совместный пограничный потенциал на других территориях и повышать качество взаимооказанных услуг», — сказал глава Приамурья.&amp;nbsp;
Владимир Путин еще раз отметил роль сельского хозяйства, как одного из важнейших секторов экономики страны.&amp;nbsp;
«Россия является самым крупным поставщиком пшеницы на международный рынок. С гордостью хочется отметить, что сельское хозяйство Амурской области формирует 6,3 % ВПР региона. Последние годы Приамурье входит в число регионов с наибольшими темпами роста производства всей сельхозпродукции. Объем производства в Приамурье стабильно увеличивается. По производству продукции растениеводства на протяжении последних лет Амурская область занимает лидирующие места. И, без сомнения, у области есть все возможности и ресурсы, которые позволят не сбавлять этих темпов», — отметил Василий Орлов.
 Источник новости: https://portamur.ru/news/detail/aviapereletyi-lgotnaya-ipoteka-i-dostupnost-meditsinskoy-pomoschi//</t>
  </si>
  <si>
    <t>https://blagoveshensk.bezformata.com/listnews/aviapereleti-lgotnaya-ipoteka/80238484/</t>
  </si>
  <si>
    <t>20.12.2019 04:30</t>
  </si>
  <si>
    <t>https://blagoveshensk.bezformata.com/listnews/aviapereleti-lgotnaya-ipoteka/80238343/</t>
  </si>
  <si>
    <t>20.12.2019 04:24</t>
  </si>
  <si>
    <t>Фото: portamur.ru              Василий Орлов прокомментировал темы, затронутые на пресс-конференции президента Владимир Путин накануне в 15-ый раз провел большую пресс-конференцию. Глава государства ответил на вопросы представителей СМИ, в том числе и на те, что касались Дальнего Востока — авиадоступность , льготная ипотека, отношения с Китаем.&amp;nbsp; &amp;nbsp;
Затронутые темы прокомментировал и губернатор Приамурья Василий Орлов.&amp;nbsp;
«Авиационная доступность амурчан — тема, которая постоянно находится под пристальным вниманием правительства Амурской области. На сегодняшний день работа ведется по нескольким направлениям», — цитирует главу Приамурья пресс-служба регионального правительства.&amp;nbsp;
Как пояснил губернатор, для конкурентной стабилизации цен на авиабилеты проведена работа по привлечению авиаперевозчиков на московском направлении. Сейчас в столицу выполняется 22 рейса в неделю тремя крупными компаниями — «Уральские авиалинии», «Северный ветер» и «S7». Сравнительный анализ цен на авиабилеты с учетом возросшей конкуренции в настоящее время показывает уровень тарифа примерно равный стоимости «плоских тарифов» авиакомпании «Аэрофлот» и «Россия», стоимость билетов по «плоскому тарифу» в одну сторону 15 тысяч рублей, туда и обратно — 25 тысяч рублей.&amp;nbsp;
В этом году началось строительство новой современной ВПП-2 и реконструкция аэропортового комплекса. Это позволит принимать воздушные суда без ограничений по взлетной массе, а также привлечет в регион авиаперевозчиков, имеющих парк дальнемагистральных самолетов.&amp;nbsp;
Еще одно направление в решении задачи транспортной доступности —&amp;nbsp; это субсидии. Так, был введен круглогодичный период субсидированных перевозок (до этого было 9 месяцев), получили возможность летать по субсидированным тарифам многодетные родители, а количество субсидируемых маршрутов увеличилось с 5 до 13.&amp;nbsp;
«Авиакомпания «Северный ветер» ввела в продажу билеты для льготной категории граждан, ожидаем открытие продаж субсидированных билетов других авиакомпаний, предварительно&amp;nbsp; министерством транспорта и дорожного хозяйства Амурской области всем потенциальным перевозчикам были направлены письма с рекомендацией участия программе субсидированных перевозок», — сказал Василий Орлов.
На пресс-конференции президент еще раз остановился на вопросе укрепления первичного звена здравоохранения.&amp;nbsp;
По словам губернатора, в Амурской области на реализацию регионального проекта «Развитие системы оказания первичной медико-санитарной помощи» в 2020 году запланировано потратить 415 миллионов рублей. В 12 районах области заменят 26 ФАПов, находящихся в аварийном состоянии. На это потребуется 119 миллионов рублей. Для оказания медицинской помощи в населенных пунктах с численностью населения до 100 человек, где ФАП отсутствует и его возведение нецелесообразно, планируется приобрести 16 мобильных медицинских комплексов. На данные цели предусмотрено 116 миллионов рублей. Для оказания экстренной медицинской помощи гражданам в труднодоступных населенных пунктах области (Зейский, Сковородинский, Тындинский районы) предусмотрено на выполнение 688 летных часов санитарной авиации (181 миллион рублей).&amp;nbsp;
«Для нас очень знаково, что на пресс-конференции президент поднял серьезную проблему для Дальнего Востока&amp;nbsp; — это проблема депопуляции региона, отток населения. Правительство России в последнее время предпринимает действительно серьезные меры для закрепления людей на Дальнем Востоке и привлечения сюда новых жителей из других регионов страны. Одна из мер поддержки — программа предоставления «дальневосточных гектаров». Она уже хорошо «зашла» у нас в Амурской области, — прокомментировал глава Приамурья Василий Орлов. — Президент отметил, что «дальневосточный гектар» не всегда выделяется оптимальным образом, сложности возникают из-за отсутствия инфраструктуры, необходимых коммуникаций. Безусловно, и мы сталкивались с этой ситуацией, но постепенно удается справиться со всеми сложностями. Так, уже решена проблема обеспечения земельных участков электричеством. Строительство ЛЭП ведется по заявкам граждан. Поступило более 400 таких заявок, фактически по всем заключены договоры, идет работа. Продолжаем решать и вопрос обеспечения транспортной инфраструктурой трех территорий Амурской области (Новопетровка и Марково Благовещенского района, Ивановка Ивановского района) — в их границах сконцентрировано наибольшее количество земельных участков, выданных по программе «Дальневосточный гектар»».&amp;nbsp;
Всего же в Приамурье заключено 6650 договоров на выделение гражданам участков общей площадью 6969,91 гектара. Почти 3 тысячи участков уже осваивается гражданами. Наиболее частый вид использования — ведение сельского хозяйства, это около 60%.&amp;nbsp;
Президент, отвечая на вопрос о возможности выдавать ипотеку под 2% жителям Сибири и Зауралья, сказал: «Нам нужно посмотреть, как это пойдет на Дальнем Востоке, сколько будет стоить (ипотека), какое количество людей будет обращаться, посчитать бюджет и на ясном глазу принимать дальнейшие решения».
Что касается Амурской области, то амурчане активно подают заявки на получение льготной ипотеки для дальневосточников под 2%. На данный момент в регионе два банка принимают такие заявки. По актуальной информации всего принято 46 заявок на получение двухпроцентной ипотеки, из которых 23 одобрены для выдачи кредита. Две заявки получили отказ, 21 заявка находится на рассмотрении в кредитном учреждении.
«На сегодняшний день нет поводов в дальнейшем опасаться ужесточения кредитной политики банков при выдаче двухпроцентной ипотеки. Согласно порядку, утвержденному правительством РФ, аккредитованные к выдаче кредитных предложений банки получают субсидию из федерального бюджета, компенсируя недополученный доход, — сказал Василий Орлов. — Кроме того, в 2019 году действующие меры социальной поддержки были дополнены новыми мерами в рамках регионального проекта «Финансовая поддержка семей при рождении детей» нацпроекта «Демография» (это единовременная выплата при рождении первого ребенка и предоставление регионального материнского (семейного) капитала при рождении второго ребенка). Но, конечно же, повлиять на амурскую демографию существенно могут только семьи с тремя и более детьми. Поэтому осуществление дополнительных мер именно их поддержки — для региональных властей вопрос открытый».
Еще один вопрос Президенту касался отношений с Китаем .
«Для нас очень важно, что президент отметил высокий уровень отношений с Китаем, который существует сейчас. Это важнейший фактор международной стабильности. Для нашего региона, который граничит с китайской провинцией Хэйлунцзян на протяжении более 1200 километров, сотрудничество с Китайской Народной Республикой, безусловно, очень важно. На этом базируется взаимное доверие в экономической, межрегиональной, гуманитарной и других сферах», — отметил губернатор области.&amp;nbsp;
Губернатор напомнил о знаковых проектах. Уже функционируют нефтепровод и ЛЭП для экспорта электроэнергии в Китай. Завершено строительство магистрального газопровода «Сила Сибири», пограничного мостового перехода через реку Амур. Ввод объекта в эксплуатацию намечен на следующий год.&amp;nbsp;
В настоящее время ведется строительство автомобильного пункта пропуска, ввод в эксплуатацию которого должно быть синхронизировано с вводом моста. Экономический эффект будет ощутим для всего Дальнего Востока и страны в целом. Многократный рост грузооборота принесет пополнения в бюджеты всех уровней, а возможность быстрой логистики даст мощный толчок к развитию экспорта сельскохозяйственной продукции России.&amp;nbsp;
Определен инвестор на создание транспортно-логистического комплекса в районе автомобильного моста Благовещенск-Хэйхэ. Это будет крупнейший на Дальнем Востоке таможенно-логистический терминал. Группа компаний «Регион» планирует начать строительство объекта в 2020 году и закончить в 2024. Комплекс объединит множество инфраструктурных объектов (парковки, блоки таможенного оформления, склады, кафе и другие) на площади около 22 гектаров.&amp;nbsp;
В активной фазе создание первой в мире трансграничной канатной дороги через реку Амур. Она не только соединит центр области город Благовещенск и приграничный город Хэйхэ стабильным пассажирским сообщением, но и сама станет новым интересным объектом туризма. Строительство планируется начать уже в этом году, запуск намечен на 2021 год.&amp;nbsp;
«Отмечу, что расстояние между Благовещенском и Хэйхэ около 800 метров по реке. Есть все предпосылки для формирования уникальной международной агломерации с качественно новыми условиями для туризма и инвестиций. Мы договорились продвигать наш совместный пограничный потенциал на других территориях и повышать качество взаимооказанных услуг», — сказал глава Приамурья.&amp;nbsp;
Владимир Путин еще раз отметил роль сельского хозяйства, как одного из важнейших секторов экономики страны.&amp;nbsp;
«Россия является самым крупным поставщиком пшеницы на международный рынок. С гордостью хочется отметить, что сельское хозяйство Амурской области формирует 6,3 % ВПР региона. Последние годы Приамурье входит в число регионов с наибольшими темпами роста производства всей сельхозпродукции. Объем производства в Приамурье стабильно увеличивается. По производству продукции растениеводства на протяжении последних лет Амурская область занимает лидирующие места. И, без сомнения, у области есть все возможности и ресурсы, которые позволят не сбавлять этих темпов», — отметил Василий Орлов.</t>
  </si>
  <si>
    <t>https://blagoveshensk.bezformata.com/listnews/aviapereleti-lgotnaya-ipoteka/80238275/</t>
  </si>
  <si>
    <t>20.12.2019 03:38</t>
  </si>
  <si>
    <t>Владимир Путин накануне в 15-ый раз провел большую пресс-конференцию. Глава государства ответил на вопросы представителей СМИ, в том числе и на те, что касались Дальнего Востока — авиадоступность, льготная ипотека, отношения с Китаем.
Затронутые темы прокомментировал и губернатор Приамурья Василий Орлов.
«Авиационная доступность амурчан — тема, которая постоянно находится под пристальным вниманием правительства Амурской области. На сегодняшний день работа ведется по нескольким направлениям», — цитирует главу Приамурья пресс-служба регионального правительства.
Как пояснил губернатор, для конкурентной стабилизации цен на авиабилеты проведена работа по привлечению авиаперевозчиков на московском направлении. Сейчас в столицу выполняется 22 рейса в неделю тремя крупными компаниями — «Уральские авиалинии», «Северный ветер» и «S7». Сравнительный анализ цен на авиабилеты с учетом возросшей конкуренции в настоящее время показывает уровень тарифа примерно равный стоимости «плоских тарифов» авиакомпании «Аэрофлот» и «Россия», стоимость билетов по «плоскому тарифу» в одну сторону 15 тысяч рублей, туда и обратно — 25 тысяч рублей.
В этом году началось строительство новой современной ВПП-2 и реконструкция аэропортового комплекса. Это позволит принимать воздушные суда без ограничений по взлетной массе, а также привлечет в регион авиаперевозчиков, имеющих парк дальнемагистральных самолетов.
Еще одно направление в решении задачи транспортной доступности — это субсидии. Так, был введен круглогодичный период субсидированных перевозок (до этого было 9 месяцев), получили возможность летать по субсидированным тарифам многодетные родители, а количество субсидируемых маршрутов увеличилось с 5 до 13.
«Авиакомпания «Северный ветер» ввела в продажу билеты для льготной категории граждан, ожидаем открытие продаж субсидированных билетов других авиакомпаний, предварительно  министерством транспорта и дорожного хозяйства Амурской области всем потенциальным перевозчикам были направлены письма с рекомендацией участия программе субсидированных перевозок», — сказал Василий Орлов.
На пресс-конференции президент еще раз остановился на вопросе укрепления первичного звена здравоохранения.
По словам губернатора, в Амурской области на реализацию регионального проекта «Развитие системы оказания первичной медико-санитарной помощи» в 2020 году запланировано потратить 415 миллионов рублей. В 12 районах области заменят 26 ФАПов, находящихся в аварийном состоянии. На это потребуется 119 миллионов рублей. Для оказания медицинской помощи в населенных пунктах с численностью населения до 100 человек, где ФАП отсутствует и его возведение нецелесообразно, планируется приобрести 16 мобильных медицинских комплексов. На данные цели предусмотрено 116 миллионов рублей. Для оказания экстренной медицинской помощи гражданам в труднодоступных населенных пунктах области (Зейский, Сковородинский, Тындинский районы) предусмотрено на выполнение 688 летных часов санитарной авиации (181 миллион рублей).
«Для нас очень знаково, что на пресс-конференции президент поднял серьезную проблему для Дальнего Востока  — это проблема депопуляции региона, отток населения. Правительство России в последнее время предпринимает действительно серьезные меры для закрепления людей на Дальнем Востоке и привлечения сюда новых жителей из других регионов страны. Одна из мер поддержки — программа предоставления «дальневосточных гектаров». Она уже хорошо «зашла» у нас в Амурской области, — прокомментировал глава Приамурья Василий Орлов. — Президент отметил, что «дальневосточный гектар» не всегда выделяется оптимальным образом, сложности возникают из-за отсутствия инфраструктуры, необходимых коммуникаций. Безусловно, и мы сталкивались с этой ситуацией, но постепенно удается справиться со всеми сложностями. Так, уже решена проблема обеспечения земельных участков электричеством. Строительство ЛЭП ведется по заявкам граждан. Поступило более 400 таких заявок, фактически по всем заключены договоры, идет работа. Продолжаем решать и вопрос обеспечения транспортной инфраструктурой трех территорий Амурской области (Новопетровка и Марково Благовещенского района, Ивановка Ивановского района) — в их границах сконцентрировано наибольшее количество земельных участков, выданных по программе «Дальневосточный гектар»».
Всего же в Приамурье заключено 6650 договоров на выделение гражданам участков общей площадью 6969,91 гектара. Почти 3 тысячи участков уже осваивается гражданами. Наиболее частый вид использования — ведение сельского хозяйства, это около 60%.
Президент, отвечая на вопрос о возможности выдавать ипотеку под 2% жителям Сибири и Зауралья, сказал: «Нам нужно посмотреть, как это пойдет на Дальнем Востоке, сколько будет стоить (ипотека), какое количество людей будет обращаться, посчитать бюджет и на ясном глазу принимать дальнейшие решения».
Что касается Амурской области, то амурчане активно подают заявки на получение льготной ипотеки для дальневосточников под 2%. На данный момент в регионе два банка принимают такие заявки. По актуальной информации всего принято 46 заявок на получение двухпроцентной ипотеки, из которых 23 одобрены для выдачи кредита. Две заявки получили отказ, 21 заявка находится на рассмотрении в кредитном учреждении.
«На сегодняшний день нет поводов в дальнейшем опасаться ужесточения кредитной политики банков при выдаче двухпроцентной ипотеки. Согласно порядку, утвержденному правительством РФ, аккредитованные к выдаче кредитных предложений банки получают субсидию из федерального бюджета, компенсируя недополученный доход, — сказал Василий Орлов. — Кроме того, в 2019 году действующие меры социальной поддержки были дополнены новыми мерами в рамках регионального проекта «Финансовая поддержка семей при рождении детей» нацпроекта «Демография» (это единовременная выплата при рождении первого ребенка и предоставление регионального материнского (семейного) капитала при рождении второго ребенка). Но, конечно же, повлиять на амурскую демографию существенно могут только семьи с тремя и более детьми. Поэтому осуществление дополнительных мер именно их поддержки — для региональных властей вопрос открытый».
Еще один вопрос Президенту касался отношений с Китаем.
«Для нас очень важно, что президент отметил высокий уровень отношений с Китаем, который существует сейчас. Это важнейший фактор международной стабильности. Для нашего региона, который граничит с китайской провинцией Хэйлунцзян на протяжении более 1200 километров, сотрудничество с Китайской Народной Республикой, безусловно, очень важно. На этом базируется взаимное доверие в экономической, межрегиональной, гуманитарной и других сферах», — отметил губернатор области.
Губернатор напомнил о знаковых проектах. Уже функционируют нефтепровод и ЛЭП для экспорта электроэнергии в Китай. Завершено строительство магистрального газопровода «Сила Сибири», пограничного мостового перехода через реку Амур. Ввод объекта в эксплуатацию намечен на следующий год.
В настоящее время ведется строительство автомобильного пункта пропуска, ввод в эксплуатацию которого должно быть синхронизировано с вводом моста. Экономический эффект будет ощутим для всего Дальнего Востока и страны в целом. Многократный рост грузооборота принесет пополнения в бюджеты всех уровней, а возможность быстрой логистики даст мощный толчок к развитию экспорта сельскохозяйственной продукции России.
Определен инвестор на создание транспортно-логистического комплекса в районе автомобильного моста Благовещенск-Хэйхэ. Это будет крупнейший на Дальнем Востоке таможенно-логистический терминал. Группа компаний «Регион» планирует начать строительство объекта в 2020 году и закончить в 2024. Комплекс объединит множество инфраструктурных объектов (парковки, блоки таможенного оформления, склады, кафе и другие) на площади около 22 гектаров.
В активной фазе создание первой в мире трансграничной канатной дороги через реку Амур. Она не только соединит центр области город Благовещенск и приграничный город Хэйхэ стабильным пассажирским сообщением, но и сама станет новым интересным объектом туризма. Строительство планируется начать уже в этом году, запуск намечен на 2021 год.
«Отмечу, что расстояние между Благовещенском и Хэйхэ около 800 метров по реке. Есть все предпосылки для формирования уникальной международной агломерации с качественно новыми условиями для туризма и инвестиций. Мы договорились продвигать наш совместный пограничный потенциал на других территориях и повышать качество взаимооказанных услуг», — сказал глава Приамурья.
Владимир Путин еще раз отметил роль сельского хозяйства, как одного из важнейших секторов экономики страны.
«Россия является самым крупным поставщиком пшеницы на международный рынок. С гордостью хочется отметить, что сельское хозяйство Амурской области формирует 6,3 % ВПР региона. Последние годы Приамурье входит в число регионов с наибольшими темпами роста производства всей сельхозпродукции. Объем производства в Приамурье стабильно увеличивается. По производству продукции растениеводства на протяжении последних лет Амурская область занимает лидирующие места. И, без сомнения, у области есть все возможности и ресурсы, которые позволят не сбавлять этих темпов», — отметил Василий Орлов.</t>
  </si>
  <si>
    <t>https://portamur.ru/news/detail/aviapereletyi-lgotnaya-ipoteka-i-dostupnost-meditsinskoy-pomoschi//</t>
  </si>
  <si>
    <t>20.12.2019 03:35</t>
  </si>
  <si>
    <t>Фото: asn24.ru              Вчера президент страны провел большую пресс-конференцию. Глава государства общался с представителями СМИ в таком формате в 15-й раз. В мероприятии приняло участие около двух тысяч журналистов. Многие вопросы касались Дальнего Востока.&amp;nbsp;
Авиаперевозки
Одним из первых прозвучал вопрос доступности авиаперевозок на Дальнем Востоке.&amp;nbsp;
— Авиационная доступность амурчан — тема, которая постоянно находится под пристальным вниманием правительства Амурской области. На сегодняшний день работа ведется по нескольким направлениям, — сказал глава Приамурья.&amp;nbsp;
Как пояснил губернатор, сегодня в рыночной экономике на стоимость услуг существенное влияние оказывает конкуренция. В первую очередь, для конкурентной стабилизации цен на авиабилеты проведена работа по привлечению авиаперевозчиков на московском направлении. В результате в период зимней навигации на московском направлении в неделю выполняется 22 рейса, в прошлом году в зимний период было 17 рейсов, полеты выполняют три крупных компании в России — «Уральские авиалинии», «Северный ветер» и «S7». Сравнительный анализ цен на авиабилеты с учетом возросшей конкуренции в настоящее время показывает уровень тарифа примерно равный стоимости «плоских тарифов» авиакомпании «Аэрофлот» и «Россия», стоимость билетов по «плоскому тарифу» в одну сторону 15 тыс. рублей, туда и обратно — 25 тыс. рублей.&amp;nbsp;
В 2019 году начато строительство новой ВПП-2 и реконструкция аэропортового комплекса, главным итогом реконструкции будет возможность принимать воздушные суда без ограничений по взлетной массе, а также привлечет в регион авиаперевозчиков, имеющих парк дальнемагистральных самолетов.
Еще одно направление в решении задачи транспортной доступности — это субсидии.&amp;nbsp;
— Авиакомпания «Северный ветер» ввела в продажу билеты для льготной категории граждан, ожидаем открытие продаж субсидированных билетов других авиакомпаний, предварительно министерством транспорта и дорожного хозяйства Амурской области всем потенциальным перевозчикам были направлены письма с рекомендацией участия программе субсидированных перевозок, — сказал Василий Орлов.
Здравоохранение&amp;nbsp; На пресс-конференции президент еще раз остановился на вопросе укрепления первичного звена здравоохранения.&amp;nbsp;
По словам губернатора, в Амурской области на реализацию регионального проекта «Развитие системы оказания первичной медико-санитарной помощи» в 2020 году запланировано потратить 415 милионов рублей.
В 12 районах области заменят 26 ФАПов, находящихся в аварийном состоянии, для населенных пунктов с численностью населения от 100 до 2000 человек. На это потребуется 119 миллионов рублей. Для оказания медицинской помощи в населенных пунктах с численностью населения до 100 человек, где ФАП отсутствует и его возведение нецелесообразно, планируется приобрести 16 мобильных медицинских комплексов. На данные цели предусмотрено 116 миллионов рублей.
Для оказания экстренной медицинской помощи гражданам в труднодоступных населенных пунктах области (Зейский, Сковородинский, Тындинский районы) предусмотрено на выполнение 688 летных часов санитарной авиации (181 миллионов рублей). Привлечение воздушных судов позволит госпитализировать пациентов, проживающих в труднодоступных районах, по экстренным показаниям в течение первых суток, установить более точный диагноз и своевременно оказать медицинскую помощь.
Дальневосточный гектар и ипотека 2 % — Для нас очень знаково, что на пресс-конференции президент поднял серьезную проблему для Дальнего Востока — это проблема депопуляции региона, отток населения. Правительство России в последнее время предпринимает действительно серьезные меры для закрепления людей на Дальнем Востоке и привлечения сюда новых жителей из других регионов страны. Одна из мер поддержки — программа предоставления «дальневосточных гектаров». Она уже хорошо «зашла» у нас в Амурской области, — прокомментировал глава Приамурья Василий Орлов. — Президент отметил, что «дальневосточный гектар» не всегда выделяется оптимальным образом, сложности возникают из-за отсутствия инфраструктуры, необходимых коммуникаций. Безусловно, и мы сталкивались с этой ситуацией, но постепенно удается справиться со всеми сложностями. Так, уже решена проблема обеспечения земельных участков электричеством. Строительство ЛЭП ведется по заявкам граждан. Поступило более 400 таких заявок, фактически по всем заключены договоры, идет работа. Продолжаем решать и вопрос обеспечения транспортной инфраструктурой трех территорий Амурской области (с. Новопетровка и с. Марково Благовещенского района, с.Ивановка Ивановского района) — в их границах сконцентрировано наибольшее количество земельных участков, выданных по программе «Дальневосточный гектар».&amp;nbsp;
Всего же в Приамурье заключено 6 650 договоров на выделение гражданам участков общей площадью 6 969,91 га. Почти три тысячи участков уже осваивается гражданами. Наиболее частый вид использования — ведение сельского хозяйства, это около 60 %.&amp;nbsp;
Президент, отвечая на вопрос о возможности выдавать ипотеку под 2 % жителям Сибири и Зауралья, сказал: «Нам нужно посмотреть, как это пойдет на Дальнем Востоке, сколько будет стоить (ипотека), какое количество людей будет обращаться, посчитать бюджет и на ясном глазу принимать дальнейшие решения».
Принято 46 заявок на получение двухпроцентной ипотеки, из которых 23 одобрены для выдачи кредита
Что касается Амурской области, то амурчане активно подают заявки на получение льготной ипотеки для дальневосточников под 2 %. На данный момент в регионе два банка принимают такие заявки. По актуальной информации всего принято 46 заявок на получение двухпроцентной ипотеки, из которых 23 одобрены для выдачи кредита. Две заявки получили отказ, 21 заявка находится на рассмотрении в кредитном учреждении.
— На сегодняшний день нет поводов в дальнейшем опасаться ужесточения кредитной политики банков при выдаче двухпроцентной ипотеки. Согласно порядку, утвержденному правительством РФ, аккредитованные к выдаче кредитных предложений банки получают субсидию из федерального бюджета, компенсируя недополученный доход, — сказал Василий Орлов. — Кроме того, в 2019 году действующие меры социальной поддержки были дополнены новыми мерами в рамках регионального проекта «Финансовая поддержка семей при рождении детей» нацпроекта «Демография» (это единовременная выплата при рождении первого ребенка и предоставление регионального материнского (семейного) капитала при рождении второго ребенка). Но, конечно же, повлиять на амурскую демографию существенно могут только семьи с тремя и более детьми. Поэтому осуществление дополнительных мер именно их поддержки — для региональных властей вопрос открытый.
Сотрудничество с Китаем Еще один вопрос президенту касался отношений с Китаем.
— Для нас очень важно, что президент отметил высокий уровень отношений с Китаем, который существует сейчас. Это важнейший фактор международной стабильности. Для нашего региона, который граничит с китайской провинцией Хэйлунцзян на протяжении более 1 200 километров, сотрудничество с Китайской Народной Республикой, безусловно, очень важно. На этом базируется взаимное доверие в экономической, межрегиональной, гуманитарной и других сферах, — отметил губернатор области.&amp;nbsp;
Василий Александрович напомнил о знаковых проектах. Уже функционируют нефтепровод и ЛЭП для экспорта электроэнергии в Китай. Завершено строительство магистрального газопровода «Сила Сибири», пограничного мостового перехода через реку Амур. Ввод объекта в эксплуатацию намечен на следующий год.&amp;nbsp;
В настоящее время ведется строительство автомобильного пункта пропуска, ввод в эксплуатацию которого должно быть синхронизировано с вводом моста. Экономический эффект будет ощутим для всего Дальнего Востока и страны в целом. Многократный рост грузооборота принесет пополнения в бюджеты всех уровней, а возможность быстрой логистики даст мощный толчок к развитию экспорта сельскохозяйственной продукции России. Бюджетных денег в строительстве моста нет. В финансировании строительства мостового перехода использована уникальная модель концессионного договора, мост построен за счет внебюджетных источников. Модель предусматривает собой строительство и эксплуатацию мостового перехода на коммерческой основе в расчетный период: строительство 3 года и эксплуатация 16 лет.&amp;nbsp;
Мост будет двухполосным, его длина 1080 метров. Каждая из сторон (российская и китайская) построила ровно половину — по 540 метров. Всего же общая протяженность мостового перехода 20 километров. После ввода моста в эксплуатацию пассажиропоток составит около 5500 человек в сутки, грузопоток более 600 транспортных средств.
Определен инвестор на создание транспортно-логистического комплекса в районе автомобильного моста Благовещенск-Хэйхэ. Это будет крупнейший на Дальнем Востоке таможенно-логистический терминал. Группа компаний «Регион» планирует начать строительство объекта в 2020 году и закончить в 2024. Комплекс объединит множество инфраструктурных объектов (парковки, блоки таможенного оформления, склады, кафе и другие) на площади около 22 гектаров.&amp;nbsp;
Есть все предпосылки для формирования уникальной международной агломерации с качественно новыми условиями для туризма и инвестиций
В активной фазе создание первой в мире трансграничной канатной дороги через реку Амур. Она не только соединит центр области город Благовещенск и приграничный город Хэйхэ стабильным пассажирским сообщением, но и сама станет новым интересным объектом туризма. Строительство планируется начать уже в этом году, запуск намечен на 2021 год.&amp;nbsp;
— Отмечу, что расстояние между Благовещенском и Хэйхэ около 800 метров по реке. Есть все предпосылки для формирования уникальной международной агломерации с качественно новыми условиями для туризма и инвестиций. Мы договорились продвигать наш совместный пограничный потенциал на других территориях и повышать качество взаимооказанных услуг, — сказал глава Приамурья.&amp;nbsp;
Сельское хозяйство Сегодня на ежегодной пресс-конференции Владимир Путин еще раз отметил роль сельского хозяйства, как одного из важнейших секторов экономики нашей страны. «Россия является самым крупным поставщиком пшеницы на международный рынок. С гордостью хочется отметить, что сельское хозяйство Амурской области формирует 6,3 % ВПР региона. Последние годы Приамурье входит в число регионов с наибольшими темпами роста производства всей сельхозпродукции. Объем производства в Приамурье стабильно увеличивается. По производству продукции растениеводства на протяжении последних лет Амурская область занимает лидирующие места. И, без сомнения, у области есть все возможности и ресурсы, которые позволят не сбавлять этих темпов», — отметил Василий Орлов.
В области хорошие условия для развития сельского хозяйства и производства экопродукции, спрос на которую в мире стремительно растет.&amp;nbsp;
— Общая площадь плодородных земель более двух миллионов гектаров. Мы производим 40 % от всего объема сои в России. 60 % пашни всего Дальнего Востока также принадлежат нам.Уже экспортируем сою, соевое масло, мед. В прошлом году экспорт этих товаров в Китай существенно возрос (более чем на 60%). Планируем наращивать поставки других культур, а также продукции переработки растениеводства, молочных продуктов, — прокомментировал Василий Орлов. — Большие планы по наращиваю гуманитарного сотрудничества, а именно реализация уникальных проектов, которые будут реализованы только у нас — авторалли на льду реки Амур. Международный фестиваль автомобильного спорта запланирован на февраль 2020. У нас «в копилке» уникальные событийные мероприятия, которые ежегодно проводятся сразу на двух территориях: Ярмарка культуры и искусства, заплыв «Дружба», международный хоккейный матч на пограничной реке Амур, международный матч по настольному теннису между детскими и юношескими командами.&amp;nbsp;</t>
  </si>
  <si>
    <t>https://blagoveshensk.bezformata.com/listnews/amurskij-gubernator-prokommentiroval-temi/80238122/</t>
  </si>
  <si>
    <t>20.12.2019 02:57</t>
  </si>
  <si>
    <t>Губернатор прокомментировал важные для амурчан темы пресс-конференции Президента</t>
  </si>
  <si>
    <t>19 декабря Президент РФ провёл большую пресс-конференцию. Глава государства общался с представителями СМИ в таком формате в 15-й раз. В мероприятии приняло участие около 2-х тысяч журналистов. Многие вопросы касались Дальнего Востока. 
Одним из первых прозвучал вопрос о доступности авиаперевозок на Дальнем Востоке.
«Авиационная доступность амурчан - тема, которая постоянно находится под пристальным вниманием правительства Амурской области. На сегодняшний день работа ведется по нескольким направлениям», - отметил глава Приамурья.
Как пояснил губернатор, сегодня в рыночной экономике на стоимость услуг существенное влияние оказывает конкуренция. В первую очередь для конкурентной стабилизации цен на авиабилеты проведена работа по привлечению авиаперевозчиков на московском направлении. В результате в период зимней навигации на московском направлении в неделю выполняется 22 рейса, в прошлом году в зимний период было 17 рейсов, полёты выполняют три крупных компании в России - «Уральские авиалинии», «Северный ветер» и «S7». Сравнительный анализ цен на авиабилеты с учётом возросшей конкуренции в настоящее время показывает уровень тарифа примерно равный стоимости «плоских тарифов» авиакомпании «Аэрофлот» и «Россия», стоимость билетов по «плоскому тарифу» в одну сторону 15 тыс. рублей, туда и обратно – 25 тыс. рублей.   В 2019 году начато строительство новой современной ВПП-2 и реконструкция аэропортового комплекса, главным итогом реконструкции будет возможность принимать воздушные суда без ограничений по взлётной массе, а также привлечёт в регион авиаперевозчиков, имеющих парк дальнемагистральных самолётов, тем самым расширит маршрутную сеть не только внутренних авиалиний, но и международных направлений.
Ещё одно направление в решении задачи транспортной доступности – это субсидии. Постановлением Правительства Российской Федерации № 215 от 02.03.2018 года предусмотрены субсидированные авиаперевозки для жителей Амурской области. На основании предложений дальневосточников, в том числе и Амурской области, Правительством Российской Федерации в 2018 году были внесены изменения в Постановление. Так, был введён круглогодичный период субсидированных перевозок (до этого было 9 месяцев), получили возможность летать по субсидированным тарифам многодетные родители, а количество субсидируемых маршрутов увеличилось с 5 до 13.
«Авиакомпания «Северный ветер» ввела в продажу билеты для льготной категории граждан, ожидаем открытие продаж субсидированных билетов других авиакомпаний, предварительно министерством транспорта и дорожного хозяйства Амурской области всем потенциальным перевозчикам были направлены письма с рекомендацией участия в программе субсидированных перевозок», - сказал Василий Орлов.
На пресс-конференции Президент ещё раз остановился на вопросе укрепления первичного звена здравоохранения. 
По словам губернатора, в Амурской области на реализацию регионального проекта «Развитие системы оказания первичной медико-санитарной помощи» в 2020 году запланировано потратить 415 млн рублей.
В 12 районах области заменят 26 ФАПов, находящихся в аварийном состоянии, для населённых пунктов с численностью населения от 100 до 2000 человек. На это потребуется 119 млн рублей. Для оказания медицинской помощи в населённых пунктах с численностью населения до 100 человек, где ФАП отсутствует и его возведение нецелесообразно, планируется приобрести 16 мобильных медицинских комплексов. На данные цели предусмотрено 116 млн рублей.
Для оказания экстренной медицинской помощи гражданам в труднодоступных населённых пунктах области (Зейский, Сковородинский, Тындинский районы) предусмотрено на выполнение 688 лётных часов санитарной авиации (181 млн рублей). Привлечение воздушных судов позволит госпитализировать пациентов, проживающих в труднодоступных районах, по экстренным показаниям в течение первых суток, установить более точный диагноз и своевременно оказать медицинскую помощь.  Президент, отвечая на вопрос о возможности выдавать ипотеку под 2 % жителям Сибири и Зауралья, сказал: «Нам нужно посмотреть, как это пойдёт на Дальнем Востоке, сколько будет стоить (ипотека), какое количество людей будет обращаться, посчитать бюджет и на ясном глазу принимать дальнейшие решения».
Что касается Амурской области, то амурчане активно подают заявки на получение льготной ипотеки для дальневосточников под 2 %. На данный момент в регионе два банка принимают такие заявки. По актуальной информации всего принято 46 заявок на получение двухпроцентной ипотеки, из которых 23 одобрены для выдачи кредита. Две заявки получили отказ, 21 заявка находится на рассмотрении в кредитном учреждении.  «На сегодняшний день нет поводов в дальнейшем опасаться ужесточения кредитной политики банков при выдаче двухпроцентной ипотеки. Согласно порядку, утверждённому Правительством РФ, аккредитованные к выдаче кредитных предложений банки получают субсидию из федерального бюджета, компенсируя недополученный доход, - сказал Василий Орлов. - Кроме того, в 2019 году действующие меры социальной поддержки были дополнены новыми мерами в рамках регионального проекта «Финансовая поддержка семей при рождении детей» нацпроекта «Демография» (это единовременная выплата при рождении первого ребёнка и предоставление регионального материнского (семейного) капитала при рождении второго ребёнка). Но, конечно же, повлиять на амурскую демографию существенно могут только семьи с тремя и более детьми. Поэтому осуществление дополнительных мер именно их поддержки - для региональных властей вопрос открытый».
Ещё один вопрос Президенту касался отношений с Китаем.
«Для нас очень важно, что Президент отметил высокий уровень отношений с Китаем, который существует сейчас. Это важнейший фактор международной стабильности. Для нашего региона, который граничит с китайской провинцией Хэйлунцзян на протяжении более 1200 километров, сотрудничество с Китайской Народной Республикой, безусловно, очень важно. На этом базируется взаимное доверие в экономической, межрегиональной, гуманитарной и других сферах», - отметил губернатор области.
Василий Александрович напомнил о знаковых проектах. Уже функционируют нефтепровод и ЛЭП для экспорта электроэнергии в Китай. Завершено строительство магистрального газопровода «Сила Сибири», пограничного мостового перехода через реку Амур. Ввод объекта в эксплуатацию намечен на следующий год.   В настоящее время ведется строительство автомобильного пункта пропуска, ввод в эксплуатацию которого должно быть синхронизировано с вводом моста. Экономический эффект будет ощутим для всего Дальнего Востока и страны в целом. Многократный рост грузооборота принесет пополнения в бюджеты всех уровней, а возможность быстрой логистики даст мощный толчок к развитию экспорта сельскохозяйственной продукции России. Бюджетных денег в строительстве моста нет. В финансировании строительства мостового перехода использована уникальная модель концессионного договора, мост построен за счёт внебюджетных источников. Модель предусматривает собой строительство и эксплуатацию мостового перехода на коммерческой основе в расчётный период: строительство 3 года и эксплуатация 16 лет.
Мост будет двухполосным, его длина 1080 метров. Каждая из сторон (российская и китайская) построила ровно половину – по 540 метров. Всего же общая протяженность мостового перехода 20 километров. После ввода моста в эксплуатацию пассажиропоток составит около 5500 человек в сутки, грузопоток более 600 транспортных средств.
Определён инвестор на создание транспортно-логистического комплекса в районе автомобильного моста Благовещенск - Хэйхэ. Это будет крупнейший на Дальнем Востоке таможенно-логистический терминал. Группа компаний «Регион» планирует начать строительство объекта в 2020 году и закончить в 2024. Комплекс объединит множество инфраструктурных объектов (парковки, блоки таможенного оформления, склады, кафе и другие) на площади около 22 гектаров.
В активной фазе создание первой в мире трансграничной канатной дороги через реку Амур. Она не только соединит центр области город Благовещенск и приграничный город Хэйхэ стабильным пассажирским сообщением, но и сама станет новым интересным объектом туризма. Строительство планируется начать уже в этом году, запуск намечен на 2021 год.
«Отмечу, что расстояние между Благовещенском и Хэйхэ около 800 метров по реке. Есть все предпосылки для формирования уникальной международной агломерации с качественно новыми условиями для туризма и инвестиций. Мы договорились продвигать наш совместный пограничный потенциал на других территориях и повышать качество взаимооказанных услуг», - сказал глава Приамурья. - Большие планы по наращиваю гуманитарного сотрудничества, а именно реализация уникальных проектов, которые будут только у нас – авторалли на льду реки Амур. Международный фестиваль автомобильного спорта запланирован на февраль 2020. У нас «в копилке» уникальные событийные мероприятия, которые ежегодно проводятся сразу на двух территориях: Ярмарка культуры и искусства, заплыв «Дружба», международный хоккейный матч на пограничной реке Амур, международный матч по настольному теннису между детскими и юношескими командами».
2019 год – это ещё 70-летие установления дипотношений России и Китая, мероприятия Годов межрегионального сотрудничества.   Сегодня на ежегодной пресс-конференции Владимир Путин ещё раз отметил роль сельского хозяйства, как одного из важнейших секторов экономики нашей страны. «Россия является самым крупным поставщиком пшеницы на международный рынок. С гордостью хочется отметить, что сельское хозяйство Амурской области формирует 6,3 % ВПР региона. Последние годы Приамурье входит в число регионов с наибольшими темпами роста производства всей сельхозпродукции. Объём производства в Приамурье стабильно увеличивается. По производству продукции растениеводства на протяжении последних лет Амурская область занимает лидирующие места. И, без сомнения, у области есть все возможности и ресурсы, которые позволят не сбавлять этих темпов», - отметил Василий Орлов.
В области хорошие условия для развития сельского хозяйства и производства экопродукции, спрос на которую в мире стремительно растет.
«Общая площадь плодородных земель более 2-х миллионов гектар. Мы производим 40 % от всего объёма сои в России. 60 % пашни всего Дальнего Востока также принадлежат нам.Уже экспортируем сою, соевое масло, мёд. В прошлом году экспорт этих товаров в Китай существенно возрос (более чем на 60 %). Планируем наращивать поставки других культур, а также продукции переработки растениеводства, молочных продуктов, - прокомментировал Василий Орлов.
Фото kremlin.ru.</t>
  </si>
  <si>
    <t>https://www.gzt-sv.ru/news/135381-gubernator-prokommentiroval-vazhnye-amurchan-temy</t>
  </si>
  <si>
    <t>20.12.2019 00:00</t>
  </si>
  <si>
    <t>ПАО «Аптечная сеть 36,6». Прекращение у лица права распоряжаться определенным количеством голосов, приходящихся на голосующие акции (доли), составляющие уставный капитал эмитента</t>
  </si>
  <si>
    <t>Прекращение у лица права распоряжаться определенным количеством голосов, приходящихся на голосующие акции (доли), составляющие уставный капитал эмитента
1. Общие сведения
1.1. Полное фирменное наименование эмитента (для некоммерческой организации – наименование): Публичное акционерное общество &amp;laquo;Аптечная сеть 36,6&amp;raquo;
1.2. Сокращенное фирменное наименование эмитента: ПАО &amp;laquo;Аптечная сеть 36,6&amp;raquo;
1.3. Место нахождения эмитента: г. Москва Российская Федерация
1.4. ОГРН эмитента: 1027722000239
1.5. ИНН эмитента: 7722266450
1.6. Уникальный код эмитента, присвоенный регистрирующим органом: 07335-A
1.7. Адрес страницы в сети Интернет, используемой эмитентом для раскрытия информации: ;
1.8. Дата наступления события (существенного факта), о котором составлено сообщение: 20.12.2019
2. Содержание сообщения
2.1. полное фирменное наименование (для некоммерческой организации - наименование), место нахождения, ИНН (если применимо), ОГРН (если применимо) юридического лица или фамилия, имя, отчество (если имеется) физического лица, у которого прекращено право распоряжаться определенным количеством голосов, приходящихся на голосующие акции (доли), составляющие уставный капитал эмитента: Судариков Сергей Николаевич.
2.2. вид права распоряжения определенным количеством голосов, приходящихся на голосующие акции (доли), составляющие уставный капитал эмитента, которое прекращено у соответствующего лица (прямое распоряжение; косвенное распоряжение): косвенное распоряжение.
2.3 в случае если оставшееся после прекращения у лица соответствующего права количество голосов, которым такое лицо имеет право косвенно распоряжаться, составляет пять или более процентов общего количества голосов, приходящихся на голосующие акции (доли), составляющие уставный капитал эмитента, последовательно все подконтрольные такому лицу организации (цепочка организаций, находящихся под прямым или косвенным контролем такого лица), через которых такое лицо имеет право косвенно распоряжаться определенным количеством голосов, приходящихся на голосующие акции (доли), составляющие уставный капитал эмитента. При этом по каждой такой организации указываются полное фирменное наименование, место нахождения, ИНН (если применимо), ОГРН (если применимо):
не применимо.
2.4. признак права распоряжения определенным количеством голосов, приходящихся на голосующие акции (доли), составляющие уставный капитал эмитента, которое прекращено у соответствующего лица (самостоятельное распоряжение; совместное распоряжение с иными лицами): самостоятельное распоряжение.
2.5. в случае если оставшееся после прекращения у лица соответствующего права количество голосов, которым такое лицо имеет право распоряжаться совместно с иными лицами, составляет пять или более процентов общего количества голосов, приходящихся на голосующие акции (доли), составляющие уставный капитал эмитента, полное фирменное наименование (для некоммерческой организации - наименование), место нахождения, ИНН (если применимо), ОГРН (если применимо) каждого юридического лица или фамилия, имя, отчество (если имеется) каждого физического лица, совместно с которыми лицо имеет право распоряжаться определенным количеством голосов, приходящихся на голосующие акции (доли), составляющие уставный капитал эмитента: не применимо.
2.6. основание, в силу которого у лица прекращено право распоряжаться определенным количеством голосов, приходящихся на голосующие акции (доли), составляющие уставный капитал эмитента (прекращение (снижение доли) участия в эмитенте; расторжение или прекращение по иным основаниям договора доверительного управления имуществом, договора простого товарищества, договора поручения, акционерного соглашения и (или) иного соглашения, предметом которого являлось осуществление прав, удостоверенных акциями (долями) эмитента): снижение доли участия в эмитенте.
2.7. количество и доля голосов в процентах, приходящихся на голосующие акции (доли), составляющие уставный капитал эмитента, которым имело право распоряжаться лицо до наступления соответствующего основания: 684 234 721 голосов / 10,20 %.
2.8. количество и доля голосов в процентах, приходящихся на голосующие акции (доли), составляющие уставный капитал эмитента, которым имеет право распоряжаться лицо после наступления соответствующего основания: 10 367 438 голосов / 0,15 %.
2.9. дата наступления основания, в силу которого у лица прекращено право распоряжаться определенным количеством голосов, приходящихся на голосующие акции (доли), составляющие уставный капитал эмитента: 10 декабря 2019 года.
2.10. Дата, в которую эмитент узнал или должен был узнать о наступлении основания, в силу которого у лица прекращено право распоряжаться определенным количеством голосов, которое составляет 5 процентов либо стало больше 5, 10, 15, 20, 25, 30, 50, 75 или 95 процентов общего количества голосов, приходящихся на доли, составляющие уставный капитал эмитента, в том числе посредством получения соответствующего уведомления такого лица: 20 декабря 2019 года.
3. Подпись
3.1. Генеральный директор
В.М. Нестеренко
3.2. Дата 20.12.2019г. Источник: страница в сети интернет, используемая эмитентом для раскрытия информации</t>
  </si>
  <si>
    <t>https://www.conomy.ru/facts/2019/12/20/pao-aptechnaya-set-36-6-prekraschenie-ou-litsa-prava-rasporyazhat-sya-opredelennym-kolichestvom-golosov-prihodyaschihsya-na-golosouyuschie-aktsii-doli-sostavlyayuschie-oustavnyy-kapital-emitenta-124064</t>
  </si>
  <si>
    <t>19.12.2019 22:42</t>
  </si>
  <si>
    <t>Авиационная доступность, здравоохранение, ДВ гектар и другие вопросы: губернатор прокомментировал темы, затронутые Президентом на пресс-конференции</t>
  </si>
  <si>
    <t>Сегодня&amp;nbsp;Президент страны провёл большую пресс-конференцию. Глава государства общался с представителями СМИ в таком формате в 15-й раз. В мероприятии приняло участие около 2-х тысяч журналистов. Многие вопросы касались Дальнего Востока.&amp;nbsp;
Одним из первых прозвучал вопрос доступности авиаперевозок на Дальнем Востоке.&amp;nbsp;
«Авиационная доступность амурчан&amp;nbsp;-&amp;nbsp;тема, которая постоянно находится под пристальным вниманием Правительства Амурской области. На сегодняшний день работа ведется по нескольким направлениям», - сказал глава Приамурья.&amp;nbsp;
Как пояснил губернатор, сегодня в рыночной экономике на стоимость услуг существенное влияние оказывает конкуренция. В первую очередь для конкурентной стабилизации цен на авиабилеты проведена работа по привлечению авиаперевозчиков на московском направлении. В результате &amp;nbsp;в период зимней навигации на московском направлении в неделю выполняется 22 рейса, в прошлом году в зимний период было 17 рейсов, полеты выполняют три крупных компании в России - «Уральские авиалинии», «Северный ветер» и «S7». Сравнительный анализ цен на авиабилеты с учетом возросшей конкуренции в настоящее время показывает уровень тарифа примерно равный стоимости «плоских тарифов» авиакомпании «Аэрофлот» и «Россия», стоимость билетов по "плоскому тарифу" в одну сторону 15 тыс. рублей, туда и обратно – 25 тыс. рублей.&amp;nbsp;
В 2019 году начато строительство новой современной ВПП-2 и реконструкция аэропортового комплекса, главным итогом реконструкции будет возможность принимать воздушные суда без ограничений по взлетной массе, а также привлечет в регион авиаперевозчиков, имеющих парк дальнемагистральных самолетов, тем самым расширит маршрутную сеть не только внутренних авиалиний, но и международных направлений.&amp;nbsp;
Еще одно направление в решении задачи транспортной доступности – это субсидии. Постановлением Правительства Российской Федерации № 215 от 02.03.2018 года предусмотрены субсидированные авиаперевозки для жителей Амурской области. На основании предложений дальневосточников,&amp;nbsp;в том числе&amp;nbsp;и Амурской области, &amp;nbsp;Правительством Российской Федерации в 2018 году были внесены изменения в Постановление. Так, был введен круглогодичный период субсидированных перевозок (до этого было 9 месяцев), получили возможность летать по субсидированным тарифам многодетные родители, а количество субсидируемых маршрутов увеличилось с 5 до 13.&amp;nbsp;
«Авиакомпания «Северный ветер» ввела в продажу билеты для льготной категории граждан, ожидаем открытие продаж субсидированных билетов других авиакомпаний, предварительно &amp;nbsp;министерством транспорта и дорожного хозяйства Амурской области всем потенциальным перевозчикам были направлены письма с рекомендацией участия программе субсидированных перевозок», - сказал Василий Орлов.
На пресс-конференции Президент ещё&amp;nbsp;раз остановился на вопросе укрепления первичного звена здравоохранения.&amp;nbsp;
По словам губернатора,&amp;nbsp;в&amp;nbsp;Амурской области на реализацию регионального проекта «Развитие системы оказания первичной медико-санитарной помощи» в 2020 году запланировано потратить 415 млн. рублей.
В 12 районах области заменят 26 ФАПов, находящихся в аварийном состоянии, для населенных пунктов с численностью населения от 100 до 2000 человек. На это потребуется 119 млн. рублей. Для оказания медицинской помощи в населенных пунктах с численностью населения до 100 человек, где ФАП отсутствует и его возведение нецелесообразно, планируется приобрести 16 мобильных медицинских комплексов. На данные цели предусмотрено 116 млн. рублей.
Для оказания экстренной медицинской помощи гражданам в труднодоступных населенных пунктах области (Зейский, Сковородинский, Тындинский районы) предусмотрено на выполнение 688 летных часов санитарной авиации (181 млн. рублей). Привлечение воздушных судов позволит госпитализировать пациентов, проживающих в труднодоступных районах, по экстренным показаниям в течение первых суток, установить более точный диагноз и своевременно оказать медицинскую помощь.
«Для нас очень знаково, что на пресс-конференции Президент поднял серьезную проблему для Дальнего Востока &amp;nbsp;– это проблема депопуляции региона, отток населения. Правительство России в последнее время&amp;nbsp;предпринимает действительно серьезные меры для закрепления людей на Дальнем Востоке и привлечения сюда новых жителей из других регионов страны. Одна из мер поддержки – программа предоставления «дальневосточных гектаров». Она уже хорошо «зашла» у нас в Амурской области, - прокомментировал глава Приамурья Василий Орлов.&amp;nbsp;-&amp;nbsp;Президент отметил, что «дальневосточный&amp;nbsp;гектар» не всегда выделяется оптимальным образом, сложности возникают из-за отсутствия инфраструктуры, необходимых коммуникаций. Безусловно, и мы сталкивались с этой ситуацией, но постепенно удается справиться со всеми сложностями. Так, уже решена проблема обеспечения земельных участков электричеством. Строительство ЛЭП ведется по заявкам граждан. Поступило более 400 таких заявок, фактически по всем заключены договоры, идет работа. Продолжаем решать и вопрос обеспечения транспортной инфраструктурой трех территорий Амурской области (с.Новопетровка и с.Марково Благовещенского района, с.Ивановка Ивановского района) – в их границах сконцентрировано наибольшее количество земельных участков, выданных по программе «Дальневосточный гектар»».&amp;nbsp;
Всего же в Приамурье заключено 6650 договоров на выделение гражданам участков общей площадью 6969,91 га. Почти 3 тысячи участков уже осваивается гражданами. Наиболее частый вид использования - ведение сельского хозяйства, это около 60%.&amp;nbsp;
Президент, отвечая на вопрос о возможности выдавать ипотеку под 2% жителям Сибири и Зауралья, сказал: «Нам нужно посмотреть, как это пойдет на Дальнем Востоке, сколько будет стоить (ипотека), какое количество людей будет обращаться, посчитать бюджет и на ясном глазу принимать дальнейшие решения».
Что касается Амурской области, то амурчане активно подают заявки на получение льготной ипотеки для дальневосточников под 2%. На данный момент в регионе два банка принимают такие заявки. По актуальной информации всего принято 46 заявок на получение двухпроцентной ипотеки, из которых 23 одобрены для выдачи кредита. Две заявки получили отказ, 21 заявка находится на рассмотрении в кредитном учреждении.
«На сегодняшний день нет поводов в дальнейшем опасаться ужесточения кредитной политики банков при выдаче двухпроцентной ипотеки. Согласно порядку, утвержденному Правительством РФ, аккредитованные к выдаче кредитных предложений банки получают субсидию из федерального бюджета, компенсируя недополученный доход, - сказал Василий Орлов. - Кроме того, в 2019 году действующие меры социальной поддержки были дополнены новыми мерами в рамках регионального проекта «Финансовая поддержка семей при рождении детей» нацпроекта «Демография» (это единовременная выплата при рождении первого ребенка и предоставление регионального материнского (семейного) капитала при рождении второго ребенка). Но, конечно же, повлиять на амурскую демографию существенно могут только семьи с тремя и более детьми. Поэтому осуществление дополнительных мер именно их поддержки - для региональных властей вопрос открытый».
Еще один вопрос Президенту касался&amp;nbsp;отношений с Китаем.
«Для нас очень важно, что Президент отметил высокий уровень отношений с Китаем, который существует сейчас. Это важнейший фактор международной стабильности. Для нашего региона, который граничит с китайской провинцией Хэйлунцзян на протяжении более 1200 километров, сотрудничество с Китайской Народной Республикой, безусловно, очень важно. На этом базируется взаимное доверие в экономической, межрегиональной, гуманитарной&amp;nbsp;и других сферах», - отметил губернатор области.&amp;nbsp;
Василий Александрович напомнил о знаковых проектах. Уже функционируют нефтепровод и ЛЭП для экспорта электроэнергии в Китай.&amp;nbsp;Завершено строительство магистрального газопровода «Сила Сибири»,&amp;nbsp;пограничного мостового перехода через&amp;nbsp;реку&amp;nbsp;Амур.&amp;nbsp;Ввод объекта в эксплуатацию намечен на следующий год.&amp;nbsp;  В настоящее время ведется строительство строительство автомобильного пункта пропуска, ввод в эксплуатацию которого должно быть синхронизировано с вводом моста. Экономический эффект будет ощутим для всего Дальнего Востока и страны в целом. Многократный рост грузооборота принесет пополнения в бюджеты всех уровней, а возможность быстрой логистики даст мощный толчок к развитию экспорта сельскохозяйственной продукции России. Бюджетных денег в строительстве моста нет. В финансировании строительства мостового перехода использована уникальная модель концессионного договора, мост построен за счёт внебюджетных источников. Модель предусматривает собой строительство и эксплуатацию мостового перехода на коммерческой основе в расчетный период: строительство 3 года и эксплуатация 16 лет.&amp;nbsp;
Мост будет двухполосным, его длина 1080 метров. Каждая из сторон (российская и китайская) построила ровно половину – по 540 метров. Всего же общая протяженность мостового перехода 20 километров. После ввода моста в эксплуатацию пассажиропоток составит около 5500 человек в сутки, грузопоток более 600 транспортных средств.
Определен инвестор на&amp;nbsp;создание транспортно-логистического комплекса в районе автомобильного моста Благовещенск-Хэйхэ. Это будет крупнейший на Дальнем Востоке таможенно-логистический терминал. Группа компаний «Регион» планирует начать строительство объекта в 2020 году и закончить в 2024. Комплекс объединит множество инфраструктурных объектов (парковки, блоки таможенного оформления, склады, кафе и другие) на площади около 22 гектаров.&amp;nbsp;  В активной фазе создание первой в мире трансграничной канатной дороги через реку Амур. Она не только соединит центр области город Благовещенск и приграничный город Хэйхэ стабильным пассажирским сообщением, но и сама станет новым интересным объектом туризма. Строительство планируется начать уже в этом году, запуск намечен на 2021 год.&amp;nbsp;
«Отмечу, что расстояние между Благовещенском и Хэйхэ около 800 метров по реке. Есть все предпосылки для формирования уникальной международной агломерации с качественно новыми условиями для туризма и инвестиций. Мы договорились продвигать наш совместный пограничный потенциал на других территориях и повышать качество взаимооказанных услуг», - сказал глава Приамурья.&amp;nbsp;
Сегодня на ежегодной пресс-конференции Владимир Путин ещё раз отметил роль сельского хозяйства, как одного из важнейших секторов экономики нашей страны.&amp;nbsp;«Россия является самым крупным поставщиком пшеницы на международный рынок. С гордостью хочется отметить, что сельское хозяйство Амурской области формирует 6,3 % ВПР региона. Последние годы Приамурье входит в число регионов с наибольшими темпами роста производства всей сельхозпродукции.&amp;nbsp;Объём производства в Приамурье стабильно увеличивается.&amp;nbsp;По производству продукции растениеводства на протяжении последних лет Амурская область занимает лидирующие места. И, без сомнения, у области есть все возможности и ресурсы, которые позволят не&amp;nbsp;сбавлять этих темпов», - отметил Василий Орлов.
В области хорошие условия для развития сельского хозяйства и производства экопродукции, спрос на которую в мире стремительно растет.&amp;nbsp;
«Общая площадь плодородных земель более 2-х миллионов гектар. Мы производим 40&amp;nbsp;%&amp;nbsp;от всего объёма сои в России. 60&amp;nbsp;%&amp;nbsp;пашни всего Дальнего Востока также принадлежат нам.Уже экспортируем сою, соевое масло, мед. В прошлом году экспорт этих товаров в Китай существенно возрос (более чем на 60%). Планируем наращивать поставки других культур, а также &amp;nbsp;продукции переработки растениеводства, молочных продуктов, - прокомментировал Василий Орлов.&amp;nbsp;-&amp;nbsp;Большие планы по наращиваю гуманитарного сотрудничества, а именно реализация уникальных проектов, которые будут реализованы только у нас – авторалли на льду реки Амур. Международный фестиваль автомобильного спорта запланирован на февраль 2020.&amp;nbsp;У нас «в копилке» уникальные событийные мероприятия, которые ежегодно проводятся сразу на двух территориях: Ярмарка культуры и искусства, заплыв «Дружба», международный &amp;nbsp;хоккейный матч на пограничной реке Амур, международный матч по настольному теннису между детскими и юношескими командами».&amp;nbsp;
2019 год – это&amp;nbsp;ещё&amp;nbsp;70-летие установления дипотношений России и Китая, мероприятия Годов межрегионального сотрудничества.&amp;nbsp;</t>
  </si>
  <si>
    <t>amurobl.ru</t>
  </si>
  <si>
    <t>https://www.amurobl.ru/posts/news/aviatsionnaya-dostupnost-zdravookhranenie-dv-gektar-i-drugie-voprosy-gubernator-prokommentiroval-tem/</t>
  </si>
  <si>
    <t>290</t>
  </si>
  <si>
    <t>19.12.2019 21:57</t>
  </si>
  <si>
    <t>Одни из самых современных и развитых предприятий, охватывающих различные отраслевые сегменты, стали лауреатами премии 2019 года. Награды были вручены в номинациях «Гран-при», «Финансовая устойчивость и надежность», «Динамика развития», а также в индивидуальных, специальных и персональных номинациях за результаты работы и проекты лидеров финансовой отрасли. Рекордное количество наград в этом году было связано с достижениями лауреатов в развитии инновационных технологий и диджитализации бизнес-процессов.
Более 250 человек стали гостями церемонии. Среди них первые лица и руководители ключевых подразделений предприятий банковской сферы, страховых, управляющих, инвестиционных, брокерских, лизинговых, факторинговых компаний, НПФ, члены Оргкомитета премии и представители СМИ. Вели церемонию вручения премии Александра Суворова и Юрий Богданов, ведущие телеканала «Россия 24».
Победителям вручали награды представители Экспертного и Попечительского советов премии, а также авторитетные персоны российского делового сообщества: Финансовый омбудсмен от АРБ, Председатель Попечительского Совета Премии П.А. Медведев, Вице-президент Ассоциации банков России А.А. Войлуков, Вице-Президент ВСС Э.Л. Платонова, Председатель Совета по финансово-промышленной и инвестиционной политике в ТПП РФ В.А. Гамза, Президент НРА В.Н. Четвериков, Главный редактор портала «Страхование сегодня» А.А. Веселков, Генеральный директор Аналитического агентства «БизнесДром», Заместитель директора АРФГ П.А. Самиев, Руководитель СРО АФД Е.И. Машаров, Руководитель проекта Общероссийского народного фронта «За права заемщиков» Е.С. Лазарева, Помощник председателя Комитета Госдумы по финансовому рынку, главный редактор портала Finversia.ru Я.А. Арт, Управляющий директор по корпоративным и суверенным рейтингам «Эксперт РА» П.С. Митрофанов, Директор Ассоциации Развития Финансовой Грамотности А.В. Паранич, Исполнительный директор Национальной платежной ассоциации М.А. Михайлова, Издатель и Генеральный директор журнала «Банковское обозрение» Д.А. Равкин, Директор банковского Института НИИУ ВШЭ В.М. Солодков.
Вице-президент Ассоциации банков России Алексей Войлуков отметил в своей речи: «Премия проходит уже в 15-й раз, скоро у нее будет совершеннолетие, а это значит, что весь финансовый рынок развивается, созревает и может называться элитой».
Вице-президент Ассоциации банков России
Вице-Президент ВСС Элла Платонова, награждающая лауреатов по страхованию и страхованию жизни, сказала: «Страхование – бизнес, основанный на доверии. Мы доверяем тем и тому – кого и что хорошо знаем. Сегодня мы увидим те страховые компании, которым важно быть в лидерах и быть узнаваемыми. Если страховщики стремятся к лидерству и открытости, значит планируют свой бизнес надолго и, значит, им можно доверять!»
Управляющий директор по корпоративным и суверенным рейтингам «Эксперт РА» Павел Митрофанов в награждении негосударственных пенсионных фондов подчеркнул: «На рынке НПФ сейчас непростая ситуация и поэтому получить авторитетную награду, подтверждающую качество работы фонда – является ценной поддержкой».
Говоря о лизинговой отрасли Павел Самиев, Генеральный директор Аналитического агентства «БизнесДром», Заместитель директора АРФГ отметил: «Лизинг становится все более важным инструментом модернизации реального сектора экономики, особенно малого и среднего бизнеса. Поэтому трудно переоценить роль лидеров лизингового рынка в финансировании экономического роста».
Лауреаты премии 2019 года  в подгруппе «Персональные номинации»:
Арутюнян Вячеслав Герасимович, Председатель Правления ПАО КБ «Восточный», – «За вклад в развитие гарантийного рынка»
Купринов Антон Эдуардович, Исполнительный директор Фонда содействия кредитованию малого бизнеса Москвы, подведомственного Департаменту предпринимательства и инновационного развития города Москвы, – «За личный вклад в развитие рынка кредитования малого и среднего предпринимательства и гарантийной системы».
Арутюнян Вячеслав Герасимович, Председатель Правления ПАО КБ «Восточный», – «За вклад в развитие гарантийного рынка»
Арутюнян Вячеслав Герасимович
Купринов Антон Эдуардович, Исполнительный директор Фонда содействия кредитованию малого бизнеса Москвы, подведомственного Департаменту предпринимательства и инновационного развития города Москвы, – «За личный вклад в развитие рынка кредитования малого и среднего предпринимательства и гарантийной системы».
Лауреаты премии 2019 года в подгруппе «Банки»:
ПАО «Совкомбанк» – «Гран-при: банк года»
ПАО «Банк ЗЕНИТ» – «Динамика развития»
АКБ «Абсолют Банк» (ПАО) – «Клиентский сервис»
ПАО «Промсвязьбанк» – «Digital банк года для МСБ»
ПАО «Банк «Санкт-Петербург» – «Мобильное приложение года для бизнеса»
ПАО «БАНК УРАЛСИБ» – «Эффективные антикризисные коммуникации»
ПАО «Совкомбанк» – «Гран-при: банк года»
ПАО «Банк ЗЕНИТ» – «Динамика развития»
АКБ «Абсолют Банк» (ПАО) – «Клиентский сервис»
ПАО «Промсвязьбанк» – «Digital банк года для МСБ»
ПАО «Банк «Санкт-Петербург» – «Мобильное приложение года для бизнеса»
ПАО «БАНК УРАЛСИБ» – «Эффективные антикризисные коммуникации»
Лауреаты премии 2019 года в подгруппе «Страховые компании»: 
Лауреаты премии 2019 года в подгруппе «Страховые компании»:
Страховой дом ВСК (САО «ВСК») – «Гран-при: страховая компания года»
ООО «Абсолют Страхование» – «Финансовая устойчивость и надёжность»
IBG (АО «Страховая бизнес группа») – «Компания года по страхованию автодорог и транспортной инфраструктуры»
ООО СК «УРАЛСИБ СТРАХОВАНИЕ» – «Цифровой сервис года»
ООО «ПРОМИНСТРАХ» – «За активную позицию в финансировании завершения проблемных объектов долевого строительства»
Страховой дом ВСК (САО «ВСК») – «Гран-при: страховая компания года»
ООО «Абсолют Страхование» – «Финансовая устойчивость и надёжность»
IBG (АО «Страховая бизнес группа») – «Компания года по страхованию автодорог и транспортной инфраструктуры»
 (АО «Страховая бизнес группа») – 
ООО СК «УРАЛСИБ СТРАХОВАНИЕ» – «Цифровой сервис года»
ООО «ПРОМИНСТРАХ» – «За активную позицию в финансировании завершения проблемных объектов долевого строительства»
Лауреаты премии 2019 года в подгруппе «Страхование жизни»:
ООО СК «Сбербанк страхование жизни» – «Компания года в сфере страхования жизни»
АО «МетЛайф» – «Финансовая устойчивость и надёжность»
ООО «СК «Ингосстрах – Жизнь» – «За значимый вклад в развитие страхования жизни в РФ»
ООО СК «БКС Страхование жизни» – «Цифровая платформа года»
ООО СК «Росгосстрах Жизнь» – «За быстрый старт»
ООО СК «Сбербанк страхование жизни» – «Компания года в сфере страхования жизни»
АО «МетЛайф» – «Финансовая устойчивость и надёжность»
ООО «СК «Ингосстрах – Жизнь» – «За значимый вклад в развитие страхования жизни в РФ»
ООО СК «БКС Страхование жизни» – «Цифровая платформа года»
ООО СК «Росгосстрах Жизнь» – «За быстрый старт»
Лауреаты премии 2019 года в подгруппе «Управляющие Компании»:
АО «Сбербанк Управление Активами» – «Гран-при: управляющая компания года»
АО «РЕГИОН Эссет Менеджмент» – «Надёжность»
АО «УК УРАЛСИБ» – «Компания года в сфере управления ОПИФ»
АО «РЕГИОН Эссет Менеджмент» – «Компания года в сфере управления пенсионными активами»
АО «Сбербанк Управление Активами» – «Гран-при: управляющая компания года»
АО «РЕГИОН Эссет Менеджмент» – «Надёжность»
АО «УК УРАЛСИБ» – «Компания года в сфере управления ОПИФ»
АО «РЕГИОН Эссет Менеджмент» – «Компания года в сфере управления пенсионными активами»
Лауреаты премии 2019 года в подгруппе «Инвестиционные и брокерские компании»:
АО «Инвестиционная компания «ФИНАМ» – «Гран-при: инвестиционная компания года»
«Брокерская компания «РЕГИОН» – «Компания года на рынке облигаций»
АО «Инвестиционная компания «ФИНАМ» – «Гран-при: инвестиционная компания года»
«Брокерская компания «РЕГИОН» – «Компания года на рынке облигаций»
Лауреаты премии 2019 в подгруппе «Финансовые услуги»:
Finbridge – «Эффективные инвестиции»
Лауреаты премии 2019 года в подгруппе Forex:
ООО ВТБ Форекс – «Гран-при: Forex-дилер года»
Лауреаты премии 2019 года в подгруппе «Негосударственные пенсионные фонды»:
Лауреаты премии 2019 года в подгруппе 
Негосударственные пенсионные фонды»:
АО «НПФ Сбербанка» – «Гран-при: НПФ года»
АО НПФ ВТБ Пенсионный фонд – «Надёжность»
АО НПФ ВТБ Пенсионный фонд – «Клиентский сервис»
АО НПФ «Ренессанс пенсии» – «Выбор №1 международных компаний по администрированию корпоративных пенсионных программ»
АО «НПФ «Волга-Капитал» – «20 лет успешной работы на пенсионном рынке»
АО «НПФ Сбербанка» – «Гран-при: НПФ года»
АО НПФ ВТБ Пенсионный фонд – «Надёжность»
АО НПФ ВТБ Пенсионный фонд – «Клиентский сервис»
АО НПФ «Ренессанс пенсии» – «Выбор №1 международных компаний по администрированию корпоративных пенсионных программ»
АО «НПФ «Волга-Капитал» – «20 лет успешной работы на пенсионном рынке»
Лауреаты премии 2019 года в подгруппе «Лизинговые компании»:
АО «Сбербанк Лизинг» – «Гран-при: лизинговая компания года»
ООО «Альфа-Лизинг» – «Компания года в сфере автолизинга»
АО «Сбербанк Лизинг» – «Гран-при: лизинговая компания года»
ООО «Альфа-Лизинг» – «Компания года в сфере автолизинга»
Лауреаты премии 2019 года в подгруппе «Факторинговые компании»:
Лауреаты премии 
 в подгруппе «Факторинговые компании»:
ПАО «Банк ЗЕНИТ» – «Надёжность»
Лауреаты премии 2019 года в подгруппе «Специализированные компании»:
Лауреаты премии 
Специализированные компании»:
БАНКИ.РУ – «Финансовый супермаркет года»
Стратегические рейтинговые партнеры премии – ведущее рейтинговое агентство «Эксперт РА» и аналитическая компания «Эксперт Бизнес-решения». Агентство БизнесДром -Аналитический партнер премии.
«Эксперт Бизнес-решения»
Премия «Финансовая элита России» сопровождается широкой информационной поддержкой в ведущих деловых печатных и интернет-СМИ, а также в изданиях финансового сектора. Ежегодно рекламно-информационную поддержку премии оказывают не менее 50 отраслевых и профильных СМИ, ассоциаций и ведомств.
Gift-партнерами премии стали ювелирная студия «Морская» и мастерская «Bezloska».
Справка: Объединенная итоговая премия в области финансов «Финансовая элита России» вручается ежегодно с 2005 года и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в пенсионной сфере, в сфере лизинга, факторинга, микрофинансирования, аудиторских и консалтинговых услуг. В 2019 году премия отметила 15-летний юбилей. Контакты: (495) 508-0240, www.finelita.ru, press@finelita.ru, #финэлита
Справка: Объединенная итоговая премия в области финансов «Финансовая элита России» вручается ежегодно с 2005 года и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в пенсионной сфере, в сфере лизинга, факторинга, микрофинансирования, аудиторских и консалтинговых услуг. В 2019 году премия отметила 15-летний юбилей.</t>
  </si>
  <si>
    <t>bossmag.ru</t>
  </si>
  <si>
    <t>http://www.bossmag.ru/news/press-release/obyavleny-imena-laureatov-xv-yubilejnoj-premii-finansovaya-elita-rossii-2019.html</t>
  </si>
  <si>
    <t>87</t>
  </si>
  <si>
    <t>19.12.2019 19:10</t>
  </si>
  <si>
    <t>Ипотека под 2 % и отношения с Китаем: Василий Орлов прокомментировал темы, затронутые Путиным</t>
  </si>
  <si>
    <t>Губернатор Амурской области Василий Орлов прокомментировал темы, которые были затронуты в ходе пресс-конференции Владимира Путина. Глава государства общался с журналистами в таком формате в 15-й раз. В мероприятии приняло участие около 2-х тысяч представителей СМИ. Многие вопросы касались Дальнего Востока. В частности, обсуждалась ипотека под 2 %.
Амурчане активно подают заявки на получение льготной ипотеки для дальневосточников. На данный момент в регионе два банка принимают такие заявки. По актуальной информации всего принято 46 заявок на получение двухпроцентной ипотеки, из которых 23 одобрены для выдачи кредита. Две заявки получили отказ, 21 заявка находится на рассмотрении в кредитном учреждении.
«На сегодняшний день нет поводов в дальнейшем опасаться ужесточения кредитной политики банков при выдаче двухпроцентной ипотеки. «Согласно порядку, утвержденному правительством РФ, аккредитованные к выдаче кредитных предложений банки получают субсидию из федерального бюджета, компенсируя недополученный доход», – сказал Василий Орлов.
«Кроме того, в 2019 году действующие меры социальной поддержки были дополнены новыми мерами в рамках регионального проекта «Финансовая поддержка семей при рождении детей» нацпроекта «Демография» (это единовременная выплата при рождении первого ребенка и предоставление регионального материнского (семейного) капитала при рождении второго ребенка). Но, конечно же, повлиять на амурскую демографию существенно могут только семьи с тремя и более детьми. Поэтому осуществление дополнительных мер именно их поддержки – для региональных властей вопрос открытый», – добавил губернатор.
На пресс-конференции был затронут вопрос первичной медицинской помощи. По словам Орлова, в Амурской области на реализацию регионального проекта «Развитие системы оказания первичной медико-санитарной помощи» в 2020 году запланировано потратить 415 миллионов рублей.
В 12 районах области заменят 26 ФАПов, находящихся в аварийном состоянии, для населенных пунктов с численностью населения от 100 до 2 000 человек. На это потребуется 119 миллионов рублей. Для оказания медицинской помощи в населенных пунктах с численностью населения до 100 человек, где ФАП отсутствует и его возведение нецелесообразно, планируется приобрести 16 мобильных медицинских комплексов. На данные цели предусмотрено 116 миллионов рублей.
Для оказания экстренной медицинской помощи гражданам в труднодоступных населенных пунктах области (Зейский, Сковородинский, Тындинский районы) предусмотрено на выполнение 688 летных часов санитарной авиации (181 миллион рублей). Привлечение воздушных судов позволит госпитализировать пациентов, проживающих в труднодоступных районах, по экстренным показаниям в течение первых суток, установить более точный диагноз и своевременно оказать медицинскую помощь.
Еще один вопрос президенту касался отношений с Китаем.
«Для нас очень важно, что президент отметил высокий уровень отношений с Китаем, который существует сейчас. Это важнейший фактор международной стабильности. Для нашего региона, который граничит с китайской провинцией Хэйлунцзян на протяжении более 1 200 километров, сотрудничество с КНР, безусловно, очень важно. На этом базируется взаимное доверие в экономической, межрегиональной, гуманитарной и других сферах», – отметил губернатор.
Уже функционируют нефтепровод и ЛЭП для экспорта электроэнергии в Китай. Завершено строительство магистрального газопровода «Сила Сибири», пограничного мостового перехода через реку Амур. Ввод объекта в эксплуатацию намечен на следующий год.
Определен инвестор на создание транспортно-логистического комплекса в районе автомобильного моста Благовещенск-Хэйхэ. Это будет крупнейший на Дальнем Востоке таможенно-логистический терминал. Группа компаний «Регион» планирует начать строительство объекта в 2020 году и закончить в 2024. Комплекс объединит множество инфраструктурных объектов (парковки, блоки таможенного оформления, склады, кафе и другие) на площади около 22 гектаров.
В активной фазе создание первой в мире трансграничной канатной дороги через реку Амур. Она не только соединит центр области город Благовещенск и приграничный город Хэйхэ стабильным пассажирским сообщением, но и сама станет новым интересным объектом туризма. Строительство планируется начать уже в этом году, запуск намечен на 2021 год.
«Отмечу, что расстояние между Благовещенском и Хэйхэ около 800 метров по реке. Есть все предпосылки для формирования уникальной международной агломерации с качественно новыми условиями для туризма и инвестиций. Мы договорились продвигать наш совместный пограничный потенциал на других территориях и повышать качество взаимооказанных услуг», – сказал глава Приамурья.
Василий Орлов рассказал о планах по наращиваю гуманитарного сотрудничества с Китаем. Речь идет о реализации уникальных проектов, которые будут реализованы только в Амурской области.
«Авторалли на льду реки Амур. Международный фестиваль автомобильного спорта запланирован на февраль 2020. У нас "в копилке" уникальные событийные мероприятия, которые ежегодно проводятся сразу на двух территориях: Ярмарка культуры и искусства, заплыв "Дружба", международный хоккейный матч на пограничной реке Амур, международный матч по настольному теннису между детскими и юношескими командами», – уточнил губернатор.
https://www.amur.info/news/2019/12/19/165137
Просмотров новости: 45</t>
  </si>
  <si>
    <t>http://www.blagoveshensk.ru/news/vlast_~/262581/</t>
  </si>
  <si>
    <t>19.12.2019 18:56</t>
  </si>
  <si>
    <t>Названы имена лауреатов XV премии «Финансовая элита России — ​2019»</t>
  </si>
  <si>
    <t>Торжественная церемония награждения лауреатов национальной премии «Финансовая элита России — 2019» прошла в Культурном центре МИД РФ.
Награды были вручены в номинациях «Гран-при», «Финансовая устойчивость и надежность», «Динамика развития», а также в индивидуальных, специальных и персональных номинациях за результаты работы и проекты лидеров финансовой отрасли.
Лауреаты премии в подгруппе «Персональные номинации»:  Председатель правления банка «Восточный» Вячеслав Арутюнян — «За вклад в развитие гарантийного рынка»; Исполнительный директор Фонда содействия кредитованию малого бизнеса Москвы Антон Купринов — «За личный вклад в развитие рынка кредитования малого и среднего предпринимательства и гарантийной системы».  Лауреаты премии в подгруппе «Банки»:  Совкомбанк — «Гран-при: банк года»;  Банк «Зенит» — «Динамика развития»;  Абсолют Банк — «Клиентский сервис»;  Промсвязьбанк — «Digital банк года для МСБ»;  Банк «Санкт-Петербург» — «Мобильное приложение года для бизнеса»;  Банк «Уралсиб» — «Эффективные антикризисные коммуникации».     Лауреаты премии в подгруппе «Страховые компании»:
  Страховой дом «ВСК» — «Гран-при: страховая компания года»;  «Абсолют Страхование» — «Финансовая устойчивость и надежность»;  IBG (АО «Страховая бизнес группа») — «Компания года по страхованию автодорог и транспортной инфраструктуры»;  СК «Уралсиб Страхование» — «Цифровой сервис года»;  «Проминстрах» — «За активную позицию в финансировании завершения проблемных объектов долевого строительства».   Лауреаты премии в подгруппе «Страхование жизни»:   СК «Сбербанк страхование жизни» — «Компания года в сфере страхования жизни»; «МетЛайф» — «Финансовая устойчивость и надежность»;  «СК «Ингосстрах — Жизнь» — «За значимый вклад в развитие страхования жизни в РФ»;  СК «БКС Страхование жизни» — «Цифровая платформа года»;  СК «Росгосстрах Жизнь» — «За быстрый старт».   Лауреаты премии в подгруппе «Управляющие Компании»:   «Сбербанк Управление Активами» — «Гран-при: управляющая компания года»;  «Регион Эссет Менеджмент» — «Надежность»;  УК «Уралсиб» — «Компания года в сфере управления ОПИФ»;  «Регион Эссет Менеджмент» — «Компания года в сфере управления пенсионными активами».   Лауреаты премии в подгруппе «Инвестиционные и брокерские компании»:   Инвестиционная компания «Финам» — «Гран-при: инвестиционная компания года»;  Брокерская компания «Регион» — «Компания года на рынке облигаций».   Лауреаты премии в подгруппе «Финансовые услуги»:
Finbridge — «Эффективные инвестиции».
Лауреаты премии в подгруппе Forex:
«ВТБ Форекс» — «Гран-при: Forex-дилер года».
Лауреаты премии в подгруппе «Негосударственные пенсионные фонды»:   НПФ Сбербанка — «Гран-при: НПФ года»;  НПФ «ВТБ Пенсионный фонд» — «Надежность»;  НПФ «ВТБ Пенсионный фонд» — «Клиентский сервис»;  НПФ «Ренессанс пенсии» — «Выбор №1 международных компаний по администрированию корпоративных пенсионных программ»;  НПФ «Волга-Капитал» — «20 лет успешной работы на пенсионном рынке».   Лауреаты премии в подгруппе «Лизинговые компании»:   «Сбербанк Лизинг» — «Гран-при: лизинговая компания года»;  «Альфа-Лизинг» — «Компания года в сфере автолизинга».   Лауреаты премии в подгруппе «Факторинговые компании»:
Банк «Зенит» — «Надёжность»
Лауреаты премии в подгруппе «Специализированные компании»:
Банки.ру — «Финансовый супермаркет года».</t>
  </si>
  <si>
    <t>https://www.banki.ru/news/lenta/?id=10913642</t>
  </si>
  <si>
    <t>Названы имена лауреатов XV премии "Финансовая элита России — ​2019"</t>
  </si>
  <si>
    <t>Торжественная церемония награждения лауреатов национальной премии "Финансовая элита России — 2019" прошла в Культурном центре МИД РФ.
Награды были вручены в номинациях "Гран-при", "Финансовая устойчивость и надежность", "Динамика развития", а также в индивидуальных, специальных и персональных номинациях за результаты работы и проекты лидеров финансовой отрасли.
Лауреаты премии в подгруппе "Персональные номинации":  Председатель правления банка "Восточный" Вячеслав Арутюнян — "За вклад в развитие гарантийного рынка"; Исполнительный директор Фонда содействия кредитованию малого бизнеса Москвы Антон Купринов — "За личный вклад в развитие рынка кредитования малого и среднего предпринимательства и гарантийной системы".  Лауреаты премии в подгруппе "Банки":  Совкомбанк — "Гран-при: банк года"; Банк "Зенит" — "Динамика развития"; Абсолют Банк — "Клиентский сервис"; Промсвязьбанк — "Digital-банк года для МСБ"; Банк "Санкт-Петербург" — "Мобильное приложение года для бизнеса"; Банк "Уралсиб" — "Эффективные антикризисные коммуникации". Новость  Лауреаты премии в подгруппе "Страховые компании":  Страховой дом "ВСК" — "Гран-при: страховая компания года"; "Абсолют Страхование" — "Финансовая устойчивость и надежность"; IBG (АО "Страховая бизнес группа") — "Компания года по страхованию автодорог и транспортной инфраструктуры"; СК "Уралсиб Страхование" — "Цифровой сервис года"; "Проминстрах" — "За активную позицию в финансировании завершения проблемных объектов долевого строительства".  Лауреаты премии в подгруппе "Страхование жизни":  СК "Сбербанк страхование жизни" — "Компания года в сфере страхования жизни"; "МетЛайф" — "Финансовая устойчивость и надежность"; "СК "Ингосстрах — Жизнь" — "За значимый вклад в развитие страхования жизни в РФ"; СК "БКС Страхование жизни" — "Цифровая платформа года"; СК "Росгосстрах Жизнь" — "За быстрый старт".  Лауреаты премии в подгруппе "Управляющие компании":  "Сбербанк Управление Активами" — "Гран-при: управляющая компания года"; "Регион Эссет Менеджмент" — "Надежность"; УК "Уралсиб" — "Компания года в сфере управления ОПИФ"; "Регион Эссет Менеджмент" — "Компания года в сфере управления пенсионными активами".  Лауреаты премии в подгруппе "Инвестиционные и брокерские компании":  Инвестиционная компания "Финам" — "Гран-при: инвестиционная компания года"; Брокерская компания "Регион" — "Компания года на рынке облигаций".  Лауреаты премии в подгруппе "Финансовые услуги":
Finbridge — "Эффективные инвестиции".
Лауреаты премии в подгруппе Forex:
"ВТБ Форекс" — "Гран-при: форекс-дилер года".
Лауреаты премии в подгруппе "Негосударственные пенсионные фонды":  НПФ Сбербанка — "Гран-при: НПФ года"; НПФ "ВТБ Пенсионный фонд" — "Надежность"; НПФ "ВТБ Пенсионный фонд" — "Клиентский сервис"; НПФ "Ренессанс пенсии" — "Выбор №1 международных компаний по администрированию корпоративных пенсионных программ"; НПФ "Волга-Капитал" — "20 лет успешной работы на пенсионном рынке".  Лауреаты премии в подгруппе "Лизинговые компании":  "Сбербанк Лизинг" — "Гран-при: лизинговая компания года"; "Альфа-Лизинг" — "Компания года в сфере автолизинга".  Лауреаты премии в подгруппе "Факторинговые компании":
Банк "Зенит" — "Надежность".
Лауреаты премии в подгруппе "Специализированные компании":
Банки.ру — "Финансовый супермаркет года". Информация о банках  ВТБ По данным BankoDrom.ru на 1 ноября 2019 г. активы-нетто банка "ВТБ" составляют 14,8 трлн. рублей (2-е место в Российской Федерации), собственный капитал (ф. 123) — 1,6 трлн. рублей (2-е место по России), кредитный портфель — 10,4 трлн. рублей (2-е место), привлеченные средства физических лиц — 4,2 трлн. (2-е место по РФ).   Сбербанк По данным BankoDrom.ru на 1 ноября 2019 г. активы-нетто банка "Сбербанк" составляют 29 трлн. рублей (1-е место в Российской Федерации), собственный капитал (ф. 123) — 4,4 трлн. рублей (1-е место по России), кредитный портфель — 20 трлн. рублей (1-е место), привлеченные средства физических лиц — 12,7 трлн. (1-е место по РФ).   Совкомбанк По данным BankoDrom.ru на 1 ноября 2019 г. активы-нетто банка "Совкомбанк" составляют 1,1 трлн. рублей (13-е место в Российской Федерации), собственный капитал (ф. 123) — 114,8 млрд. рублей (13-е место по России), кредитный портфель — 499,9 млрд. рублей (13-е место), привлеченные средства физических лиц — 418,1 млрд. (9-е место по РФ).   Уралсиб По данным BankoDrom.ru на 1 ноября 2019 г. активы-нетто банка "Уралсиб" составляют 572,7 млрд. рублей (18-е место в Российской Федерации), собственный капитал (ф. 123) — 58,1 млрд. рублей (24-е место по России), кредитный портфель — 276,3 млрд. рублей (20-е место), привлеченные средства физических лиц — 152,6 млрд. (20-е место по РФ).   Финам По данным BankoDrom.ru на 1 ноября 2019 г. активы-нетто банка "Финам" составляют 9,2 млрд. рублей (199-е место в Российской Федерации), собственный капитал (ф. 123) — 1,6 млрд. рублей (196-е место по России), кредитный портфель — 841,1 млн. рублей (311-е место), привлеченные средства физических лиц — 2,6 млрд. (176-е место по РФ).    ВТБ Промсвязьбанк (ПСБ) Ренессанс Сбербанк Совкомбанк Уралсиб Финам</t>
  </si>
  <si>
    <t>http://www.bankodrom.ru/novosti/263556/</t>
  </si>
  <si>
    <t>Торжественная церемония награждения лауреатов национальной премии «Финансовая элита России — 2019» прошла в Культурном центре МИД РФ.
Награды были вручены в номинациях «Гран-при», «Финансовая устойчивость и надежность», «Динамика развития», а также в индивидуальных, специальных и персональных номинациях за результаты работы и проекты лидеров финансовой отрасли.
Лауреаты премии 2019-го в подгруппе «Персональные номинации»:Председатель правления банка «Восточный» Вячеслав Арутюнян — «За вклад в развитие гарантийного рынка» Исполнительный директор Фонда содействия кредитованию малого бизнеса Москвы Антон Купринов — «За личный вклад в развитие рынка кредитования малого и среднего предпринимательства и гарантийной системы». Лауреаты премии в подгруппе «Банки»: Совкомбанк — «Гран-при: банк года»; Банк «Зенит» — «Динамика развития»; Абсолют Банк — «Клиентский сервис»; Промсвязьбанк — «Digital банк года для МСБ»; Банк «Санкт-Петербург» — «Мобильное приложение года для бизнеса»; Банк «Уралсиб» — «Эффективные антикризисные коммуникации». Лауреаты премии в подгруппе «Страховые компании»:
Страховой дом «ВСК» — «Гран-при: страховая компания года»; «Абсолют Страхование» — «Финансовая устойчивость и надежность»; IBG (АО «Страховая бизнес группа») — «Компания года по страхованию автодорог и транспортной инфраструктуры»; СК «Уралсиб Страхование» — «Цифровой сервис года»; «Проминстрах» — «За активную позицию в финансировании завершения проблемных объектов долевого строительства». Лауреаты премии в подгруппе «Страхование жизни»:СК «Сбербанк страхование жизни» — «Компания года в сфере страхования жизни»;«МетЛайф» — «Финансовая устойчивость и надежность»; «СК «Ингосстрах — Жизнь» — «За значимый вклад в развитие страхования жизни в РФ»; СК «БКС Страхование жизни» — «Цифровая платформа года»; СК «Росгосстрах Жизнь» — «За быстрый старт». Лауреаты премии в подгруппе «Управляющие Компании»: «Сбербанк Управление Активами» — «Гран-при: управляющая компания года»; «Регион Эссет Менеджмент» — «Надежность»; УК «Уралсиб» — «Компания года в сфере управления ОПИФ»; «Регион Эссет Менеджмент» — «Компания года в сфере управления пенсионными активами». Лауреаты премии в подгруппе «Инвестиционные и брокерские компании»: Инвестиционная компания «Финам» — «Гран-при: инвестиционная компания года»; Брокерская компания «Регион» — «Компания года на рынке облигаций». Лауреаты премии в подгруппе «Финансовые услуги»:
Finbridge — «Эффективные инвестиции».
Лауреаты премии в подгруппе Forex:
«ВТБ Форекс» — «Гран-при: Forex-дилер года».
Лауреаты премии в подгруппе «Негосударственные пенсионные фонды»: НПФ Сбербанка — «Гран-при: НПФ года»; НПФ «ВТБ Пенсионный фонд» — «Надежность»; НПФ «ВТБ Пенсионный фонд» — «Клиентский сервис»; НПФ «Ренессанс пенсии» — «Выбор №1 международных компаний по администрированию корпоративных пенсионных программ»; НПФ «Волга-Капитал» — «20 лет успешной работы на пенсионном рынке». Лауреаты премии в подгруппе «Лизинговые компании»: «Сбербанк Лизинг» — «Гран-при: лизинговая компания года»; «Альфа-Лизинг» — «Компания года в сфере автолизинга». Лауреаты премии в подгруппе «Факторинговые компании»:
Банк «Зенит» — «Надёжность»
Лауреаты премии в подгруппе «Специализированные компании»:
Банки.ру — «Финансовый супермаркет года».</t>
  </si>
  <si>
    <t>https://katashi.ru/news/2936388/</t>
  </si>
  <si>
    <t>19.12.2019 18:49</t>
  </si>
  <si>
    <t>Объявлены лауреаты юбилейной Премии «Финансовая элита России 2019»</t>
  </si>
  <si>
    <t>17 декабря 2019 года в Культурном центре МИД России были вручены награды одной из старейших ежегодных премий на финансовом рынке «Финансовая элита России». В этом году премия отметила свой 15-летний юбилей. Официальным партнером авторитетной премии стал Банк ЗЕНИТ – крупный частный банк, работающий 25 лет на российском финансовом рынке.Награды были вручены в номинациях «Гран-при», «Финансовая устойчивость и надежность», «Динамика развития», а также в индивидуальных, специальных и персональных номинациях за результаты работы и проекты лидеров финансовой отрасли.
Победителям вручали награды представители Экспертного и Попечительского советов премии, а также авторитетные персоны российского делового сообщества. Вице-президент Ассоциации банков России Алексей Войлуков отметил в своей речи: «Премия проходит уже в 15-й раз, скоро у нее будет совершеннолетие, а это значит, что весь финансовый рынок развивается, созревает и может называться элитой».
Лауреаты премии 2019 года в подгруппе «Персональные номинации»:
Вячеслав Арутюнян, Председатель Правления банка «Восточный», – «За вклад в развитие гарантийного рынка»;
Антон Купринов, Исполнительный директор Фонда содействия кредитованию малого бизнеса Москвы, подведомственного Департаменту предпринимательства и инновационного развития города Москвы, – «За личный вклад в развитие рынка кредитования малого и среднего предпринимательства и гарантийной системы».
Лауреаты премии 2019 года в подгруппе «Банки»:
Совкомбанк – «Гран-при: банк года»;
Банк «ЗЕНИТ» – «Динамика развития»;
Абсолют Банк – «Клиентский сервис»;
Промсвязьбанк – «Digital банк года для МСБ»;
Банк «Санкт-Петербург» – «Мобильное приложение года для бизнеса»;
БАНК УРАЛСИБ – «Эффективные антикризисные коммуникации».
Лауреаты премии 2019 года в подгруппе «Страховые компании»:
Страховой дом ВСК – «Гран-при: страховая компания года»;
«Абсолют Страхование» – «Финансовая устойчивость и надёжность»;
IBG ( «Страховая бизнес группа») – «Компания года по страхованию автодорог и транспортной инфраструктуры»;
«УРАЛСИБ СТРАХОВАНИЕ» – «Цифровой сервис года»;
«ПРОМИНСТРАХ» – «За активную позицию в финансировании завершения проблемных объектов долевого строительства».
Лауреаты премии 2019 года в подгруппе «Страхование жизни»:
«Сбербанк страхование жизни» – «Компания года в сфере страхования жизни»;
«МетЛайф» – «Финансовая устойчивость и надёжность»;
«Ингосстрах- Жизнь» – «За значимый вклад в развитие страхования жизни в РФ»;
«БКС Страхование жизни» – «Цифровая платформа года»;
«Росгосстрах Жизнь» – «За быстрый старт».
Лауреаты премии 2019 года в подгруппе «Управляющие Компании»:
«Сбербанк Управление Активами» – «Гран-при: управляющая компания года»;
«РЕГИОН Эссет Менеджмент» – «Надёжность»;
«УК УРАЛСИБ» - «Компания года в сфере управления ОПИФ»;
«РЕГИОН Эссет Менеджмент» – «Компания года в сфере управления пенсионными активами».
Лауреаты премии 2019 года в подгруппе «Инвестиционные и брокерские компании»:
«Инвестиционная компания «ФИНАМ» – «Гран-при: инвестиционная компания года»;
«Брокерская компания «РЕГИОН» – «Компания года на рынке облигаций».
Лауреат премии 2019 в подгруппе «Финансовые услуги»:
Finbridge – «Эффективные инвестиции».
Лауреат премии 2019 года в подгруппе Forex:
ВТБ Форекс – «Гран-при: Forex-дилер года».
Лауреаты премии 2019 года в подгруппе «Негосударственные пенсионные фонды»:
«НПФ Сбербанка» – «Гран-при: НПФ года»;
ВТБ Пенсионный фонд – «Надёжность».
ВТБ Пенсионный фонд – «Клиентский сервис»;
«Ренессанс пенсии» – «Выбор №1 международных компаний по администрированию корпоративных пенсионных программ»;
«Волга-Капитал» – «20 лет успешной работы на пенсионном рынке».
Лауреаты премии 2019 года в подгруппе «Лизинговые компании»:
«Сбербанк Лизинг» – «Гран-при: лизинговая компания года»;
«Альфа-Лизинг» – «Компания года в сфере автолизинга».
Лауреат премии 2019 года в подгруппе «Факторинговые компании»:
Банк ЗЕНИТ – «Надёжность».
Лауреат премии 2019 года в подгруппе «Специализированные компании»:
БАНКИ.РУ – «Финансовый супермаркет года».
Стратегические рейтинговые партнеры премии – ведущее рейтинговое агентство «Эксперт РА» и аналитическая компания «Эксперт Бизнес-решения». Агентство БизнесДром – Аналитический партнер премии.</t>
  </si>
  <si>
    <t>bosfera.ru</t>
  </si>
  <si>
    <t>https://bosfera.ru/press-release/obyavleny-laureaty-yubileynoy-premii-finansovaya-elita-rossii-2019</t>
  </si>
  <si>
    <t>975</t>
  </si>
  <si>
    <t>19.12.2019 18:41</t>
  </si>
  <si>
    <t>К 2023 году на «Золотой миле» в Благовещенске построят центр культуры и спорта</t>
  </si>
  <si>
    <t>Проекты компании ООО «Мильдор Девелопмент» (входит в группу компаний «РЕГИОН») получили статус приоритетных проектов области. Инвестор планирует запустить в зоне «Золотой мили» гостиницу и спортивно-культурный центр в течение года после открытия канатной дороги Благовещенск - Хэйхэ.
Важные для региона проекты обсудили на заседании региональной комиссии по приоритетным инвестиционным проектам. Его провёл губернатор области Василий Орлов.  «Особое внимание необходимо уделить внешнему облику этих сооружений. Ведь они расположатся на границе с КНР и фактически будут играть роль фасада. Конечно, здания должны соответствовать всему реализуемому на «Золотой миле» проекту. Это очень важный вопрос, поэтому концепцию внешнего вида я предлагаю обсудить дополнительно», - отметил глава Приамурья.
По словам инвестора, канатная дорога, гостиница и многофункциональный центр задумывались как единый туристический комплекс. Для разработки фасадов зданий компания планирует привлекать ведущие архитектурные бюро, как это делали при проектировании терминала канатной дороги.
В зоне делового общения инвестор построит гостиницу на 10 этажей. Ежегодно она готова принять более 140 тыс. туристов. Для посетителей будут доступны 224 номера на одного или двух человек, ресторан, фитнес-залы, спа-комплекс и пр. Сейчас компания ведет переговоры с такими крупными операторами, как Lotte, Hilton и др.  В многофункциональном центре, который расположится рядом с гостиницей, откроют 40 000 кв. метров для спортивных и культурных объектов. Среди них - трансформируемая спортивная зона для проведения городских и международных соревнований по художественной гимнастике, ММА, боксу и карате, мини-футболу и др. На данной площадке планируют проводить конгрессы и выставки.
Более 4500 кв. м. в проекте центра предусмотрено на амурский областной интерактивный музей динозавров с мультимедийной экспозицией, зоной дополненной реальности и 3D-кинотеатром научных фильмов. Для детей музей откроет образовательный центр с лабораториями и площадкой для творчества.
В планах инвестора - отрыть в центре первый в Амурской области крытый роллердром, канатный экстрим-парк, батутный центр, большую зону фудкорта и торговли, а также профессиональный скалодром.
Всего в запуск объектов компания «Мильдор Девелопмент» планирует инвестировать более 2,5 млрд. рублей. По предварительным расчётам, благодаря реализации проектов в бюджеты всех уровней поступит почти 850 млн рублей, сообщает пресс-служба областного правительства.
Фото пресс-службы.</t>
  </si>
  <si>
    <t>https://www.gzt-sv.ru/news/135333-2023-godu-zolotoj-mile-blagoveshhenske</t>
  </si>
  <si>
    <t>19.12.2019 18:30</t>
  </si>
  <si>
    <t>Губернатор Амурской области Василий Орлов прокомментировал темы, которые были затронуты в ходе пресс-конференции Владимира Путина. Глава государства общался с журналистами в таком формате в 15-й раз. В мероприятии приняло участие около 2-х тысяч представителей СМИ. Многие вопросы касались Дальнего Востока. В частности, обсуждалась ипотека под 2 %.
Амурчане активно подают заявки на получение льготной ипотеки для дальневосточников. На данный момент в регионе два банка принимают такие заявки. По актуальной информации всего принято 46 заявок на получение двухпроцентной ипотеки, из которых 23 одобрены для выдачи кредита. Две заявки получили отказ, 21 заявка находится на рассмотрении в кредитном учреждении.
«На сегодняшний день нет поводов в дальнейшем опасаться ужесточения кредитной политики банков при выдаче двухпроцентной ипотеки. «Согласно порядку, утвержденному правительством РФ, аккредитованные к выдаче кредитных предложений банки получают субсидию из федерального бюджета, компенсируя недополученный доход», &amp;ndash; сказал Василий Орлов.
«Кроме того, в 2019 году действующие меры социальной поддержки были дополнены новыми мерами в рамках регионального проекта «Финансовая поддержка семей при рождении детей» нацпроекта «Демография» (это единовременная выплата при рождении первого ребенка и предоставление регионального материнского (семейного) капитала при рождении второго ребенка). Но, конечно же, повлиять на амурскую демографию существенно могут только семьи с тремя и более детьми. Поэтому осуществление дополнительных мер именно их поддержки &amp;ndash; для региональных властей вопрос открытый», &amp;ndash; добавил губернатор.
На пресс-конференции был затронут вопрос первичной медицинской помощи. По словам Орлова, в Амурской области на реализацию регионального проекта «Развитие системы оказания первичной медико-санитарной помощи» в 2020 году запланировано потратить 415 миллионов рублей.
В 12 районах области заменят 26 ФАПов, находящихся в аварийном состоянии, для населенных пунктов с численностью населения от 100 до 2 000 человек. На это потребуется 119 миллионов рублей. Для оказания медицинской помощи в населенных пунктах с численностью населения до 100 человек, где ФАП отсутствует и его возведение нецелесообразно, планируется приобрести 16 мобильных медицинских комплексов. На данные цели предусмотрено 116 миллионов рублей.
Для оказания экстренной медицинской помощи гражданам в труднодоступных населенных пунктах области (Зейский, Сковородинский, Тындинский районы) предусмотрено на выполнение 688 летных часов санитарной авиации (181 миллион рублей). Привлечение воздушных судов позволит госпитализировать пациентов, проживающих в труднодоступных районах, по экстренным показаниям в течение первых суток, установить более точный диагноз и своевременно оказать медицинскую помощь.
Еще один вопрос президенту касался отношений с Китаем.
«Для нас очень важно, что президент отметил высокий уровень отношений с Китаем, который существует сейчас. Это важнейший фактор международной стабильности. Для нашего региона, который граничит с китайской провинцией Хэйлунцзян на протяжении более 1 200 километров, сотрудничество с КНР, безусловно, очень важно. На этом базируется взаимное доверие в экономической, межрегиональной, гуманитарной и других сферах», &amp;ndash; отметил губернатор.
Уже функционируют нефтепровод и ЛЭП для экспорта электроэнергии в Китай. Завершено строительство магистрального газопровода «Сила Сибири», пограничного мостового перехода через реку Амур. Ввод объекта в эксплуатацию намечен на следующий год.
Определен инвестор на создание транспортно-логистического комплекса в районе автомобильного моста Благовещенск-Хэйхэ. Это будет крупнейший на Дальнем Востоке таможенно-логистический терминал. Группа компаний «Регион» планирует начать строительство объекта в 2020 году и закончить в 2024. Комплекс объединит множество инфраструктурных объектов (парковки, блоки таможенного оформления, склады, кафе и другие) на площади около 22 гектаров.
В активной фазе создание первой в мире трансграничной канатной дороги через реку Амур. Она не только соединит центр области город Благовещенск и приграничный город Хэйхэ стабильным пассажирским сообщением, но и сама станет новым интересным объектом туризма. Строительство планируется начать уже в этом году, запуск намечен на 2021 год.
«Отмечу, что расстояние между Благовещенском и Хэйхэ около 800 метров по реке. Есть все предпосылки для формирования уникальной международной агломерации с качественно новыми условиями для туризма и инвестиций. Мы договорились продвигать наш совместный пограничный потенциал на других территориях и повышать качество взаимооказанных услуг», &amp;ndash; сказал глава Приамурья.
Василий Орлов рассказал о планах по наращиваю гуманитарного сотрудничества с Китаем. Речь идет о реализации уникальных проектов, которые будут реализованы только в Амурской области.
«Авторалли на льду реки Амур. Международный фестиваль автомобильного спорта запланирован на февраль 2020. У нас &amp;quot;в копилке&amp;quot; уникальные событийные мероприятия, которые ежегодно проводятся сразу на двух территориях: Ярмарка культуры и искусства, заплыв &amp;quot;Дружба&amp;quot;, международный хоккейный матч на пограничной реке Амур, международный матч по настольному теннису между детскими и юношескими командами», &amp;ndash; уточнил губернатор.
Источник новости: https://www.amur.info/news/2019/12/19/165137
Источник: amurnews.ru</t>
  </si>
  <si>
    <t>https://blagoveshensk.monavista.ru/news/3154491/</t>
  </si>
  <si>
    <t>19.12.2019 18:09</t>
  </si>
  <si>
    <t>17 декабря 2019 года в Культурном центре МИД России были вручены награды одной из старейших ежегодных премий на финансовом рынке «Финансовая элита России». В этом году премия отметила свой 15-летний юбилей. Официальным партнером авторитетной премии стал Банк ЗЕНИТ – крупный частный банк, работающий 25 лет на российском финансовом рынке и предоставляющий широкий спектр услуг как физическим, так и юридическим лицам.Одни из самых современных и развитых предприятий, охватывающих различные отраслевые сегменты, стали лауреатами премии 2019 года. Награды были вручены в номинациях «Гран-при», «Финансовая устойчивость и надежность», «Динамика развития», а также в индивидуальных, специальных и персональных номинациях за результаты работы и проекты лидеров финансовой отрасли. Рекордное количество наград в этом году было связано с достижениями лауреатов в развитии инновационных технологий и диджитализации бизнес-процессов.
Более 250 человек стали гостями церемонии. Среди них первые лица и руководители ключевых подразделений предприятий банковской сферы, страховых, управляющих, инвестиционных, брокерских, лизинговых, факторинговых компаний, НПФ, члены Оргкомитета премии и представители СМИ. Вели церемонию вручения премии Александра Суворова и Юрий Богданов, ведущие телеканала «Россия 24».
Победителям вручали награды представители Экспертного и Попечительского советов премии, а также авторитетные персоны российского делового сообщества: Финансовый омбудсмен от АРБ, Председатель Попечительского Совета Премии П.А. Медведев, Вице-президент Ассоциации банков России А.А. Войлуков, Вице-Президент ВСС Э.Л. Платонова, Председатель Совета по финансово-промышленной и инвестиционной политике в ТПП РФ В.А. Гамза, Президент НРА В.Н. Четвериков, Главный редактор портала «Страхование сегодня» А.А. Веселков, Генеральный директор Аналитического агентства «БизнесДром», Заместитель директора АРФГ П.А. Самиев, Руководитель СРО АФД Е.И. Машаров, Руководитель проекта Общероссийского народного фронта «За права заемщиков» Е.С. Лазарева, Помощник председателя Комитета Госдумы по финансовому рынку, главный редактор портала Finversia.ru Я.А. Арт, Управляющий директор по корпоративным и суверенным рейтингам «Эксперт РА» П.С. Митрофанов, Директор Ассоциации Развития Финансовой Грамотности А.В. Паранич, Исполнительный директор Национальной платежной ассоциации М.А. Михайлова, Издатель и Генеральный директор журнала «Банковское обозрение» Д.А. Равкин, Директор банковского Института НИИУ ВШЭ В.М. Солодков.
Вице-президент Ассоциации банков России Алексей Войлуков отметил в своей речи: «Премия проходит уже в 15-й раз, скоро у нее будет совершеннолетие, а это значит, что весь финансовый рынок развивается, созревает и может называться элитой».
Вице-Президент ВСС Элла Платонова, награждающая лауреатов по страхованию и страхованию жизни, сказала: «Страхование - бизнес, основанный на доверии. Мы доверяем тем и тому - кого и что хорошо знаем. Сегодня мы увидим те страховые компании, которым важно быть в лидерах и быть узнаваемыми. Если страховщики стремятся к лидерству и открытости, значит планируют свой бизнес надолго и, значит, им можно доверять!»
Управляющий директор по корпоративным и суверенным рейтингам «Эксперт РА» Павел Митрофанов в награждении негосударственных пенсионных фондов подчеркнул: «На рынке НПФ сейчас непростая ситуация и поэтому получить авторитетную награду, подтверждающую качество работы фонда – является ценной поддержкой».
Говоря о лизинговой отрасли Павел Самиев, Генеральный директор Аналитического агентства «БизнесДром», Заместитель директора АРФГ отметил: «Лизинг становится все более важным инструментом модернизации реального сектора экономики, особенно малого и среднего бизнеса. Поэтому трудно переоценить роль лидеров лизингового рынка в финансировании экономического роста».
Лауреаты премии 2019 года  в подгруппе «Персональные номинации»:
1.Арутюнян Вячеслав Герасимович, Председатель Правления ПАО КБ «Восточный», - «За вклад в развитие гарантийного рынка»
2.Купринов Антон Эдуардович, Исполнительный директор Фонда содействия кредитованию малого бизнеса Москвы, подведомственного Департаменту предпринимательства и инновационного развития города Москвы, - «За личный вклад в развитие рынка кредитования малого и среднего предпринимательства и гарантийной системы».
Лауреаты премии 2019 года в подгруппе «Банки»:
1.ПАО «Совкомбанк» - «Гран-при: банк года»
2.ПАО «Банк ЗЕНИТ» - «Динамика развития»
3.АКБ «Абсолют Банк» (ПАО) - «Клиентский сервис»
4.ПАО «Промсвязьбанк» - «Digital банк года для МСБ»
5.ПАО «Банк «Санкт-Петербург» - «Мобильное приложение года для бизнеса»
6.ПАО «БАНК УРАЛСИБ» - «Эффективные антикризисные коммуникации»
Лауреаты премии 2019 года в подгруппе «Страховые компании»:
1.Страховой дом ВСК (САО «ВСК») - «Гран-при: страховая компания года»
2.ООО «Абсолют Страхование» -  «Финансовая устойчивость и надёжность»
3.IBG (АО «Страховая бизнес группа») - «Компания года по страхованию автодорог и транспортной инфраструктуры»
4.ООО СК «УРАЛСИБ СТРАХОВАНИЕ» - «Цифровой сервис года»
5.ООО «ПРОМИНСТРАХ» - «За активную позицию в финансировании завершения проблемных объектов долевого строительства»
Лауреаты премии 2019 года в подгруппе «Страхование жизни»:
1.ООО СК «Сбербанк страхование жизни» - «Компания года в сфере страхования жизни»
2.АО «МетЛайф» - «Финансовая устойчивость и надёжность»
3.ООО «СК «Ингосстрах - Жизнь» - «За значимый вклад в развитие страхования жизни в РФ»
4.ООО СК «БКС Страхование жизни» - «Цифровая платформа года»
5.ООО СК «Росгосстрах Жизнь» - «За быстрый старт»
Лауреаты премии 2019 года в подгруппе «Управляющие Компании»:
1.АО «Сбербанк Управление Активами» - «Гран-при: управляющая компания года»
2.АО «РЕГИОН Эссет Менеджмент» - «Надёжность»
3.АО «УК УРАЛСИБ» - «Компания года в сфере управления ОПИФ»
4.АО «РЕГИОН Эссет Менеджмент» - «Компания года в сфере управления пенсионными активами»
Лауреаты премии 2019 года в подгруппе «Инвестиционные и брокерские компании»:
1.АО «Инвестиционная компания «ФИНАМ» - «Гран-при: инвестиционная компания года»
2.«Брокерская компания «РЕГИОН» - «Компания года на рынке облигаций»
Лауреаты премии 2019 в подгруппе «Финансовые услуги»:
1.Finbridge - «Эффективные инвестиции»
Лауреаты премии 2019 года в подгруппе Forex:
1.ООО ВТБ Форекс - «Гран-при: Forex-дилер года»
Лауреаты премии 2019 года в подгруппе «Негосударственные пенсионные фонды»:
1.АО «НПФ Сбербанка» - «Гран-при: НПФ года»
2.АО НПФ ВТБ Пенсионный фонд - «Надёжность»
3.АО НПФ ВТБ Пенсионный фонд - «Клиентский сервис»
4.АО НПФ «Ренессанс пенсии» - «Выбор №1 международных компаний по администрированию корпоративных пенсионных программ»
5.АО  «НПФ «Волга-Капитал» - «20 лет успешной работы на пенсионном рынке»
Лауреаты премии 2019 года в подгруппе «Лизинговые компании»:
1.АО «Сбербанк Лизинг»  - «Гран-при: лизинговая компания года»
2.ООО «Альфа-Лизинг» - «Компания года в сфере автолизинга»
Лауреаты премии 2019 года в подгруппе «Факторинговые компании»:
1.ПАО «Банк ЗЕНИТ» - «Надёжность»
Лауреаты премии 2019 года в подгруппе «Специализированные компании»:
1.БАНКИ.РУ - «Финансовый супермаркет года»
Стратегические рейтинговые партнеры премии - ведущее рейтинговое агентство «Эксперт РА» и аналитическая компания «Эксперт Бизнес-решения». Агентство БизнесДром -Аналитический партнер премии.
Премия «Финансовая элита России» сопровождается широкой информационной поддержкой в ведущих деловых печатных и интернет-СМИ, а также в изданиях финансового сектора. Ежегодно рекламно-информационную поддержку премии оказывают не менее 50 отраслевых и профильных СМИ, ассоциаций и ведомств.
Gift-партнерами премии стали ювелирная студия «Морская» и мастерская «Bezloska».
Справка:
Объединенная итоговая премия в области финансов «Финансовая элита России» вручается ежегодно с 2005 года и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в пенсионной сфере, в сфере лизинга, факторинга, микрофинансирования, аудиторских и консалтинговых услуг. В 2019 году премия отметила 15-летний юбилей.
Контакты: (495) 508-0240 www.finelita.ru press@finelita.ru #финэлита</t>
  </si>
  <si>
    <t>http://newrbk.ru/news/1993383-obyyavlenyi-imena-laureatov-XV-yubileynoy-premii-finansovaya-elita-rossii-2019-.html</t>
  </si>
  <si>
    <t>19.12.2019 17:42</t>
  </si>
  <si>
    <t>Рынок ОФЗ: Минфин выполнил программу заимствования 2019 года в полном объеме</t>
  </si>
  <si>
    <t>Москва, 19 декабря - "Вести.Экономика". По итогам аукционов по размещению ОФЗ 18 декабря, которые прошли достаточно успешно, Минфин объявил об исполнении программы государственных внутренних заимствований РФ на 2019 г. в полном объеме и отменил последний в этом году аукцион, который был запланирован на 25 декабря. На первичном рынке корпоративных облигаций размещения продолжатся до конца следующей недели и могут за год превысить 2,4 трлн руб. – исторический рекорд.
Ожидаемое снижение ключевой ставки на 25 б. п. Банком России позитивно отразилось на вторичном рынке ОФЗ, где было зафиксирован рост активности участников и возобновление плавного повышения цен. Благоприятной конъюнктуре на рублевом долговом рынке способствовало улучшение настроений инвесторов на всех мировых рынках после заседания ФРС США, после которого регулятор подтвердил сохранение мягкой денежно-кредитной политики в среднесрочной перспективе. Вместе с тем рынок государственных облигаций сохранил определенную волатильность в течение отдельных торговых сессий.
Динамика доходности 10-летних ОФЗ
 Источник: расчеты БК "Регион"
На прошедшей неделе снижение доходности ускорилось, и с начала декабря в среднем по рынку оно составило порядка 12 б. п. При этом в средне- и долгосрочном сегментах снижение составило в пределах 6-11 б. п., а по коротким выпускам (до 5 лет) – в пределах 11-22 б. п.
Кривая доходности ОФЗ  Источник: расчеты БК "Регион"
На аукционах 18 декабря инвесторам были предложены два выпуска ОФЗ-ПД: краткосрочной (4,5 года) серии 26227 и самой долгосрочной (19,3 года) серии 26230 в объеме остатков, доступных для размещения в каждом выпуске. Объем удовлетворения заявок на аукционе определяется Минфином исходя из объема спроса, а также размера запрашиваемой участниками премии к фактически сложившимся на рынке уровням доходности.
Началом обращения ОФЗ-ПД 26227 является 27 марта 2019 г., погашение запланировано на 17 июля 2024 г. Ставка полугодовых купонов на весь срок обращения займа составляет 7,40% годовых. Доступный к размещению объем выпуска составляет около 28,61 млрд руб. по номинальной стоимости. На предыдущем аукционе, который состоялся три с лишним месяца назад (28 августа), спрос более чем в 3,8 раза превысил предложение (10 млрд руб.). Минфин РФ отсек около 74% заявок и разместил выпуск в полном объеме при доходности 6,99% годовых, которая предполагала незначительную премию ко вторичному рынку в размере 1 б. п.
Началом обращения ОФЗ-ПД 26230 является 5 июня 2019 г., погашение запланировано на 16 марта 2039 г. Ставка полугодовых купонов на весь срок обращения займа составляет 7,70% годовых. Объявленный объем выпуска составляет 300 млрд руб. по номинальной стоимости, в обращении находятся облигации на сумму порядка 192,673 млрд руб. Предыдущее размещение прошло пять недель назад при относительно умеренном спросе, который составил около 23,6 млрд руб. по номинальной стоимости. Минфин, удовлетворив 75% от объема спроса, разместил облигации в объеме более 17,71 млрд руб. с доходностью 6,67% годовых, которая предполагала достаточно высокую премию ко вторичному рынку в размере 4 б. п.
На первом аукционе по размещению ОФЗ-ПД 26227 спрос составил около 49,273 млрд руб., превысив объем доступных к размещению остатков в 1,72 раза. Удовлетворив в ходе аукциона 28 заявок, или 54,2% от объема спроса, Минфин РФ разместил облигации объемом 26 724,693 млн руб. по номинальной стоимости (или 93,4% от остатков) с премией по цене порядка 0,042 п. п. (0,108 п. п. по цене отсечения) ко вторичному рынку.
Цена отсечения была установлена на уровне 105,440% от номинала, а средневзвешенная цена сложилась на уровне 105,5056%, что соответствует эффективной доходности к погашению на уровне 6,11% и 6,10% годовых. Вторичные торги накануне закрывались по цене 105,547% от номинала, а средневзвешенная цена сложилась на уровне 105,548% от номинала, что соответствовало эффективной доходности к погашению на уровне 6,09% годовых. Таким образом, аукцион прошел с премией порядка 1 б. п. к доходности вторичного рынка.
На втором аукционе по размещению ОФЗ-ПД 26230 спрос составил около 41,691 млрд руб., что составило около 22% от объема доступных к размещению остатков. Удовлетворив в ходе аукциона 62 заявки (около 70,7% от объема спроса), Минфин РФ разместил облигации в объеме 29 482,76 млн руб. по номинальной стоимости (около 15,3% от объема доступных остатков) со средней премией по цене 0,051 п. п. (0,159 п. п. по цене отсечения) ко вторичному рынку. Цена отсечения была установлена на уровне 112,6115% от номинала, а средневзвешенная цена сложилась на уровне 112,7202% от номинала, что соответствует эффективной доходности к погашению на уровне 6,64% и 6,63% годовых. Вторичные торги накануне закрывались по цене 112,722% от номинала, а средневзвешенная цена сложилась на уровне 112,771% от номинала, что соответствовало эффективной доходности к погашению на уровне 6,63% годовых. Таким образом, аукцион прошел без премии к доходности вторичного рынка.
Объемы первичных размещений ОФЗ в 2019 г., млн руб.  Источник: расчеты БК "Регион"
Снижение ключевой ставки Банком России и сохранение мягкой риторики в своем заявлении, рост цен на нефть и укрепление рубля, а также глобальный рост аппетита к риску у инвесторов после заседания ФРС США – вот основные факторы, которые предопределили достаточно высокий спрос и хорошие результаты на аукционах по размещению ОФЗ. Общий спрос инвесторов на двух аукционах составил более 90,96 млрд руб., а общий объем размещения превысил 56,2 млрд руб. при минимальной премии ко вторичному рынку порядка 1 б. п. по доходности краткосрочного выпуска и без премии по долгосрочному выпуску. Минфину РФ удалось практически в полном объеме разместить доступные остатки короткого выпуска, а также выполнить квартальный и годовой планы заимствования.
Доходность первичных размещений ОФЗ в 2018-2019 гг., б. п.  Источник: расчеты БК "Регион"
Минфин РФ разместил гособлигации на общую сумму порядка 419,157 млрд руб., выполнив на 99,80% план привлечения на рынке ОФЗ в IV квартале т. г., который был установлен на уровне 420 млрд руб. При этом годовой план, который с учетом размещений в первых трех кварталах и плана на текущий оценивается нами на уровне 2,084 трлн руб., на данный момент выполнен на 99,96%. Между тем, по итогам аукционов по размещению ОФЗ 18 декабря Минфин РФ объявил об исполнении программы государственных внутренних заимствований РФ на 2019 г. в полном объеме и отменил последний в этом году аукцион, который был запланирован на 25 декабря.
Таблица. Итоги размещения ОФЗ в IV квартале 2019 г.  * выпуски с неразмещенными остатками на начало IV квартала 2019 г.  Источник: расчеты БК "Регион"
На первичном рынке долга после снижения ключевой ставки наблюдается очередная волна размещений корпоративных заемщиков, которая пройдет до конца года. На текущей неделе прошли размещения таких эмитентов, как ГК "Пионер", "ИКС 5 Финанс", Свердловская область, ФПК "Гарант-Инвест" ("зеленые" облигации), "ПИК-Корпорация" и Томская область (доразмещение выпуска 2017 г.), сегодня размещались "Росэксимбанк" и "Инград", завтра – банк "Зенит" и "Газпром нефть".
Кроме этого book-building новых выпусков провели "Татнефть" и "Магнит", сегодня собирали книги инвесторов "Трансмашхолдинг" (ТМХ), МТС и СОПФ "Фабрика проектного финансирования" (СОПФ ФПФ). МТС закрыл книгу инвесторов на 3-летний выпуск номинальным объемом 10 млрд руб. со ставкой ежеквартального купона 6,45%, т. е. на 20 б. п. ниже первоначального ориентира купона "не выше 6,65%", что соответствует доходности к погашению 6,61% годовых. ТМХ установил купонную ставку по 5-летнему выпуску номинальным объемом 10 млрд руб. в размере 6,95% годовых, что транслируется в доходность к погашению на уровне 7,07% годовых. СОПФ ФПФ выходило на рынок с 7-летним выпуском облигаций номинальным объемом 10 млрд руб. Книга инвесторов была сформирована с купоном на уровне 6,84% (доходность к погашению - 7,02%) против первоначального ориентира в диапазоне 6,65-6,89%.
О планах по выходу на публичный рынок долга до конца года заявили город Томск, ГК "Автодор", Московская область и СФО "РуСол" 1 с облигациями класса "А" и "Б" ("зеленые" облигации).
Доходность первичных размещений корпоративных облигаций 1-го эшелона в 2019 г.  Источник: расчеты БК "Регион"
Сохранение благоприятной конъюнктуры на рынке корпоративных облигаций до конца текущего года позволяет повторить рекордный объем размещения, который в текущем году наблюдался в октябре. При этом по итогам всего года в целом объем размещений корпоративных облигаций может превысить 2,4 трлн руб., что станет абсолютным рекордом рыночных размещений за всю историю рынка.
Александр Ермак, главный аналитик долговых рынков БК "Регион".</t>
  </si>
  <si>
    <t>https://www.vestifinance.ru/articles/130259</t>
  </si>
  <si>
    <t>19.12.2019 17:41</t>
  </si>
  <si>
    <t>Губернатор Приамурья прокомментировал актуальные для региона темы пресс-конференции Путина...</t>
  </si>
  <si>
    <t>Фото:
Деловая газета "Взгляд"
Президент России Владимир Путин в ходе большой ежегодной пресс-конференции в четверг затронул многие вопросы, касающиеся развития Дальнего Востока. Его тезисы прокомментировал глава Приамурья Василий Орлов.
Одним из первых прозвучал вопрос доступности авиаперевозок на Дальнем Востоке, отмечается в сообщении на сайте правительства Амурской области.
«Авиационная доступность амурчан — тема, которая постоянно находится под пристальным вниманием правительства Амурской области. На сегодняшний день работа ведется по нескольким направлениям», — сказал глава Приамурья Василий Орлов.
Как пояснил губернатор, сегодня в рыночной экономике на стоимость услуг существенное влияние оказывает конкуренция. В первую очередь для конкурентной стабилизации цен на авиабилеты проведена работа по привлечению авиаперевозчиков на московском направлении. В результате в период зимней навигации на московском направлении в неделю выполняется 22 рейса, в прошлом году в зимний период было 17 рейсов, полеты выполняют три крупных компании в России — «Уральские авиалинии», «Северный ветер» и «S7».
Сравнительный анализ цен на авиабилеты с учетом возросшей конкуренции в настоящее время показывает уровень тарифа примерно равный стоимости «плоских тарифов» авиакомпании «Аэрофлот» и «Россия», стоимость билетов по «плоскому тарифу» в одну сторону 15 тыс. рублей, туда и обратно — 25 тыс. рублей.
В 2019 году начато строительство новой современной ВПП-2 и реконструкция аэропортового комплекса, главным итогом реконструкции будет возможность принимать воздушные суда без ограничений по взлетной массе, а также привлечет в регион авиаперевозчиков, имеющих парк дальнемагистральных самолетов, тем самым расширит маршрутную сеть не только внутренних авиалиний, но и международных направлений.
Еще одно направление в решении задачи транспортной доступности — это субсидии. Постановлением правительства Российской Федерации № 215 от 02.03.2018 года предусмотрены субсидированные авиаперевозки для жителей Амурской области. На основании предложений дальневосточников, в том числе и Амурской области, правительством Российской Федерации в 2018 году были внесены изменения в постановление. Так, был введен круглогодичный период субсидированных перевозок (до этого было 9 месяцев), получили возможность летать по субсидированным тарифам многодетные родители, а количество субсидируемых маршрутов увеличилось с 5 до 13.
«Авиакомпания «Северный ветер» ввела в продажу билеты для льготной категории граждан, ожидаем открытие продаж субсидированных билетов других авиакомпаний, предварительно министерством транспорта и дорожного хозяйства Амурской области всем потенциальным перевозчикам были направлены письма с рекомендацией участия программе субсидированных перевозок», — сказал Василий Орлов.
На пресс-конференции президент еще раз остановился на вопросе укрепления первичного звена здравоохранения.
По словам губернатора, в Амурской области на реализацию регионального проекта «Развитие системы оказания первичной медико-санитарной помощи» в 2020 году запланировано потратить 415 млн рублей.
В 12 районах области заменят 26 ФАПов, находящихся в аварийном состоянии, для населенных пунктов с численностью населения от 100 до 2000 человек. На это потребуется 119 млн рублей. Для оказания медицинской помощи в населенных пунктах с численностью населения до 100 человек, где ФАП отсутствует и его возведение нецелесообразно, планируется приобрести 16 мобильных медицинских комплексов. На данные цели предусмотрено 116 млн рублей.
Для оказания экстренной медицинской помощи гражданам в труднодоступных населенных пунктах области (Зейский, Сковородинский, Тындинский районы) предусмотрено на выполнение 688 летных часов санитарной авиации (181 млн рублей). Привлечение воздушных судов позволит госпитализировать пациентов, проживающих в труднодоступных районах, по экстренным показаниям в течение первых суток, установить более точный диагноз и своевременно оказать медицинскую помощь.
«Для нас очень знаково, что на пресс-конференции президент поднял серьезную проблему для Дальнего Востока — это проблема депопуляции региона, отток населения. Правительство России в последнее время предпринимает действительно серьезные меры для закрепления людей на Дальнем Востоке и привлечения сюда новых жителей из других регионов страны. Одна из мер поддержки — программа предоставления «дальневосточных гектаров». Она уже хорошо «зашла» у нас в Амурской области, — прокомментировал глава Приамурья Василий Орлов. — Президент отметил, что «дальневосточный гектар» не всегда выделяется оптимальным образом, сложности возникают из-за отсутствия инфраструктуры, необходимых коммуникаций. Безусловно, и мы сталкивались с этой ситуацией, но постепенно удается справиться со всеми сложностями. Так, уже решена проблема обеспечения земельных участков электричеством. Строительство ЛЭП ведется по заявкам граждан. Поступило более 400 таких заявок, фактически по всем заключены договоры, идет работа. Продолжаем решать и вопрос обеспечения транспортной инфраструктурой трех территорий Амурской области (село Новопетровка и село Марково Благовещенского района, село Ивановка Ивановского района) — в их границах сконцентрировано наибольшее количество земельных участков, выданных по программе «Дальневосточный гектар»».
Всего же в Приамурье заключено 6650 договоров на выделение гражданам участков общей площадью 6969,91 га. Почти 3 тысячи участков уже осваивается гражданами. Наиболее частый вид использования — ведение сельского хозяйства, это около 60%.
Президент, отвечая на вопрос о возможности выдавать ипотеку под 2% жителям Сибири и Зауралья, сказал: «Нам нужно посмотреть, как это пойдет на Дальнем Востоке, сколько будет стоить (ипотека), какое количество людей будет обращаться, посчитать бюджет и на ясном глазу принимать дальнейшие решения».
Что касается Амурской области, то амурчане активно подают заявки на получение льготной ипотеки для дальневосточников под 2%. На данный момент в регионе два банка принимают такие заявки. По актуальной информации всего принято 46 заявок на получение двухпроцентной ипотеки, из которых 23 одобрены для выдачи кредита. Две заявки получили отказ, 21 заявка находится на рассмотрении в кредитном учреждении.
«На сегодняшний день нет поводов в дальнейшем опасаться ужесточения кредитной политики банков при выдаче двухпроцентной ипотеки. Согласно порядку, утвержденному правительством России, аккредитованные к выдаче кредитных предложений банки получают субсидию из федерального бюджета, компенсируя недополученный доход, — сказал Василий Орлов. — Кроме того, в 2019 году действующие меры социальной поддержки были дополнены новыми мерами в рамках регионального проекта «Финансовая поддержка семей при рождении детей» нацпроекта «Демография» (это единовременная выплата при рождении первого ребенка и предоставление регионального материнского (семейного) капитала при рождении второго ребенка). Но, конечно же, повлиять на амурскую демографию существенно могут только семьи с тремя и более детьми. Поэтому осуществление дополнительных мер именно их поддержки — для региональных властей вопрос открытый».
Еще один вопрос президенту касался отношений с Китаем.
«Для нас очень важно, что президент отметил высокий уровень отношений с Китаем, который существует сейчас. Это важнейший фактор международной стабильности. Для нашего региона, который граничит с китайской провинцией Хэйлунцзян на протяжении более 1200 километров, сотрудничество с Китайской Народной Республикой, безусловно, очень важно. На этом базируется взаимное доверие в экономической, межрегиональной, гуманитарной и других сферах», — отметил губернатор области.
Орлов напомнил о знаковых проектах. Уже функционируют нефтепровод и ЛЭП для экспорта электроэнергии в Китай. Завершено строительство магистрального газопровода «Сила Сибири», пограничного мостового перехода через реку Амур. Ввод объекта в эксплуатацию намечен на следующий год.
Определен инвестор на создание транспортно-логистического комплекса в районе автомобильного моста Благовещенск-Хэйхэ. Это будет крупнейший на Дальнем Востоке таможенно-логистический терминал. Группа компаний «Регион» планирует начать строительство объекта в 2020 году и закончить в 2024. Комплекс объединит множество инфраструктурных объектов (парковки, блоки таможенного оформления, склады, кафе и другие) на площади около 22 гектаров.
В активной фазе создание первой в мире трансграничной канатной дороги через реку Амур. Она не только соединит центр области город Благовещенск и приграничный город Хэйхэ стабильным пассажирским сообщением, но и сама станет новым интересным объектом туризма. Строительство планируется начать уже в этом году, запуск намечен на 2021 год.
«Отмечу, что расстояние между Благовещенском и Хэйхэ около 800 метров по реке. Есть все предпосылки для формирования уникальной международной агломерации с качественно новыми условиями для туризма и инвестиций. Мы договорились продвигать наш совместный пограничный потенциал на других территориях и повышать качество взаимооказанных услуг», — сказал глава Приамурья.
На пресс-конференции Владимир Путин еще раз отметил роль сельского хозяйства, как одного из важнейших секторов экономики нашей страны. «Россия является самым крупным поставщиком пшеницы на международный рынок. С гордостью хочется отметить, что сельское хозяйство Амурской области формирует 6,3% ВПР региона. Последние годы Приамурье входит в число регионов с наибольшими темпами роста производства всей сельхозпродукции. Объем производства в Приамурье стабильно увеличивается. По производству продукции растениеводства на протяжении последних лет Амурская область занимает лидирующие места. И, без сомнения, у области есть все возможности и ресурсы, которые позволят не сбавлять этих темпов», — отметил Василий Орлов.
В области хорошие условия для развития сельского хозяйства и производства экопродукции, спрос на которую в мире стремительно растет.
«Общая площадь плодородных земель более 2 млн гектар. Мы производим 40% от всего объема сои в России. 60% пашни всего Дальнего Востока также принадлежат нам. Уже экспортируем сою, соевое масло, мед. В прошлом году экспорт этих товаров в Китай существенно возрос (более чем на 60%). Планируем наращивать поставки других культур, а также продукции переработки растениеводства, молочных продуктов, — прокомментировал Василий Орлов. — Большие планы по наращиваю гуманитарного сотрудничества, а именно реализация уникальных проектов, которые будут реализованы только у нас — авторалли на льду реки Амур. Международный фестиваль автомобильного спорта запланирован на февраль 2020. У нас «в копилке» уникальные событийные мероприятия, которые ежегодно проводятся сразу на двух территориях: Ярмарка культуры и искусства, заплыв «Дружба», международный хоккейный матч на пограничной реке Амур, международный матч по настольному теннису между детскими и юношескими командами».
2019 год — это еще 70-летие установления дипотношений России и Китая, мероприятия годов межрегионального сотрудничества.</t>
  </si>
  <si>
    <t>https://finance.rambler.ru/other/43381277-gubernator-priamurya-prokommentiroval-aktualnye-dlya-regiona-temy-press-konferentsii-putina/</t>
  </si>
  <si>
    <t>19.12.2019 17:40</t>
  </si>
  <si>
    <t>17 декабря 2019 года в Культурном центре МИД России были вручены награды одной из старейших ежегодных премий на финансовом рынке &amp;laquo;Финансовая элита России&amp;raquo;. В этом году премия отметила свой 15-летний юбилей. Официальным партнером авторитетной премии стал Банк ЗЕНИТ &amp;ndash; крупный частный банк, работающий 25 лет на российском финансовом рынке и предоставляющий широкий спектр услуг как физическим, так и юридическим лицам.
Одни из самых современных и развитых предприятий, охватывающих различные отраслевые сегменты, стали лауреатами премии 2019 года. Награды были вручены в номинациях &amp;laquo;Гран-при&amp;raquo;, &amp;laquo;Финансовая устойчивость и надежность&amp;raquo;, &amp;laquo;Динамика развития&amp;raquo;, а также в индивидуальных, специальных и персональных номинациях за результаты работы и проекты лидеров финансовой отрасли. Рекордное количество наград в этом году было связано с достижениями лауреатов в развитии инновационных технологий и диджитализации бизнес-процессов.
Более 250 человек стали гостями церемонии. Среди них первые лица и руководители ключевых подразделений предприятий банковской сферы, страховых, управляющих, инвестиционных, брокерских, лизинговых, факторинговых компаний, НПФ, члены Оргкомитета премии и представители СМИ. Вели церемонию вручения премии Александра Суворова и&amp;nbsp;Юрий Богданов, ведущие телеканала &amp;laquo;Россия 24&amp;raquo;.
Победителям вручали награды представители Экспертного и Попечительского советов премии, а также авторитетные персоны российского делового сообщества: Финансовый омбудсмен от АРБ, Председатель Попечительского Совета Премии П.А. Медведев, Вице-президент Ассоциации банков России А.А. Войлуков, Вице-Президент ВСС Э.Л. Платонова, Председатель Совета по финансово-промышленной и инвестиционной политике в ТПП РФ В.А. Гамза, Президент НРА В.Н. Четвериков, Главный редактор портала &amp;laquo;Страхование сегодня&amp;raquo; А.А. Веселков, Генеральный директор Аналитического агентства &amp;laquo;БизнесДром&amp;raquo;, Заместитель директора АРФГ П.А. Самиев, Руководитель СРО АФД Е.И. Машаров, Руководитель проекта Общероссийского народного фронта &amp;laquo;За права заемщиков&amp;raquo; Е.С. Лазарева, Помощник председателя Комитета Госдумы по финансовому рынку, главный редактор портала Finversia.ru Я.А. Арт, Управляющий директор по корпоративным и суверенным рейтингам &amp;laquo;Эксперт РА&amp;raquo; П.С. Митрофанов, Директор Ассоциации Развития Финансовой Грамотности А.В. Паранич, Исполнительный директор Национальной платежной ассоциации М.А. Михайлова, Издатель и Генеральный директор журнала &amp;laquo;Банковское обозрение&amp;raquo; Д.А. Равкин, Директор банковского Института НИИУ ВШЭ В.М. Солодков.
&amp;nbsp;
Вице-президент Ассоциации банков России Алексей Войлуков отметил в своей речи: &amp;laquo;Премия проходит уже в 15-й раз, скоро у нее будет совершеннолетие, а это значит, что весь финансовый рынок развивается, созревает и может называться элитой&amp;raquo;.
&amp;nbsp;
Вице-Президент ВСС Элла Платонова, награждающая лауреатов по страхованию и страхованию жизни, сказала: &amp;laquo;Страхование - бизнес, основанный на доверии. Мы доверяем тем и тому - кого и что хорошо знаем. Сегодня мы увидим те страховые компании, которым важно быть в лидерах и быть узнаваемыми. Если страховщики стремятся к лидерству и открытости, значит планируют свой бизнес надолго и, значит, им можно доверять!&amp;raquo;
&amp;nbsp;
Управляющий директор по корпоративным и суверенным рейтингам &amp;laquo;Эксперт РА&amp;raquo; Павел Митрофанов в награждении негосударственных пенсионных фондов подчеркнул: &amp;laquo;На рынке НПФ сейчас непростая ситуация и поэтому получить авторитетную награду, подтверждающую качество работы фонда &amp;ndash; является ценной поддержкой&amp;raquo;.
Говоря о лизинговой отрасли Павел Самиев, Генеральный директор Аналитического агентства &amp;laquo;БизнесДром&amp;raquo;, Заместитель директора АРФГ отметил: &amp;laquo;Лизинг становится все более важным инструментом модернизации реального сектора экономики, особенно малого и среднего бизнеса. Поэтому трудно переоценить роль лидеров лизингового рынка в финансировании экономического роста&amp;raquo;.
Лауреаты премии 2019 года&amp;nbsp; в подгруппе &amp;laquo;Персональные номинации&amp;raquo;:
&amp;nbsp;   Арутюнян Вячеслав Герасимович, Председатель Правления ПАО КБ &amp;laquo;Восточный&amp;raquo;, - &amp;laquo;За вклад в развитие гарантийного рынка&amp;raquo;  Купринов Антон Эдуардович, Исполнительный директор Фонда содействия кредитованию малого бизнеса Москвы, подведомственного Департаменту предпринимательства и инновационного развития города Москвы, - &amp;laquo;За личный вклад в развитие рынка кредитования малого и среднего предпринимательства и гарантийной системы&amp;raquo;.  Лауреаты премии 2019 года в подгруппе &amp;laquo;Банки&amp;raquo;:   ПАО &amp;laquo;Совкомбанк&amp;raquo; - &amp;laquo;Гран-при: банк года&amp;raquo;  ПАО &amp;laquo;Банк ЗЕНИТ&amp;raquo; - &amp;laquo;Динамика развития&amp;raquo;  АКБ &amp;laquo;Абсолют Банк&amp;raquo; (ПАО) - &amp;laquo;Клиентский сервис&amp;raquo;  ПАО &amp;laquo;Промсвязьбанк&amp;raquo; - &amp;laquo;Digital банк года для МСБ&amp;raquo;  ПАО &amp;laquo;Банк &amp;laquo;Санкт-Петербург&amp;raquo; - &amp;laquo;Мобильное приложение года для бизнеса&amp;raquo;  ПАО &amp;laquo;БАНК УРАЛСИБ&amp;raquo; - &amp;laquo;Эффективные антикризисные коммуникации&amp;raquo;  &amp;nbsp;
Лауреаты премии 2019 года в подгруппе &amp;laquo;Страховые компании&amp;raquo;:
&amp;nbsp;   Страховой дом ВСК (САО &amp;laquo;ВСК&amp;raquo;) - &amp;laquo;Гран-при: страховая компания года&amp;raquo;  ООО &amp;laquo;Абсолют Страхование&amp;raquo; - &amp;laquo;Финансовая устойчивость и надёжность&amp;raquo;  IBG (АО &amp;laquo;Страховая бизнес группа&amp;raquo;) - &amp;laquo;Компания года по страхованию автодорог и транспортной инфраструктуры&amp;raquo;  ООО СК &amp;laquo;УРАЛСИБ СТРАХОВАНИЕ&amp;raquo; - &amp;laquo;Цифровой сервис года&amp;raquo;  ООО &amp;laquo;ПРОМИНСТРАХ&amp;raquo; - &amp;laquo;За активную позицию в финансировании завершения проблемных объектов долевого строительства&amp;raquo;  &amp;nbsp;
Лауреаты премии 2019 года в подгруппе &amp;laquo;Страхование жизни&amp;raquo;:   ООО СК &amp;laquo;Сбербанк страхование жизни&amp;raquo; - &amp;laquo;Компания года в сфере страхования жизни&amp;raquo;  АО &amp;laquo;МетЛайф&amp;raquo; - &amp;laquo;Финансовая устойчивость и надёжность&amp;raquo;  ООО &amp;laquo;СК &amp;laquo;Ингосстрах - Жизнь&amp;raquo; - &amp;laquo;За значимый вклад в развитие страхования жизни в РФ&amp;raquo;  ООО СК &amp;laquo;БКС Страхование жизни&amp;raquo; - &amp;laquo;Цифровая платформа года&amp;raquo;  ООО СК &amp;laquo;Росгосстрах Жизнь&amp;raquo; - &amp;laquo;За быстрый старт&amp;raquo;  Лауреаты премии 2019 года в подгруппе &amp;laquo;Управляющие Компании&amp;raquo;:
&amp;nbsp;   АО &amp;laquo;Сбербанк Управление Активами&amp;raquo; - &amp;laquo;Гран-при: управляющая компания года&amp;raquo;  АО &amp;laquo;РЕГИОН Эссет Менеджмент&amp;raquo; - &amp;laquo;Надёжность&amp;raquo;  АО &amp;laquo;УК УРАЛСИБ&amp;raquo; - &amp;laquo;Компания года в сфере управления ОПИФ&amp;raquo;  АО &amp;laquo;РЕГИОН Эссет Менеджмент&amp;raquo; - &amp;laquo;Компания года в сфере управления пенсионными активами&amp;raquo;  Лауреаты премии 2019 года в подгруппе &amp;laquo;Инвестиционные и брокерские компании&amp;raquo;:
&amp;nbsp;   АО &amp;laquo;Инвестиционная компания &amp;laquo;ФИНАМ&amp;raquo; - &amp;laquo;Гран-при: инвестиционная компания года&amp;raquo;  &amp;laquo;Брокерская компания &amp;laquo;РЕГИОН&amp;raquo; - &amp;laquo;Компания года на рынке облигаций&amp;raquo;  &amp;nbsp;
Лауреаты премии 2019 в подгруппе &amp;laquo;Финансовые услуги&amp;raquo;:
&amp;nbsp;   Finbridge - &amp;laquo;Эффективные инвестиции&amp;raquo;  &amp;nbsp;
Лауреаты премии 2019 года в подгруппе Forex:   ООО ВТБ Форекс - &amp;laquo;Гран-при: Forex-дилер года&amp;raquo;  &amp;nbsp;
Лауреаты премии 2019 года в подгруппе &amp;laquo;Негосударственные пенсионные фонды&amp;raquo;:   АО &amp;laquo;НПФ Сбербанка&amp;raquo; - &amp;laquo;Гран-при: НПФ года&amp;raquo;  АО НПФ ВТБ Пенсионный фонд - &amp;laquo;Надёжность&amp;raquo;  АО НПФ ВТБ Пенсионный фонд - &amp;laquo;Клиентский сервис&amp;raquo;  АО НПФ &amp;laquo;Ренессанс пенсии&amp;raquo; - &amp;laquo;Выбор №1 международных компаний по администрированию корпоративных пенсионных программ&amp;raquo;  АО &amp;laquo;НПФ &amp;laquo;Волга-Капитал&amp;raquo; - &amp;laquo;20 лет успешной работы на пенсионном рынке&amp;raquo;  &amp;nbsp;
Лауреаты премии 2019 года в подгруппе &amp;laquo;Лизинговые компании&amp;raquo;:
&amp;nbsp;   АО &amp;laquo;Сбербанк Лизинг&amp;raquo; - &amp;laquo;Гран-при: лизинговая компания года&amp;raquo;  ООО &amp;laquo;Альфа-Лизинг&amp;raquo; - &amp;laquo;Компания года в сфере автолизинга&amp;raquo;  &amp;nbsp;
Лауреаты премии 2019 года в подгруппе &amp;laquo;Факторинговые компании&amp;raquo;:
&amp;nbsp;   ПАО &amp;laquo;Банк ЗЕНИТ&amp;raquo; - &amp;laquo;Надёжность&amp;raquo;  &amp;nbsp;
Лауреаты премии 2019 года в подгруппе &amp;laquo;Специализированные компании&amp;raquo;:
&amp;nbsp;   БАНКИ.РУ - &amp;laquo;Финансовый супермаркет года&amp;raquo;  &amp;nbsp;
Стратегические рейтинговые партнеры премии - ведущее рейтинговое агентство &amp;laquo;Эксперт РА&amp;raquo; и аналитическая компания &amp;laquo;Эксперт Бизнес-решения&amp;raquo;. Агентство БизнесДром -Аналитический партнер премии.
Премия &amp;laquo;Финансовая элита России&amp;raquo; сопровождается широкой информационной поддержкой в ведущих деловых печатных и интернет-СМИ, а также в изданиях финансового сектора. Ежегодно рекламно-информационную поддержку премии&amp;nbsp;оказывают не менее 50 отраслевых и профильных СМИ, ассоциаций и ведомств.
Gift-партнерами премии стали ювелирная студия &amp;laquo;Морская&amp;raquo; и мастерская &amp;laquo;Bezloska&amp;raquo;.
&amp;nbsp;
Справка:
Объединенная итоговая премия в области финансов &amp;laquo;Финансовая элита России&amp;raquo; вручается ежегодно с 2005 года и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в пенсионной сфере, в сфере лизинга, факторинга, микрофинансирования, аудиторских и консалтинговых услуг. В 2019 году премия отметила 15-летний юбилей.
Контакты: (495) 508-0240 www.finelita.ru press@finelita.ru #финэлита</t>
  </si>
  <si>
    <t>https://bizon.ru/news/view/news_id/515946</t>
  </si>
  <si>
    <t>19.12.2019 17:01</t>
  </si>
  <si>
    <t>АКРА присвоило выпуску облигаций "Газпром нефти" объемом 20 млрд рублей рейтинг "AAA(RU)"</t>
  </si>
  <si>
    <t>&amp;copy; Reuters. АКРА присвоило выпуску облигаций "Газпром нефти" объемом 20 млрд рублей рейтинг "AAA(RU)"   Аналитическое кредитное рейтинговое агентство (АКРА) присвоило выпуску 10-летних облигаций ПАО "Газпром нефть" (MOEX: MCX:SIBN) серии 003P-02R объемом 20 млрд рублей кредитный рейтинг "AAA(RU)", сообщается в пресс-релизе агентства.
Эмиссия является старшим необеспеченным долгом компании. По причине отсутствия структурной и контрактной субординации выпуска АКРА оценивает эти облигации как равные по очередности исполнения другим существующим и будущим необеспеченным и несубординированным обязательствам компании. В соответствии с методологией АКРА, рейтинг эмиссии приравнивается к кредитному рейтингу ПАО "Газпром (MCX:GAZP) нефть" - "AAA(RU)".
Сбор заявок инвесторов на облигации прошел 12 декабря. По итогам сбора заявок объем размещения был увеличен с 10 млрд рублей до 20 млрд рублей. Ставка 1-го купона установлена на уровне 7,15% годовых. Ставке соответствует доходность к погашению в размере 7,34% годовых. Купоны квартальные, ставка зафиксирована на весь срок обращения.
Техразмещение выпуска запланировано на 20 декабря.
Организаторами размещения выступают БК "Регион", Газпромбанк, Московский кредитный банк и Sberbank CIB.
В предыдущий раз компания выходила на первичный долговой рынок в ноябре текущего года. Компания разместила 5-летние облигации серии 003P-01R объемом 25 млрд рублей по ставке 6,85% годовых. По выпуску предусмотрен колл-опцион через 2 года. Спрос на выпуск составил более 45 млрд рублей.
В обращении в настоящее время находится один выпуск классических облигаций компании на 10 млрд рублей и 10 выпусков биржевых бондов на 145 млрд рублей.</t>
  </si>
  <si>
    <t>https://ru.investing.com/news/commodities-news/article-1937228</t>
  </si>
  <si>
    <t>19.12.2019 16:44</t>
  </si>
  <si>
    <t>Аналитическое кредитное рейтинговое агентство (АКРА) присвоило выпуску 10-летних облигаций ПАО "Газпром нефть" (MOEX: SIBN) серии 003P-02R объемом 20 млрд рублей кредитный рейтинг "AAA(RU)", сообщается в пресс-релизе агентства.
Эмиссия является старшим необеспеченным долгом компании. По причине отсутствия структурной и контрактной субординации выпуска АКРА оценивает эти облигации как равные по очередности исполнения другим существующим и будущим необеспеченным и несубординированным обязательствам компании. В соответствии с методологией АКРА, рейтинг эмиссии приравнивается к кредитному рейтингу ПАО "Газпром нефть" - "AAA(RU)".
Сбор заявок инвесторов на облигации прошел 12 декабря. По итогам сбора заявок объем размещения был увеличен с 10 млрд рублей до 20 млрд рублей. Ставка 1-го купона установлена на уровне 7,15% годовых. Ставке соответствует доходность к погашению в размере 7,34% годовых. Купоны квартальные, ставка зафиксирована на весь срок обращения.
Техразмещение выпуска запланировано на 20 декабря.
Организаторами размещения выступают БК "Регион", Газпромбанк, Московский кредитный банк и Sberbank CIB.
В предыдущий раз компания выходила на первичный долговой рынок в ноябре текущего года. Компания разместила 5-летние облигации серии 003P-01R объемом 25 млрд рублей по ставке 6,85% годовых. По выпуску предусмотрен колл-опцион через 2 года. Спрос на выпуск составил более 45 млрд рублей.
В обращении в настоящее время находится один выпуск классических облигаций компании на 10 млрд рублей и 10 выпусков биржевых бондов на 145 млрд рублей. &amp;nbsp;</t>
  </si>
  <si>
    <t>http://www.rusbonds.ru/nwsinf.asp?id=5140257</t>
  </si>
  <si>
    <t>Аналитическое кредитное рейтинговое агентство (АКРА) присвоило выпуску 10-летних облигаций ПАО "Газпром нефть" (MOEX: SIBN) серии 003P-02R объемом 20 млрд рублей кредитный рейтинг "AAA(RU)", сообщается в пресс-релизе агентства.  Эмиссия является старшим необеспеченным долгом компании. По причине отсутствия структурной и контрактной субординации выпуска АКРА оценивает эти облигации как равные по очередности исполнения другим существующим и будущим необеспеченным и несубординированным обязательствам компании. В соответствии с методологией АКРА, рейтинг эмиссии приравнивается к кредитному рейтингу ПАО "Газпром нефть" - "AAA(RU)".  Сбор заявок инвесторов на облигации прошел 12 декабря. По итогам сбора заявок объем размещения был увеличен с 10 млрд рублей до 20 млрд рублей. Ставка 1-го купона установлена на уровне 7,15% годовых. Ставке соответствует доходность к погашению в размере 7,34% годовых. Купоны квартальные, ставка зафиксирована на весь срок обращения.  Техразмещение выпуска запланировано на 20 декабря.  Организаторами размещения выступают БК "Регион", Газпромбанк, Московский кредитный банк и Sberbank CIB.  В предыдущий раз компания выходила на первичный долговой рынок в ноябре текущего года. Компания разместила 5-летние облигации серии 003P-01R объемом 25 млрд рублей по ставке 6,85% годовых. По выпуску предусмотрен колл-опцион через 2 года. Спрос на выпуск составил более 45 млрд рублей.  В обращении в настоящее время находится один выпуск классических облигаций компании на 10 млрд рублей и 10 выпусков биржевых бондов на 145 млрд рублей.</t>
  </si>
  <si>
    <t>http://www.finmarket.ru/bonds/news/5140257</t>
  </si>
  <si>
    <t>19.12.2019 16:31</t>
  </si>
  <si>
    <t>17 декабря 2019 года в Культурном центре МИД России были вручены награды одной из старейших ежегодных премий на финансовом рынке «Финансовая элита России». В этом году премия отметила свой 15-летний юбилей. Официальным партнером авторитетной премии стал Банк ЗЕНИТ – крупный частный банк, работающий 25 лет на российском финансовом рынке и предоставляющий широкий спектр услуг как физическим, так и юридическим лицам.
Одни из самых современных и развитых предприятий, охватывающих различные отраслевые сегменты, стали лауреатами премии 2019 года. Награды были вручены в номинациях «Гран-при», «Финансовая устойчивость и надежность», «Динамика развития», а также в индивидуальных, специальных и персональных номинациях за результаты работы и проекты лидеров финансовой отрасли. Рекордное количество наград в этом году было связано с достижениями лауреатов в развитии инновационных технологий и диджитализации бизнес-процессов.
Более 250 человек стали гостями церемонии. Среди них первые лица и руководители ключевых подразделений предприятий банковской сферы, страховых, управляющих, инвестиционных, брокерских, лизинговых, факторинговых компаний, НПФ, члены Оргкомитета премии и представители СМИ. Вели церемонию вручения премии Александра Суворова и Юрий Богданов, ведущие телеканала «Россия 24».
Победителям вручали награды представители Экспертного и Попечительского советов премии, а также авторитетные персоны российского делового сообщества: Финансовый омбудсмен от АРБ, Председатель Попечительского Совета Премии П.А. Медведев, Вице-президент Ассоциации банков России А.А. Войлуков, Вице-Президент ВСС Э.Л. Платонова, Председатель Совета по финансово-промышленной и инвестиционной политике в ТПП РФ В.А. Гамза, Президент НРА В.Н. Четвериков, Главный редактор портала «Страхование сегодня» А.А. Веселков, Генеральный директор Аналитического агентства «БизнесДром», Заместитель директора АРФГ П.А. Самиев, Руководитель СРО АФД Е.И. Машаров, Руководитель проекта Общероссийского народного фронта «За права заемщиков» Е.С. Лазарева, Помощник председателя Комитета Госдумы по финансовому рынку, главный редактор портала Finversia.ru Я.А. Арт, Управляющий директор по корпоративным и суверенным рейтингам «Эксперт РА» П.С. Митрофанов, Директор Ассоциации Развития Финансовой Грамотности А.В. Паранич, Исполнительный директор Национальной платежной ассоциации М.А. Михайлова, Издатель и Генеральный директор журнала «Банковское обозрение» Д.А. Равкин, Директор банковского Института НИИУ ВШЭ В.М. Солодков.
Вице-президент Ассоциации банков России Алексей Войлуков отметил в своей речи: «Премия проходит уже в 15-й раз, скоро у нее будет совершеннолетие, а это значит, что весь финансовый рынок развивается, созревает и может называться элитой».
Вице-Президент ВСС Элла Платонова, награждающая лауреатов по страхованию и страхованию жизни, сказала: «Страхование — бизнес, основанный на доверии. Мы доверяем тем и тому — кого и что хорошо знаем. Сегодня мы увидим те страховые компании, которым важно быть в лидерах и быть узнаваемыми. Если страховщики стремятся к лидерству и открытости, значит планируют свой бизнес надолго и, значит, им можно доверять!»
Управляющий директор по корпоративным и суверенным рейтингам «Эксперт РА» Павел Митрофанов в награждении негосударственных пенсионных фондов подчеркнул: «На рынке НПФ сейчас непростая ситуация и поэтому получить авторитетную награду, подтверждающую качество работы фонда – является ценной поддержкой».
Говоря о лизинговой отрасли Павел Самиев, Генеральный директор Аналитического агентства «БизнесДром», Заместитель директора АРФГ отметил: «Лизинг становится все более важным инструментом модернизации реального сектора экономики, особенно малого и среднего бизнеса. Поэтому трудно переоценить роль лидеров лизингового рынка в финансировании экономического роста».
Лауреаты премии 2019 года в подгруппе «Персональные номинации»:Арутюнян Вячеслав Герасимович, Председатель Правления ПАО КБ «Восточный», — «За вклад в развитие гарантийного рынка»Купринов Антон Эдуардович, Исполнительный директор Фонда содействия кредитованию малого бизнеса Москвы, подведомственного Департаменту предпринимательства и инновационного развития города Москвы, — «За личный вклад в развитие рынка кредитования малого и среднего предпринимательства и гарантийной системы».Лауреаты премии 2019 года в подгруппе «Банки»:ПАО «Совкомбанк» — «Гран-при: банк года»ПАО «Банк ЗЕНИТ» — «Динамика развития»АКБ «Абсолют Банк» (ПАО) — «Клиентский сервис»ПАО «Промсвязьбанк»  — «Digital банк года для МСБ»ПАО «Банк «Санкт-Петербург» — «Мобильное приложение года для бизнеса»ПАО «БАНК УРАЛСИБ» — «Эффективные антикризисные коммуникации»Лауреаты премии 2019 года в подгруппе «Страховые компании»:Страховой дом ВСК (САО «ВСК») — «Гран-при: страховая компания года»ООО «Абсолют Страхование» — «Финансовая устойчивость и надёжность»IBG(АО «Страховая бизнес группа») — «Компания года по страхованию автодорог и транспортной инфраструктуры»ООО СК «УРАЛСИБ СТРАХОВАНИЕ» — «Цифровой сервис года»ООО «ПРОМИНСТРАХ» — «За активную позицию в финансировании завершения проблемных объектов долевого строительства»Лауреаты премии 2019 года в подгруппе «Страхование жизни»:ООО СК «Сбербанк страхование жизни» — «Компания года в сфере страхования жизни»АО «МетЛайф» — «Финансовая устойчивость и надёжность»ООО «СК «Ингосстрах — Жизнь»  — «За значимый вклад в развитие страхования жизни в РФ»ООО СК «БКС Страхование жизни» — «Цифровая платформа года»ООО СК «Росгосстрах Жизнь» — «За быстрый старт»Лауреаты премии 2019 года в подгруппе «Управляющие Компании»:АО «Сбербанк Управление Активами» — «Гран-при: управляющая компания года»АО «РЕГИОН Эссет Менеджмент» — «Надёжность»АО «УК УРАЛСИБ» — «Компания года в сфере управления ОПИФ»АО «РЕГИОН Эссет Менеджмент» — «Компания года в сфере управления пенсионными активами»Лауреаты премии 2019 года в подгруппе «Инвестиционные и брокерские компании»:АО «Инвестиционная компания «ФИНАМ» — «Гран-при: инвестиционная компания года»«Брокерская компания «РЕГИОН» — «Компания года на рынке облигаций»Лауреаты премии 2019 в подгруппе «Финансовые услуги»:Finbridge — «Эффективные инвестиции»Лауреаты премии 2019 года в подгруппе Forex:ООО ВТБ Форекс — «Гран-при: Forex-дилер года»Лауреаты премии 2019 года в подгруппе «Негосударственные пенсионные фонды»:АО «НПФ Сбербанка» — «Гран-при: НПФ года»АО НПФ ВТБ Пенсионный фонд — «Надёжность»АО НПФ ВТБ Пенсионный фонд — «Клиентский сервис»АО НПФ «Ренессанс пенсии» — «Выбор №1 международных компаний по администрированию корпоративных пенсионных программ»АО «НПФ «Волга-Капитал» — «20 лет успешной работы на пенсионном рынке»Лауреаты премии 2019 года в подгруппе «Лизинговые компании»:АО «Сбербанк Лизинг» — «Гран-при: лизинговая компания года»ООО «Альфа-Лизинг» — «Компания года в сфере автолизинга»Лауреаты премии 2019 годав подгруппе «Факторинговые компании»:ПАО «Банк ЗЕНИТ» — «Надёжность»Лауреаты премии 2019 годав подгруппе «Специализированные компании»:БАНКИ.РУ — «Финансовый супермаркет года»Стратегические рейтинговые партнеры премии — ведущее рейтинговое агентство «Эксперт РА» и аналитическая компания «Эксперт Бизнес-решения». Агентство БизнесДром -Аналитический партнер премии.
Премия «Финансовая элита России» сопровождается широкой информационной поддержкой в ведущих деловых печатных и интернет-СМИ, а также в изданиях финансового сектора. Ежегодно рекламно-информационную поддержку премии оказывают не менее 50 отраслевых и профильных СМИ, ассоциаций и ведомств.
Gift-партнерами премии стали ювелирная студия «Морская» и мастерская «Bezloska».</t>
  </si>
  <si>
    <t>news2.ru</t>
  </si>
  <si>
    <t>https://news2.ru/story/585045/</t>
  </si>
  <si>
    <t>4935</t>
  </si>
  <si>
    <t>19.12.2019 16:26</t>
  </si>
  <si>
    <t>17 декабря 2019 года в Культурном центре МИД России были вручены награды одной из старейших ежегодных премий на финансовом рынке «Финансовая элита России». В этом году премия отметила свой 15-летний юбилей. Официальным партнером авторитетной премии стал Банк ЗЕНИТ – крупный частный банк, работающий 25 лет на российском финансовом рынке и предоставляющий широкий спектр услуг как физическим, так и юридическим лицам.Одни из самых современных и развитых предприятий, охватывающих различные отраслевые сегменты, стали лауреатами премии 2019 года. Награды были вручены в номинациях «Гран-при», «Финансовая устойчивость и надежность», «Динамика развития», а также в индивидуальных, специальных и персональных номинациях за результаты работы и проекты лидеров финансовой отрасли. Рекордное количество наград в этом году было связано с достижениями лауреатов в развитии инновационных технологий и диджитализации бизнес-процессов.
Более 250 человек стали гостями церемонии. Среди них первые лица и руководители ключевых подразделений предприятий банковской сферы, страховых, управляющих, инвестиционных, брокерских, лизинговых, факторинговых компаний, НПФ, члены Оргкомитета премии и представители СМИ. Вели церемонию вручения премии Александра Суворова и Юрий Богданов, ведущие телеканала «Россия 24».
Победителям вручали награды представители Экспертного и Попечительского советов премии, а также авторитетные персоны российского делового сообщества: Финансовый омбудсмен от АРБ, Председатель Попечительского Совета Премии П.А. Медведев, Вице-президент Ассоциации банков России А.А. Войлуков, Вице-Президент ВСС Э.Л. Платонова, Председатель Совета по финансово-промышленной и инвестиционной политике в ТПП РФ В.А. Гамза, Президент НРА В.Н. Четвериков, Главный редактор портала «Страхование сегодня» А.А. Веселков, Генеральный директор Аналитического агентства «БизнесДром», Заместитель директора АРФГ П.А. Самиев, Руководитель СРО АФД Е.И. Машаров, Руководитель проекта Общероссийского народного фронта «За права заемщиков» Е.С. Лазарева, Помощник председателя Комитета Госдумы по финансовому рынку, главный редактор портала Finversia.ru Я.А. Арт, Управляющий директор по корпоративным и суверенным рейтингам «Эксперт РА» П.С. Митрофанов, Директор Ассоциации Развития Финансовой Грамотности А.В. Паранич, Исполнительный директор Национальной платежной ассоциации М.А. Михайлова, Издатель и Генеральный директор журнала «Банковское обозрение» Д.А. Равкин, Директор банковского Института НИИУ ВШЭ В.М. Солодков.
Вице-президент Ассоциации банков России Алексей Войлуков отметил в своей речи: «Премия проходит уже в 15-й раз, скоро у нее будет совершеннолетие, а это значит, что весь финансовый рынок развивается, созревает и может называться элитой».
Вице-Президент ВСС Элла Платонова, награждающая лауреатов по страхованию и страхованию жизни, сказала: «Страхование — бизнес, основанный на доверии. Мы доверяем тем и тому — кого и что хорошо знаем. Сегодня мы увидим те страховые компании, которым важно быть в лидерах и быть узнаваемыми. Если страховщики стремятся к лидерству и открытости, значит планируют свой бизнес надолго и, значит, им можно доверять!»
Управляющий директор по корпоративным и суверенным рейтингам «Эксперт РА» Павел Митрофанов в награждении негосударственных пенсионных фондов подчеркнул: «На рынке НПФ сейчас непростая ситуация и поэтому получить авторитетную награду, подтверждающую качество работы фонда – является ценной поддержкой».
Говоря о лизинговой отрасли Павел Самиев, Генеральный директор Аналитического агентства «БизнесДром», Заместитель директора АРФГ отметил: «Лизинг становится все более важным инструментом модернизации реального сектора экономики, особенно малого и среднего бизнеса. Поэтому трудно переоценить роль лидеров лизингового рынка в финансировании экономического роста».
Лауреаты премии 2019 года  в подгруппе «Персональные номинации»:
Арутюнян Вячеслав Герасимович, Председатель Правления ПАО КБ «Восточный», — «За вклад в развитие гарантийного рынка»
Купринов Антон Эдуардович, Исполнительный директор Фонда содействия кредитованию малого бизнеса Москвы, подведомственного Департаменту предпринимательства и инновационного развития города Москвы, — «За личный вклад в развитие рынка кредитования малого и среднего предпринимательства и гарантийной системы».
Лауреаты премии 2019 года в подгруппе «Банки»:
ПАО «Совкомбанк» — «Гран-при: банк года»
ПАО «Банк ЗЕНИТ» — «Динамика развития»
АКБ «Абсолют Банк» (ПАО) — «Клиентский сервис»
ПАО «Промсвязьбанк» — «Digital банк года для МСБ»
ПАО «Банк «Санкт-Петербург» — «Мобильное приложение года для бизнеса»
ПАО «БАНК УРАЛСИБ» — «Эффективные антикризисные коммуникации»
Лауреаты премии 2019 года в подгруппе «Страховые компании»:
Страховой дом ВСК (САО «ВСК») — «Гран-при: страховая компания года»
ООО «Абсолют Страхование» — «Финансовая устойчивость и надёжность»
IBG (АО «Страховая бизнес группа») — «Компания года по страхованию автодорог и транспортной инфраструктуры»
ООО СК «УРАЛСИБ СТРАХОВАНИЕ» — «Цифровой сервис года»
ООО «ПРОМИНСТРАХ» — «За активную позицию в финансировании завершения проблемных объектов долевого строительства»
Лауреаты премии 2019 года в подгруппе «Страхование жизни»:
ООО СК «Сбербанк страхование жизни» — «Компания года в сфере страхования жизни»
АО «МетЛайф» — «Финансовая устойчивость и надёжность»
ООО «СК «Ингосстрах — Жизнь» — «За значимый вклад в развитие страхования жизни в РФ»
ООО СК «БКС Страхование жизни» — «Цифровая платформа года»
ООО СК «Росгосстрах Жизнь» — «За быстрый старт»
Лауреаты премии 2019 года в подгруппе «Управляющие Компании»:
АО «Сбербанк Управление Активами» — «Гран-при: управляющая компания года»
АО «РЕГИОН Эссет Менеджмент» — «Надёжность»
АО «УК УРАЛСИБ» — «Компания года в сфере управления ОПИФ»
АО «РЕГИОН Эссет Менеджмент» — «Компания года в сфере управления пенсионными активами»
Лауреаты премии 2019 года в подгруппе «Инвестиционные и брокерские компании»:
АО «Инвестиционная компания «ФИНАМ» — «Гран-при: инвестиционная компания года»
«Брокерская компания «РЕГИОН» — «Компания года на рынке облигаций»
Лауреаты премии 2019 в подгруппе «Финансовые услуги»:
Finbridge — «Эффективные инвестиции»
Лауреаты премии 2019 года в подгруппе Forex:
ООО ВТБ Форекс — «Гран-при: Forex-дилер года»
Лауреаты премии 2019 года в подгруппе «Негосударственные пенсионные фонды»:
АО «НПФ Сбербанка» — «Гран-при: НПФ года»
АО НПФ ВТБ Пенсионный фонд — «Надёжность»
АО НПФ ВТБ Пенсионный фонд — «Клиентский сервис»
АО НПФ «Ренессанс пенсии» — «Выбор №1 международных компаний по администрированию корпоративных пенсионных программ»
АО «НПФ «Волга-Капитал» — «20 лет успешной работы на пенсионном рынке»
Лауреаты премии 2019 года в подгруппе «Лизинговые компании»:
АО «Сбербанк Лизинг» — «Гран-при: лизинговая компания года»
ООО «Альфа-Лизинг» — «Компания года в сфере автолизинга»
Лауреаты премии 2019 года в подгруппе «Факторинговые компании»:
ПАО «Банк ЗЕНИТ» — «Надёжность»
Лауреаты премии 2019 года в подгруппе «Специализированные компании»:
БАНКИ.РУ — «Финансовый супермаркет года»
Стратегические рейтинговые партнеры премии — ведущее рейтинговое агентство «Эксперт РА» и аналитическая компания «Эксперт Бизнес-решения». Агентство БизнесДром -Аналитический партнер премии.
Премия «Финансовая элита России» сопровождается широкой информационной поддержкой в ведущих деловых печатных и интернет-СМИ, а также в изданиях финансового сектора. Ежегодно рекламно-информационную поддержку премии оказывают не менее 50 отраслевых и профильных СМИ, ассоциаций и ведомств.
Gift-партнерами премии стали ювелирная студия «Морская» и мастерская «Bezloska».
Справка:
Объединенная итоговая премия в области финансов «Финансовая элита России» вручается ежегодно с 2005 года и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в пенсионной сфере, в сфере лизинга, факторинга, микрофинансирования, аудиторских и консалтинговых услуг. В 2019 году премия отметила 15-летний юбилей.
Контакты: (495) 508-0240
www.finelita.ru
press@finelita.ru
#финэлита</t>
  </si>
  <si>
    <t>b-pointer.ru</t>
  </si>
  <si>
    <t>https://b-pointer.ru/obyavleny-imena-laureatov-xv-yubilejnoj-premii-finansovaya-elita-rossii-2019/</t>
  </si>
  <si>
    <t>news-poster.ru</t>
  </si>
  <si>
    <t>https://news-poster.ru/obyavleny-imena-laureatov-xv-yubilejnoj-premii-finansovaya-elita-rossii-2019/</t>
  </si>
  <si>
    <t>Объявлены имена лауреатов XV юбилейной Премии «Финансовая элита России 2019»17 декабря 2019 года в Культурном центре МИД России были вручены награды одной из старейших ежегодных премий на финансовом рынке «Финансовая элита России». В этом году премия отметила свой 15-летний юбилей. Официальным партнером авторитетной премии стал Банк ЗЕНИТ – крупный частный банк, работающий 25 лет на российском финансовом рынке и предоставляющий широкий спектр услуг как физическим, так и юридическим лицам.
Одни из самых современных и развитых предприятий, охватывающих различные отраслевые сегменты, стали лауреатами премии 2019 года. Награды были вручены в номинациях «Гран-при», «Финансовая устойчивость и надежность», «Динамика развития», а также в индивидуальных, специальных и персональных номинациях за результаты работы и проекты лидеров финансовой отрасли. Рекордное количество наград в этом году было связано с достижениями лауреатов в развитии инновационных технологий и диджитализации бизнес-процессов.
Более 250 человек стали гостями церемонии. Среди них первые лица и руководители ключевых подразделений предприятий банковской сферы, страховых, управляющих, инвестиционных, брокерских, лизинговых, факторинговых компаний, НПФ, члены Оргкомитета премии и представители СМИ. Вели церемонию вручения премии Александра Суворова и Юрий Богданов, ведущие телеканала «Россия 24».
Победителям вручали награды представители Экспертного и Попечительского советов премии, а также авторитетные персоны российского делового сообщества: Финансовый омбудсмен от АРБ, Председатель Попечительского Совета Премии П.А. Медведев, Вице-президент Ассоциации банков России А.А. Войлуков, Вице-Президент ВСС Э.Л. Платонова, Председатель Совета по финансово-промышленной и инвестиционной политике в ТПП РФ В.А. Гамза, Президент НРА В.Н. Четвериков, Главный редактор портала «Страхование сегодня» А.А. Веселков, Генеральный директор Аналитического агентства «БизнесДром», Заместитель директора АРФГ П.А. Самиев, Руководитель СРО АФД Е.И. Машаров, Руководитель проекта Общероссийского народного фронта «За права заемщиков» Е.С. Лазарева, Помощник председателя Комитета Госдумы по финансовому рынку, главный редактор портала Finversia.ru Я.А. Арт, Управляющий директор по корпоративным и суверенным рейтингам «Эксперт РА» П.С. Митрофанов, Директор Ассоциации Развития Финансовой Грамотности А.В. Паранич, Исполнительный директор Национальной платежной ассоциации М.А. Михайлова, Издатель и Генеральный директор журнала «Банковское обозрение» Д.А. Равкин, Директор банковского Института НИИУ ВШЭ В.М. Солодков.
Вице-президент Ассоциации банков России Алексей Войлуков отметил в своей речи: «Премия проходит уже в 15-й раз, скоро у нее будет совершеннолетие, а это значит, что весь финансовый рынок развивается, созревает и может называться элитой».
Вице-Президент ВСС Элла Платонова, награждающая лауреатов по страхованию и страхованию жизни, сказала: «Страхование — бизнес, основанный на доверии. Мы доверяем тем и тому — кого и что хорошо знаем. Сегодня мы увидим те страховые компании, которым важно быть в лидерах и быть узнаваемыми. Если страховщики стремятся к лидерству и открытости, значит планируют свой бизнес надолго и, значит, им можно доверять!»
Управляющий директор по корпоративным и суверенным рейтингам «Эксперт РА» Павел Митрофанов в награждении негосударственных пенсионных фондов подчеркнул: «На рынке НПФ сейчас непростая ситуация и поэтому получить авторитетную награду, подтверждающую качество работы фонда – является ценной поддержкой».
Говоря о лизинговой отрасли Павел Самиев, Генеральный директор Аналитического агентства «БизнесДром», Заместитель директора АРФГ отметил: «Лизинг становится все более важным инструментом модернизации реального сектора экономики, особенно малого и среднего бизнеса. Поэтому трудно переоценить роль лидеров лизингового рынка в финансировании экономического роста».
Лауреаты премии 2019 года  в подгруппе «Персональные номинации»:
Арутюнян Вячеслав Герасимович, Председатель Правления ПАО КБ «Восточный», — «За вклад в развитие гарантийного рынка»
Купринов Антон Эдуардович, Исполнительный директор Фонда содействия кредитованию малого бизнеса Москвы, подведомственного Департаменту предпринимательства и инновационного развития города Москвы, — «За личный вклад в развитие рынка кредитования малого и среднего предпринимательства и гарантийной системы».
Лауреаты премии 2019 года в подгруппе «Банки»:
ПАО «Совкомбанк» — «Гран-при: банк года»
ПАО «Банк ЗЕНИТ» — «Динамика развития»
АКБ «Абсолют Банк» (ПАО) — «Клиентский сервис»
ПАО «Промсвязьбанк» — «Digital банк года для МСБ»
ПАО «Банк «Санкт-Петербург» — «Мобильное приложение года для бизнеса»
ПАО «БАНК УРАЛСИБ» — «Эффективные антикризисные коммуникации»
Лауреаты премии 2019 года в подгруппе «Страховые компании»:
Страховой дом ВСК (САО «ВСК») — «Гран-при: страховая компания года»
ООО «Абсолют Страхование» — «Финансовая устойчивость и надёжность»
IBG (АО «Страховая бизнес группа») — «Компания года по страхованию автодорог и транспортной инфраструктуры»
ООО СК «УРАЛСИБ СТРАХОВАНИЕ» — «Цифровой сервис года»
ООО «ПРОМИНСТРАХ» — «За активную позицию в финансировании завершения проблемных объектов долевого строительства»
Лауреаты премии 2019 года в подгруппе «Страхование жизни»:
ООО СК «Сбербанк страхование жизни» — «Компания года в сфере страхования жизни»
АО «МетЛайф» — «Финансовая устойчивость и надёжность»
ООО «СК «Ингосстрах — Жизнь» — «За значимый вклад в развитие страхования жизни в РФ»
ООО СК «БКС Страхование жизни» — «Цифровая платформа года»
ООО СК «Росгосстрах Жизнь» — «За быстрый старт»
Лауреаты премии 2019 года в подгруппе «Управляющие Компании»:
АО «Сбербанк Управление Активами» — «Гран-при: управляющая компания года»
АО «РЕГИОН Эссет Менеджмент» — «Надёжность»
АО «УК УРАЛСИБ» — «Компания года в сфере управления ОПИФ»
АО «РЕГИОН Эссет Менеджмент» — «Компания года в сфере управления пенсионными активами»
Лауреаты премии 2019 года в подгруппе «Инвестиционные и брокерские компании»:
АО «Инвестиционная компания «ФИНАМ» — «Гран-при: инвестиционная компания года»
«Брокерская компания «РЕГИОН» — «Компания года на рынке облигаций»
Лауреаты премии 2019 в подгруппе «Финансовые услуги»:
Finbridge — «Эффективные инвестиции»
Лауреаты премии 2019 года в подгруппе Forex:
ООО ВТБ Форекс — «Гран-при: Forex-дилер года»
Лауреаты премии 2019 года в подгруппе «Негосударственные пенсионные фонды»:
АО «НПФ Сбербанка» — «Гран-при: НПФ года»
АО НПФ ВТБ Пенсионный фонд — «Надёжность»
АО НПФ ВТБ Пенсионный фонд — «Клиентский сервис»
АО НПФ «Ренессанс пенсии» — «Выбор №1 международных компаний по администрированию корпоративных пенсионных программ»
АО «НПФ «Волга-Капитал» — «20 лет успешной работы на пенсионном рынке»
Лауреаты премии 2019 года в подгруппе «Лизинговые компании»:
АО «Сбербанк Лизинг» — «Гран-при: лизинговая компания года»
ООО «Альфа-Лизинг» — «Компания года в сфере автолизинга»
Лауреаты премии 2019 года в подгруппе «Факторинговые компании»:
ПАО «Банк ЗЕНИТ» — «Надёжность»
Лауреаты премии 2019 года в подгруппе «Специализированные компании»:
БАНКИ.РУ — «Финансовый супермаркет года»
Стратегические рейтинговые партнеры премии — ведущее рейтинговое агентство «Эксперт РА» и аналитическая компания «Эксперт Бизнес-решения». Агентство БизнесДром -Аналитический партнер премии.
Премия «Финансовая элита России» сопровождается широкой информационной поддержкой в ведущих деловых печатных и интернет-СМИ, а также в изданиях финансового сектора. Ежегодно рекламно-информационную поддержку премии оказывают не менее 50 отраслевых и профильных СМИ, ассоциаций и ведомств.
Gift-партнерами премии стали ювелирная студия «Морская» и мастерская «Bezloska».
Справка:
Объединенная итоговая премия в области финансов «Финансовая элита России» вручается ежегодно с 2005 года и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в пенсионной сфере, в сфере лизинга, факторинга, микрофинансирования, аудиторских и консалтинговых услуг. В 2019 году премия отметила 15-летний юбилей.
Контакты: (495) 508-0240
press@finelita.ru #финэлита</t>
  </si>
  <si>
    <t>http://rossbiz.ru/home/198872</t>
  </si>
  <si>
    <t>19.12.2019 16:22</t>
  </si>
  <si>
    <t>17 декабря 2019 года в Культурном центре МИД России были вручены награды одной из старейших ежегодных премий на финансовом рынке «Финансовая элита России». В этом году премия отметила свой 15-летний юбилей. Официальным партнером авторитетной премии стал Банк ЗЕНИТ – крупный частный банк, работающий 25 лет на российском финансовом рынке и предоставляющий широкий спектр услуг как физическим, так и юридическим лицам.
Одни из самых современных и развитых предприятий, охватывающих различные отраслевые сегменты, стали лауреатами премии 2019 года. Награды были вручены в номинациях «Гран-при», «Финансовая устойчивость и надежность», «Динамика развития», а также в индивидуальных, специальных и персональных номинациях за результаты работы и проекты лидеров финансовой отрасли. Рекордное количество наград в этом году было связано с достижениями лауреатов в развитии инновационных технологий и диджитализации бизнес-процессов.
Более 250 человек стали гостями церемонии. Среди них первые лица и руководители ключевых подразделений предприятий банковской сферы, страховых, управляющих, инвестиционных, брокерских, лизинговых, факторинговых компаний, НПФ, члены Оргкомитета премии и представители СМИ. Вели церемонию вручения премии Александра Суворова и Юрий Богданов, ведущие телеканала «Россия 24».
Победителям вручали награды представители Экспертного и Попечительского советов премии, а также авторитетные персоны российского делового сообщества: Финансовый омбудсмен от АРБ, Председатель Попечительского Совета Премии П.А. Медведев, Вице-президент Ассоциации банков России А.А. Войлуков, Вице-Президент ВСС Э.Л. Платонова, Председатель Совета по финансово-промышленной и инвестиционной политике в ТПП РФ В.А. Гамза, Президент НРА В.Н. Четвериков, Главный редактор портала «Страхование сегодня» А.А. Веселков, Генеральный директор Аналитического агентства «БизнесДром», Заместитель директора АРФГ П.А. Самиев, Руководитель СРО АФД Е.И. Машаров, Руководитель проекта Общероссийского народного фронта «За права заемщиков» Е.С. Лазарева, Помощник председателя Комитета Госдумы по финансовому рынку, главный редактор портала Finversia.ru Я.А. Арт, Управляющий директор по корпоративным и суверенным рейтингам «Эксперт РА» П.С. Митрофанов, Директор Ассоциации Развития Финансовой Грамотности А.В. Паранич, Исполнительный директор Национальной платежной ассоциации М.А. Михайлова, Издатель и Генеральный директор журнала «Банковское обозрение» Д.А. Равкин, Директор банковского Института НИИУ ВШЭ В.М. Солодков.
Вице-президент Ассоциации банков России Алексей Войлуков отметил в своей речи: «Премия проходит уже в 15-й раз, скоро у нее будет совершеннолетие, а это значит, что весь финансовый рынок развивается, созревает и может называться элитой».
Вице-Президент ВСС Элла Платонова, награждающая лауреатов по страхованию и страхованию жизни, сказала: «Страхование - бизнес, основанный на доверии. Мы доверяем тем и тому - кого и что хорошо знаем. Сегодня мы увидим те страховые компании, которым важно быть в лидерах и быть узнаваемыми. Если страховщики стремятся к лидерству и открытости, значит планируют свой бизнес надолго и, значит, им можно доверять!»
Управляющий директор по корпоративным и суверенным рейтингам «Эксперт РА» Павел Митрофанов в награждении негосударственных пенсионных фондов подчеркнул: «На рынке НПФ сейчас непростая ситуация и поэтому получить авторитетную награду, подтверждающую качество работы фонда – является ценной поддержкой».
Говоря о лизинговой отрасли Павел Самиев, Генеральный директор Аналитического агентства «БизнесДром», Заместитель директора АРФГ отметил: «Лизинг становится все более важным инструментом модернизации реального сектора экономики, особенно малого и среднего бизнеса. Поэтому трудно переоценить роль лидеров лизингового рынка в финансировании экономического роста».
Лауреаты премии 2019 года в подгруппе «Персональные номинации»:
1. Арутюнян Вячеслав Герасимович, Председатель Правления ПАО КБ «Восточный», - «За вклад в развитие гарантийного рынка»
2. Купринов Антон Эдуардович, Исполнительный директор Фонда содействия кредитованию малого бизнеса Москвы, подведомственного Департаменту предпринимательства и инновационного развития города Москвы, - «За личный вклад в развитие рынка кредитования малого и среднего предпринимательства и гарантийной системы».
Лауреаты премии 2019 года в подгруппе «Банки»:
1. ПАО «Совкомбанк» - «Гран-при: банк года»
2. ПАО «Банк ЗЕНИТ» - «Динамика развития»
3. АКБ «Абсолют Банк» (ПАО) - «Клиентский сервис»
4. ПАО «Промсвязьбанк» - «Digital банк года для МСБ»
5. ПАО «Банк «Санкт-Петербург» - «Мобильное приложение года для бизнеса»
6. ПАО «БАНК УРАЛСИБ» - «Эффективные антикризисные коммуникации»
Лауреаты премии 2019 года в подгруппе «Страховые компании»:
1. Страховой дом ВСК (САО «ВСК») - «Гран-при: страховая компания года»
2. ООО «Абсолют Страхование» - «Финансовая устойчивость и надёжность»
3. IBG (АО «Страховая бизнес группа») - «Компания года по страхованию автодорог и транспортной инфраструктуры»
4. ООО СК «УРАЛСИБ СТРАХОВАНИЕ» - «Цифровой сервис года»
5. ООО «ПРОМИНСТРАХ» - «За активную позицию в финансировании завершения проблемных объектов долевого строительства»
Лауреаты премии 2019 года в подгруппе «Страхование жизни»:
1. ООО СК «Сбербанк страхование жизни» - «Компания года в сфере страхования жизни»
2. АО «МетЛайф» - «Финансовая устойчивость и надёжность»
3. ООО «СК «Ингосстрах - Жизнь» - «За значимый вклад в развитие страхования жизни в РФ»
4. ООО СК «БКС Страхование жизни» - «Цифровая платформа года»
5. ООО СК «Росгосстрах Жизнь» - «За быстрый старт»
Лауреаты премии 2019 года в подгруппе «Управляющие Компании»:
1. АО «Сбербанк Управление Активами» - «Гран-при: управляющая компания года»
2. АО «РЕГИОН Эссет Менеджмент» - «Надёжность»
3. АО «УК УРАЛСИБ» - «Компания года в сфере управления ОПИФ»
4. АО «РЕГИОН Эссет Менеджмент» - «Компания года в сфере управления пенсионными активами»
Лауреаты премии 2019 года в подгруппе «Инвестиционные и брокерские компании»:
1. АО «Инвестиционная компания «ФИНАМ» - «Гран-при: инвестиционная компания года»
2. «Брокерская компания «РЕГИОН» - «Компания года на рынке облигаций»
Лауреаты премии 2019 в подгруппе «Финансовые услуги»:
1. Finbridge - «Эффективные инвестиции»
Лауреаты премии 2019 года в подгруппе Forex:
1. ООО ВТБ Форекс - «Гран-при: Forex-дилер года»
Лауреаты премии 2019 года в подгруппе «Негосударственные пенсионные фонды»:
1. АО «НПФ Сбербанка» - «Гран-при: НПФ года»
2. АО НПФ ВТБ Пенсионный фонд - «Надёжность»
3. АО НПФ ВТБ Пенсионный фонд - «Клиентский сервис»
4. АО НПФ «Ренессанс пенсии» - «Выбор №1 международных компаний по администрированию корпоративных пенсионных программ»
5. АО «НПФ «Волга-Капитал» - «20 лет успешной работы на пенсионном рынке»
Лауреаты премии 2019 года в подгруппе «Лизинговые компании»:
1. АО «Сбербанк Лизинг» - «Гран-при: лизинговая компания года»
2. ООО «Альфа-Лизинг» - «Компания года в сфере автолизинга»
Лауреаты премии 2019 года в подгруппе «Факторинговые компании»:
1. ПАО «Банк ЗЕНИТ» - «Надёжность»
Лауреаты премии 2019 года в подгруппе «Специализированные компании»:
1. БАНКИ.РУ - «Финансовый супермаркет года»
Стратегические рейтинговые партнеры премии - ведущее рейтинговое агентство «Эксперт РА» и аналитическая компания «Эксперт Бизнес-решения». Агентство БизнесДром -Аналитический партнер премии.
Премия «Финансовая элита России» сопровождается широкой информационной поддержкой в ведущих деловых печатных и интернет-СМИ, а также в изданиях финансового сектора. Ежегодно рекламно-информационную поддержку премии оказывают не менее 50 отраслевых и профильных СМИ, ассоциаций и ведомств.
Gift-партнерами премии стали ювелирная студия «Морская» и мастерская «Bezloska».
Справка:
Объединенная итоговая премия в области финансов «Финансовая элита России» вручается ежегодно с 2005 года и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в пенсионной сфере, в сфере лизинга, факторинга, микрофинансирования, аудиторских и консалтинговых услуг. В 2019 году премия отметила 15-летний юбилей.
Контакты: (495) 508-0240 www.finelita.ru press@finelita.ru #финэлита</t>
  </si>
  <si>
    <t>vkurse.net</t>
  </si>
  <si>
    <t>http://vkurse.net/index.cgi?action=news|show&amp;ID=77607</t>
  </si>
  <si>
    <t>19.12.2019 15:51</t>
  </si>
  <si>
    <t>17 декабря 2019 года в Культурном центре МИД России были вручены награды одной из старейших ежегодных премий на финансовом рынке «Финансовая элита России». В этом году премия отметила свой 15-летний юбилей. Официальным партнером авторитетной премии стал Банк ЗЕНИТ – крупный частный банк, работающий 25 лет на российском финансовом рынке и предоставляющий широкий спектр услуг как физическим, так и юридическим лицам.
Одни из самых современных и развитых предприятий, охватывающих различные отраслевые сегменты, стали лауреатами премии 2019 года. Награды были вручены в номинациях «Гран-при», «Финансовая устойчивость и надежность», «Динамика развития», а также в индивидуальных, специальных и персональных номинациях за результаты работы и проекты лидеров финансовой отрасли. Рекордное количество наград в этом году было связано с достижениями лауреатов в развитии инновационных технологий и диджитализации бизнес-процессов.
Более 250 человек стали гостями церемонии. Среди них первые лица и руководители ключевых подразделений предприятий банковской сферы, страховых, управляющих, инвестиционных, брокерских, лизинговых, факторинговых компаний, НПФ, члены Оргкомитета премии и представители СМИ. Вели церемонию вручения премии Александра Суворова и Юрий Богданов, ведущие телеканала «Россия 24».
Победителям вручали награды представители Экспертного и Попечительского советов премии, а также авторитетные персоны российского делового сообщества: Финансовый омбудсмен от АРБ, Председатель Попечительского Совета Премии П.А. Медведев, Вице-президент Ассоциации банков России А.А. Войлуков, Вице-Президент ВСС Э.Л. Платонова, Председатель Совета по финансово-промышленной и инвестиционной политике в ТПП РФ В.А. Гамза, Президент НРА В.Н. Четвериков, Главный редактор портала «Страхование сегодня» А.А. Веселков, Генеральный директор Аналитического агентства «БизнесДром», Заместитель директора АРФГ П.А. Самиев, Руководитель СРО АФД Е.И. Машаров, Руководитель проекта Общероссийского народного фронта «За права заемщиков» Е.С. Лазарева, Помощник председателя Комитета Госдумы по финансовому рынку, главный редактор портала Finversia.ru Я.А. Арт, Управляющий директор по корпоративным и суверенным рейтингам «Эксперт РА» П.С. Митрофанов, Директор Ассоциации Развития Финансовой Грамотности А.В. Паранич, Исполнительный директор Национальной платежной ассоциации М.А. Михайлова, Издатель и Генеральный директор журнала «Банковское обозрение» Д.А. Равкин, Директор банковского Института НИИУ ВШЭ В.М. Солодков.
Вице-президент Ассоциации банков России Алексей Войлуков отметил в своей речи: «Премия проходит уже в 15-й раз, скоро у нее будет совершеннолетие, а это значит, что весь финансовый рынок развивается, созревает и может называться элитой».
Вице-Президент ВСС Элла Платонова, награждающая лауреатов по страхованию и страхованию жизни, сказала: «Страхование - бизнес, основанный на доверии. Мы доверяем тем и тому - кого и что хорошо знаем. Сегодня мы увидим те страховые компании, которым важно быть в лидерах и быть узнаваемыми. Если страховщики стремятся к лидерству и открытости, значит планируют свой бизнес надолго и, значит, им можно доверять!»
Управляющий директор по корпоративным и суверенным рейтингам «Эксперт РА» Павел Митрофанов в награждении негосударственных пенсионных фондов подчеркнул: «На рынке НПФ сейчас непростая ситуация и поэтому получить авторитетную награду, подтверждающую качество работы фонда – является ценной поддержкой».
Говоря о лизинговой отрасли Павел Самиев, Генеральный директор Аналитического агентства «БизнесДром», Заместитель директора АРФГ отметил: «Лизинг становится все более важным инструментом модернизации реального сектора экономики, особенно малого и среднего бизнеса. Поэтому трудно переоценить роль лидеров лизингового рынка в финансировании экономического роста».
Лауреаты премии 2019 года в подгруппе «Персональные номинации»:
1. Арутюнян Вячеслав Герасимович, Председатель Правления ПАО КБ «Восточный», - «За вклад в развитие гарантийного рынка»
2. Купринов Антон Эдуардович, Исполнительный директор Фонда содействия кредитованию малого бизнеса Москвы, подведомственного Департаменту предпринимательства и инновационного развития города Москвы, - «За личный вклад в развитие рынка кредитования малого и среднего предпринимательства и гарантийной системы».
Лауреаты премии 2019 года в подгруппе «Банки»:
1. ПАО «Совкомбанк» - «Гран-при: банк года»
2. ПАО «Банк ЗЕНИТ» - «Динамика развития»
3. АКБ «Абсолют Банк» (ПАО) - «Клиентский сервис»
4. ПАО «Промсвязьбанк» - «Digital банк года для МСБ»
5. ПАО «Банк «Санкт-Петербург» - «Мобильное приложение года для бизнеса»
6. ПАО «БАНК УРАЛСИБ» - «Эффективные антикризисные коммуникации»
Лауреаты премии 2019 года в подгруппе «Страховые компании»:
1. Страховой дом ВСК (САО «ВСК») - «Гран-при: страховая компания года»
2. ООО «Абсолют Страхование» - «Финансовая устойчивость и надёжность»
3. IBG (АО «Страховая бизнес группа») - «Компания года по страхованию автодорог и транспортной инфраструктуры»
4. ООО СК «УРАЛСИБ СТРАХОВАНИЕ» - «Цифровой сервис года»
5. ООО «ПРОМИНСТРАХ» - «За активную позицию в финансировании завершения проблемных объектов долевого строительства»
Лауреаты премии 2019 года в подгруппе «Страхование жизни»:
1. ООО СК «Сбербанк страхование жизни» - «Компания года в сфере страхования жизни»
2. АО «МетЛайф» - «Финансовая устойчивость и надёжность»
3. ООО «СК «Ингосстрах - Жизнь» - «За значимый вклад в развитие страхования жизни в РФ»
4. ООО СК «БКС Страхование жизни» - «Цифровая платформа года»
5. ООО СК «Росгосстрах Жизнь» - «За быстрый старт»
Лауреаты премии 2019 года в подгруппе «Управляющие Компании»:
1. АО «Сбербанк Управление Активами» - «Гран-при: управляющая компания года»
2. АО «РЕГИОН Эссет Менеджмент» - «Надёжность»
3. АО «УК УРАЛСИБ» - «Компания года в сфере управления ОПИФ»
4. АО «РЕГИОН Эссет Менеджмент» - «Компания года в сфере управления пенсионными активами»
Лауреаты премии 2019 года в подгруппе «Инвестиционные и брокерские компании»:
1. АО «Инвестиционная компания «ФИНАМ» - «Гран-при: инвестиционная компания года»
2. «Брокерская компания «РЕГИОН» - «Компания года на рынке облигаций»
Лауреаты премии 2019 в подгруппе «Финансовые услуги»:
1. Finbridge - «Эффективные инвестиции»
Лауреаты премии 2019 года в подгруппе Forex:
1. ООО ВТБ Форекс - «Гран-при: Forex-дилер года»
Лауреаты премии 2019 года в подгруппе «Негосударственные пенсионные фонды»:
1. АО «НПФ Сбербанка» - «Гран-при: НПФ года»
2. АО НПФ ВТБ Пенсионный фонд - «Надёжность»
3. АО НПФ ВТБ Пенсионный фонд - «Клиентский сервис»
4. АО НПФ «Ренессанс пенсии» - «Выбор №1 международных компаний по администрированию корпоративных пенсионных программ»
5. АО «НПФ «Волга-Капитал» - «20 лет успешной работы на пенсионном рынке»
Лауреаты премии 2019 года в подгруппе «Лизинговые компании»:
1. АО «Сбербанк Лизинг» - «Гран-при: лизинговая компания года»
2. ООО «Альфа-Лизинг» - «Компания года в сфере автолизинга»
Лауреаты премии 2019 года в подгруппе «Факторинговые компании»:
1. ПАО «Банк ЗЕНИТ» - «Надёжность»
Лауреаты премии 2019 года в подгруппе «Специализированные компании»:
1. БАНКИ.РУ - «Финансовый супермаркет года»
Стратегические рейтинговые партнеры премии - ведущее рейтинговое агентство «Эксперт РА» и аналитическая компания «Эксперт Бизнес-решения». Агентство БизнесДром -Аналитический партнер премии.
Премия «Финансовая элита России» сопровождается широкой информационной поддержкой в ведущих деловых печатных и интернет-СМИ, а также в изданиях финансового сектора. Ежегодно рекламно-информационную поддержку премии оказывают не менее 50 отраслевых и профильных СМИ, ассоциаций и ведомств.
Gift-партнерами премии стали ювелирная студия «Морская» и мастерская «Bezloska».</t>
  </si>
  <si>
    <t>http://kaluganews.com/news/24794/</t>
  </si>
  <si>
    <t>19.12.2019 15:46</t>
  </si>
  <si>
    <t>В этом году премия отметила свой 15-летний юбилей. Официальным партнером авторитетной премии стал Банк ЗЕНИТ – крупный частный банк, работающий 25 лет на российском финансовом рынке и предоставляющий широкий спектр услуг как физическим, так и юридическим лицам.Одни из самых современных и развитых предприятий, охватывающих различные отраслевые сегменты, стали лауреатами премии 2019 года. Награды были вручены в номинациях «Гран-при», «Финансовая устойчивость и надежность», «Динамика развития», а также в индивидуальных, специальных и персональных номинациях за результаты работы и проекты лидеров финансовой отрасли. Рекордное количество наград в этом году было связано с достижениями лауреатов в развитии инновационных технологий и диджитализации бизнес-процессов.
Более 250 человек стали гостями церемонии. Среди них первые лица и руководители ключевых подразделений предприятий банковской сферы, страховых, управляющих, инвестиционных, брокерских, лизинговых, факторинговых компаний, НПФ, члены Оргкомитета премии и представители СМИ. Вели церемонию вручения премии Александра Суворова и Юрий Богданов, ведущие телеканала «Россия 24».
Победителям вручали награды представители Экспертного и Попечительского советов премии, а также авторитетные персоны российского делового сообщества: Финансовый омбудсмен от АРБ, Председатель Попечительского Совета Премии П.А. Медведев, Вице-президент Ассоциации банков России А.А. Войлуков, Вице-Президент ВСС Э.Л. Платонова, Председатель Совета по финансово-промышленной и инвестиционной политике в ТПП РФ В.А. Гамза, Президент НРА В.Н. Четвериков, Главный редактор портала «Страхование сегодня» А.А. Веселков, Генеральный директор Аналитического агентства «БизнесДром», Заместитель директора АРФГ П.А. Самиев, Руководитель СРО АФД Е.И. Машаров, Руководитель проекта Общероссийского народного фронта «За права заемщиков» Е.С. Лазарева, Помощник председателя Комитета Госдумы по финансовому рынку, главный редактор портала Finversia.ru Я.А. Арт, Управляющий директор по корпоративным и суверенным рейтингам «Эксперт РА» П.С. Митрофанов, Директор Ассоциации Развития Финансовой Грамотности А.В. Паранич, Исполнительный директор Национальной платежной ассоциации М.А. Михайлова, Издатель и Генеральный директор журнала «Банковское обозрение» Д.А. Равкин, Директор банковского Института НИИУ ВШЭ В.М. Солодков.
Вице-президент Ассоциации банков России Алексей Войлуков отметил в своей речи: «Премия проходит уже в 15-й раз, скоро у нее будет совершеннолетие, а это значит, что весь финансовый рынок развивается, созревает и может называться элитой».
Вице-Президент ВСС Элла Платонова, награждающая лауреатов по страхованию и страхованию жизни, сказала: «Страхование - бизнес, основанный на доверии. Мы доверяем тем и тому - кого и что хорошо знаем. Сегодня мы увидим те страховые компании, которым важно быть в лидерах и быть узнаваемыми. Если страховщики стремятся к лидерству и открытости, значит планируют свой бизнес надолго и, значит, им можно доверять!»
Управляющий директор по корпоративным и суверенным рейтингам «Эксперт РА» Павел Митрофанов в награждении негосударственных пенсионных фондов подчеркнул: «На рынке НПФ сейчас непростая ситуация и поэтому получить авторитетную награду, подтверждающую качество работы фонда – является ценной поддержкой».
Говоря о лизинговой отрасли Павел Самиев, Генеральный директор Аналитического агентства «БизнесДром», Заместитель директора АРФГ отметил: «Лизинг становится все более важным инструментом модернизации реального сектора экономики, особенно малого и среднего бизнеса. Поэтому трудно переоценить роль лидеров лизингового рынка в финансировании экономического роста».
Лауреаты премии 2019 года  в подгруппе «Персональные номинации»:
1. Арутюнян Вячеслав Герасимович, Председатель Правления ПАО КБ «Восточный», - «За вклад в развитие гарантийного рынка»
2. Купринов Антон Эдуардович, Исполнительный директор Фонда содействия кредитованию малого бизнеса Москвы, подведомственного Департаменту предпринимательства и инновационного развития города Москвы, - «За личный вклад в развитие рынка кредитования малого и среднего предпринимательства и гарантийной системы».
Лауреаты премии 2019 года в подгруппе «Банки»:
1. ПАО «Совкомбанк» - «Гран-при: банк года»
2. ПАО «Банк ЗЕНИТ» - «Динамика развития»
3. АКБ «Абсолют Банк» (ПАО) - «Клиентский сервис»
4. ПАО «Промсвязьбанк» - «Digital банк года для МСБ»
5. ПАО «Банк «Санкт-Петербург» - «Мобильное приложение года для бизнеса»
6. ПАО «БАНК УРАЛСИБ» - «Эффективные антикризисные коммуникации»
Лауреаты премии 2019 года в подгруппе «Страховые компании»:
1. Страховой дом ВСК (САО «ВСК») - «Гран-при: страховая компания года»
2. ООО «Абсолют Страхование» -  «Финансовая устойчивость и надёжность»
3. IBG (АО «Страховая бизнес группа») - «Компания года по страхованию автодорог и транспортной инфраструктуры»
4. ООО СК «УРАЛСИБ СТРАХОВАНИЕ» - «Цифровой сервис года»
5. ООО «ПРОМИНСТРАХ» - «За активную позицию в финансировании завершения проблемных объектов долевого строительства»
Лауреаты премии 2019 года в подгруппе «Страхование жизни»:
1. ООО СК «Сбербанк страхование жизни» - «Компания года в сфере страхования жизни»
2. АО «МетЛайф» - «Финансовая устойчивость и надёжность»
3. ООО «СК «Ингосстрах - Жизнь» - «За значимый вклад в развитие страхования жизни в РФ»
4. ООО СК «БКС Страхование жизни» - «Цифровая платформа года»
5. ООО СК «Росгосстрах Жизнь» - «За быстрый старт»
Лауреаты премии 2019 года в подгруппе «Управляющие Компании»:
1. АО «Сбербанк Управление Активами» - «Гран-при: управляющая компания года»
2. АО «РЕГИОН Эссет Менеджмент» - «Надёжность»
3. АО «УК УРАЛСИБ» - «Компания года в сфере управления ОПИФ»
4. АО «РЕГИОН Эссет Менеджмент» - «Компания года в сфере управления пенсионными активами»
Лауреаты премии 2019 года в подгруппе «Инвестиционные и брокерские компании»:
1. АО «Инвестиционная компания «ФИНАМ» - «Гран-при: инвестиционная компания года»
2. «Брокерская компания «РЕГИОН» - «Компания года на рынке облигаций»
Лауреаты премии 2019 в подгруппе «Финансовые услуги»:
1. Finbridge - «Эффективные инвестиции»
Лауреаты премии 2019 года в подгруппе Forex:
1. ООО ВТБ Форекс - «Гран-при: Forex-дилер года»
Лауреаты премии 2019 года в подгруппе «Негосударственные пенсионные фонды»:
1. АО «НПФ Сбербанка» - «Гран-при: НПФ года»
2. АО НПФ ВТБ Пенсионный фонд - «Надёжность»
3. АО НПФ ВТБ Пенсионный фонд - «Клиентский сервис»
4. АО НПФ «Ренессанс пенсии» - «Выбор №1 международных компаний по администрированию корпоративных пенсионных программ»
5. АО  «НПФ «Волга-Капитал» - «20 лет успешной работы на пенсионном рынке»
Лауреаты премии 2019 года в подгруппе «Лизинговые компании»:
1. АО «Сбербанк Лизинг»  - «Гран-при: лизинговая компания года»
2. ООО «Альфа-Лизинг» - «Компания года в сфере автолизинга»
Лауреаты премии 2019 года в подгруппе «Факторинговые компании»:
1. ПАО «Банк ЗЕНИТ» - «Надёжность»
Лауреаты премии 2019 года в подгруппе «Специализированные компании»:
1. БАНКИ.РУ - «Финансовый супермаркет года»
Стратегические рейтинговые партнеры премии - ведущее рейтинговое агентство «Эксперт РА» и аналитическая компания «Эксперт Бизнес-решения». Агентство БизнесДром -Аналитический партнер премии.
Премия «Финансовая элита России» сопровождается широкой информационной поддержкой в ведущих деловых печатных и интернет-СМИ, а также в изданиях финансового сектора. Ежегодно рекламно-информационную поддержку премии оказывают не менее 50 отраслевых и профильных СМИ, ассоциаций и ведомств.
Gift-партнерами премии стали ювелирная студия «Морская» и мастерская «Bezloska».
Справка:
Объединенная итоговая премия в области финансов «Финансовая элита России» вручается ежегодно с 2005 года и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в пенсионной сфере, в сфере лизинга, факторинга, микрофинансирования, аудиторских и консалтинговых услуг. В 2019 году премия отметила 15-летний юбилей.
Контакты: (495) 508-0240 www.finelita.ru press@finelita.ru #финэлита</t>
  </si>
  <si>
    <t>worldrussia.com</t>
  </si>
  <si>
    <t>http://worldrussia.com/%D0%9D%D0%BE%D0%B2%D0%BE%D1%81%D1%82%D0%B8%20%D1%80%D0%B5%D1%81%D1%83%D1%80%D1%81%D0%B0/obyavleny-imena-laureatov-xv-yubileynoy-premii-finansovaya-elita-rossii-2019</t>
  </si>
  <si>
    <t>1518</t>
  </si>
  <si>
    <t>19.12.2019 15:41</t>
  </si>
  <si>
    <t>17 декабря 2019 года в Культурном центре МИД России были вручены награды одной из старейших ежегодных премий на финансовом рынке «Финансовая элита России». В этом году премия отметила свой 15-летний юбилей. Официальным партнером авторитетной премии стал Банк ЗЕНИТ – крупный частный банк, работающий 25 лет на российском финансовом рынке и предоставляющий широкий спектр услуг как физическим, так и юридическим лицам.
Одни из самых современных и развитых предприятий, охватывающих различные отраслевые сегменты, стали лауреатами премии 2019 года. Награды были вручены в номинациях «Гран-при», «Финансовая устойчивость и надежность», «Динамика развития», а также в индивидуальных, специальных и персональных номинациях за результаты работы и проекты лидеров финансовой отрасли. Рекордное количество наград в этом году было связано с достижениями лауреатов в развитии инновационных технологий и диджитализации бизнес-процессов.
Более 250 человек стали гостями церемонии. Среди них первые лица и руководители ключевых подразделений предприятий банковской сферы, страховых, управляющих, инвестиционных, брокерских, лизинговых, факторинговых компаний, НПФ, члены Оргкомитета премии и представители СМИ. Вели церемонию вручения премии Александра Суворова и&amp;nbsp;Юрий Богданов, ведущие телеканала «Россия 24».  Победителям вручали награды представители Экспертного и Попечительского советов премии, а также авторитетные персоны российского делового сообщества: Финансовый омбудсмен от АРБ, Председатель Попечительского Совета Премии П.А. Медведев, Вице-президент Ассоциации банков России А.А. Войлуков, Вице-Президент ВСС Э.Л. Платонова, Председатель Совета по финансово-промышленной и инвестиционной политике в ТПП РФ В.А. Гамза, Президент НРА В.Н. Четвериков, Главный редактор портала «Страхование сегодня» А.А. Веселков, Генеральный директор Аналитического агентства «БизнесДром», Заместитель директора АРФГ П.А. Самиев, Руководитель СРО АФД Е.И. Машаров, Руководитель проекта Общероссийского народного фронта «За права заемщиков» Е.С. Лазарева, Помощник председателя Комитета Госдумы по финансовому рынку, главный редактор портала Finversia.ru Я.А. Арт, Управляющий директор по корпоративным и суверенным рейтингам «Эксперт РА» П.С. Митрофанов, Директор Ассоциации Развития Финансовой Грамотности А.В. Паранич, Исполнительный директор Национальной платежной ассоциации М.А. Михайлова, Издатель и Генеральный директор журнала «Банковское обозрение» Д.А. Равкин, Директор банковского Института НИИУ ВШЭ В.М. Солодков.
Вице-президент Ассоциации банков России Алексей Войлуков отметил в своей речи: «Премия проходит уже в 15-й раз, скоро у нее будет совершеннолетие, а это значит, что весь финансовый рынок развивается, созревает и может называться элитой».
Вице-Президент ВСС Элла Платонова, награждающая лауреатов по страхованию и страхованию жизни, сказала: «Страхование - бизнес, основанный на доверии. Мы доверяем тем и тому - кого и что хорошо знаем. Сегодня мы увидим те страховые компании, которым важно быть в лидерах и быть узнаваемыми. Если страховщики стремятся к лидерству и открытости, значит планируют свой бизнес надолго и, значит, им можно доверять!»
Управляющий директор по корпоративным и суверенным рейтингам «Эксперт РА» Павел Митрофанов в награждении негосударственных пенсионных фондов подчеркнул: «На рынке НПФ сейчас непростая ситуация и поэтому получить авторитетную награду, подтверждающую качество работы фонда – является ценной поддержкой».
Говоря о лизинговой отрасли Павел Самиев, Генеральный директор Аналитического агентства «БизнесДром», Заместитель директора АРФГ отметил: «Лизинг становится все более важным инструментом модернизации реального сектора экономики, особенно малого и среднего бизнеса. Поэтому трудно переоценить роль лидеров лизингового рынка в финансировании экономического роста».
Лауреаты премии 2019 года в подгруппе «Персональные номинации»:
1. Арутюнян Вячеслав Герасимович, Председатель Правления ПАО КБ «Восточный», - «За вклад в развитие гарантийного рынка»
2. Купринов Антон Эдуардович, Исполнительный директор Фонда содействия кредитованию малого бизнеса Москвы, подведомственного Департаменту предпринимательства и инновационного развития города Москвы, - «За личный вклад в развитие рынка кредитования малого и среднего предпринимательства и гарантийной системы».
Лауреаты премии 2019 года в подгруппе «Банки»:
1. ПАО «Совкомбанк» - «Гран-при: банк года»
2. ПАО «Банк ЗЕНИТ» - «Динамика развития»
3. АКБ «Абсолют Банк» (ПАО) - «Клиентский сервис»
4. ПАО «Промсвязьбанк» - «Digital банк года для МСБ»
5. ПАО «Банк «Санкт-Петербург» - «Мобильное приложение года для бизнеса»
6. ПАО «БАНК УРАЛСИБ» - «Эффективные антикризисные коммуникации»
Лауреаты премии 2019 года в подгруппе «Страховые компании»:
1. Страховой дом ВСК (САО «ВСК») - «Гран-при: страховая компания года»
2. ООО «Абсолют Страхование» - «Финансовая устойчивость и надёжность»
3. IBG (АО «Страховая бизнес группа») - «Компания года по страхованию автодорог и транспортной инфраструктуры»
4. ООО СК «УРАЛСИБ СТРАХОВАНИЕ» - «Цифровой сервис года»
5. ООО «ПРОМИНСТРАХ» - «За активную позицию в финансировании завершения проблемных объектов долевого строительства»
Лауреаты премии 2019 года в подгруппе «Страхование жизни»:
1. ООО СК «Сбербанк страхование жизни» - «Компания года в сфере страхования жизни»
2. АО «МетЛайф» - «Финансовая устойчивость и надёжность»
3. ООО «СК «Ингосстрах - Жизнь» - «За значимый вклад в развитие страхования жизни в РФ»
4. ООО СК «БКС Страхование жизни» - «Цифровая платформа года»
5. ООО СК «Росгосстрах Жизнь» - «За быстрый старт»
Лауреаты премии 2019 года в подгруппе «Управляющие Компании»:
1. АО «Сбербанк Управление Активами» - «Гран-при: управляющая компания года»
2. АО «РЕГИОН Эссет Менеджмент» - «Надёжность»
3. АО «УК УРАЛСИБ» - «Компания года в сфере управления ОПИФ»
4. АО «РЕГИОН Эссет Менеджмент» - «Компания года в сфере управления пенсионными активами»
Лауреаты премии 2019 года в подгруппе «Инвестиционные и брокерские компании»:
1. АО «Инвестиционная компания «ФИНАМ» - «Гран-при: инвестиционная компания года»
2. «Брокерская компания «РЕГИОН» - «Компания года на рынке облигаций»
Лауреаты премии 2019 в подгруппе «Финансовые услуги»:
1. Finbridge - «Эффективные инвестиции»
Лауреаты премии 2019 года в подгруппе Forex:
1. ООО ВТБ Форекс - «Гран-при: Forex-дилер года»
Лауреаты премии 2019 года в подгруппе «Негосударственные пенсионные фонды»:
1. АО «НПФ Сбербанка» - «Гран-при: НПФ года»
2. АО НПФ ВТБ Пенсионный фонд - «Надёжность»
3. АО НПФ ВТБ Пенсионный фонд - «Клиентский сервис»
4. АО НПФ «Ренессанс пенсии» - «Выбор №1 международных компаний по администрированию корпоративных пенсионных программ»
5. АО «НПФ «Волга-Капитал» - «20 лет успешной работы на пенсионном рынке»
Лауреаты премии 2019 года в подгруппе «Лизинговые компании»:
1. АО «Сбербанк Лизинг» - «Гран-при: лизинговая компания года»
2. ООО «Альфа-Лизинг» - «Компания года в сфере автолизинга»
Лауреаты премии 2019 года в подгруппе «Факторинговые компании»:
1. ПАО «Банк ЗЕНИТ» - «Надёжность»
Лауреаты премии 2019 года в подгруппе «Специализированные компании»:
1. БАНКИ.РУ - «Финансовый супермаркет года»
Стратегические рейтинговые партнеры премии - ведущее рейтинговое агентство «Эксперт РА» и аналитическая компания «Эксперт Бизнес-решения». Агентство БизнесДром -Аналитический партнер премии.
Премия «Финансовая элита России» сопровождается широкой информационной поддержкой в ведущих деловых печатных и интернет-СМИ, а также в изданиях финансового сектора. Ежегодно рекламно-информационную поддержку премии&amp;nbsp;оказывают не менее 50 отраслевых и профильных СМИ, ассоциаций и ведомств.
Gift-партнерами премии стали ювелирная студия «Морская» и мастерская «Bezloska».
Справка:
Объединенная итоговая премия в области финансов «Финансовая элита России» вручается ежегодно с 2005 года и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в пенсионной сфере, в сфере лизинга, факторинга, микрофинансирования, аудиторских и консалтинговых услуг. В 2019 году премия отметила 15-летний юбилей.</t>
  </si>
  <si>
    <t>cont.ws</t>
  </si>
  <si>
    <t>https://cont.ws/@newstop/1534378</t>
  </si>
  <si>
    <t>113075</t>
  </si>
  <si>
    <t>19.12.2019 15:40</t>
  </si>
  <si>
    <t>https://re-port.ru/pressreleases/objavleny_imena_laureatov_xv_yubileinoi_premii_finansovaja_ylita_rossii_2019/</t>
  </si>
  <si>
    <t>19.12.2019 15:36</t>
  </si>
  <si>
    <t>17 декабря 2019 года в Культурном центре МИД России были вручены награды одной из старейших ежегодных премий на финансовом рынке «Финансовая элита России». В этом году премия отметила свой 15-летний юбилей. Официальным партнером авторитетной премии стал Банк ЗЕНИТ – крупный частный банк, работающий 25 лет на российском финансовом рынке и предоставляющий широкий спектр услуг как физическим, так и юридическим лицам.
Одни из самых современных и развитых предприятий, охватывающих различные отраслевые сегменты, стали лауреатами премии 2019 года. Награды были вручены в номинациях «Гран-при», «Финансовая устойчивость и надежность», «Динамика развития», а также в индивидуальных, специальных и персональных номинациях за результаты работы и проекты лидеров финансовой отрасли. Рекордное количество наград в этом году было связано с достижениями лауреатов в развитии инновационных технологий и диджитализации бизнес-процессов.
Более 250 человек стали гостями церемонии. Среди них первые лица и руководители ключевых подразделений предприятий банковской сферы, страховых, управляющих, инвестиционных, брокерских, лизинговых, факторинговых компаний, НПФ, члены Оргкомитета премии и представители СМИ. Вели церемонию вручения премии Александра Суворова и Юрий Богданов, ведущие телеканала «Россия 24».
Победителям вручали награды представители Экспертного и Попечительского советов премии, а также авторитетные персоны российского делового сообщества: Финансовый омбудсмен от АРБ, Председатель Попечительского Совета Премии П.А. Медведев, Вице-президент Ассоциации банков России А.А. Войлуков, Вице-Президент ВСС Э.Л. Платонова, Председатель Совета по финансово-промышленной и инвестиционной политике в ТПП РФ В.А. Гамза, Президент НРА В.Н. Четвериков, Главный редактор портала «Страхование сегодня» А.А. Веселков, Генеральный директор Аналитического агентства «БизнесДром», Заместитель директора АРФГ П.А. Самиев, Руководитель СРО АФД Е.И. Машаров, Руководитель проекта Общероссийского народного фронта «За права заемщиков» Е.С. Лазарева, Помощник председателя Комитета Госдумы по финансовому рынку, главный редактор портала Finversia.ru Я.А. Арт, Управляющий директор по корпоративным и суверенным рейтингам «Эксперт РА» П.С. Митрофанов, Директор Ассоциации Развития Финансовой Грамотности А.В. Паранич, Исполнительный директор Национальной платежной ассоциации М.А. Михайлова, Издатель и Генеральный директор журнала «Банковское обозрение» Д.А. Равкин, Директор банковского Института НИИУ ВШЭ В.М. Солодков.
Вице-президент Ассоциации банков России Алексей Войлуков отметил в своей речи: «Премия проходит уже в 15-й раз, скоро у нее будет совершеннолетие, а это значит, что весь финансовый рынок развивается, созревает и может называться элитой».
Вице-Президент ВСС Элла Платонова, награждающая лауреатов по страхованию и страхованию жизни, сказала: «Страхование &amp;#8212; бизнес, основанный на доверии. Мы доверяем тем и тому &amp;#8212; кого и что хорошо знаем. Сегодня мы увидим те страховые компании, которым важно быть в лидерах и быть узнаваемыми. Если страховщики стремятся к лидерству и открытости, значит планируют свой бизнес надолго и, значит, им можно доверять!»
Управляющий директор по корпоративным и суверенным рейтингам «Эксперт РА» Павел Митрофанов в награждении негосударственных пенсионных фондов подчеркнул: «На рынке НПФ сейчас непростая ситуация и поэтому получить авторитетную награду, подтверждающую качество работы фонда – является ценной поддержкой».
Говоря о лизинговой отрасли Павел Самиев, Генеральный директор Аналитического агентства «БизнесДром», Заместитель директора АРФГ отметил: «Лизинг становится все более важным инструментом модернизации реального сектора экономики, особенно малого и среднего бизнеса. Поэтому трудно переоценить роль лидеров лизингового рынка в финансировании экономического роста».
Лауреаты премии 2019 года в подгруппе «Персональные номинации»:
1. Арутюнян Вячеслав Герасимович, Председатель Правления ПАО КБ «Восточный», &amp;#8212; «За вклад в развитие гарантийного рынка»
2. Купринов Антон Эдуардович, Исполнительный директор Фонда содействия кредитованию малого бизнеса Москвы, подведомственного Департаменту предпринимательства и инновационного развития города Москвы, &amp;#8212; «За личный вклад в развитие рынка кредитования малого и среднего предпринимательства и гарантийной системы».
Лауреаты премии 2019 года в подгруппе «Банки»:
1. ПАО «Совкомбанк» &amp;#8212; «Гран-при: банк года»
2. ПАО «Банк ЗЕНИТ» &amp;#8212; «Динамика развития»
3. АКБ «Абсолют Банк» (ПАО) &amp;#8212; «Клиентский сервис»
4. ПАО «Промсвязьбанк» &amp;#8212; «Digital банк года для МСБ»
5. ПАО «Банк «Санкт-Петербург» &amp;#8212; «Мобильное приложение года для бизнеса»
6. ПАО «БАНК УРАЛСИБ» &amp;#8212; «Эффективные антикризисные коммуникации»
Лауреаты премии 2019 года в подгруппе «Страховые компании»:
1. Страховой дом ВСК (САО «ВСК») &amp;#8212; «Гран-при: страховая компания года»
2. ООО «Абсолют Страхование» &amp;#8212; «Финансовая устойчивость и надёжность»
3. IBG (АО «Страховая бизнес группа») &amp;#8212; «Компания года по страхованию автодорог и транспортной инфраструктуры»
4. ООО СК «УРАЛСИБ СТРАХОВАНИЕ» &amp;#8212; «Цифровой сервис года»
5. ООО «ПРОМИНСТРАХ» &amp;#8212; «За активную позицию в финансировании завершения проблемных объектов долевого строительства»
Лауреаты премии 2019 года в подгруппе «Страхование жизни»:
1. ООО СК «Сбербанк страхование жизни» &amp;#8212; «Компания года в сфере страхования жизни»
2. АО «МетЛайф» &amp;#8212; «Финансовая устойчивость и надёжность»
3. ООО «СК «Ингосстрах &amp;#8212; Жизнь» &amp;#8212; «За значимый вклад в развитие страхования жизни в РФ»
4. ООО СК «БКС Страхование жизни» &amp;#8212; «Цифровая платформа года»
5. ООО СК «Росгосстрах Жизнь» &amp;#8212; «За быстрый старт»
Лауреаты премии 2019 года в подгруппе «Управляющие Компании»:
1. АО «Сбербанк Управление Активами» &amp;#8212; «Гран-при: управляющая компания года»
2. АО «РЕГИОН Эссет Менеджмент» &amp;#8212; «Надёжность»
3. АО «УК УРАЛСИБ» &amp;#8212; «Компания года в сфере управления ОПИФ»
4. АО «РЕГИОН Эссет Менеджмент» &amp;#8212; «Компания года в сфере управления пенсионными активами»
Лауреаты премии 2019 года в подгруппе «Инвестиционные и брокерские компании»:
1. АО «Инвестиционная компания «ФИНАМ» &amp;#8212; «Гран-при: инвестиционная компания года»
2. «Брокерская компания «РЕГИОН» &amp;#8212; «Компания года на рынке облигаций»
Лауреаты премии 2019 в подгруппе «Финансовые услуги»:
1. Finbridge &amp;#8212; «Эффективные инвестиции»
Лауреаты премии 2019 года в подгруппе Forex:
1. ООО ВТБ Форекс &amp;#8212; «Гран-при: Forex-дилер года»
Лауреаты премии 2019 года в подгруппе «Негосударственные пенсионные фонды»:
1. АО «НПФ Сбербанка» &amp;#8212; «Гран-при: НПФ года»
2. АО НПФ ВТБ Пенсионный фонд &amp;#8212; «Надёжность»
3. АО НПФ ВТБ Пенсионный фонд &amp;#8212; «Клиентский сервис»
4. АО НПФ «Ренессанс пенсии» &amp;#8212; «Выбор №1 международных компаний по администрированию корпоративных пенсионных программ»
5. АО «НПФ «Волга-Капитал» &amp;#8212; «20 лет успешной работы на пенсионном рынке»
Лауреаты премии 2019 года в подгруппе «Лизинговые компании»:
1. АО «Сбербанк Лизинг» &amp;#8212; «Гран-при: лизинговая компания года»
2. ООО «Альфа-Лизинг» &amp;#8212; «Компания года в сфере автолизинга»
Лауреаты премии 2019 года в подгруппе «Факторинговые компании»:
1. ПАО «Банк ЗЕНИТ» &amp;#8212; «Надёжность»
Лауреаты премии 2019 года в подгруппе «Специализированные компании»:
1. БАНКИ.РУ &amp;#8212; «Финансовый супермаркет года»
Стратегические рейтинговые партнеры премии &amp;#8212; ведущее рейтинговое агентство «Эксперт РА» и аналитическая компания «Эксперт Бизнес-решения». Агентство БизнесДром -Аналитический партнер премии.
Премия «Финансовая элита России» сопровождается широкой информационной поддержкой в ведущих деловых печатных и интернет-СМИ, а также в изданиях финансового сектора. Ежегодно рекламно-информационную поддержку премии оказывают не менее 50 отраслевых и профильных СМИ, ассоциаций и ведомств.
Gift-партнерами премии стали ювелирная студия «Морская» и мастерская «Bezloska».
Справка:
Объединенная итоговая премия в области финансов «Финансовая элита России» вручается ежегодно с 2005 года и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в пенсионной сфере, в сфере лизинга, факторинга, микрофинансирования, аудиторских и консалтинговых услуг. В 2019 году премия отметила 15-летний юбилей.
Контакты: (495) 508-0240 www.finelita.ru press@finelita.ru #финэлита</t>
  </si>
  <si>
    <t>politnews.net</t>
  </si>
  <si>
    <t>https://politnews.net/163758</t>
  </si>
  <si>
    <t>3879</t>
  </si>
  <si>
    <t>19.12.2019 15:29</t>
  </si>
  <si>
    <t>Объявлены имена лауреатов XV Премии «Финансовая элита России 2019»</t>
  </si>
  <si>
    <t>17 декабря 2019 года в Культурном центре МИД России были вручены награды одной из старейших ежегодных премий на финансовом рынке «Финансовая элита России». В этом году премия отметила свой 15-летний юбилей. Официальным партнером авторитетной премии стал Банк Зенит – крупный частный банк, работающий 25 лет на российском финансовом рынке и предоставляющий широкий спектр услуг как физическим, так и юридическим лицам.
Одни из самых современных и развитых предприятий, охватывающих различные отраслевые сегменты, стали лауреатами премии 2019 года. Награды были вручены в номинациях «Гран-при», «Финансовая устойчивость и надежность», «Динамика развития», а также в индивидуальных, специальных и персональных номинациях за результаты работы и проекты лидеров финансовой отрасли. Рекордное количество наград в этом году было связано с достижениями лауреатов в развитии инновационных технологий и диджитализации бизнес-процессов.
Более 250 человек стали гостями церемонии. Среди них первые лица и руководители ключевых подразделений предприятий банковской сферы, страховых, управляющих, инвестиционных, брокерских, лизинговых, факторинговых компаний, НПФ, члены Оргкомитета премии и представители СМИ. Вели церемонию вручения премии Александра Суворова и Юрий Богданов, ведущие телеканала «Россия 24».
Победителям вручали награды представители Экспертного и Попечительского советов премии, а также авторитетные персоны российского делового сообщества: Финансовый омбудсмен от АРБ, Председатель Попечительского Совета Премии П.А. Медведев, Вице-президент Ассоциации банков России А.А. Войлуков, Вице-Президент ВСС Э.Л. Платонова, Председатель Совета по финансово-промышленной и инвестиционной политике в ТПП РФ В.А. Гамза, Президент НРА В.Н. Четвериков, Главный редактор портала «Страхование сегодня» А.А. Веселков, Генеральный директор Аналитического агентства «БизнесДром», Заместитель директора АРФГ П.А. Самиев, Руководитель СРО АФД Е.И. Машаров, Руководитель проекта Общероссийского народного фронта «За права заемщиков» Е.С. Лазарева, Помощник председателя Комитета Госдумы по финансовому рынку, главный редактор портала Finversia.ru Я.А. Арт, Управляющий директор по корпоративным и суверенным рейтингам «Эксперт РА» П.С. Митрофанов, Директор Ассоциации развития финансовой грамотности А.В. Паранич, Исполнительный директор Национальной платежной ассоциации М.А. Михайлова, Издатель и Генеральный директор журнала «Банковское обозрение» Д.А. Равкин, Директор банковского Института НИИУ ВШЭ В.М. Солодков.
Вице-президент Ассоциации банков России Алексей Войлуков отметил в своей речи: «Премия проходит уже в 15-й раз, скоро у нее будет совершеннолетие, а это значит, что весь финансовый рынок развивается, созревает и может называться элитой».
Вице-Президент ВСС Элла Платонова, награждающая лауреатов по страхованию и страхованию жизни, сказала: «Страхование - бизнес, основанный на доверии. Мы доверяем тем и тому - кого и что хорошо знаем. Сегодня мы увидим те страховые компании, которым важно быть в лидерах и быть узнаваемыми. Если страховщики стремятся к лидерству и открытости, значит планируют свой бизнес надолго и, значит, им можно доверять!»
Управляющий директор по корпоративным и суверенным рейтингам «Эксперт РА» Павел Митрофанов в награждении негосударственных пенсионных фондов подчеркнул: «На рынке НПФ сейчас непростая ситуация и поэтому получить авторитетную награду, подтверждающую качество работы фонда – является ценной поддержкой».
Говоря о лизинговой отрасли Павел Самиев, Генеральный директор Аналитического агентства «БизнесДром», Заместитель директора АРФГ отметил: «Лизинг становится все более важным инструментом модернизации реального сектора экономики, особенно малого и среднего бизнеса. Поэтому трудно переоценить роль лидеров лизингового рынка в финансировании экономического роста».
Лауреаты премии 2019 года в подгруппе «Персональные номинации»:
1. Арутюнян Вячеслав Герасимович, Председатель Правления ПАО КБ «Восточный», - «За вклад в развитие гарантийного рынка».
2. Купринов Антон Эдуардович, Исполнительный директор Фонда содействия кредитованию малого бизнеса Москвы, подведомственного Департаменту предпринимательства и инновационного развития города Москвы, - «За личный вклад в развитие рынка кредитования малого и среднего предпринимательства и гарантийной системы».
Лауреаты премии 2019 года в подгруппе «Банки»:
1. ПАО «Совкомбанк» - «Гран-при: банк года».
2. ПАО «Банк Зенит» - «Динамика развития».
3. АКБ «Абсолют Банк» (ПАО) - «Клиентский сервис».
4. ПАО «Промсвязьбанк» - «Digital банк года для МСБ».
5. ПАО «Банк «Санкт-Петербург» - «Мобильное приложение года для бизнеса».
6. ПАО «Банк Уралсиб» - «Эффективные антикризисные коммуникации».
Лауреаты премии 2019 года в подгруппе «Страховые компании»:
1. Страховой дом ВСК (САО «ВСК») - «Гран-при: страховая компания года».
2. ООО «Абсолют Страхование» - «Финансовая устойчивость и надёжность».
3. IBG (АО «Страховая бизнес группа») - «Компания года по страхованию автодорог и транспортной инфраструктуры».
4. ООО СК «Уралсиб Страхование» - «Цифровой сервис года».
5. ООО «Проминстрах» - «За активную позицию в финансировании завершения проблемных объектов долевого строительства».
Лауреаты премии 2019 года в подгруппе «Страхование жизни»:
1. ООО СК «Сбербанк страхование жизни» - «Компания года в сфере страхования жизни».
2. АО «МетЛайф» - «Финансовая устойчивость и надёжность».
3. ООО «СК «Ингосстрах - Жизнь» - «За значимый вклад в развитие страхования жизни в РФ».
4. ООО СК «БКС Страхование жизни» - «Цифровая платформа года».
5. ООО СК «Росгосстрах Жизнь» - «За быстрый старт».
Лауреаты премии 2019 года в подгруппе «Управляющие Компании»:
1. АО «Сбербанк Управление Активами» - «Гран-при: управляющая компания года».
2. АО «Регион Эссет Менеджмент» - «Надёжность».
3. АО «УК Уралсиб» - «Компания года в сфере управления ОПИФ».
4. АО «Регион Эссет Менеджмент» - «Компания года в сфере управления пенсионными активами».
Лауреаты премии 2019 года в подгруппе «Инвестиционные и брокерские компании»:
1. АО «Инвестиционная компания «Финам» - «Гран-при: инвестиционная компания года».
2. «Брокерская компания «Регион» - «Компания года на рынке облигаций».
Лауреаты премии 2019 в подгруппе «Финансовые услуги»:
1. Finbridge - «Эффективные инвестиции».
Лауреаты премии 2019 года в подгруппе Forex:
1. ООО ВТБ Форекс - «Гран-при: Forex-дилер года».
Лауреаты премии 2019 года в подгруппе «Негосударственные пенсионные фонды»:
1. АО «НПФ Сбербанка» - «Гран-при: НПФ года».
2. АО НПФ ВТБ Пенсионный фонд - «Надёжность».
3. АО НПФ ВТБ Пенсионный фонд - «Клиентский сервис».
4. АО НПФ «Ренессанс пенсии» - «Выбор №1 международных компаний по администрированию корпоративных пенсионных программ».
5. АО «НПФ «Волга-Капитал» - «20 лет успешной работы на пенсионном рынке».
Лауреаты премии 2019 года в подгруппе «Лизинговые компании»:
1. АО «Сбербанк Лизинг» - «Гран-при: лизинговая компания года».
2. ООО «Альфа-Лизинг» - «Компания года в сфере автолизинга».
Лауреаты премии 2019 года в подгруппе «Факторинговые компании»:
1. ПАО «Банк Зенит» - «Надёжность».
Лауреаты премии 2019 года в подгруппе «Специализированные компании»:
1. Банки.ру - «Финансовый супермаркет года».
Стратегические рейтинговые партнеры премии - ведущее рейтинговое агентство «Эксперт РА» и аналитическая компания «Эксперт Бизнес-решения». Агентство БизнесДром - Аналитический партнер премии.
Премия «Финансовая элита России» сопровождается широкой информационной поддержкой в ведущих деловых печатных и интернет-СМИ, а также в изданиях финансового сектора. Ежегодно рекламно-информационную поддержку премии оказывают не менее 50 отраслевых и профильных СМИ, ассоциаций и ведомств.
Gift-партнерами премии стали ювелирная студия «Морская» и мастерская «Bezloska».
Объединенная итоговая премия в области финансов «Финансовая элита России» вручается ежегодно с 2005 года и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в пенсионной сфере, в сфере лизинга, факторинга, микрофинансирования, аудиторских и консалтинговых услуг. В 2019 году премия отметила 15-летний юбилей. 
Тематические сайты: Банки, финансы, платежные системы, Лизинг, Рейтинги, премии, награды, Страхование
Сайты субъектов РФ: Москва
Сайты федеральных округов РФ: Центральный федеральный округ
Сайты стран: Россия</t>
  </si>
  <si>
    <t>fintools.ru</t>
  </si>
  <si>
    <t>http://www.fintools.ru/PressReleasefintools/PressReleaseShow.asp?id=713979</t>
  </si>
  <si>
    <t>17 декабря 2019 года в Культурном центре МИД России были вручены награды одной из старейших ежегодных премий на финансовом рынке «Финансовая элита России». В этом году премия отметила свой 15-летний юбилей. Официальным партнером авторитетной премии стал Банк Зенит – крупный частный банк, работающий 25 лет на российском финансовом рынке и предоставляющий широкий спектр услуг как физическим, так и юридическим лицам.
Одни из самых современных и развитых предприятий, охватывающих различные отраслевые сегменты, стали лауреатами премии 2019 года. Награды были вручены в номинациях «Гран-при», «Финансовая устойчивость и надежность», «Динамика развития», а также в индивидуальных, специальных и персональных номинациях за результаты работы и проекты лидеров финансовой отрасли. Рекордное количество наград в этом году было связано с достижениями лауреатов в развитии инновационных технологий и диджитализации бизнес-процессов.
Более 250 человек стали гостями церемонии. Среди них первые лица и руководители ключевых подразделений предприятий банковской сферы, страховых, управляющих, инвестиционных, брокерских, лизинговых, факторинговых компаний, НПФ, члены Оргкомитета премии и представители СМИ. Вели церемонию вручения премии Александра Суворова и Юрий Богданов, ведущие телеканала «Россия 24».
Победителям вручали награды представители Экспертного и Попечительского советов премии, а также авторитетные персоны российского делового сообщества: Финансовый омбудсмен от АРБ, Председатель Попечительского Совета Премии П.А. Медведев, Вице-президент Ассоциации банков России А.А. Войлуков, Вице-Президент ВСС Э.Л. Платонова, Председатель Совета по финансово-промышленной и инвестиционной политике в ТПП РФ В.А. Гамза, Президент НРА В.Н. Четвериков, Главный редактор портала «Страхование сегодня» А.А. Веселков, Генеральный директор Аналитического агентства «БизнесДром», Заместитель директора АРФГ П.А. Самиев, Руководитель СРО АФД Е.И. Машаров, Руководитель проекта Общероссийского народного фронта «За права заемщиков» Е.С. Лазарева, Помощник председателя Комитета Госдумы по финансовому рынку, главный редактор портала Finversia.ru Я.А. Арт, Управляющий директор по корпоративным и суверенным рейтингам «Эксперт РА» П.С. Митрофанов, Директор Ассоциации развития финансовой грамотности А.В. Паранич, Исполнительный директор Национальной платежной ассоциации М.А. Михайлова, Издатель и Генеральный директор журнала «Банковское обозрение» Д.А. Равкин, Директор банковского Института НИИУ ВШЭ В.М. Солодков.
Вице-президент Ассоциации банков России Алексей Войлуков отметил в своей речи: «Премия проходит уже в 15-й раз, скоро у нее будет совершеннолетие, а это значит, что весь финансовый рынок развивается, созревает и может называться элитой».
Вице-Президент ВСС Элла Платонова, награждающая лауреатов по страхованию и страхованию жизни, сказала: «Страхование - бизнес, основанный на доверии. Мы доверяем тем и тому - кого и что хорошо знаем. Сегодня мы увидим те страховые компании, которым важно быть в лидерах и быть узнаваемыми. Если страховщики стремятся к лидерству и открытости, значит планируют свой бизнес надолго и, значит, им можно доверять!»
Управляющий директор по корпоративным и суверенным рейтингам «Эксперт РА» Павел Митрофанов в награждении негосударственных пенсионных фондов подчеркнул: «На рынке НПФ сейчас непростая ситуация и поэтому получить авторитетную награду, подтверждающую качество работы фонда – является ценной поддержкой».
Говоря о лизинговой отрасли Павел Самиев, Генеральный директор Аналитического агентства «БизнесДром», Заместитель директора АРФГ отметил: «Лизинг становится все более важным инструментом модернизации реального сектора экономики, особенно малого и среднего бизнеса. Поэтому трудно переоценить роль лидеров лизингового рынка в финансировании экономического роста».
Лауреаты премии 2019 года в подгруппе «Персональные номинации»:
1. Арутюнян Вячеслав Герасимович, Председатель Правления ПАО КБ «Восточный», - «За вклад в развитие гарантийного рынка».
2. Купринов Антон Эдуардович, Исполнительный директор Фонда содействия кредитованию малого бизнеса Москвы, подведомственного Департаменту предпринимательства и инновационного развития города Москвы, - «За личный вклад в развитие рынка кредитования малого и среднего предпринимательства и гарантийной системы».
Лауреаты премии 2019 года в подгруппе «Банки»:
1. ПАО «Совкомбанк» - «Гран-при: банк года».
2. ПАО «Банк Зенит» - «Динамика развития».
3. АКБ «Абсолют Банк» (ПАО) - «Клиентский сервис».
4. ПАО «Промсвязьбанк» - «Digital банк года для МСБ».
5. ПАО «Банк «Санкт-Петербург» - «Мобильное приложение года для бизнеса».
6. ПАО «Банк Уралсиб» - «Эффективные антикризисные коммуникации».
Лауреаты премии 2019 года в подгруппе «Страховые компании»:
1. Страховой дом ВСК (САО «ВСК») - «Гран-при: страховая компания года».
2. ООО «Абсолют Страхование» - «Финансовая устойчивость и надёжность».
3. IBG (АО «Страховая бизнес группа») - «Компания года по страхованию автодорог и транспортной инфраструктуры».
4. ООО СК «Уралсиб Страхование» - «Цифровой сервис года».
5. ООО «Проминстрах» - «За активную позицию в финансировании завершения проблемных объектов долевого строительства».
Лауреаты премии 2019 года в подгруппе «Страхование жизни»:
1. ООО СК «Сбербанк страхование жизни» - «Компания года в сфере страхования жизни».
2. АО «МетЛайф» - «Финансовая устойчивость и надёжность».
3. ООО «СК «Ингосстрах - Жизнь» - «За значимый вклад в развитие страхования жизни в РФ».
4. ООО СК «БКС Страхование жизни» - «Цифровая платформа года».
5. ООО СК «Росгосстрах Жизнь» - «За быстрый старт».
Лауреаты премии 2019 года в подгруппе «Управляющие Компании»:
1. АО «Сбербанк Управление Активами» - «Гран-при: управляющая компания года».
2. АО «Регион Эссет Менеджмент» - «Надёжность».
3. АО «УК Уралсиб» - «Компания года в сфере управления ОПИФ».
4. АО «Регион Эссет Менеджмент» - «Компания года в сфере управления пенсионными активами».
Лауреаты премии 2019 года в подгруппе «Инвестиционные и брокерские компании»:
1. АО «Инвестиционная компания «Финам» - «Гран-при: инвестиционная компания года».
2. «Брокерская компания «Регион» - «Компания года на рынке облигаций».
Лауреаты премии 2019 в подгруппе «Финансовые услуги»:
1. Finbridge - «Эффективные инвестиции».
Лауреаты премии 2019 года в подгруппе Forex:
1. ООО ВТБ Форекс - «Гран-при: Forex-дилер года».
Лауреаты премии 2019 года в подгруппе «Негосударственные пенсионные фонды»:
1. АО «НПФ Сбербанка» - «Гран-при: НПФ года».
2. АО НПФ ВТБ Пенсионный фонд - «Надёжность».
3. АО НПФ ВТБ Пенсионный фонд - «Клиентский сервис».
4. АО НПФ «Ренессанс пенсии» - «Выбор №1 международных компаний по администрированию корпоративных пенсионных программ».
5. АО «НПФ «Волга-Капитал» - «20 лет успешной работы на пенсионном рынке».
Лауреаты премии 2019 года в подгруппе «Лизинговые компании»:
1. АО «Сбербанк Лизинг» - «Гран-при: лизинговая компания года».
2. ООО «Альфа-Лизинг» - «Компания года в сфере автолизинга».
Лауреаты премии 2019 года в подгруппе «Факторинговые компании»:
1. ПАО «Банк Зенит» - «Надёжность».
Лауреаты премии 2019 года в подгруппе «Специализированные компании»:
1. Банки.ру - «Финансовый супермаркет года».
Стратегические рейтинговые партнеры премии - ведущее рейтинговое агентство «Эксперт РА» и аналитическая компания «Эксперт Бизнес-решения». Агентство БизнесДром - Аналитический партнер премии.
Премия «Финансовая элита России» сопровождается широкой информационной поддержкой в ведущих деловых печатных и интернет-СМИ, а также в изданиях финансового сектора. Ежегодно рекламно-информационную поддержку премии оказывают не менее 50 отраслевых и профильных СМИ, ассоциаций и ведомств.
Gift-партнерами премии стали ювелирная студия «Морская» и мастерская «Bezloska».
Объединенная итоговая премия в области финансов «Финансовая элита России» вручается ежегодно с 2005 года и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в пенсионной сфере, в сфере лизинга, факторинга, микрофинансирования, аудиторских и консалтинговых услуг. В 2019 году премия отметила 15-летний юбилей. 
Тематические сайты: , , ,
Сайты субъектов РФ: Москва
Сайты федеральных округов РФ:
Сайты стран: 
Ньюсмейкер:  &amp;mdash; 22 публикации
Сайт: www.finelita.ru</t>
  </si>
  <si>
    <t>moscow.allbusiness.ru</t>
  </si>
  <si>
    <t>http://moscow.allbusiness.ru/PressReleasemoscow/PressReleaseShow.asp?id=713979</t>
  </si>
  <si>
    <t>57</t>
  </si>
  <si>
    <t>17 декабря 2019 года в Культурном центре МИД России были вручены награды одной из старейших ежегодных премий на финансовом рынке «Финансовая элита России». В этом году премия отметила свой 15-летний юбилей. Официальным партнером авторитетной премии стал Банк Зенит – крупный частный банк, работающий 25 лет на российском финансовом рынке и предоставляющий широкий спектр услуг как физическим, так и юридическим лицам.
Одни из самых современных и развитых предприятий, охватывающих различные отраслевые сегменты, стали лауреатами премии 2019 года. Награды были вручены в номинациях «Гран-при», «Финансовая устойчивость и надежность», «Динамика развития», а также в индивидуальных, специальных и персональных номинациях за результаты работы и проекты лидеров финансовой отрасли. Рекордное количество наград в этом году было связано с достижениями лауреатов в развитии инновационных технологий и диджитализации бизнес-процессов.
Более 250 человек стали гостями церемонии. Среди них первые лица и руководители ключевых подразделений предприятий банковской сферы, страховых, управляющих, инвестиционных, брокерских, лизинговых, факторинговых компаний, НПФ, члены Оргкомитета премии и представители СМИ. Вели церемонию вручения премии Александра Суворова и Юрий Богданов, ведущие телеканала «Россия 24».
Победителям вручали награды представители Экспертного и Попечительского советов премии, а также авторитетные персоны российского делового сообщества: Финансовый омбудсмен от АРБ, Председатель Попечительского Совета Премии П.А. Медведев, Вице-президент Ассоциации банков России А.А. Войлуков, Вице-Президент ВСС Э.Л. Платонова, Председатель Совета по финансово-промышленной и инвестиционной политике в ТПП РФ В.А. Гамза, Президент НРА В.Н. Четвериков, Главный редактор портала «Страхование сегодня» А.А. Веселков, Генеральный директор Аналитического агентства «БизнесДром», Заместитель директора АРФГ П.А. Самиев, Руководитель СРО АФД Е.И. Машаров, Руководитель проекта Общероссийского народного фронта «За права заемщиков» Е.С. Лазарева, Помощник председателя Комитета Госдумы по финансовому рынку, главный редактор портала Finversia.ru Я.А. Арт, Управляющий директор по корпоративным и суверенным рейтингам «Эксперт РА» П.С. Митрофанов, Директор Ассоциации развития финансовой грамотности А.В. Паранич, Исполнительный директор Национальной платежной ассоциации М.А. Михайлова, Издатель и Генеральный директор журнала «Банковское обозрение» Д.А. Равкин, Директор банковского Института НИИУ ВШЭ В.М. Солодков.
Вице-президент Ассоциации банков России Алексей Войлуков отметил в своей речи: «Премия проходит уже в 15-й раз, скоро у нее будет совершеннолетие, а это значит, что весь финансовый рынок развивается, созревает и может называться элитой».
Вице-Президент ВСС Элла Платонова, награждающая лауреатов по страхованию и страхованию жизни, сказала: «Страхование - бизнес, основанный на доверии. Мы доверяем тем и тому - кого и что хорошо знаем. Сегодня мы увидим те страховые компании, которым важно быть в лидерах и быть узнаваемыми. Если страховщики стремятся к лидерству и открытости, значит планируют свой бизнес надолго и, значит, им можно доверять!»
Управляющий директор по корпоративным и суверенным рейтингам «Эксперт РА» Павел Митрофанов в награждении негосударственных пенсионных фондов подчеркнул: «На рынке НПФ сейчас непростая ситуация и поэтому получить авторитетную награду, подтверждающую качество работы фонда – является ценной поддержкой».
Говоря о лизинговой отрасли Павел Самиев, Генеральный директор Аналитического агентства «БизнесДром», Заместитель директора АРФГ отметил: «Лизинг становится все более важным инструментом модернизации реального сектора экономики, особенно малого и среднего бизнеса. Поэтому трудно переоценить роль лидеров лизингового рынка в финансировании экономического роста».
Лауреаты премии 2019 года в подгруппе «Персональные номинации»:
1. Арутюнян Вячеслав Герасимович, Председатель Правления ПАО КБ «Восточный», - «За вклад в развитие гарантийного рынка».
2. Купринов Антон Эдуардович, Исполнительный директор Фонда содействия кредитованию малого бизнеса Москвы, подведомственного Департаменту предпринимательства и инновационного развития города Москвы, - «За личный вклад в развитие рынка кредитования малого и среднего предпринимательства и гарантийной системы».
Лауреаты премии 2019 года в подгруппе «Банки»:
1. ПАО «Совкомбанк» - «Гран-при: банк года».
2. ПАО «Банк Зенит» - «Динамика развития».
3. АКБ «Абсолют Банк» (ПАО) - «Клиентский сервис».
4. ПАО «Промсвязьбанк» - «Digital банк года для МСБ».
5. ПАО «Банк «Санкт-Петербург» - «Мобильное приложение года для бизнеса».
6. ПАО «Банк Уралсиб» - «Эффективные антикризисные коммуникации».
Лауреаты премии 2019 года в подгруппе «Страховые компании»:
1. Страховой дом ВСК (САО «ВСК») - «Гран-при: страховая компания года».
2. ООО «Абсолют Страхование» - «Финансовая устойчивость и надёжность».
3. IBG (АО «Страховая бизнес группа») - «Компания года по страхованию автодорог и транспортной инфраструктуры».
4. ООО СК «Уралсиб Страхование» - «Цифровой сервис года».
5. ООО «Проминстрах» - «За активную позицию в финансировании завершения проблемных объектов долевого строительства».
Лауреаты премии 2019 года в подгруппе «Страхование жизни»:
1. ООО СК «Сбербанк страхование жизни» - «Компания года в сфере страхования жизни».
2. АО «МетЛайф» - «Финансовая устойчивость и надёжность».
3. ООО «СК «Ингосстрах - Жизнь» - «За значимый вклад в развитие страхования жизни в РФ».
4. ООО СК «БКС Страхование жизни» - «Цифровая платформа года».
5. ООО СК «Росгосстрах Жизнь» - «За быстрый старт».
Лауреаты премии 2019 года в подгруппе «Управляющие Компании»:
1. АО «Сбербанк Управление Активами» - «Гран-при: управляющая компания года».
2. АО «Регион Эссет Менеджмент» - «Надёжность».
3. АО «УК Уралсиб» - «Компания года в сфере управления ОПИФ».
4. АО «Регион Эссет Менеджмент» - «Компания года в сфере управления пенсионными активами».
Лауреаты премии 2019 года в подгруппе «Инвестиционные и брокерские компании»:
1. АО «Инвестиционная компания «Финам» - «Гран-при: инвестиционная компания года».
2. «Брокерская компания «Регион» - «Компания года на рынке облигаций».
Лауреаты премии 2019 в подгруппе «Финансовые услуги»:
1. Finbridge - «Эффективные инвестиции».
Лауреаты премии 2019 года в подгруппе Forex:
1. ООО ВТБ Форекс - «Гран-при: Forex-дилер года».
Лауреаты премии 2019 года в подгруппе «Негосударственные пенсионные фонды»:
1. АО «НПФ Сбербанка» - «Гран-при: НПФ года».
2. АО НПФ ВТБ Пенсионный фонд - «Надёжность».
3. АО НПФ ВТБ Пенсионный фонд - «Клиентский сервис».
4. АО НПФ «Ренессанс пенсии» - «Выбор №1 международных компаний по администрированию корпоративных пенсионных программ».
5. АО «НПФ «Волга-Капитал» - «20 лет успешной работы на пенсионном рынке».
Лауреаты премии 2019 года в подгруппе «Лизинговые компании»:
1. АО «Сбербанк Лизинг» - «Гран-при: лизинговая компания года».
2. ООО «Альфа-Лизинг» - «Компания года в сфере автолизинга».
Лауреаты премии 2019 года в подгруппе «Факторинговые компании»:
1. ПАО «Банк Зенит» - «Надёжность».
Лауреаты премии 2019 года в подгруппе «Специализированные компании»:
1. Банки.ру - «Финансовый супермаркет года».
Стратегические рейтинговые партнеры премии - ведущее рейтинговое агентство «Эксперт РА» и аналитическая компания «Эксперт Бизнес-решения». Агентство БизнесДром - Аналитический партнер премии.
Премия «Финансовая элита России» сопровождается широкой информационной поддержкой в ведущих деловых печатных и интернет-СМИ, а также в изданиях финансового сектора. Ежегодно рекламно-информационную поддержку премии оказывают не менее 50 отраслевых и профильных СМИ, ассоциаций и ведомств.
Gift-партнерами премии стали ювелирная студия «Морская» и мастерская «Bezloska».
Объединенная итоговая премия в области финансов «Финансовая элита России» вручается ежегодно с 2005 года и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в пенсионной сфере, в сфере лизинга, факторинга, микрофинансирования, аудиторских и консалтинговых услуг. В 2019 году премия отметила 15-летний юбилей. 
Тематические сайты: , , ,
Сайты субъектов РФ:
Сайты федеральных округов РФ:
Сайты стран: Россия
Ньюсмейкер:  &amp;mdash; 22 публикации
Сайт: www.finelita.ru</t>
  </si>
  <si>
    <t>russia.allbusiness.ru</t>
  </si>
  <si>
    <t>http://russia.allbusiness.ru/PressReleaserussia/PressReleaseShow.asp?id=713979</t>
  </si>
  <si>
    <t>60</t>
  </si>
  <si>
    <t>17 декабря 2019 года в Культурном центре МИД России были вручены награды одной из старейших ежегодных премий на финансовом рынке «Финансовая элита России». В этом году премия отметила свой 15-летний юбилей. Официальным партнером авторитетной премии стал Банк Зенит – крупный частный банк, работающий 25 лет на российском финансовом рынке и предоставляющий широкий спектр услуг как физическим, так и юридическим лицам.
Одни из самых современных и развитых предприятий, охватывающих различные отраслевые сегменты, стали лауреатами премии 2019 года. Награды были вручены в номинациях «Гран-при», «Финансовая устойчивость и надежность», «Динамика развития», а также в индивидуальных, специальных и персональных номинациях за результаты работы и проекты лидеров финансовой отрасли. Рекордное количество наград в этом году было связано с достижениями лауреатов в развитии инновационных технологий и диджитализации бизнес-процессов.
Более 250 человек стали гостями церемонии. Среди них первые лица и руководители ключевых подразделений предприятий банковской сферы, страховых, управляющих, инвестиционных, брокерских, лизинговых, факторинговых компаний, НПФ, члены Оргкомитета премии и представители СМИ. Вели церемонию вручения премии Александра Суворова и Юрий Богданов, ведущие телеканала «Россия 24».
Победителям вручали награды представители Экспертного и Попечительского советов премии, а также авторитетные персоны российского делового сообщества: Финансовый омбудсмен от АРБ, Председатель Попечительского Совета Премии П.А. Медведев, Вице-президент Ассоциации банков России А.А. Войлуков, Вице-Президент ВСС Э.Л. Платонова, Председатель Совета по финансово-промышленной и инвестиционной политике в ТПП РФ В.А. Гамза, Президент НРА В.Н. Четвериков, Главный редактор портала «Страхование сегодня» А.А. Веселков, Генеральный директор Аналитического агентства «БизнесДром», Заместитель директора АРФГ П.А. Самиев, Руководитель СРО АФД Е.И. Машаров, Руководитель проекта Общероссийского народного фронта «За права заемщиков» Е.С. Лазарева, Помощник председателя Комитета Госдумы по финансовому рынку, главный редактор портала Finversia.ru Я.А. Арт, Управляющий директор по корпоративным и суверенным рейтингам «Эксперт РА» П.С. Митрофанов, Директор Ассоциации развития финансовой грамотности А.В. Паранич, Исполнительный директор Национальной платежной ассоциации М.А. Михайлова, Издатель и Генеральный директор журнала «Банковское обозрение» Д.А. Равкин, Директор банковского Института НИИУ ВШЭ В.М. Солодков.
Вице-президент Ассоциации банков России Алексей Войлуков отметил в своей речи: «Премия проходит уже в 15-й раз, скоро у нее будет совершеннолетие, а это значит, что весь финансовый рынок развивается, созревает и может называться элитой».
Вице-Президент ВСС Элла Платонова, награждающая лауреатов по страхованию и страхованию жизни, сказала: «Страхование - бизнес, основанный на доверии. Мы доверяем тем и тому - кого и что хорошо знаем. Сегодня мы увидим те страховые компании, которым важно быть в лидерах и быть узнаваемыми. Если страховщики стремятся к лидерству и открытости, значит планируют свой бизнес надолго и, значит, им можно доверять!»
Управляющий директор по корпоративным и суверенным рейтингам «Эксперт РА» Павел Митрофанов в награждении негосударственных пенсионных фондов подчеркнул: «На рынке НПФ сейчас непростая ситуация и поэтому получить авторитетную награду, подтверждающую качество работы фонда – является ценной поддержкой».
Говоря о лизинговой отрасли Павел Самиев, Генеральный директор Аналитического агентства «БизнесДром», Заместитель директора АРФГ отметил: «Лизинг становится все более важным инструментом модернизации реального сектора экономики, особенно малого и среднего бизнеса. Поэтому трудно переоценить роль лидеров лизингового рынка в финансировании экономического роста».
Лауреаты премии 2019 года в подгруппе «Персональные номинации»:
1. Арутюнян Вячеслав Герасимович, Председатель Правления ПАО КБ «Восточный», - «За вклад в развитие гарантийного рынка».
2. Купринов Антон Эдуардович, Исполнительный директор Фонда содействия кредитованию малого бизнеса Москвы, подведомственного Департаменту предпринимательства и инновационного развития города Москвы, - «За личный вклад в развитие рынка кредитования малого и среднего предпринимательства и гарантийной системы».
Лауреаты премии 2019 года в подгруппе «Банки»:
1. ПАО «Совкомбанк» - «Гран-при: банк года».
2. ПАО «Банк Зенит» - «Динамика развития».
3. АКБ «Абсолют Банк» (ПАО) - «Клиентский сервис».
4. ПАО «Промсвязьбанк» - «Digital банк года для МСБ».
5. ПАО «Банк «Санкт-Петербург» - «Мобильное приложение года для бизнеса».
6. ПАО «Банк Уралсиб» - «Эффективные антикризисные коммуникации».
Лауреаты премии 2019 года в подгруппе «Страховые компании»:
1. Страховой дом ВСК (САО «ВСК») - «Гран-при: страховая компания года».
2. ООО «Абсолют Страхование» - «Финансовая устойчивость и надёжность».
3. IBG (АО «Страховая бизнес группа») - «Компания года по страхованию автодорог и транспортной инфраструктуры».
4. ООО СК «Уралсиб Страхование» - «Цифровой сервис года».
5. ООО «Проминстрах» - «За активную позицию в финансировании завершения проблемных объектов долевого строительства».
Лауреаты премии 2019 года в подгруппе «Страхование жизни»:
1. ООО СК «Сбербанк страхование жизни» - «Компания года в сфере страхования жизни».
2. АО «МетЛайф» - «Финансовая устойчивость и надёжность».
3. ООО «СК «Ингосстрах - Жизнь» - «За значимый вклад в развитие страхования жизни в РФ».
4. ООО СК «БКС Страхование жизни» - «Цифровая платформа года».
5. ООО СК «Росгосстрах Жизнь» - «За быстрый старт».
Лауреаты премии 2019 года в подгруппе «Управляющие Компании»:
1. АО «Сбербанк Управление Активами» - «Гран-при: управляющая компания года».
2. АО «Регион Эссет Менеджмент» - «Надёжность».
3. АО «УК Уралсиб» - «Компания года в сфере управления ОПИФ».
4. АО «Регион Эссет Менеджмент» - «Компания года в сфере управления пенсионными активами».
Лауреаты премии 2019 года в подгруппе «Инвестиционные и брокерские компании»:
1. АО «Инвестиционная компания «Финам» - «Гран-при: инвестиционная компания года».
2. «Брокерская компания «Регион» - «Компания года на рынке облигаций».
Лауреаты премии 2019 в подгруппе «Финансовые услуги»:
1. Finbridge - «Эффективные инвестиции».
Лауреаты премии 2019 года в подгруппе Forex:
1. ООО ВТБ Форекс - «Гран-при: Forex-дилер года».
Лауреаты премии 2019 года в подгруппе «Негосударственные пенсионные фонды»:
1. АО «НПФ Сбербанка» - «Гран-при: НПФ года».
2. АО НПФ ВТБ Пенсионный фонд - «Надёжность».
3. АО НПФ ВТБ Пенсионный фонд - «Клиентский сервис».
4. АО НПФ «Ренессанс пенсии» - «Выбор №1 международных компаний по администрированию корпоративных пенсионных программ».
5. АО «НПФ «Волга-Капитал» - «20 лет успешной работы на пенсионном рынке».
Лауреаты премии 2019 года в подгруппе «Лизинговые компании»:
1. АО «Сбербанк Лизинг» - «Гран-при: лизинговая компания года».
2. ООО «Альфа-Лизинг» - «Компания года в сфере автолизинга».
Лауреаты премии 2019 года в подгруппе «Факторинговые компании»:
1. ПАО «Банк Зенит» - «Надёжность».
Лауреаты премии 2019 года в подгруппе «Специализированные компании»:
1. Банки.ру - «Финансовый супермаркет года».
Стратегические рейтинговые партнеры премии - ведущее рейтинговое агентство «Эксперт РА» и аналитическая компания «Эксперт Бизнес-решения». Агентство БизнесДром - Аналитический партнер премии.
Премия «Финансовая элита России» сопровождается широкой информационной поддержкой в ведущих деловых печатных и интернет-СМИ, а также в изданиях финансового сектора. Ежегодно рекламно-информационную поддержку премии оказывают не менее 50 отраслевых и профильных СМИ, ассоциаций и ведомств.
Gift-партнерами премии стали ювелирная студия «Морская» и мастерская «Bezloska».
Объединенная итоговая премия в области финансов «Финансовая элита России» вручается ежегодно с 2005 года и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в пенсионной сфере, в сфере лизинга, факторинга, микрофинансирования, аудиторских и консалтинговых услуг. В 2019 году премия отметила 15-летний юбилей.</t>
  </si>
  <si>
    <t>publishernews.ru</t>
  </si>
  <si>
    <t>https://publishernews.ru/PressRelease/PressReleaseShow.asp?id=713979</t>
  </si>
  <si>
    <t>7697</t>
  </si>
  <si>
    <t>businesscom.ru</t>
  </si>
  <si>
    <t>http://www.businesscom.ru/PressRelease/PressReleaseShow.asp?id=713979</t>
  </si>
  <si>
    <t>allbusiness.ru</t>
  </si>
  <si>
    <t>http://www.moscow.allbusiness.ru/PressReleasemoscow/PressReleaseShow.asp?id=713979</t>
  </si>
  <si>
    <t>781</t>
  </si>
  <si>
    <t>cfo.allbusiness.ru</t>
  </si>
  <si>
    <t>http://www.cfo.allbusiness.ru/PressReleasecfo/PressReleaseShow.asp?id=713979</t>
  </si>
  <si>
    <t>34</t>
  </si>
  <si>
    <t>19.12.2019 15:27</t>
  </si>
  <si>
    <t>17 декабря 2019 года в Культурном центре МИД России были вручены награды одной из старейших ежегодных премий на финансовом рынке «Финансовая элита России».
В этом году премия отметила свой 15-летний юбилей. Официальным партнером авторитетной премии стал Банк ЗЕНИТ – крупный частный банк, работающий 25 лет на российском финансовом рынке и предоставляющий широкий спектр услуг как физическим, так и юридическим лицам.
Одни из самых современных и развитых предприятий, охватывающих различные отраслевые сегменты, стали лауреатами премии 2019 года. Награды были вручены в номинациях «Гран-при», «Финансовая устойчивость и надежность», «Динамика развития», а также в индивидуальных, специальных и персональных номинациях за результаты работы и проекты лидеров финансовой отрасли. Рекордное количество наград в этом году было связано с достижениями лауреатов в развитии инновационных технологий и диджитализации бизнес-процессов.
Более 250 человек стали гостями церемонии.    Среди них первые лица и руководители ключевых подразделений предприятий банковской сферы, страховых, управляющих, инвестиционных, брокерских, лизинговых, факторинговых компаний, НПФ, члены Оргкомитета премии и представители СМИ. Вели церемонию вручения премии Александра Суворова и Юрий Богданов, ведущие телеканала «Россия 24».
Победителям вручали награды представители Экспертного и Попечительского советов премии, а также авторитетные персоны российского делового сообщества: Финансовый омбудсмен от АРБ, Председатель Попечительского Совета Премии П.АМедведев, Вице-президент Ассоциации банков России А.АВойлуков, Вице-Президент ВСС Э.ЛПлатонова, Председатель Совета по финансово-промышленной и инвестиционной политике в ТПП РФ В.А
Гамза, Президент НРА В.Н. Четвериков, Главный редактор портала «Страхование сегодня» А.А. Веселков, Генеральный директор Аналитического агентства «БизнесДром», Заместитель директора АРФГ П.А. Самиев, Руководитель СРО АФД Е.И. Машаров, Руководитель проекта Общероссийского народного фронта «За права заемщиков» Е.С. Лазарева, Помощник председателя Комитета Госдумы по финансовому рынку, главный редактор портала Finversia.ru Я.А. Арт, Управляющий директор по корпоративным и суверенным рейтингам «Эксперт РА» П.С. Митрофанов, Директор Ассоциации Развития Финансовой Грамотности А.В. Паранич, Исполнительный дирек
тор Национальной платежной ассоциации М.А. Михайлова, Издатель и Генеральный директор журнала «Банковское обозрение» Д.А. Равкин, Директор банковского Института НИИУ ВШЭ В.М. Солодков.
Вице-президент Ассоциации банков России Алексей Войлуков отметил в своей речи: «Премия проходит уже в 15-й раз, скоро у нее будет совершеннолетие, а это значит, что весь финансовый рынок развивается, созревает и может называться элитой».
Вице-Президент ВСС Элла Платонова, награждающая лауреатов по страхованию и страхованию жизни, сказала: «Страхование - бизнес, основанный на доверии. Мы доверяем тем и тому - кого и что хорошо знаем. Сегодня мы увидим те страховые компании, которым важно быть в лидерах и быть узнаваемыми. Если страховщики стремятся к лидерству и открытости, значит планируют свой бизнес надолго и, значит, им можно доверять!»
Управляющий директор по корпоративным и суверенным рейтингам «Эксперт РА» Павел Митрофанов в награждении негосударственных пенсионных фондов подчеркнул: «На рынке НПФ сейчас непростая ситуация и поэтому получить авторитетную награду, подтверждающую качество работы фонда – является ценной поддержкой».
Говоря о лизинговой отрасли Павел Самиев, Генеральный директор Аналитического агентства «БизнесДром», Заместитель директора АРФГ отметил: «Лизинг становится все более важным инструментом модернизации реального сектора экономики, особенно малого и среднего бизнеса. Поэтому трудно переоценить роль лидеров лизингового рынка в финансировании экономического роста».
Лауреаты премии 2019 года&amp;nbsp;&amp;nbsp;в подгруппе «Персональные номинации»:
&amp;nbsp;&amp;nbsp;&amp;nbsp;&amp;nbsp;1. Арутюнян Вячеслав Герасимович, Председатель Правления ПАО КБ «Восточный», - «За вклад в развитие гарантийного рынка»
&amp;nbsp;&amp;nbsp;&amp;nbsp;&amp;nbsp;2. Купринов Антон Эдуардович, Исполнительный директор Фонда содействия кредитованию малого бизнеса Москвы, подведомственного Департаменту предпринимательства и инновационного развития города Москвы, - «За личный вклад в развитие рынка кредитования малого и среднего предпринимательства и гарантийной системы».
Лауреаты премии 2019 года в подгруппе «Банки»:
&amp;nbsp;&amp;nbsp;&amp;nbsp;&amp;nbsp;1. ПАО «Совкомбанк» - «Гран-при: банк года»
&amp;nbsp;&amp;nbsp;&amp;nbsp;&amp;nbsp;2. ПАО «Банк ЗЕНИТ» - «Динамика развития»
&amp;nbsp;&amp;nbsp;&amp;nbsp;&amp;nbsp;3. АКБ «Абсолют Банк» &amp;#40;ПАО&amp;#41; - «Клиентский сервис»
&amp;nbsp;&amp;nbsp;&amp;nbsp;&amp;nbsp;4. ПАО «Промсвязьбанк» - «Digital банк года для МСБ»
&amp;nbsp;&amp;nbsp;&amp;nbsp;&amp;nbsp;5. ПАО «Банк «Санкт-Петербург» - «Мобильное приложение года для бизнеса»
&amp;nbsp;&amp;nbsp;&amp;nbsp;&amp;nbsp;6. ПАО «БАНК УРАЛСИБ» - «Эффективные антикризисные коммуникации»
Лауреаты премии 2019 года в подгруппе «Страховые компании»:
&amp;nbsp;&amp;nbsp;&amp;nbsp;&amp;nbsp;1. Страховой дом ВСК &amp;#40;САО «ВСК»&amp;#41; - «Гран-при: страховая компания года»
&amp;nbsp;&amp;nbsp;&amp;nbsp;&amp;nbsp;2. ООО «Абсолют Страхование» -&amp;nbsp;&amp;nbsp;«Финансовая устойчивость и надёжность»
&amp;nbsp;&amp;nbsp;&amp;nbsp;&amp;nbsp;3. IBG &amp;#40;АО «Страховая бизнес группа»&amp;#41; - «Компания года по страхованию автодорог и транспортной инфраструктуры»
&amp;nbsp;&amp;nbsp;&amp;nbsp;&amp;nbsp;4. ООО СК «УРАЛСИБ СТРАХОВАНИЕ» - «Цифровой сервис года»
&amp;nbsp;&amp;nbsp;&amp;nbsp;&amp;nbsp;5. ООО «ПРОМИНСТРАХ» - «За активную позицию в финансировании завершения проблемных объектов долевого строительства»
Лауреаты премии 2019 года в подгруппе «Страхование жизни»:
&amp;nbsp;&amp;nbsp;&amp;nbsp;&amp;nbsp;1. ООО СК «Сбербанк страхование жизни» - «Компания года в сфере страхования жизни»
&amp;nbsp;&amp;nbsp;&amp;nbsp;&amp;nbsp;2. АО «МетЛайф» - «Финансовая устойчивость и надёжность»
&amp;nbsp;&amp;nbsp;&amp;nbsp;&amp;nbsp;3. ООО «СК «Ингосстрах - Жизнь» - «За значимый вклад в развитие страхования жизни в РФ»
&amp;nbsp;&amp;nbsp;&amp;nbsp;&amp;nbsp;4. ООО СК «БКС Страхование жизни» - «Цифровая платформа года»
&amp;nbsp;&amp;nbsp;&amp;nbsp;&amp;nbsp;5. ООО СК «Росгосстрах Жизнь» - «За быстрый старт»
Лауреаты премии 2019 года в подгруппе «Управляющие Компании»:
&amp;nbsp;&amp;nbsp;&amp;nbsp;&amp;nbsp;1. АО «Сбербанк Управление Активами» - «Гран-при: управляющая компания года»
&amp;nbsp;&amp;nbsp;&amp;nbsp;&amp;nbsp;2. АО «РЕГИОН Эссет Менеджмент» - «Надёжность»
&amp;nbsp;&amp;nbsp;&amp;nbsp;&amp;nbsp;3. АО «УК УРАЛСИБ» - «Компания года в сфере управления ОПИФ»
&amp;nbsp;&amp;nbsp;&amp;nbsp;&amp;nbsp;4. АО «РЕГИОН Эссет Менеджмент» - «Компания года в сфере управления пенсионными активами»
Лауреаты премии 2019 года в подгруппе «Инвестиционные и брокерские компании»:
&amp;nbsp;&amp;nbsp;&amp;nbsp;&amp;nbsp;1. АО «Инвестиционная компания «ФИНАМ» - «Гран-при: инвестиционная компания года»
&amp;nbsp;&amp;nbsp;&amp;nbsp;&amp;nbsp;2. «Брокерская компания «РЕГИОН» - «Компания года на рынке облигаций»
Лауреаты премии 2019 в подгруппе «Финансовые услуги»:
&amp;nbsp;&amp;nbsp;&amp;nbsp;&amp;nbsp;1. Finbridge - «Эффективные инвестиции»
Лауреаты премии 2019 года в подгруппе Forex:
&amp;nbsp;&amp;nbsp;&amp;nbsp;&amp;nbsp;1. ООО ВТБ Форекс - «Гран-при: Forex-дилер года»
Лауреаты премии 2019 года в подгруппе «Негосударственные пенсионные фонды»:
&amp;nbsp;&amp;nbsp;&amp;nbsp;&amp;nbsp;1. АО «НПФ Сбербанка» - «Гран-при: НПФ года»
&amp;nbsp;&amp;nbsp;&amp;nbsp;&amp;nbsp;2. АО НПФ ВТБ Пенсионный фонд - «Надёжность»
&amp;nbsp;&amp;nbsp;&amp;nbsp;&amp;nbsp;3. АО НПФ ВТБ Пенсионный фонд - «Клиентский сервис»
&amp;nbsp;&amp;nbsp;&amp;nbsp;&amp;nbsp;4. АО НПФ «Ренессанс пенсии» - «Выбор №1 международных компаний по администрированию корпоративных пенсионных программ»
&amp;nbsp;&amp;nbsp;&amp;nbsp;&amp;nbsp;5. АО&amp;nbsp;&amp;nbsp;«НПФ «Волга-Капитал» - «20 лет успешной работы на пенсионном рынке»
Лауреаты премии 2019 года в подгруппе «Лизинговые компании»:
&amp;nbsp;&amp;nbsp;&amp;nbsp;&amp;nbsp;1. АО «Сбербанк Лизинг»&amp;nbsp;&amp;nbsp;- «Гран-при: лизинговая компания года»
&amp;nbsp;&amp;nbsp;&amp;nbsp;&amp;nbsp;2. ООО «Альфа-Лизинг» - «Компания года в сфере автолизинга»
Лауреаты премии 2019 года в подгруппе «Факторинговые компании»:
&amp;nbsp;&amp;nbsp;&amp;nbsp;&amp;nbsp;1. ПАО «Банк ЗЕНИТ» - «Надёжность»
Лауреаты премии 2019 года в подгруппе «Специализированные компании»:
&amp;nbsp;&amp;nbsp;&amp;nbsp;&amp;nbsp;1. БАНКИ.РУ - «Финансовый супермаркет года»
Стратегические рейтинговые партнеры премии - ведущее рейтинговое агентство «Эксперт РА» и аналитическая компания «Эксперт Бизнес-решения». Агентство БизнесДром -Аналитический партнер премии.
Премия «Финансовая элита России» сопровождается широкой информационной поддержкой в ведущих деловых печатных и интернет-СМИ, а также в изданиях финансового сектора. Ежегодно рекламно-информационную поддержку премии оказывают не менее 50 отраслевых и профильных СМИ, ассоциаций и ведомств.
Gift-партнерами премии стали ювелирная студия «Морская» и мастерская «Bezloska».
Справка:
Объединенная итоговая премия в области финансов «Финансовая элита России» вручается ежегодно с 2005 года и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в пенсионной сфере, в сфере лизинга, факторинга, микрофинансирования, аудиторских и консалтинговых услуг. В 2019 году премия отметила 15-летний юбилей.</t>
  </si>
  <si>
    <t>http://www.kremlinrus.ru/news/165/111355/</t>
  </si>
  <si>
    <t>19.12.2019 14:47</t>
  </si>
  <si>
    <t>Фото:
Инвест-Форсайт
17 декабря 2019 года в Культурном центре МИД России были вручены награды одной из старейших ежегодных премий на финансовом рынке «Финансовая элита России».
В этом году премия отметила свой 15-летний юбилей. Официальным партнером авторитетной премии стал Банк ЗЕНИТ — крупный частный банк, работающий 25 лет на российском финансовом рынке и предоставляющий широкий спектр услуг как физическим, так и юридическим лицам.
Одни из самых современных и развитых предприятий, охватывающих различные отраслевые сегменты, стали лауреатами премии 2019 года. Награды были вручены в номинациях «Гран-при», «Финансовая устойчивость и надежность», «Динамика развития», а также в индивидуальных, специальных и персональных номинациях за результаты работы и проекты лидеров финансовой отрасли. Рекордное количество наград в этом году было связано с достижениями лауреатов в развитии инновационных технологий и диджитализации бизнес-процессов.
Более 250 человек стали гостями церемонии. Среди них первые лица и руководители ключевых подразделений предприятий банковской сферы, страховых, управляющих, инвестиционных, брокерских, лизинговых, факторинговых компаний, НПФ, члены Оргкомитета премии и представители СМИ. Вели церемонию вручения премии Александра Суворова и Юрий Богданов, ведущие телеканала «Россия 24».
Победителям вручали награды представители Экспертного и Попечительского советов премии, а также авторитетные персоны российского делового сообщества: Финансовый омбудсмен от АРБ, Председатель Попечительского Совета Премии П. А. Медведев, Вице-президент Ассоциации банков России А. А. Войлуков, Вице-Президент ВСС Э. Л. Платонова, Председатель Совета по финансово-промышленной и инвестиционной политике в ТПП РФ В. А. Гамза, Президент НРА В. Н. Четвериков, Главный редактор портала «Страхование сегодня» А. А. Веселков, Генеральный директор Аналитического агентства «БизнесДром», Заместитель директора АРФГ П. А. Самиев, Руководитель СРО АФД Е. И. Машаров, Руководитель проекта Общероссийского народного фронта «За права заемщиков» Е. С. Лазарева, Помощник председателя Комитета Госдумы по финансовому рынку, главный редактор портала Finversia.ru Я. А. Арт, Управляющий директор по корпоративным и суверенным рейтингам «Эксперт РА» П. С. Митрофанов, Директор Ассоциации Развития Финансовой Грамотности А. В. Паранич, Исполнительный директор Национальной платежной ассоциации М. А. Михайлова, Издатель и Генеральный директор журнала «Банковское обозрение» Д. А. Равкин, Директор банковского Института НИИУ ВШЭ В. М. Солодков.
Вице-президент Ассоциации банков России Алексей Войлуков отметил в своей речи: «Премия проходит уже в 15-й раз, скоро у нее будет совершеннолетие, а это значит, что весь финансовый рынок развивается, созревает и может называться элитой».
Вице-Президент ВСС Элла Платонова, награждающая лауреатов по страхованию и страхованию жизни, сказала: «Страхование — бизнес, основанный на доверии. Мы доверяем тем и тому — кого и что хорошо знаем. Сегодня мы увидим те страховые компании, которым важно быть в лидерах и быть узнаваемыми. Если страховщики стремятся к лидерству и открытости, значит планируют свой бизнес надолго и, значит, им можно доверять!»
Управляющий директор по корпоративным и суверенным рейтингам «Эксперт РА» Павел Митрофанов в награждении негосударственных пенсионных фондов подчеркнул: «На рынке НПФ сейчас непростая ситуация и поэтому получить авторитетную награду, подтверждающую качество работы фонда — является ценной поддержкой».
Говоря о лизинговой отрасли Павел Самиев, Генеральный директор Аналитического агентства «БизнесДром», Заместитель директора АРФГ отметил: «Лизинг становится все более важным инструментом модернизации реального сектора экономики, особенно малого и среднего бизнеса. Поэтому трудно переоценить роль лидеров лизингового рынка в финансировании экономического роста».
Лауреаты премии 2019 года в подгруппе «Персональные номинации»:
Арутюнян Вячеслав Герасимович, Председатель Правления ПАО КБ «Восточный», — «За вклад в развитие гарантийного рынка»
Купринов Антон Эдуардович, Исполнительный директор Фонда содействия кредитованию малого бизнеса Москвы, подведомственного Департаменту предпринимательства и инновационного развития города Москвы, — «За личный вклад в развитие рынка кредитования малого и среднего предпринимательства и гарантийной системы».
Лауреаты премии 2019 года в подгруппе «Банки»:
ПАО «Совкомбанк» — «Гран-при: банк года»
ПАО «Банк ЗЕНИТ» — «Динамика развития»
АКБ «Абсолют Банк» (ПАО) — «Клиентский сервис»
ПАО «Промсвязьбанк» — «Digital банк года для МСБ»
ПАО «Банк „Санкт-Петербург“ — „Мобильное приложение года для бизнеса“
ПАО „БАНК УРАЛСИБ“ — „Эффективные антикризисные коммуникации“
Лауреаты премии 2019 года в подгруппе „Страховые компании“:
Страховой дом ВСК (САО „ВСК“) — „Гран-при: страховая компания года“
ООО „Абсолют Страхование“ — „Финансовая устойчивость и надёжность“
IBG (АО „Страховая бизнес группа“) — „Компания года по страхованию автодорог и транспортной инфраструктуры“
ООО СК „УРАЛСИБ СТРАХОВАНИЕ“ — „Цифровой сервис года“
ООО „ПРОМИНСТРАХ“ — „За активную позицию в финансировании завершения проблемных объектов долевого строительства“
Лауреаты премии 2019 года в подгруппе „Страхование жизни“:
ООО СК „Сбербанк страхование жизни“ — „Компания года в сфере страхования жизни“
АО „МетЛайф“ — „Финансовая устойчивость и надёжность“
ООО „СК „Ингосстрах — Жизнь“ — „За значимый вклад в развитие страхования жизни в РФ“
ООО СК „БКС Страхование жизни“ — „Цифровая платформа года“
ООО СК „Росгосстрах Жизнь“ — „За быстрый старт“
Лауреаты премии 2019 года в подгруппе „Управляющие Компании“:
АО „Сбербанк Управление Активами“ — „Гран-при: управляющая компания года“
АО „РЕГИОН Эссет Менеджмент“ — „Надёжность“
АО „УК УРАЛСИБ“ — „Компания года в сфере управления ОПИФ“
АО „РЕГИОН Эссет Менеджмент“ — „Компания года в сфере управления пенсионными активами“
Лауреаты премии 2019 года в подгруппе „Инвестиционные и брокерские компании“:
АО „Инвестиционная компания „ФИНАМ“ — „Гран-при: инвестиционная компания года“
“Брокерская компания „РЕГИОН“ — „Компания года на рынке облигаций“
Лауреаты премии 2019 в подгруппе „Финансовые услуги“:
Finbridge — „Эффективные инвестиции“
Лауреаты премии 2019 года в подгруппе Forex:
ООО ВТБ Форекс — „Гран-при: Forex-дилер года“
Лауреаты премии 2019 года в подгруппе „Негосударственные пенсионные фонды“:
АО „НПФ Сбербанка“ — „Гран-при: НПФ года“
АО НПФ ВТБ Пенсионный фонд — „Надёжность“
АО НПФ ВТБ Пенсионный фонд — „Клиентский сервис“
АО НПФ „Ренессанс пенсии“ — „Выбор №1 международных компаний по администрированию корпоративных пенсионных программ“
АО „НПФ „Волга-Капитал“ — „20 лет успешной работы на пенсионном рынке“
Лауреаты премии 2019 года в подгруппе „Лизинговые компании“:
АО „Сбербанк Лизинг“ — „Гран-при: лизинговая компания года“
ООО „Альфа-Лизинг“ — „Компания года в сфере автолизинга“
Лауреаты премии 2019 года в подгруппе „Факторинговые компании“:
ПАО „Банк ЗЕНИТ“ — „Надёжность“
Лауреаты премии 2019 года в подгруппе „Специализированные компании“:
БАНКИ.РУ — „Финансовый супермаркет года“
Стратегические рейтинговые партнеры премии — ведущее рейтинговое агентство „Эксперт РА“ и аналитическая компания „Эксперт Бизнес-решения“. Агентство БизнесДром -Аналитический партнер премии.
Премия „Финансовая элита России“ сопровождается широкой информационной поддержкой в ведущих деловых печатных и интернет-СМИ, а также в изданиях финансового сектора. Ежегодно рекламно-информационную поддержку премии оказывают не менее 50 отраслевых и профильных СМИ, ассоциаций и ведомств.
Gift-партнерами премии стали ювелирная студия „Морская“ и мастерская „Bezloska“.
Справка:
Объединенная итоговая премия в области финансов „Финансовая элита России“ вручается ежегодно с 2005 года и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в пенсионной сфере, в сфере лизинга, факторинга, микрофинансирования, аудиторских и консалтинговых услуг. В 2019 году премия отметила 15-летний юбилей.</t>
  </si>
  <si>
    <t>https://finance.rambler.ru/other/43381350-obyavleny-imena-laureatov-xv-yubileynoy-premii-finansovaya-elita-rossii-2019/</t>
  </si>
  <si>
    <t>19.12.2019 14:29</t>
  </si>
  <si>
    <t>19.12.2019 13:21</t>
  </si>
  <si>
    <t>17 декабря 2019 года в Культурном центре МИД России были вручены награды одной из старейших ежегодных премий на финансовом рынке «Финансовая элита России». В этом году премия отметила свой 15-летний юбилей. Официальным партнером авторитетной премии стал Банк ЗЕНИТ – крупный частный банк, работающий 25 лет на российском финансовом рынке и предоставляющий широкий спектр услуг как физическим, так и юридическим лицам.
Одни из самых современных и развитых предприятий, охватывающих различные отраслевые сегменты, стали лауреатами премии 2019 года. Награды были вручены в номинациях «Гран-при», «Финансовая устойчивость и надежность», «Динамика развития», а также в индивидуальных, специальных и персональных номинациях за результаты работы и проекты лидеров финансовой отрасли. Рекордное количество наград в этом году было связано с достижениями лауреатов в развитии инновационных технологий и диджитализации бизнес-процессов.
Более 250 человек стали гостями церемонии. Среди них первые лица и руководители ключевых подразделений предприятий банковской сферы, страховых, управляющих, инвестиционных, брокерских, лизинговых, факторинговых компаний, НПФ, члены Оргкомитета премии и представители СМИ. Вели церемонию вручения премии Александра Суворова и Юрий Богданов, ведущие телеканала «Россия 24».
Победителям вручали награды представители Экспертного и Попечительского советов премии, а также авторитетные персоны российского делового сообщества: Финансовый омбудсмен от АРБ, Председатель Попечительского Совета Премии П.А. Медведев, Вице-президент Ассоциации банков России А.А. Войлуков, Вице-Президент ВСС Э.Л. Платонова, Председатель Совета по финансово-промышленной и инвестиционной политике в ТПП РФ В.А. Гамза, Президент НРА В.Н. Четвериков, Главный редактор портала «Страхование сегодня» А.А. Веселков, Генеральный директор Аналитического агентства «БизнесДром», Заместитель директора АРФГ П.А. Самиев, Руководитель СРО АФД Е.И. Машаров, Руководитель проекта Общероссийского народного фронта «За права заемщиков» Е.С. Лазарева, Помощник председателя Комитета Госдумы по финансовому рынку, главный редактор портала Finversia.ru Я.А. Арт, Управляющий директор по корпоративным и суверенным рейтингам «Эксперт РА» П.С. Митрофанов, Директор Ассоциации Развития Финансовой Грамотности А.В. Паранич, Исполнительный директор Национальной платежной ассоциации М.А. Михайлова, Издатель и Генеральный директор журнала «Банковское обозрение» Д.А. Равкин, Директор банковского Института НИИУ ВШЭ В.М. Солодков.
Вице-президент Ассоциации банков России Алексей Войлуков отметил в своей речи: «Премия проходит уже в 15-й раз, скоро у нее будет совершеннолетие, а это значит, что весь финансовый рынок развивается, созревает и может называться элитой».
Вице-Президент ВСС Элла Платонова, награждающая лауреатов по страхованию и страхованию жизни, сказала: «Страхование - бизнес, основанный на доверии. Мы доверяем тем и тому - кого и что хорошо знаем. Сегодня мы увидим те страховые компании, которым важно быть в лидерах и быть узнаваемыми. Если страховщики стремятся к лидерству и открытости, значит планируют свой бизнес надолго и, значит, им можно доверять!»
Управляющий директор по корпоративным и суверенным рейтингам «Эксперт РА» Павел Митрофанов в награждении негосударственных пенсионных фондов подчеркнул: «На рынке НПФ сейчас непростая ситуация и поэтому получить авторитетную награду, подтверждающую качество работы фонда – является ценной поддержкой».
Говоря о лизинговой отрасли Павел Самиев, Генеральный директор Аналитического агентства «БизнесДром», Заместитель директора АРФГ отметил: «Лизинг становится все более важным инструментом модернизации реального сектора экономики, особенно малого и среднего бизнеса. Поэтому трудно переоценить роль лидеров лизингового рынка в финансировании экономического роста».
Лауреаты премии 2019 года в подгруппе «Персональные номинации»:
1. Арутюнян Вячеслав Герасимович, Председатель Правления ПАО КБ «Восточный», - «За вклад в развитие гарантийного рынка»
2. Купринов Антон Эдуардович, Исполнительный директор Фонда содействия кредитованию малого бизнеса Москвы, подведомственного Департаменту предпринимательства и инновационного развития города Москвы, - «За личный вклад в развитие рынка кредитования малого и среднего предпринимательства и гарантийной системы».
Лауреаты премии 2019 года в подгруппе «Банки»:
1. ПАО «Совкомбанк» - «Гран-при: банк года»
2. ПАО «Банк ЗЕНИТ» - «Динамика развития»
3. АКБ «Абсолют Банк» (ПАО) - «Клиентский сервис»
4. ПАО «Промсвязьбанк» - «Digital банк года для МСБ»
5. ПАО «Банк «Санкт-Петербург» - «Мобильное приложение года для бизнеса»
6. ПАО «БАНК УРАЛСИБ» - «Эффективные антикризисные коммуникации»
Лауреаты премии 2019 года в подгруппе «Страховые компании»:
1. Страховой дом ВСК (САО «ВСК») - «Гран-при: страховая компания года»
2. ООО «Абсолют Страхование» - «Финансовая устойчивость и надёжность»
3. IBG (АО «Страховая бизнес группа») - «Компания года по страхованию автодорог и транспортной инфраструктуры»
4. ООО СК «УРАЛСИБ СТРАХОВАНИЕ» - «Цифровой сервис года»
5. ООО «ПРОМИНСТРАХ» - «За активную позицию в финансировании завершения проблемных объектов долевого строительства»
Лауреаты премии 2019 года в подгруппе «Страхование жизни»:
1. ООО СК «Сбербанк страхование жизни» - «Компания года в сфере страхования жизни»
2. АО «МетЛайф» - «Финансовая устойчивость и надёжность»
3. ООО «СК «Ингосстрах - Жизнь» - «За значимый вклад в развитие страхования жизни в РФ»
4. ООО СК «БКС Страхование жизни» - «Цифровая платформа года»
5. ООО СК «Росгосстрах Жизнь» - «За быстрый старт»
Лауреаты премии 2019 года в подгруппе «Управляющие Компании»:
1. АО «Сбербанк Управление Активами» - «Гран-при: управляющая компания года»
2. АО «РЕГИОН Эссет Менеджмент» - «Надёжность»
3. АО «УК УРАЛСИБ» - «Компания года в сфере управления ОПИФ»
4. АО «РЕГИОН Эссет Менеджмент» - «Компания года в сфере управления пенсионными активами»
Лауреаты премии 2019 года в подгруппе «Инвестиционные и брокерские компании»:
1. АО «Инвестиционная компания «ФИНАМ» - «Гран-при: инвестиционная компания года»
2. «Брокерская компания «РЕГИОН» - «Компания года на рынке облигаций»
Лауреаты премии 2019 в подгруппе «Финансовые услуги»:
1. Finbridge - «Эффективные инвестиции»
Лауреаты премии 2019 года в подгруппе Forex:
1. ООО ВТБ Форекс - «Гран-при: Forex-дилер года»
Лауреаты премии 2019 года в подгруппе «Негосударственные пенсионные фонды»:
1. АО «НПФ Сбербанка» - «Гран-при: НПФ года»
2. АО НПФ ВТБ Пенсионный фонд - «Надёжность»
3. АО НПФ ВТБ Пенсионный фонд - «Клиентский сервис»
4. АО НПФ «Ренессанс пенсии» - «Выбор №1 международных компаний по администрированию корпоративных пенсионных программ»
5. АО «НПФ «Волга-Капитал» - «20 лет успешной работы на пенсионном рынке»
Лауреаты премии 2019 года в подгруппе «Лизинговые компании»:
1. АО «Сбербанк Лизинг» - «Гран-при: лизинговая компания года»
2. ООО «Альфа-Лизинг» - «Компания года в сфере автолизинга»
Лауреаты премии 2019 года в подгруппе «Факторинговые компании»:
1. ПАО «Банк ЗЕНИТ» - «Надёжность»
Лауреаты премии 2019 года в подгруппе «Специализированные компании»:
1. БАНКИ.РУ - «Финансовый супермаркет года»
Стратегические рейтинговые партнеры премии - ведущее рейтинговое агентство «Эксперт РА» и аналитическая компания «Эксперт Бизнес-решения». Агентство БизнесДром -Аналитический партнер премии.
Премия «Финансовая элита России» сопровождается широкой информационной поддержкой в ведущих деловых печатных и интернет-СМИ, а также в изданиях финансового сектора. Ежегодно рекламно-информационную поддержку премии оказывают не менее 50 отраслевых и профильных СМИ, ассоциаций и ведомств.
Gift-партнерами премии стали ювелирная студия «Морская» и мастерская «Bezloska».
Справка:
Объединенная итоговая премия в области финансов «Финансовая элита России» вручается ежегодно с 2005 года и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в пенсионной сфере, в сфере лизинга, факторинга, микрофинансирования, аудиторских и консалтинговых услуг. В 2019 году премия отметила 15-летний юбилей.
Контакты: (495) 508-0240 www.finelita.ru press@finelita.ru #финэлита     Автор: fnnews. Просмотров: 1</t>
  </si>
  <si>
    <t>https://www.prtime.ru/2019/12/19/obyavleny-imena-laureatov.html</t>
  </si>
  <si>
    <t>19.12.2019 13:18</t>
  </si>
  <si>
    <t>К 2023 году на «Золотой миле» построят гостиницу и многофункциональный центр культуры и спорта</t>
  </si>
  <si>
    <t>Проекты компании ООО «Мильдор Девелопмент» (входит в группу компаний «РЕГИОН») получили сегодня статус приоритетных проектов области. Инвестор планирует запустить в зоне «Золотой мили» гостиницу и спортивно-культурный центр в течение года после открытия канатной дороги Благовещенск-Хэйхэ.
Важные для региона проекты обсудили на заседании региональной комиссии по приоритетным инвестиционным проектам. Его провел губернатор Амурской области Василий Орлов.
«Особое внимание необходимо уделить внешнему облику этих сооружений. Ведь они расположатся на границе с КНР и фактически будут играть роль фасада. Конечно, здания должны соответствовать всему реализуемому на «Золотой миле» проекту. Это очень важный вопрос, поэтому концепцию внешнего вида я предлагаю обсудить дополнительно», - отметил глава Приамурья.
По словам инвестора, канатная дорога, гостиница и многофункциональный центр задумывались как единый туристический комплекс. Для разработки фасадов зданий компания планирует привлекать ведущие архитектурные бюро, как это делали при проектировании терминала канатной дороги.
В зоне делового общения инвестор построит гостиницу на 10 этажей. Ежегодно она готова принять более 140 тыс. туристов. Для посетителей будут доступны 224 номера на одного или двух человек, ресторан, фитнес-залы, спа-комплекс и пр. Сейчас компания ведет переговоры с такими крупными операторами, как Lotte, Hilton и др.
В многофункциональном центре, который расположится радом с гостиницей, откроют 40 000 кв. метров для спортивных и культурных объектов. Среди них - трансформируемая спортивная зона для проведения городских и международных соревнований по художественной гимнастике, ММА, боксу и карате, мини-футболу и др. На данной площадке планируют проводить конгрессы и выставки.
Более 4500 кв. м. в проекте центра предусмотрено на амурский областной интерактивный музей динозавров с мультимедийной экспозицией, зоной дополненной реальности и 3D-кинотеатром научных фильмов. Для детей музей откроет образовательный центр с лабораториями и площадкой для творчества.
В планах инвестора - отрыть в центре первый в Амурской области крытый роллердром, канатный экстрим-парк, батутный центр, большую зону фудкорта и торговли, а также профессиональный скалодром.
Всего в запуск объектов компания «Мильдор Девелопмент» планирует инвестировать более 2,5 млрд. рублей. По предварительным расчетам, благодаря реализации проектов в бюджеты всех уровней поступит почти 850 млн. рублей.
О компании:
Группа компаний «РЕГИОН» реализует в Приамурье проекты возведения трансграничной канатной дороги Благовещенск-Хэйхэ и транспортно-логистического комплекса в зоне международного моста через р. Амур. В крупнейшие инвестиционные проекты Амурской области ГК «РЕГИОН» инвестирует около 15 млрд. рублей.</t>
  </si>
  <si>
    <t>https://www.amurobl.ru/posts/news/k-2023-godu-na-zolotoy-mile-postroyat-gostinitsu-i-mnogofunktsionalnyy-tsentr-kultury-i-sporta/</t>
  </si>
  <si>
    <t>19.12.2019 12:00</t>
  </si>
  <si>
    <t>В Благовещенске на «Золотой миле» к 2023 году построят гостиницу</t>
  </si>
  <si>
    <t>Инвестор построит гостиницу и многофункциональный центр культуры и спорта на территории «Золотой миле» в Благовещенске к 2023 году, сообщается в четверг на сайте правительства Амурской области.«Золотая миля» — участок намывной территории на набережной Амура площадью 40 га в Благовещенске. В соответствии с концепцией реконструкции набережной она разделена на четыре участка. На одном построят канатную дорогу, на другом — новую городскую площадь. По двум оставшимся участкам сообщалось, что существуют идеи о возведении гостиницы, многофункционального развлекательного центра.
«К 2023 году на «Золотой миле» построят гостиницу и многофункциональный центр культуры и спорта. Проекты компании «Мильдор девелопмент» (входит в группу компаний «Регион») получили сегодня статус приоритетных в области. Инвестор планирует запустить в зоне «Золотой мили» гостиницу и спортивно-культурный центр в течение года после открытия канатной дороги Благовещенск — Хэйхэ», — говорится в сообщении.
По проекту, гостиница на 224 номера разместится в десятиэтажном здании. Ежегодно она сможет принимать более 140 тысяч туристов. Для посетителей будут доступны ресторан, фитнес-залы и спа-комплекс. Сейчас инвестор предлагает крупнейшим гостиничным операторам, в том числе Lotte и Hilton, взять на себя эксплуатацию будущей гостиницы.</t>
  </si>
  <si>
    <t>hoteliernews.ru</t>
  </si>
  <si>
    <t>https://hoteliernews.ru/v-blagoveschenske-na-zolotoy-mile-k-2023-godu-postroyat-gostinitsu/</t>
  </si>
  <si>
    <t>191</t>
  </si>
  <si>
    <t>19.12.2019 10:41</t>
  </si>
  <si>
    <t>Без сокращений и кардинальных перемен</t>
  </si>
  <si>
    <t>Крупные страховщики Сургута завершат интеграцию в июле следующего года  
 После того, как в этом году 100% акций страхового общества «Сургутнефтегаз» было куплено группой компаний «Регион», сургутской компании предстоит пройти слияние с бывшим конкурентом — ГСК «Югория». 
ПАО «Сургутнефтегаз» начало предпринимать попытки по продаже непрофильного актива в 2018 году. Продавцу поступали предложения от нескольких заинтересованных компаний. Договориться удалось с ГК «Регион», входящей в десятку лучших управляющих компаний страны. Сделку провели летом этого года, сумму участники сторон озвучивать не стали. Годом ранее в состав ГК «Регион» вошел и другой крупный страховщик автономного округа — ГСК «Югория», принадлежавшая ранее правительству Югры. Теперь двум компаниям предстоит объединить усилия. По словам представителей сургутского филиала «Югории» и СО «Сургутнефтегаз», интеграция завершится к июлю 2020 года.
— Этот процесс уже начался и проходит постепенно. Для наших клиентов принципиально ничего не изменится. Если вы, например, были застрахованы в «Югории», то все ваши вопросы по страхованию также будут урегулированы у нас, — комментирует и. о. директора Сургутского филиала СК «Югория» Ания Хакимова. — Все это делается для того, чтобы клиенты наших компаний получили эффективное и качественное обслуживание и выплаты.
— Все существующие в компании страховые продукты и предложения для клиентов, в том числе сотрудников ПАО «Сургутнефтегаз» и дочерних предприятий, остаются в силе и будут только расширяться, — добавляет генеральный директор ООО «Страховое общество «Сургутнефтегаз» Эльвира Соловьева. —&amp;nbsp; Состав сотрудников, обслуживающих наших клиентов, включая агентскую сеть, остается неизменным. Все наши офисы работают в прежнем режиме.
ГСК «Югория» была основана в 1997 году. Сумма страховых премий компании в 2018 году превысила 10 млрд рублей. «Югория» входит в топ-30 российских страховщиков по этому показателю.
У СО «Сургутнефтегаз» показатель по страховым премиям в прошлом году более скромный — более трех млрд рублей, однако компания занимает высокие места в рейтингах доверия клиентов и не раз становилась лауреатом общественных премий.</t>
  </si>
  <si>
    <t>hantimansiysk.bezformata.com</t>
  </si>
  <si>
    <t>https://surgut.bezformata.com/listnews/sokrashenij-i-kardinalnih-peremen/80214042/</t>
  </si>
  <si>
    <t>19.12.2019 10:29</t>
  </si>
  <si>
    <t>В Приамурье на границе с КНР появятся гостиница и центр культуры</t>
  </si>
  <si>
    <t>Фото:
РИА Недвижимость
БЛАГОВЕЩЕНСК, 19 дек — РИА Новости. Гостиница и спортивно-культурный центр появятся в Благовещенске к 2023 году на намывной территории «Золотая миля» на границе с КНР, сообщает правительство Приамурья.
"Золотая миля" — это около 40 гектаров намывной территории на берегу реки Амур на границе с Хэйхэ (КНР), реализовывать проект начали в 2014 году, но после прекращения федерального финансирования создание инфраструктуры под будущий объект заморозили. «Золотая миля» разделена на четыре части, в том числе в нее входит канатная дорога Благовещенск — Хэйхэ, старт строительства которой был дан 18 июля.
"К 2023 году на «Золотой миле» построят гостиницу и многофункциональный центр культуры и спорта. Проекты компании ООО «Мильдор Девелопмент» (входит в группу компаний «Регион») получили сегодня статус приоритетных проектов области. Инвестор планирует запустить в зоне «Золотой мили» гостиницу и спортивно-культурный центр в течение года после открытия канатной дороги Благовещенск — Хэйхэ", — говорится в сообщении.
Со ссылкой на инвестора уточняется, что канатная дорога, гостиница и многофункциональный центр задумывались как единый туристический комплекс. Для разработки фасадов зданий компания планирует привлекать ведущие архитектурные бюро. В зоне делового общения инвестор построит гостиницу на 10 этажей, ежегодно она сможет принимать более 140 тысяч туристов. Для посетителей будут доступны 224 номера на одного или двух человек, ресторан, фитнес-залы, спа-комплекс. Сейчас компания ведет переговоры с такими операторами как Lotte и Hilton.
Рядом с гостиницей расположится многофункциональный центр площадью 40 тысяч квадратных метров, здесь будет трансформируемая спортивная зона для проведения городских и международных соревнований по художественной гимнастике, ММА, боксу и карате, мини-футболу. На площадке планируют проводить конгрессы и выставки.
Также по проекту в центре расположится амурский интерактивный музей динозавров с мультимедийной экспозицией, зоной дополненной реальности и 3D-кинотеатром научных фильмов. Для детей музей откроет образовательный центр с лабораториями и площадкой для творчества.
В планах инвестора — отрыть в центре первый в Амурской области крытый роллердром, канатный экстрим-парк, батутный центр, большую зону фудкорта и торговли, а также профессиональный скалодром. Всего в запуск гостиницы и культурно-спортивного центра компания «Мильдор Девелопмент» планирует инвестировать более 2,5 миллиарда рублей. Группа компаний «Регион» реализует в Приамурье проекты возведения трансграничной канатной дороги Благовещенск — Хэйхэ и транспортно-логистического комплекса в зоне российско-китайского моста через реку Амур.</t>
  </si>
  <si>
    <t>https://news.rambler.ru/other/43377792-v-priamure-na-granitse-s-knr-poyavyatsya-gostinitsa-i-tsentr-kultury/</t>
  </si>
  <si>
    <t>БЛАГОВЕЩЕНСК, 19 дек - РИА Новости. Гостиница и спортивно-культурный центр появятся в Благовещенске к 2023 году на намывной территории "Золотая миля" на границе с КНР, сообщает правительство Приамурья."Золотая миля" - это около 40 гектаров намывной территории на берегу реки Амур на границе с Хэйхэ (КНР), реализовывать проект начали в 2014 году, но после прекращения федерального финансирования создание инфраструктуры под будущий объект заморозили. "Золотая миля" разделена на четыре части, в том числе в нее входит канатная дорога Благовещенск - Хэйхэ, старт строительства которой был дан 18 июля."К 2023 году на "Золотой миле" построят гостиницу и многофункциональный центр культуры и спорта. Проекты компании ООО "Мильдор Девелопмент" (входит в группу компаний "Регион") получили сегодня статус приоритетных проектов области. Инвестор планирует запустить в зоне "Золотой мили" гостиницу и спортивно-культурный центр в течение года после открытия канатной дороги Благовещенск - Хэйхэ", - говорится в сообщении.Со ссылкой на инвестора уточняется, что канатная дорога, гостиница и многофункциональный центр задумывались как единый туристический комплекс. Для разработки фасадов зданий компания планирует привлекать ведущие архитектурные бюро. В зоне делового общения инвестор построит гостиницу на 10 этажей, ежегодно она сможет принимать более 140 тысяч туристов. Для посетителей будут доступны 224 номера на одного или двух человек, ресторан, фитнес-залы, спа-комплекс. Сейчас компания ведет переговоры с такими операторами как Lotte и Hilton.            Рядом с гостиницей расположится многофункциональный центр площадью 40 тысяч квадратных метров, здесь будет трансформируемая спортивная зона для проведения городских и международных соревнований по художественной гимнастике, ММА, боксу и карате, мини-футболу. На площадке планируют проводить конгрессы и выставки.Также по проекту в центре расположится амурский интерактивный музей динозавров с мультимедийной экспозицией, зоной дополненной реальности и 3D-кинотеатром научных фильмов. Для детей музей откроет образовательный центр с лабораториями и площадкой для творчества.В планах инвестора - отрыть в центре первый в Амурской области крытый роллердром, канатный экстрим-парк, батутный центр, большую зону фудкорта и торговли, а также профессиональный скалодром. Всего в запуск гостиницы и культурно-спортивного центра компания "Мильдор Девелопмент" планирует инвестировать более 2,5 миллиарда рублей. Группа компаний "Регион" реализует в Приамурье проекты возведения трансграничной канатной дороги Благовещенск - Хэйхэ и транспортно-логистического комплекса в зоне российско-китайского моста через реку Амур.</t>
  </si>
  <si>
    <t>https://realty.ria.ru/20191219/1562568568.html</t>
  </si>
  <si>
    <t>19.12.2019 10:20</t>
  </si>
  <si>
    <t>Инвестор вложит 2,5 млрд рублей в объекты возле канатной дороги Благовещенск – Хэйхэ</t>
  </si>
  <si>
    <t>БЛАГОВЕЩЕНСК. 19 ДЕКАБРЯ. ИНТЕРФАКС &amp;mdash; ДАЛЬНИЙ ВОСТОК – Проекты компании ООО "Мильдор Девелопмент" (входит в ГК "Регион") по обустройству туристического комплекса в районе первой трансграничной канатной дороги Благовещенск (РФ) – Хэйхэ (КНР) в четверг получили статус приоритетных проектов Амурской области, сообщает региональный инвестиционный портал.    "В запуск объектов на территории "Золотая миля" компания "Мильдор Девелопмент" планирует инвестировать более 2,5 млрд рублей. По предварительным расчетам благодаря реализации проектов в бюджеты всех уровней поступит почти 850 млн рублей", &amp;mdash; говорится в сообщении.
Инвестор планирует открыть 10-этажную гостиницу и спортивно-культурный центр в течение года после окончания строительства канатной дороги в 2023 году.
Фасады зданий разработают ведущие архитектурные бюро. Компания-инвестор уже ведет переговоры с Lotte, Hilton и др.
В многофункциональном центре, который расположится рядом с гостиницей, 40 тыс. кв. метров отведено под спортивные и культурные объекты. Среди них трансформируемая спортивная зона для городских и международных соревнований. На данной площадке также планируется проводить различные массовые мероприятия.
Более 4,5 тыс. кв метров в проекте туристического центра предусмотрено на областной интерактивный музей динозавров с мультимедийной экспозицией, зоной дополненной реальности и 3D-кинотеатром научных фильмов. Для детей в музее будет создан образовательный центр с лабораториями и площадкой для творчества.
Проект также включает крытый ролледром, канатный экстрим парк, батутный центр, большие зоны фудкорта и торговли, профессиональный скалодром для подготовки олимпийских чемпионов.
Как сообщалось, ГК "Регион" является инвестором трансграничной канатной дороги Благовещенск-Хэйхэ и транспортно-логистического комплекса в зоне международного моста через реку Амур. В крупнейшие инвестиционные проекты Амурской области компания инвестирует около 15 млрд рублей.
Первая в мире трансграничная канатная дорога будет пассажирской. Символический старт проекту был дан 18 июля. Ожидается, что канатная дорога протяженностью 973 метра свяжет города Благовещенск и Хэйхэ во второй половине 2022 года.</t>
  </si>
  <si>
    <t>tourism.interfax.ru</t>
  </si>
  <si>
    <t>http://tourism.interfax.ru/ru/news/articles/64923/</t>
  </si>
  <si>
    <t>1699</t>
  </si>
  <si>
    <t>19.12.2019 08:43</t>
  </si>
  <si>
    <t>Гостиница и многофункциональный центр культуры и спорта появятся на «Золотой миле»</t>
  </si>
  <si>
    <t>В Благовещенске на территории «Золотой мили» в 2023 году появятся гостиница и спортивно-культурный центр. Реализовывать проекты будет компания «Мильдор Девелопмент». Она входит в группу компаний «Регион», которая занимается строительством трансграничной канатной дороги.</t>
  </si>
  <si>
    <t>https://news.yandex.ru/story/Gostinica_i_mnogofunkcionalnyj_centr_kultury_i_sporta_poyavyatsya_na_Zolotoj_mile--840c3c531fdd262850b83becff7a05ed</t>
  </si>
  <si>
    <t>19.12.2019 07:46</t>
  </si>
  <si>
    <t>Крупные страховщики Сургута завершат интеграцию в июле следующего года</t>
  </si>
  <si>
    <t>Фото: ugra-news.ru                После того, как в этом году 100% акций страхового общества «Сургутнефтегаз» было куплено группой компаний «Регион», сургутской компании предстоит пройти слияние с бывшим конкурентом — ГСК «Югория». 
    ПАО «Сургутнефтегаз» начало предпринимать попытки по продаже непрофильного актива в 2018 году. Продавцу поступали предложения от нескольких заинтересованных компаний. Договориться удалось с ГК «Регион», входящей в десятку лучших управляющих компаний страны. Сделку провели летом этого года, сумму участники сторон озвучивать не стали.
Годом ранее в состав ГК «Регион» вошел и другой крупный страховщик автономного округа — ГСК «Югория», принадлежавшая ранее правительству Югры. Теперь двум компаниям предстоит объединить усилия. По словам представителей сургутского филиала «Югории» и СО «Сургутнефтегаз», интеграция завершится к июлю 2020 года.
— Этот процесс уже начался и проходит постепенно. Для наших клиентов принципиально ничего не изменится. Если вы, например, были застрахованы в «Югории», то все ваши вопросы по страхованию также будут урегулированы у нас, — комментирует и. о. директора cургутского филиала СК «Югория» Ания Хакимова. — Все это делается для того, чтобы клиенты наших компаний получили эффективное и качественное обслуживание и выплаты.    
— Все существующие в компании страховые продукты и предложения для клиентов, в том числе сотрудников ПАО «Сургутнефтегаз» и дочерних предприятий, остаются в силе и будут только расширяться, — добавляет генеральный директор ООО «Страховое общество «Сургутнефтегаз» Эльвира Соловьева. — Состав сотрудников, обслуживающих наших клиентов, включая агентскую сеть, остается неизменным. Все наши офисы работают в прежнем режиме.
ГСК «Югория» была основана в 1997 году. Сумма страховых премий компании в 2018 году превысила 10 млрд рублей. «Югория» входит в топ-30 российских страховщиков по этому показателю.
У СО «Сургутнефтегаз» показатель по страховым премиям в прошлом году более скромный — более трех млрд рублей, однако компания занимает высокие места в рейтингах доверия клиентов и не раз становилась лауреатом общественных премий.
&amp;nbsp;
Автор текста: Наталья Антонова &amp;nbsp; &amp;nbsp;</t>
  </si>
  <si>
    <t>https://hantimansiysk.bezformata.com/listnews/integratciyu-v-iyule-sleduyushego-goda/80207797/</t>
  </si>
  <si>
    <t>19.12.2019 06:42</t>
  </si>
  <si>
    <t>Пенсионный рынок медленно отходит от «заморозки»</t>
  </si>
  <si>
    <t>Если 2018 год был периодом внутренней санации группы НПФов, когда они, по выражению зампреда ЦБ РФ Владимира Чистюхина, «фактически списывали давно накопленные проблемы», то 2019 можно назвать годом, когда проблемы потребовалось решать уже на всем рынке. И главные из них — это отсутствие новых источников поступлений средств в пенсионную систему и недоверие, причем как со стороны граждан и регулятора, так и со стороны самой индустрии НПФов.Не дорастив буквально год до совершеннолетия обязательное пенсионное страхование, власти решили сосредоточиться на развитии второго, более перспективного «ребенка» — негосударственного пенсионного обеспечения. Для этого в 2019 году Банк России представил концепцию гарантирования пенсионных резервов, новую политику самостоятельного инвестирования НПФами этих средств, опубликовал законопроект о санации фондов по аналогии с банками и страховщиками, а Минфин предложил новый гарантированный пенсионный план (ГПП) взамен индивидуального пенсионного капитала (ИПК).
ЦБ пообещал участникам финансового рынка «остановить принтер» нормотворчества и подморозить все новые инициативы по регулированию, дав друг другу передышку. Пенсионный рынок, скорее всего, вздохнуть сможет, но выдохнуть ему удастся только после 2021 года, когда все эти новации вступят в силу.
Доходность теплеет
НПФам потребовалось полтора года, чтобы отойти от контузии после серии санаций на финансовом рынке. Если в 2018 году фонды группы «Открытие», крупнейшие НПФы «Будущее» и «Сафмар», на которых приходилось 40% пенсионных накоплений, показали убыток от инвестирования этих средств в размере более 10% из-за обесценения облигаций «Открытие холдинга», а также инвестиций в Бинбанк и Промсвязьбанк, то к концу 2019 года почти все фонды пришли с положительной доходностью, большая часть — даже выше доходности ВЭБа по расширенному портфелю (8,4%). Средневзвешенная доходность НПФов на конец сентября составила 10,1%, а накопленная доходность на горизонте 3-5 лет опережает уровень инфляции, утверждают в ЦБ РФ.
Инвестиционный портфель пенсионных средств всех НПФов за три квартала 2019 года вырос почти на 300 млрд рублей, пробив планку в 4 трлн рублей. Источником роста после «заморозки» пенсионных накоплений в 2014 году остается инвестиционный доход, который ускорил свой рост, в том числе благодаря оздоровлению НПФами своих портфелей и улучшению их кредитного качества. Так, например, вероятность дефолта субпортфелей облигаций НПФов с начала 2018 года, после серии санаций банковских холдингов в августе-сентябре 2017 года, снизилась с 2,3% до 1%, рассказали «Интерфаксу» в ЦБ РФ.
На руку фондам сыграла и положительные конъюнктура на финансовых рынках: рост доходности по особенно любимым для НПФов инструментам — ОФЗ и корпоративным облигациям — с их положительной переоценкой на фоне снижения ключевой ставки ЦБ. В 2019 году ключевая ставка снижалась пять раз, достигнув в декабре 6,25%. Также наблюдался рекордный объем первичных размещений госдолга и увеличение спроса на него со стороны инвесторов-нерезидентов, к тому же рублевые корпоративные облигации демонстрировали позитивную динамику.
Несмотря на то, что динамика акций опережала динамику рынка облигаций: индекс МосБиржи за год вырос более чем на 27% к середине декабря, пробив в ноябре 3000 пунктов, а индекс РТС — на 42%, фонды не спешили увеличивать свои вложения в долевые инструменты в первые три квартала. К тому же, как отмечает ЦБ, более рисковые активы не принесли фондам более высокой доходности, чем ту, которую показали НПФы, вложившиеся в облигации и госбумаги. К низкой доходности портфелей фондов привели вложения в акции компаний с повышенным риском или неликвидные инструменты, от которых фонды избавлялись в 2018-2019 годах и будут это делать в 2020 году. Проблема перекрестного инвестирования сохраняется: ЦБ все еще видит риски в инвестировании НПФами пенсионных резервов в закрытые паевые инвестиционные фонды (ЗПИФы), аффилированные с этими НПФами.
Более того, фонды с недоверием относились и к долговому рынку. Как заявили «Интерфаксу» в ЦБ, чтобы избежать рисков волатильности рынка, треть портфеля пенсионных накоплений и четверть пенсионных резервов была учтена по амортизированной стоимости, то есть для этих активов рост рынка не оказал влияния на доходность.
На конец сентября 2019 года фонды вложили в корпоративный долг суммарно 49% пенсионных накоплений и резервов (2 трлн рублей), в ОФЗ — 23,5% (976 млрд рублей), в акции — всего 7,5% (314 млрд рублей). Впрочем, выбора для НПФов на рынке акций не так уж и много: на начало декабря на «Московской бирже» в числе разрешенных для инвестирования пенсионных накоплений торговались бумаги всего 62 эмитентов.
В следующем году доходность станет одним из главных конкурентных преимуществ на рынке, говорит куратор пенсионного бизнеса группы «Регион» Галина Морозова. Так, например, НПФ Сбербанка, на который приходится шестая часть активов всех фондов, уже увеличил долю вложений пенсионных накоплений в акции вдвое по сравнению с показателем на начало года, до 2% на конец ноября.
Однако опрошенные «Интерфаксом» фонды отметили, что не стоит ждать существенных изменений в инвестиционных стратегиях НПФов в 2020 году. На консервативность вложений, прежде всего, повлияет «дамоклов меч» регулятора в виде возможности применения фидуциарной ответственности и требований к нормативам стресс-тестирования, несоблюдение которых планируется внести в число признаков финансовой неустойчивости в законе о санации НПФов. «Скорее всего, инвестполитика всей индустрии НПФов будет оставаться крайне консервативной с большой долей госбумаг в портфелях, высоким кредитным качеством корпоративных облигаций при ограниченной дюрации и минимальной долей акций», — считает гендиректор НПФ «Открытие» Михаил Моторин. По данным ЦБ, средняя дюрация портфеля НПФов сейчас составляет 3,2 года, фонды предпочитают облигации на срок от 1 до 3-5 лет, поэтому говорить о НПФах как об источнике длинных денег также пока не приходится.
У Минфина и ЦБ появился план «Г»
В конце года Минфин и Банк России официально заявили о том, что введения ИПК в ближайшие годы ждать не стоит: после трех лет разработки и внутреннего обсуждения было принято решение отложить его до лучших времен. Вместо этого гражданам и фондам был предложен гарантированный пенсионный план (ГПП), который должен подарить отрасли «второе дыхание». Участники рынка неоднозначно оценивают новую инициативу властей.
ГПП в наследство от ИПК досталось много норм, однако главное отличие — это добровольность взносов. К тому же гражданин сможет менять НПФ в рамках ГПП без потери инвестиционного дохода, а также переводить в новую систему свои средства по обязательному пенсионному страхованию (ОПС). Как и в концепции ИПК, в ГПП гражданин сможет получить налоговые вычеты на сумму взноса в ГПП, но не более 6% от зарплаты. Налоговые льготы получит и работодатель: при софинансировании ГПП своего сотрудника он сможет сократить налогооблагаемую базу по налогу на прибыль. Вести персонифицированный учет пенсионных прав и администрировать переводы граждан между НПФами будет «Национальный расчетный депозитарий» (НРД), через него же будут осуществляться и выплаты.
В принципе, граждане могли и раньше самостоятельно копить на пенсию, поэтому правительство не ждет от населения активного участия в этой системе: разработчики планируют, что за первый год работы этого продукта им заинтересуется 1 млн человек со средней ставкой пенсионного взноса 2% от заработной платы. Аналитики и представители отрасли уверены, что новое предложение заинтересует только граждан с достатком выше среднего, которые достаточно грамотны, чтобы копить на пенсию в другом месте. Текущее налоговое стимулирование ГПП для граждан с доходом до 160 тыс. рублей в месяц пока находится на том же уровне, что и в программах негосударственного пенсионного обеспечения, говорит Моторин. Согласно данным ЦБ, количество участников добровольной пенсионной системы за год выросло на символические 0,3%, до 6,2 млн человек.
А вот отсутствия интереса со стороны страховщиков и управляющих компаний ждать не стоит. Участники двух СРО — Всероссийского союза страховщиков и НАУФОР — уже заявили о своем желании поучаствовать в новой системе наравне с НПФами. Их поддерживают Минфин и ЦБ РФ, предлагая подумать над расширением возможных участников ГПП после вступления в силу соответствующего пакета поправок. Для этого, в том числе, ЦБ РФ уже предложил систему гарантирования для страховщиков жизни по аналогии с той, которая сейчас работает в банковской индустрии, а профучастникам — расширение возможностей индивидуальных инвестиционных счетов, на основе которых планируется создать индивидуальные пенсионные счета. Привлекательность предложенной системы увидел для себя и ВЭБ, который в ожидании реформы в августе объявил о покупке 25%-ной доли Россельхозбанка в НПФ «Благосостояние» (фонд специализируется на программах негосударственного пенсионного обеспечения для работников РЖД).
Конкурировать по доходности с УК фондам будет сложно, в первую очередь это связано с разным подходом к инвестированию, кроме того, регулятор жестко следит за политикой вложений НПФов. Например, доходность УК по инвестированию пенсионных накоплений на конец сентября 2019 года составляла от 10% по консервативному портфелю, у некоторых УК она доходила до 17-19%. А показать хорошую доходность НПФам все же придется: власти не отказываются от концепции ИПК и все-таки намерены доработать законопроект по реформированию пенсионной системы. Поэтому для того, чтобы граждане поверили в надежность и доходность добровольной программы, ЦБ и Минфин будут стимулировать фонды показывать высокую доходность.
По закону НПФы — это организации с исключительным видом деятельности: фонды могут осуществлять только негосударственное пенсионное обеспечение и обязательное пенсионное страхование. Таким образом, если управляющие и страховщики не получат такой же регуляторной нагрузки, какая действует сейчас в отношении пенсионных фондов, то некоторые функции по формированию пенсии могут отойти от НПФов к этим финансовым институтам: при сравнении граждане всегда будут выбирать большую доходность. Понимая это, пенсионные СРО предлагают отменить исключительность вида деятельности НПФов в течение ближайших пяти лет, предоставив им возможность осуществлять смежные услуги для пенсионеров: уход, медицинское сопровождение, патронаж. Дальнейшее развитие индустрии участники видят и в объединении лицензий НПФов и страховщиков.
«Заморозка» накопительной пенсии вновь продлена на год, до 2022 года включительно. А это значит, что с учетом уклона в сторону добровольных схем формирования дополнительной пенсии все большее значение будет приобретать доверие граждан как к отдельным участникам рынка, так и к системе в целом. «Сейчас доверие к НПФам в значительной степени подорвано в силу множества факторов, в том числе из-за отсутствия понимания дальнейшего развития системы пенсионных накоплений и отсутствия законодательных инициатив, которые бы упорядочили тот ряд хаотичных изменений, который произошел в пенсионной системе за последние несколько лет», — говорит Моторин.
Люди — это новая доходность
Из-за «заморозки» пенсионных накоплений пять лет назад новые деньги в пенсионную систему поступать перестали, поэтому фонды каждый год вынуждены вести «феодальные войны» друг с другом: одни стремятся завоевать новых клиентов, а вторые — защитить свою клиентскую базу. При этом в 2019 году переходная компания была самой малочисленной за все время. Россияне подали лишь 345 тыс. заявлений на переход между НПФами и Пенсионным фондом России, что почти в 6 раз меньше, чем в 2018 году, когда число граждан, захотевших сменить пенсионный фонд, равнялось 1,96 млн человек.
В предыдущий период — 2016 и 2017 годы — количество заявлений составило 18 млн за два года. Причем большинство граждан даже не знали о том, что пожелали сменить свой пенсионный фонд. Недобросовестные агенты НПФов, используя информацию из базы данных ПФР, подделывали заявления граждан и договоры о переводе средств в свои фонды. Проблема приняла такие масштабы, что в 2019 году потребовалась всероссийская проверка фондов и отделений ПФР Генпрокуратурой по поводу нарушений двух- и трехлетней давности.
Однако несмотря на то, что ситуация с незаконными переходами в сравнении с прошлым годом значительно улучшилась, проблема не исчезла совсем. «Большинство досрочных переходов сопровождается потерей инвестиционного дохода, и эта проблема пока сохраняется. Несмотря на принятые в 2018 году законодательные изменения в этой части, проблема не решена окончательно: граждане до сих пор в полной мере не осознают последствия перехода либо не информируются должным образом о таких последствиях», — заявляют в ЦБ. Согласно данным ПФР, за последние три недели была подана четверть всех заявлений о переходе от их общего объема за год.
Для предотвращения этой проблемы летом 2019 года ЦБ, Минфин и Минтруд заявили о разработке поправок в законодательство с изменениями концепции переходов граждан между НПФами. Пока предложено «заморозить» досрочные переходы граждан между фондами на 3-5 лет. Однако представители министерств и регулятора отмечали, что это будет сделано лишь для того, чтобы взять передышку перед обсуждением реального решения проблемы переходов и повышения доверия граждан к ГПП.
При этом некоторые фонды уже закладывают в свои стратегии активное привлечение граждан. Так, НПФ «ВТБ Пенсионный фонд», который по предварительным данным является лидером переходной компании 2019 года, планирует увеличить свою клиентскую базу за три года в 1,5 раза, до 1,4 млн человек.
Еще одним из немногих способов наращивания активов фондов в текущих условиях станут сделки по слиянию и поглощению, говорит младший директор по рейтингам страховых и инвестиционных компаний рейтингового агентства «Эксперт РА» Артем Афонин. За 2019 год количество фондов уменьшилось на 5, до 47: кто-то сам покинул рынок, кто-то пал жертвой объединений. Ожидается, что в 2020 году консолидация рынка продолжится. На это повлияет и вступающая в силу с 2020 года норма о минимальном нормативном капитале НПФа, которая должен быть увеличен с 150 млн рублей до 200 млн рублей.
В первом полугодии планируют объединиться НПФы группы «Регион»: к НПФ «Эволюция» присоединятся «Социальное развитие», «Образование» и «Согласие». Осенью 2019 года об объединении заявили НПФ «Ростех» и НПФ «Роствертол» . В конце декабря «АЛРОСА» объявила о желании продать свой фонд «Алмазная осень» кому-то из госструктур. К тому же группы «Регион», Сбербанк , ВТБ и «Открытие» не исключают в ближайшее время неорганического роста на пенсионном рынке, сообщили «Интерфаксу» в организациях.
Меньше народа — больше кислорода, гласит народная мудрость. Пенсионный рынок уже давно научился задерживать дыхание в ожидании хоть какого-то развития индустрии. Но продолжать бить рекорды в этой игре с каждым годом становится все сложнее, особенно когда рядом конкуренты по финансовому рынку дышат полной грудью.
interfax.ru</t>
  </si>
  <si>
    <t>http://pbroker.ru/?p=58353</t>
  </si>
  <si>
    <t>19.12.2019 04:11</t>
  </si>
  <si>
    <t>Компания "МЕДИА-ГРУППА РЕГИОН" по итогам работы за 2017 год осталась без прибыли</t>
  </si>
  <si>
    <t>Чистая прибыль ООО "МЕДИА-ГРУППА РЕГИОН" за 2017 год составила 3,00 тыс. руб. по сравнению с 5,00 тыс. руб. годом ранее.
Выручка компании за 2017 год снизилась на 1,09% до 546,00 тыс. руб. Компания "МЕДИА-ГРУППА РЕГИОН" за 2017 год получила прибыль от продаж в 20,00 тыс. руб.,  что на 13,04% меньше показателя за аналогичный период прошлого года.
Основным видом деятельности ООО "МЕДИА-ГРУППА РЕГИОН" (ИНН - 2364002375) является деятельность в области телевизионного вещания.</t>
  </si>
  <si>
    <t>https://www.k-agent.ru/news/8970866</t>
  </si>
  <si>
    <t>19.12.2019 00:00</t>
  </si>
  <si>
    <t>8    17 декабря 2019 года в Культурном центре МИД России были вручены награды одной из старейших ежегодных премий на финансовом рынке &amp;laquo;Финансовая элита России&amp;raquo;. В этом году премия отметила свой 15-летний юбилей. Официальным партнером авторитетной премии стал Банк ЗЕНИТ &amp;ndash; крупный частный банк, работающий 25 лет на российском финансовом рынке и предоставляющий широкий спектр услуг как физическим, так и юридическим лицам.
Одни из самых современных и развитых предприятий, охватывающих различные отраслевые сегменты, стали лауреатами премии 2019 года. Награды были вручены в номинациях &amp;laquo;Гран-при&amp;raquo;, &amp;laquo;Финансовая устойчивость и надежность&amp;raquo;, &amp;laquo;Динамика развития&amp;raquo;, а также в индивидуальных, специальных и персональных номинациях за результаты работы и проекты лидеров финансовой отрасли. Рекордное количество наград в этом году было связано с достижениями лауреатов в развитии инновационных технологий и диджитализации бизнес-процессов.
Более 250 человек стали гостями церемонии. Среди них первые лица и руководители ключевых подразделений предприятий банковской сферы, страховых, управляющих, инвестиционных, брокерских, лизинговых, факторинговых компаний, НПФ, члены Оргкомитета премии и представители СМИ. Вели церемонию вручения премии Александра Суворова и&amp;nbsp;Юрий Богданов, ведущие телеканала &amp;laquo;Россия 24&amp;raquo;.
Победителям вручали награды представители Экспертного и Попечительского советов премии, а также авторитетные персоны российского делового сообщества: Финансовый омбудсмен от АРБ, Председатель Попечительского Совета Премии П.А. Медведев, Вице-президент Ассоциации банков России А.А. Войлуков, Вице-Президент ВСС Э.Л. Платонова, Председатель Совета по финансово-промышленной и инвестиционной политике в ТПП РФ В.А. Гамза, Президент НРА В.Н. Четвериков, Главный редактор портала &amp;laquo;Страхование сегодня&amp;raquo; А.А. Веселков, Генеральный директор Аналитического агентства &amp;laquo;БизнесДром&amp;raquo;, Заместитель директора АРФГ П.А. Самиев, Руководитель СРО АФД Е.И. Машаров, Руководитель проекта Общероссийского народного фронта &amp;laquo;За права заемщиков&amp;raquo; Е.С. Лазарева, Помощник председателя Комитета Госдумы по финансовому рынку, главный редактор портала Finversia.ru Я.А. Арт, Управляющий директор по корпоративным и суверенным рейтингам &amp;laquo;Эксперт РА&amp;raquo; П.С. Митрофанов, Директор Ассоциации Развития Финансовой Грамотности А.В. Паранич, Исполнительный директор Национальной платежной ассоциации М.А. Михайлова, Издатель и Генеральный директор журнала &amp;laquo;Банковское обозрение&amp;raquo; Д.А. Равкин, Директор банковского Института НИИУ ВШЭ В.М. Солодков.
Вице-президент Ассоциации банков России Алексей Войлуков отметил в своей речи: &amp;laquo;Премия проходит уже в 15-й раз, скоро у нее будет совершеннолетие, а это значит, что весь финансовый рынок развивается, созревает и может называться элитой&amp;raquo;.
Вице-президент ВСС Элла Платонова, награждающая лауреатов по страхованию и страхованию жизни, сказала: &amp;laquo;Страхование - бизнес, основанный на доверии. Мы доверяем тем и тому - кого и что хорошо знаем. Сегодня мы увидим те страховые компании, которым важно быть в лидерах и быть узнаваемыми. Если страховщики стремятся к лидерству и открытости, значит планируют свой бизнес надолго и, значит, им можно доверять!&amp;raquo;
Управляющий директор по корпоративным и суверенным рейтингам &amp;laquo;Эксперт РА&amp;raquo; Павел Митрофанов в награждении негосударственных пенсионных фондов подчеркнул: &amp;laquo;На рынке НПФ сейчас непростая ситуация и поэтому получить авторитетную награду, подтверждающую качество работы фонда &amp;ndash; является ценной поддержкой&amp;raquo;.
Говоря о лизинговой отрасли Павел Самиев, генеральный директор Аналитического агентства &amp;laquo;БизнесДром&amp;raquo;, заместитель директора АРФГ отметил: &amp;laquo;Лизинг становится все более важным инструментом модернизации реального сектора экономики, особенно малого и среднего бизнеса. Поэтому трудно переоценить роль лидеров лизингового рынка в финансировании экономического роста&amp;raquo;.
Лауреаты премии 2019 года в подгруппе &amp;laquo;Персональные номинации&amp;raquo;:
1. Арутюнян Вячеслав Герасимович, Председатель Правления ПАО КБ &amp;laquo;Восточный&amp;raquo;, - &amp;laquo;За вклад в развитие гарантийного рынка&amp;raquo;
2. Купринов Антон Эдуардович, Исполнительный директор Фонда содействия кредитованию малого бизнеса Москвы, подведомственного Департаменту предпринимательства и инновационного развития города Москвы, - &amp;laquo;За личный вклад в развитие рынка кредитования малого и среднего предпринимательства и гарантийной системы&amp;raquo;.
Лауреаты премии 2019 года в подгруппе &amp;laquo;Банки&amp;raquo;:
1. ПАО &amp;laquo;Совкомбанк&amp;raquo; - &amp;laquo;Гран-при: банк года&amp;raquo;
2. ПАО &amp;laquo;Банк ЗЕНИТ&amp;raquo; - &amp;laquo;Динамика развития&amp;raquo;
3. АКБ &amp;laquo;Абсолют Банк&amp;raquo; (ПАО) - &amp;laquo;Клиентский сервис&amp;raquo;
4. ПАО &amp;laquo;Промсвязьбанк&amp;raquo; - &amp;laquo;Digital банк года для МСБ&amp;raquo;
5. ПАО &amp;laquo;Банк &amp;laquo;Санкт-Петербург&amp;raquo; - &amp;laquo;Мобильное приложение года для бизнеса&amp;raquo;
6. ПАО &amp;laquo;БАНК УРАЛСИБ&amp;raquo; - &amp;laquo;Эффективные антикризисные коммуникации&amp;raquo;
Лауреаты премии 2019 года в подгруппе &amp;laquo;Страховые компании&amp;raquo;:
1. Страховой дом ВСК (САО &amp;laquo;ВСК&amp;raquo;) - &amp;laquo;Гран-при: страховая компания года&amp;raquo;
2. ООО &amp;laquo;Абсолют Страхование&amp;raquo; - &amp;laquo;Финансовая устойчивость и надёжность&amp;raquo;
3. IBG (АО &amp;laquo;Страховая бизнес группа&amp;raquo;) - &amp;laquo;Компания года по страхованию автодорог и транспортной инфраструктуры&amp;raquo;
4. ООО СК &amp;laquo;УРАЛСИБ СТРАХОВАНИЕ&amp;raquo; - &amp;laquo;Цифровой сервис года&amp;raquo;
5. ООО &amp;laquo;ПРОМИНСТРАХ&amp;raquo; - &amp;laquo;За активную позицию в финансировании завершения проблемных объектов долевого строительства&amp;raquo;
Лауреаты премии 2019 года в подгруппе &amp;laquo;Страхование жизни&amp;raquo;:
1. ООО СК &amp;laquo;Сбербанк страхование жизни&amp;raquo; - &amp;laquo;Компания года в сфере страхования жизни&amp;raquo;
2. АО &amp;laquo;МетЛайф&amp;raquo; - &amp;laquo;Финансовая устойчивость и надёжность&amp;raquo;
3. ООО &amp;laquo;СК &amp;laquo;Ингосстрах - Жизнь&amp;raquo; - &amp;laquo;За значимый вклад в развитие страхования жизни в РФ&amp;raquo;
4. ООО СК &amp;laquo;БКС Страхование жизни&amp;raquo; - &amp;laquo;Цифровая платформа года&amp;raquo;
5. ООО СК &amp;laquo;Росгосстрах Жизнь&amp;raquo; - &amp;laquo;За быстрый старт&amp;raquo;
Лауреаты премии 2019 года в подгруппе &amp;laquo;Управляющие Компании&amp;raquo;:
1. АО &amp;laquo;Сбербанк Управление Активами&amp;raquo; - &amp;laquo;Гран-при: управляющая компания года&amp;raquo;
2. АО &amp;laquo;РЕГИОН Эссет Менеджмент&amp;raquo; - &amp;laquo;Надёжность&amp;raquo;
3. АО &amp;laquo;УК УРАЛСИБ&amp;raquo; - &amp;laquo;Компания года в сфере управления ОПИФ&amp;raquo;
4. АО &amp;laquo;РЕГИОН Эссет Менеджмент&amp;raquo; - &amp;laquo;Компания года в сфере управления пенсионными активами&amp;raquo;
Лауреаты премии 2019 года в подгруппе &amp;laquo;Инвестиционные и брокерские компании&amp;raquo;:
1. АО &amp;laquo;Инвестиционная компания &amp;laquo;ФИНАМ&amp;raquo; - &amp;laquo;Гран-при: инвестиционная компания года&amp;raquo;
2. &amp;laquo;Брокерская компания &amp;laquo;РЕГИОН&amp;raquo; - &amp;laquo;Компания года на рынке облигаций&amp;raquo;
Лауреаты премии 2019 в подгруппе &amp;laquo;Финансовые услуги&amp;raquo;:
1. Finbridge - &amp;laquo;Эффективные инвестиции&amp;raquo;
Лауреаты премии 2019 года в подгруппе Forex:
1. ООО ВТБ Форекс - &amp;laquo;Гран-при: Forex-дилер года&amp;raquo;
Лауреаты премии 2019 года в подгруппе &amp;laquo;Негосударственные пенсионные фонды&amp;raquo;:
1. АО &amp;laquo;НПФ Сбербанка&amp;raquo; - &amp;laquo;Гран-при: НПФ года&amp;raquo;
2. АО НПФ ВТБ Пенсионный фонд - &amp;laquo;Надёжность&amp;raquo;
3. АО НПФ ВТБ Пенсионный фонд - &amp;laquo;Клиентский сервис&amp;raquo;
4. АО НПФ &amp;laquo;Ренессанс пенсии&amp;raquo; - &amp;laquo;Выбор №1 международных компаний по администрированию корпоративных пенсионных программ&amp;raquo;
5. АО &amp;laquo;НПФ &amp;laquo;Волга-Капитал&amp;raquo; - &amp;laquo;20 лет успешной работы на пенсионном рынке&amp;raquo;
Лауреаты премии 2019 года в подгруппе &amp;laquo;Лизинговые компании&amp;raquo;:
1. АО &amp;laquo;Сбербанк Лизинг&amp;raquo; - &amp;laquo;Гран-при: лизинговая компания года&amp;raquo;
2. ООО &amp;laquo;Альфа-Лизинг&amp;raquo; - &amp;laquo;Компания года в сфере автолизинга&amp;raquo;
Лауреаты премии 2019 года в подгруппе &amp;laquo;Факторинговые компании&amp;raquo;:
1. ПАО &amp;laquo;Банк ЗЕНИТ&amp;raquo; - &amp;laquo;Надёжность&amp;raquo;
Лауреаты премии 2019 года в подгруппе &amp;laquo;Специализированные компании&amp;raquo;:
1. БАНКИ.РУ - &amp;laquo;Финансовый супермаркет года&amp;raquo;
Стратегические рейтинговые партнеры премии - ведущее рейтинговое агентство &amp;laquo;Эксперт РА&amp;raquo; и аналитическая компания &amp;laquo;Эксперт Бизнес-решения&amp;raquo;. Агентство БизнесДром - Аналитический партнер премии.
Премия &amp;laquo;Финансовая элита России&amp;raquo; сопровождается широкой информационной поддержкой в ведущих деловых печатных и интернет-СМИ, а также в изданиях финансового сектора. Ежегодно рекламно-информационную поддержку премии&amp;nbsp;оказывают не менее 50 отраслевых и профильных СМИ, ассоциаций и ведомств.
Отраслевым партнером премии выступает&amp;nbsp;Российский Микрофинансовый Центр. Премия проводится при информационной поддержке&amp;nbsp;портала &amp;laquo;Микрофинансирование в России&amp;raquo; и журнала &amp;laquo;Микроfinance+&amp;raquo;.
Gift-партнерами премии стали ювелирная студия &amp;laquo;Морская&amp;raquo; и мастерская &amp;laquo;Bezloska&amp;raquo;.
Справка:
Объединенная итоговая премия в области финансов &amp;laquo;Финансовая элита России&amp;raquo; вручается ежегодно с 2005 года и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в пенсионной сфере, в сфере лизинга, факторинга, микрофинансирования, аудиторских и консалтинговых услуг. В 2019 году премия отметила 15-летний юбилей.
Контакты: (495) 508-0240 www.finelita.ru press@finelita.ru #финэлита
  &amp;nbsp; &amp;nbsp;</t>
  </si>
  <si>
    <t>rusmicrofinance.ru</t>
  </si>
  <si>
    <t>http://rusmicrofinance.ru/news/partners/news_5510.html</t>
  </si>
  <si>
    <t>Крупные страховщики Сургута завершат интеграцию в июле следующего года  
   После того, как в этом году 100% акций страхового общества «Сургутнефтегаз» было куплено группой компаний «Регион», сургутской компании предстоит пройти слияние с бывшим конкурентом — ГСК «Югория».
ПАО «Сургутнефтегаз» начало предпринимать попытки по продаже непрофильного актива в 2018 году. Продавцу поступали предложения от нескольких заинтересованных компаний. Договориться удалось с ГК «Регион», входящей в десятку лучших управляющих компаний страны. Сделку провели летом этого года, сумму участники сторон озвучивать не стали. Годом ранее в состав ГК «Регион» вошел и другой крупный страховщик автономного округа — ГСК «Югория», принадлежавшая ранее правительству Югры. Теперь двум компаниям предстоит объединить усилия. По словам представителей сургутского филиала «Югории» и СО «Сургутнефтегаз», интеграция завершится к июлю 2020 года.
— Этот процесс уже начался и проходит постепенно. Для наших клиентов принципиально ничего не изменится. Если вы, например, были застрахованы в «Югории», то все ваши вопросы по страхованию также будут урегулированы у нас, — комментирует и. о. директора Сургутского филиала СК «Югория» Ания Хакимова. — Все это делается для того, чтобы клиенты наших компаний получили эффективное и качественное обслуживание и выплаты.
— Все существующие в компании страховые продукты и предложения для клиентов, в том числе сотрудников ПАО «Сургутнефтегаз» и дочерних предприятий, остаются в силе и будут только расширяться, — добавляет генеральный директор ООО «Страховое общество «Сургутнефтегаз» Эльвира Соловьева. —&amp;nbsp; Состав сотрудников, обслуживающих наших клиентов, включая агентскую сеть, остается неизменным. Все наши офисы работают в прежнем режиме.
ГСК «Югория» была основана в 1997 году. Сумма страховых премий компании в 2018 году превысила 10 млрд рублей. «Югория» входит в топ-30 российских страховщиков по этому показателю.
У СО «Сургутнефтегаз» показатель по страховым премиям в прошлом году более скромный — более трех млрд рублей, однако компания занимает высокие места в рейтингах доверия клиентов и не раз становилась лауреатом общественных премий.</t>
  </si>
  <si>
    <t>ugra-news.ru</t>
  </si>
  <si>
    <t>https://ugra-news.ru/article/bez_sokrashcheniy_i_kardinalnykh_peremen/</t>
  </si>
  <si>
    <t>5825</t>
  </si>
  <si>
    <t>БК РЕГИОН: Минфин выполнил квартальный план заимствований на 99,8%</t>
  </si>
  <si>
    <t>Минфин выполнил квартальный план заимствований на 99,8%
Комментарий к аукционам по ОФЗ, состоявшимся 18 декабря 2019г.
На аукционах 18 декабря инвесторам были предложены два выпуска ОФЗ-ПД: краткосрочной (4,5 года) серии 26227 и самой долгосрочной (19,3 года) серии 26230 в объеме остатков, доступных для размещения в каждом выпуске. Объем удовлетворения заявок на аукционе определяется Минфином, исходя из объема спроса, а также размера запрашиваемой участниками премии к фактически сложившимся на рынке уровням доходности.
Началом обращения ОФЗ-ПД 26227 является 27 марта 2019г., погашение запланировано на 17 июля 2024 года. Ставка полугодовых купонов на весь срок обращения займа составляет 7,40% годовых. Доступный к размещению объем выпуска составляет около 28,61 млрд руб. по номинальной стоимости. На предыдущем аукционе, который состоялся три с лишним месяца назад (28 августа), спрос более чем в 3,8 раза превысил предложение (10 млрд руб.). Минфин РФ отсек около 74% заявок и разместил выпуск в полном объеме при доходности 6,99% годовых, которая предполагала незначительную "премию" к вторичному рынку в размере 1 б.п.
Началом обращения ОФЗ-ПД 26230 является 5 июня 2019г., погашение запланировано на 16 марта 2039 года. Ставка полугодовых купонов на весь срок обращения займа составляет 7,70% годовых. Объявленный объем выпуска составляет 300 млрд руб. по номинальной стоимости, в обращении находятся облигации на сумму порядка 192,673 млрд руб. Предыдущее размещение прошло пять недель назад при относительно умеренном спросе, который составил около 23,6 млрд руб. по номинальной стоимости. Минфин, удовлетворив 75% от объема спроса, разместил облигации в объеме более 17,71 млрд руб. с доходностью 6,67% годовых, которая предполагала достаточно высокую "премию" к вторичному рынку в размере 4 б.п.
На первом аукционе по размещению ОФЗ-ПД 26227 спрос составил около 49,273 млрд руб., превысив объем доступных к размещению остатков в 1,72 раза. Удовлетворив в ходе аукциона 28 заявок или 54,2% от объема спроса, Минфин РФ разместил облигации объемом 26 724,693 млн руб. по номинальной стоимости (или 93,4% от остатков) с "премией" по цене порядка 0,042 п.п. (0,108 п.п. по цене отсечения) к вторичному рынку. Цена отсечения была установлена на уровне 105,440% от номинала, а средневзвешенная цена сложилась на уровне 105,5056%, что соответствует эффективной доходности к погашению на уровне 6,11% и 6,10% годовых. Вторичные торги накануне закрывались по цене 105,547% от номинала, а средневзвешенная цена сложилась на уровне 105,548% от номинала, что соответствовало эффективной доходности к погашению на уровне 6,09% годовых. Таким образом, аукцион прошел с "премией" порядка 1 б.п. к доходности вторичного рынка.
На втором аукционе по размещению ОФЗ-ПД 26230 спрос составил около 41,691 млрд руб., что составило около 22% от объема доступных к размещению остатков. Удовлетворив в ходе аукциона 62 заявки (около 70,7% от объема спроса), Минфин РФ разместил облигации в объеме 29 482,76 млн руб. по номинальной стоимости (около 15,3% от объема доступных остатков) со средней "премией" по цене 0,051 п.п. (0,159 п.п. по цене отсечения) к вторичному рынку. Цена отсечения была установлена на уровне 112,6115% от номинала, а средневзвешенная цена сложилась на уровне 112,7202% от номинала, что соответствует эффективной доходности к погашению на уровне 6,64% и 6,63% годовых. Вторичные торги накануне закрывались по цене 112,722% от номинала, а средневзвешенная цена сложилась на уровне 112,771% от номинала, что соответствовало эффективной доходности к погашению на уровне 6,63% годовых. Таким образом, аукцион прошел без "премии" к доходности вторичного рынка.
Снижение ключевой ставки Банком России и сохранение мягкой риторики в своем заявлении, рост цен на нефть и укрепление рубля, а также глобальный рост "аппетита к риску" у инвесторов после заседания ФРС США &amp;ndash; вот основные факторы, которые предопределили достаточно высокий спрос и хорошие результаты на аукционах по размещению ОФЗ. Общий спрос инвесторов на двух аукционах составил более 90,96 млрд руб., а общий объем размещения превысил 56,2 млрд руб. при минимальной "премии" к вторичному рынку порядка 1 б.п. по доходности краткосрочного выпуска и без "премии" по долгосрочному выпуску. Минфину РФ удалось практически в полном объеме разместить доступные остатки короткого выпуска, а также выполнить квартальный и годовой планы заимствования.
Минфин РФ разместил гособлигации на общую сумму порядка 419,157 млрд руб., выполнив на 99,80% план привлечения на рынке ОФЗ в IV квартале т. г., который был установлен на уровне 420 млрд руб. При этом годовой план, который с учетом размещений в первых трех кварталах и плана на текущий оценивается нами на уровне 2,084 трлн руб., на данный момент выполнен на 99,96%.</t>
  </si>
  <si>
    <t>http://bonds.finam.ru/comments/item/bk-region-minfin-vypolnil-kvartalnyiy-plan-zaimstvovaniiy-na-99-8/</t>
  </si>
  <si>
    <t>17 декабря 2019 года в Культурном центре МИД России были вручены награды одной из старейших ежегодных премий на финансовом рынке «Финансовая элита России». В этом году премия отметила свой 15-летний юбилей. Официальным партнером авторитетной премии стал Банк ЗЕНИТ – крупный частный банк, работающий 25 лет на российском финансовом рынке и предоставляющий широкий спектр услуг как физическим, так и юридическим лицам.
Одни из самых современных и развитых предприятий, охватывающих различные отраслевые сегменты, стали лауреатами премии 2019 года. Награды были вручены в номинациях «Гран-при», «Финансовая устойчивость и надежность», «Динамика развития», а также в индивидуальных, специальных и персональных номинациях за результаты работы и проекты лидеров финансовой отрасли. Рекордное количество наград в этом году было связано с достижениями лауреатов в развитии инновационных технологий и диджитализации бизнес-процессов.
Более 250 человек стали гостями церемонии. Среди них первые лица и руководители ключевых подразделений предприятий банковской сферы, страховых, управляющих, инвестиционных, брокерских, лизинговых, факторинговых компаний, НПФ, члены Оргкомитета премии и представители СМИ. Вели церемонию вручения премии Александра Суворова и Юрий Богданов, ведущие телеканала «Россия 24».
Победителям вручали награды представители Экспертного и Попечительского советов премии, а также авторитетные персоны российского делового сообщества: Финансовый омбудсмен от АРБ, Председатель Попечительского Совета Премии П.А. Медведев, Вице-президент Ассоциации банков России А.А. Войлуков, Вице-Президент ВСС Э.Л. Платонова, Председатель Совета по финансово-промышленной и инвестиционной политике в ТПП РФ В.А. Гамза, Президент НРА В.Н. Четвериков, Главный редактор портала «Страхование сегодня» А.А. Веселков, Генеральный директор Аналитического агентства «БизнесДром», Заместитель директора АРФГ П.А. Самиев, Руководитель СРО АФД Е.И. Машаров, Руководитель проекта Общероссийского народного фронта «За права заемщиков» Е.С. Лазарева, Помощник председателя Комитета Госдумы по финансовому рынку, главный редактор портала Finversia.ru Я.А. Арт, Управляющий директор по корпоративным и суверенным рейтингам «Эксперт РА» П.С. Митрофанов, Директор Ассоциации Развития Финансовой Грамотности А.В. Паранич, Исполнительный директор Национальной платежной ассоциации М.А. Михайлова, Издатель и Генеральный директор журнала «Банковское обозрение» Д.А. Равкин, Директор банковского Института НИИУ ВШЭ В.М. Солодков.
Вице-президент Ассоциации банков России Алексей Войлуков отметил в своей речи: «Премия проходит уже в 15-й раз, скоро у нее будет совершеннолетие, а это значит, что весь финансовый рынок развивается, созревает и может называться элитой».
Вице-Президент ВСС Элла Платонова, награждающая лауреатов по страхованию и страхованию жизни, сказала: «Страхование - бизнес, основанный на доверии. Мы доверяем тем и тому - кого и что хорошо знаем. Сегодня мы увидим те страховые компании, которым важно быть в лидерах и быть узнаваемыми. Если страховщики стремятся к лидерству и открытости, значит планируют свой бизнес надолго и, значит, им можно доверять!»
Управляющий директор по корпоративным и суверенным рейтингам «Эксперт РА» Павел Митрофанов в награждении негосударственных пенсионных фондов подчеркнул: «На рынке НПФ сейчас непростая ситуация и поэтому получить авторитетную награду, подтверждающую качество работы фонда – является ценной поддержкой».
Говоря о лизинговой отрасли Павел Самиев, Генеральный директор Аналитического агентства «БизнесДром», Заместитель директора АРФГ отметил: «Лизинг становится все более важным инструментом модернизации реального сектора экономики, особенно малого и среднего бизнеса. Поэтому трудно переоценить роль лидеров лизингового рынка в финансировании экономического роста».
Лауреаты премии 2019 года&amp;nbsp;&amp;nbsp;в подгруппе «Персональные номинации»:
1.&amp;nbsp;&amp;nbsp;&amp;nbsp;&amp;nbsp;Арутюнян Вячеслав Герасимович, Председатель Правления ПАО КБ «Восточный», - «За вклад в развитие гарантийного рынка»
2.&amp;nbsp;&amp;nbsp;&amp;nbsp;&amp;nbsp;Купринов Антон Эдуардович, Исполнительный директор Фонда содействия кредитованию малого бизнеса Москвы, подведомственного Департаменту предпринимательства и инновационного развития города Москвы, - «За личный вклад в развитие рынка кредитования малого и среднего предпринимательства и гарантийной системы».
Лауреаты премии 2019 года в подгруппе «Банки»:
1.&amp;nbsp;&amp;nbsp;&amp;nbsp;&amp;nbsp;ПАО «Совкомбанк» - «Гран-при: банк года»
2.&amp;nbsp;&amp;nbsp;&amp;nbsp;&amp;nbsp;ПАО «Банк ЗЕНИТ» - «Динамика развития»
3.&amp;nbsp;&amp;nbsp;&amp;nbsp;&amp;nbsp;АКБ «Абсолют Банк» &amp;#40;ПАО&amp;#41; - «Клиентский сервис»
4.&amp;nbsp;&amp;nbsp;&amp;nbsp;&amp;nbsp;ПАО «Промсвязьбанк» - «Digital банк года для МСБ»
5.&amp;nbsp;&amp;nbsp;&amp;nbsp;&amp;nbsp;ПАО «Банк «Санкт-Петербург» - «Мобильное приложение года для бизнеса»
6.&amp;nbsp;&amp;nbsp;&amp;nbsp;&amp;nbsp;ПАО «БАНК УРАЛСИБ» - «Эффективные антикризисные коммуникации»
Лауреаты премии 2019 года в подгруппе «Страховые компании»:
1.&amp;nbsp;&amp;nbsp;&amp;nbsp;&amp;nbsp;Страховой дом ВСК &amp;#40;САО «ВСК»&amp;#41; - «Гран-при: страховая компания года»
2.&amp;nbsp;&amp;nbsp;&amp;nbsp;&amp;nbsp;ООО «Абсолют Страхование» -&amp;nbsp;&amp;nbsp;«Финансовая устойчивость и надёжность»
3.&amp;nbsp;&amp;nbsp;&amp;nbsp;&amp;nbsp;IBG &amp;#40;АО «Страховая бизнес группа»&amp;#41; - «Компания года по страхованию автодорог и транспортной инфраструктуры»
4.&amp;nbsp;&amp;nbsp;&amp;nbsp;&amp;nbsp;ООО СК «УРАЛСИБ СТРАХОВАНИЕ» - «Цифровой сервис года»
5.&amp;nbsp;&amp;nbsp;&amp;nbsp;&amp;nbsp;ООО «ПРОМИНСТРАХ» - «За активную позицию в финансировании завершения проблемных объектов долевого строительства»
Лауреаты премии 2019 года в подгруппе «Страхование жизни»:
1.&amp;nbsp;&amp;nbsp;&amp;nbsp;&amp;nbsp;ООО СК «Сбербанк страхование жизни» - «Компания года в сфере страхования жизни»
2.&amp;nbsp;&amp;nbsp;&amp;nbsp;&amp;nbsp;АО «МетЛайф» - «Финансовая устойчивость и надёжность»
3.&amp;nbsp;&amp;nbsp;&amp;nbsp;&amp;nbsp;ООО «СК «Ингосстрах - Жизнь» - «За значимый вклад в развитие страхования жизни в РФ»
4.&amp;nbsp;&amp;nbsp;&amp;nbsp;&amp;nbsp;ООО СК «БКС Страхование жизни» - «Цифровая платформа года»
5.&amp;nbsp;&amp;nbsp;&amp;nbsp;&amp;nbsp;ООО СК «Росгосстрах Жизнь» - «За быстрый старт»
Лауреаты премии 2019 года в подгруппе «Управляющие Компании»:
1.&amp;nbsp;&amp;nbsp;&amp;nbsp;&amp;nbsp;АО «Сбербанк Управление Активами» - «Гран-при: управляющая компания года»
2.&amp;nbsp;&amp;nbsp;&amp;nbsp;&amp;nbsp;АО «РЕГИОН Эссет Менеджмент» - «Надёжность»
3.&amp;nbsp;&amp;nbsp;&amp;nbsp;&amp;nbsp;АО «УК УРАЛСИБ» - «Компания года в сфере управления ОПИФ»
4.&amp;nbsp;&amp;nbsp;&amp;nbsp;&amp;nbsp;АО «РЕГИОН Эссет Менеджмент» - «Компания года в сфере управления пенсионными активами»
Лауреаты премии 2019 года в подгруппе «Инвестиционные и брокерские компании»:
1.&amp;nbsp;&amp;nbsp;&amp;nbsp;&amp;nbsp;АО «Инвестиционная компания «ФИНАМ» - «Гран-при: инвестиционная компания года»
2.&amp;nbsp;&amp;nbsp;&amp;nbsp;&amp;nbsp;«Брокерская компания «РЕГИОН» - «Компания года на рынке облигаций»
Лауреаты премии 2019 в подгруппе «Финансовые услуги»:
1.&amp;nbsp;&amp;nbsp;&amp;nbsp;&amp;nbsp;Finbridge - «Эффективные инвестиции»
Лауреаты премии 2019 года в подгруппе Forex:
1.&amp;nbsp;&amp;nbsp;&amp;nbsp;&amp;nbsp;ООО ВТБ Форекс - «Гран-при: Forex-дилер года»
Лауреаты премии 2019 года в подгруппе «Негосударственные пенсионные фонды»:
1.&amp;nbsp;&amp;nbsp;&amp;nbsp;&amp;nbsp;АО «НПФ Сбербанка» - «Гран-при: НПФ года»
2.&amp;nbsp;&amp;nbsp;&amp;nbsp;&amp;nbsp;АО НПФ ВТБ Пенсионный фонд - «Надёжность»
3.&amp;nbsp;&amp;nbsp;&amp;nbsp;&amp;nbsp;АО НПФ ВТБ Пенсионный фонд - «Клиентский сервис»
4.&amp;nbsp;&amp;nbsp;&amp;nbsp;&amp;nbsp;АО НПФ «Ренессанс пенсии» - «Выбор №1 международных компаний по администрированию корпоративных пенсионных программ»
5.&amp;nbsp;&amp;nbsp;&amp;nbsp;&amp;nbsp;АО&amp;nbsp;&amp;nbsp;«НПФ «Волга-Капитал» - «20 лет успешной работы на пенсионном рынке»
Лауреаты премии 2019 года в подгруппе «Лизинговые компании»:
1.&amp;nbsp;&amp;nbsp;&amp;nbsp;&amp;nbsp;АО «Сбербанк Лизинг»&amp;nbsp;&amp;nbsp;- «Гран-при: лизинговая компания года»
2.&amp;nbsp;&amp;nbsp;&amp;nbsp;&amp;nbsp;ООО «Альфа-Лизинг» - «Компания года в сфере автолизинга»
Лауреаты премии 2019 года в подгруппе «Факторинговые компании»:
1.&amp;nbsp;&amp;nbsp;&amp;nbsp;&amp;nbsp;ПАО «Банк ЗЕНИТ» - «Надёжность»
Лауреаты премии 2019 года в подгруппе «Специализированные компании»:
1.&amp;nbsp;&amp;nbsp;&amp;nbsp;&amp;nbsp;БАНКИ.РУ - «Финансовый супермаркет года»
Стратегические рейтинговые партнеры премии - ведущее рейтинговое агентство «Эксперт РА» и аналитическая компания «Эксперт Бизнес-решения». Агентство БизнесДром -Аналитический партнер премии.
Премия «Финансовая элита России» сопровождается широкой информационной поддержкой в ведущих деловых печатных и интернет-СМИ, а также в изданиях финансового сектора. Ежегодно рекламно-информационную поддержку премии оказывают не менее 50 отраслевых и профильных СМИ, ассоциаций и ведомств.
Gift-партнерами премии стали ювелирная студия «Морская» и мастерская «Bezloska».
Справка:
Объединенная итоговая премия в области финансов «Финансовая элита России» вручается ежегодно с 2005 года и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в пенсионной сфере, в сфере лизинга, факторинга, микрофинансирования, аудиторских и консалтинговых услуг. В 2019 году премия отметила 15-летний юбилей.
Контакты: &amp;#40;495&amp;#41; 508-0240 www.finelita.ru press@finelita.ru #финэлита</t>
  </si>
  <si>
    <t>http://www.press-release.ru/branches/finance/obyavleny_imena_laureatov_xv_yubileynoy_premii_finansovaya_elita_rossii_2019_19_12_2019_17_24/</t>
  </si>
  <si>
    <t>После того, как в этом году 100% акций страхового общества «Сургутнефтегаз» было куплено группой компаний «Регион», сургутской компании предстоит пройти слияние с бывшим конкурентом — ГСК «Югория».
    ПАО «Сургутнефтегаз» начало предпринимать попытки по продаже непрофильного актива в 2018 году. Продавцу поступали предложения от нескольких заинтересованных компаний. Договориться удалось с ГК «Регион», входящей в десятку лучших управляющих компаний страны. Сделку провели летом этого года, сумму участники сторон озвучивать не стали.
Годом ранее в состав ГК «Регион» вошел и другой крупный страховщик автономного округа — ГСК «Югория», принадлежавшая ранее правительству Югры. Теперь двум компаниям предстоит объединить усилия. По словам представителей сургутского филиала «Югории» и СО «Сургутнефтегаз», интеграция завершится к июлю 2020 года.
— Этот процесс уже начался и проходит постепенно. Для наших клиентов принципиально ничего не изменится. Если вы, например, были застрахованы в «Югории», то все ваши вопросы по страхованию также будут урегулированы у нас, — комментирует и. о. директора cургутского филиала СК «Югория» Ания Хакимова. — Все это делается для того, чтобы клиенты наших компаний получили эффективное и качественное обслуживание и выплаты.
— Все существующие в компании страховые продукты и предложения для клиентов, в том числе сотрудников ПАО «Сургутнефтегаз» и дочерних предприятий, остаются в силе и будут только расширяться, — добавляет генеральный директор ООО «Страховое общество «Сургутнефтегаз» Эльвира Соловьева. — Состав сотрудников, обслуживающих наших клиентов, включая агентскую сеть, остается неизменным. Все наши офисы работают в прежнем режиме.
ГСК «Югория» была основана в 1997 году. Сумма страховых премий компании в 2018 году превысила 10 млрд рублей. «Югория» входит в топ-30 российских страховщиков по этому показателю.
У СО «Сургутнефтегаз» показатель по страховым премиям в прошлом году более скромный — более трех млрд рублей, однако компания занимает высокие места в рейтингах доверия клиентов и не раз становилась лауреатом общественных премий.
&amp;nbsp;</t>
  </si>
  <si>
    <t>https://ugra-news.ru/article/krupnye_strakhovshchiki_surguta_zavershat_integratsiyu_v_iyule_sleduyushchego_goda/</t>
  </si>
  <si>
    <t>18.12.2019 17:45</t>
  </si>
  <si>
    <t>Пятнадцатилетняя «Элита»</t>
  </si>
  <si>
    <t>17 декабря в Москве состоялась юбилейная – XIV – церемония награждения лауреатов премии «Финансовая Элита России». Мероприятие, по традиции, проходило в Доме приемов Дипломатического корпуса МИД России.   Собравшихся встречали фуршетом под аккомпанемент живой музыки: звучали аранжировки известных композиций, вплоть до &amp;laquo;В лесу родилась ёлочка&amp;raquo;. Отметим, что завершилось это попурри мелодией из кинофильма &amp;laquo;Джентльмены удачи&amp;raquo;, что наводило на определенные мысли.
Ведущими церемониями на этот раз выступили журналисты канала &amp;laquo;Россия 24&amp;raquo; Александра Суворова и Юрий Богданов, которые назвали будущих лауреатов премии &amp;laquo;успешными, надежными, динамично развивающимися компаниями, которые смогли выйти в лидеры рынка&amp;raquo;. Ведущие также отметили, что организаторы премии помимо дипломов подготовили для победителей и памятные сувениры: выполненные вручную серебряные монеты &amp;ndash; точные копии древнегреческих монет.
Перед вручением наград в подгруппе &amp;laquo;Банки&amp;raquo; председатель попечительского совета премии, финансовый уполномоченный при Ассоциации российских банков Павел Медведев подчеркнул долголетие награды:
&amp;ndash; Удивительное дело: все говорят, что обстановка на финансовом рынке не самая лучшая, но мы дожили уже до пятнадцатого вручения премии, что говорит о том, что не все так плохо.
Его поддержал и Алексей Войлуков, вице-президент Ассоциации банков России, который отметил, что уже в следующем году &amp;laquo;Финансовая Элита&amp;raquo; достигнет своего совершеннолетия. Впрочем, до этого момента премии придется подождать еще три года &amp;ndash; ведь в России совершеннолетие наступает с 18 лет.
В этой подгруппе награды распределились следующим образом:
&amp;laquo;Совкомбанк&amp;raquo; был удостоен &amp;laquo;Гран-при: банк года&amp;raquo;;
&amp;laquo;Абсолют Банк&amp;raquo; &amp;ndash; &amp;laquo;Клиентский сервис&amp;raquo;;
&amp;laquo;Банк &amp;laquo;Санкт-Петербург&amp;raquo; &amp;ndash; &amp;laquo;Мобильное приложение года для бизнеса&amp;raquo;;
&amp;laquo;БАНК УРАЛСИБ&amp;raquo; &amp;ndash; &amp;laquo;Эффективные антикризисные коммуникации&amp;raquo;;
&amp;laquo;Промсвязьбанк&amp;raquo; &amp;ndash; &amp;laquo;Digital банк года для МСБ&amp;raquo;;
&amp;laquo;Банк ЗЕНИТ&amp;raquo; &amp;ndash; &amp;laquo;Динамика развития&amp;raquo;.
Для вручения наград в персональных номинациях премии на сцену пригласили Андрея Паранича, директора Ассоциации развития финансовой грамотности (АРФГ). Он, пожелав процветания всему финансовому рынку, заметил, что премия развивается:
&amp;ndash; Много знакомых лиц, но и много новых.
Павел Медведев предложил было проверить у лауреатов финансовую грамотность, но это инициатива понимания не встретила.
Персональных номинаций удостоились:
Вячеслав Арутюнян, председатель правления банка &amp;laquo;Восточный&amp;raquo; &amp;ndash; &amp;laquo;За вклад в развитие гарантийного рынка&amp;raquo;;
Антон Купринов, исполнительный директор Фонда содействия кредитованию малого бизнеса Москвы &amp;ndash; &amp;laquo;За личный вклад в развитие рынка кредитования малого и среднего предпринимательства и гарантийной системы&amp;raquo;.  XIV церемония награждения лауреатов премии &amp;laquo;Финансовая Элита России&amp;raquo;.
Фото: Альберт Тахавиев, Finversia.ru  Меряться не сборами, а выплатами Подгруппе &amp;laquo;Страховые компании&amp;raquo; премии вручали Андрей Веселков, главный редактор портала &amp;laquo;Страхование сегодня&amp;raquo;, Евгения Лазарева, руководитель проекта Общероссийского народного фронта &amp;laquo;За права заемщиков&amp;raquo;, Павел Самиев, генеральный директор аналитического агентства &amp;laquo;БизнесДром&amp;raquo; и Элла Платонова, вице президент ВСС. Она пожелала собравшимся, чтобы новый, 2020 год, прошел безубыточно для всех &amp;ndash; и для страховщиков и для страхователей.
Премии в этой подгруппе были вручены следующим компаниям:
&amp;laquo;ВСК&amp;raquo; &amp;ndash; &amp;laquo;Гран-при: страховая компания года&amp;raquo;;
&amp;laquo;Абсолют Страхование&amp;raquo; &amp;ndash; &amp;laquo;Финансовая устойчивость и надёжность&amp;raquo;;
&amp;laquo;Страховая бизнес группа&amp;raquo; &amp;ndash; &amp;laquo;Компания года по страхованию автодорог и транспортной инфраструктуры&amp;raquo;;
&amp;laquo;УРАЛСИБ СТРАХОВАНИЕ&amp;raquo; &amp;ndash; &amp;laquo;Цифровой сервис года&amp;raquo;;
&amp;laquo;ПРОМИНСТРАХ&amp;raquo; &amp;ndash; &amp;laquo;За активную позицию в финансировании завершения проблемных объектов долевого строительства&amp;raquo;.
Далее последовало награждение компаний, работающих на рынке страхования жизни. Лауреатами стали:
&amp;laquo;Сбербанк страхование жизни&amp;raquo; &amp;ndash; &amp;laquo;Компания года в сфере страхования жизни&amp;raquo;;
&amp;laquo;МетЛайф&amp;raquo; &amp;ndash; &amp;laquo;Финансовая устойчивость и надёжность&amp;raquo;;
&amp;laquo;Страховая компания &amp;laquo;Ингосстрах &amp;ndash; Жизнь&amp;raquo; &amp;ndash; &amp;laquo;За значимый вклад в развитие страхования жизни в РФ&amp;raquo;;
&amp;laquo;БКС Страхование жизни&amp;raquo; &amp;ndash; &amp;laquo;Цифровая платформа года&amp;raquo;;
&amp;laquo;Росгосстрах Жизнь&amp;raquo; &amp;ndash; &amp;laquo;За быстрый старт&amp;raquo;.
Отметим, что один из награжденных высказал здравую мысль, предложив страховщикам в будущем меряться не сборами, а выплатами.  XIV церемония награждения лауреатов премии &amp;laquo;Финансовая Элита России&amp;raquo;.
Фото: Альберт Тахавиев, Finversia.ru  Где-то прибыло, где-то убыло Лауреатов в подгруппах &amp;laquo;Управляющие компании&amp;raquo; и &amp;laquo;Инвестиционные и брокерские компании&amp;raquo; награждали Виктор Четвериков, президент национального рейтингового агентства (НРА), Василий Солодков, директор Банковского института НИУ &amp;laquo;Высшая школа экономики&amp;raquo; и Андрей Паранич.
Виктор Четвериков обратил внимание на то, что на фондовом рынке отмечается значительный прирост &amp;laquo;населения&amp;raquo; и игроков:
&amp;ndash; Сегодня будем награждать тех, кто внёс существенный вклад в этот прирост.
Василий Солодков, в свою очередь, высказал пожелание, чтобы на следующем вручении премий награждаемых в этой категории стало бы больше.
В подгруппе &amp;laquo;Управляющие компании&amp;raquo; лауреатами стали:
&amp;laquo;Сбербанк Управление Активами&amp;raquo; &amp;ndash; &amp;laquo;Гран-при: управляющая компания года&amp;raquo;;
&amp;laquo;РЕГИОН Эссет Менеджмент&amp;raquo; &amp;ndash; &amp;laquo;Надёжность&amp;raquo;, а также &amp;laquo;Компания года в сфере управления пенсионными активами&amp;raquo;;
&amp;laquo;Управляющая компания УРАЛСИБ&amp;raquo; &amp;ndash; &amp;laquo;Компания года в сфере управления ОПИФ&amp;raquo;.
В подгруппе &amp;laquo;Инвестиционные и брокерские компании&amp;raquo; награды получили:
&amp;laquo;Инвестиционная компания &amp;laquo;ФИНАМ&amp;raquo; &amp;ndash; &amp;laquo;Гран-при: инвестиционная компания года&amp;raquo;;
&amp;laquo;Брокерская компания &amp;laquo;РЕГИОН&amp;raquo; &amp;ndash; &amp;laquo;Компания года на рынке облигаций&amp;raquo;.
Лауреатов в подгруппе &amp;laquo;Форекс&amp;raquo; награждали Евгений Машаров, руководитель СРО АФД, а также Ян Арт, главный редактор портала Finversia.ru, помощник председателя Комитета Госдумы по финансовому рынку. И если Евгений Машаров выразил уверенность, что рынок Форекс будет развиваться даже несмотря на обсуждаемый сегодня закон о категоризации инвесторов, то Ян Арт прозрачно намекнул на незначительное число форекс-дилеров в стране. Награду в этой подгруппе, с формулировкой &amp;laquo;Гран-при: Forex-дилер года&amp;raquo; получил ВТБ Форекс.
Еще одна подгруппа, представленная всего одним номинантом, называлась &amp;laquo;Финансовые услуги&amp;raquo;. Мария Михайлова, исполнительный директор Национальной платежной ассоциации, сказала, что не сомневается в наличие в стране рынка финансовых услуг, хотя бы потому, что есть очевидная востребованность платежных услуг. С формулировкой &amp;laquo;Эффективные инвестиции&amp;raquo; награда была вручена компании Finbridge. Три года с мыслями о лизинге Для награждения лауреатов в подгруппе &amp;laquo;Негосударственные пенсионные фонды&amp;raquo; на сцену пригласили Павла Митрофанова, управляющего директора по корпоративным и суверенным рейтингам &amp;laquo;Эксперт РА&amp;raquo;. Он оказался доволен этой своей ролью:
&amp;ndash; Когда сообщаешь рейтингуемым компаниям их оценки, то, обычно, слышишь в ответ: &amp;laquo;почему так мало&amp;raquo;, &amp;laquo;как сделать лучше&amp;raquo; и так далее. Уверен, что сегодня таких возгласов я не услышу.
Победителями в подгруппе были признаны следующие компании:
&amp;laquo;НПФ Сбербанка&amp;raquo; &amp;ndash; &amp;laquo;Гран-при: НПФ года&amp;raquo;;
НПФ ВТБ Пенсионный фонд &amp;ndash; &amp;laquo;Надёжность&amp;raquo; и &amp;laquo;Клиентский сервис&amp;raquo;;
&amp;laquo;НПФ &amp;laquo;Волга-Капитал&amp;raquo; &amp;ndash; &amp;laquo;20 лет успешной работы на пенсионном рынке&amp;raquo;;
НПФ &amp;laquo;Ренессанс пенсии&amp;raquo; &amp;ndash; &amp;laquo;Выбор №1 международных компаний по администрированию корпоративных пенсионных программ&amp;raquo;.
Награды в подгруппе &amp;laquo;Лизинговые компании&amp;raquo; вручали Павел Самиев и Владимир Гамза, председатель Комитета по финансовым рынкам и кредитным организациям ТПП РФ, который вызвал бурные эмоции в зале, сообщив, что последние три года он засыпает и просыпается с мыслями о российском лизинге:
&amp;ndash; Именно три года назад ЦБ представил свой законопроект, регулирующий лизинговый рынок. С тех пор идет постоянное обсуждение регулирования этого рынка.
Павел Самиев, в свою очередь, назвал лизинговые компании поддержкой и опорой экономики:
&amp;ndash; Лизинговый рынок важен, потому что это инструмент модернизации экономики.
Лауреатами в подгруппе стали:
&amp;laquo;Сбербанк Лизинг&amp;raquo; &amp;ndash; &amp;laquo;Гран-при: лизинговая компания года&amp;raquo;;
&amp;laquo;Альфа-Лизинг&amp;raquo; &amp;ndash; &amp;laquo;Компания года в сфере автолизинга&amp;raquo;.
В подгруппе &amp;laquo;Факторинговые компании&amp;raquo; премия была вручена &amp;laquo;Банку ЗЕНИТ&amp;raquo;, с формулировкой &amp;laquo;Надёжность&amp;raquo;.
Наконец, в подгруппе &amp;laquo;Специализированные компании&amp;raquo; награды удостоили &amp;laquo;Информационное агентство &amp;laquo;Банки.ру&amp;raquo;, как &amp;laquo;Финансовый супермаркет года&amp;raquo;.
Закончился праздничный вечер праздничным же фуршетом и непременным тортом по случаю юбилея.
Москва.</t>
  </si>
  <si>
    <t>https://www.finversia.ru/news/events/pyatnadtsatiletnyaya-elita-67926</t>
  </si>
  <si>
    <t>18.12.2019 17:30</t>
  </si>
  <si>
    <t>В Москве состоялся финал «Интеллектуального кубка»</t>
  </si>
  <si>
    <t>Команды-победительницы сезонных игр в трех номинациях – «Самый интеллектуальный банк», «Самая интеллектуальная компания в финансовой сфере» и «Самая интеллектуальная компания в сфере ТЭК, нефти и газа» — соревновались за «Бриллиантовую сову». Также была еще одна номинация – «За волю к победе», и в ней за «Хрустальную сову» состязались команды, которым в 2019 году не удалось стать обладателями сезонной совы, но которые сохранили при этом желание получить ее.
Ведущей финала была генеральный директор, учредитель проекта «Интеллектуальный кубок» Елена Елисеенкова. В начале мероприятия в роли ее соведущего выступил капитан команды Банка «Восточный» Александр Рукавишников. Команда банка «Восточный» — один из старейших участников «Интеллектуального кубка», многократный обладатель приза «Хрустальная сова», двукратный обладатель приза «Бриллиантовая сова».
В преддверии начала игры с приветственным словом к участникам мероприятия обратилась заместитель директора сервиса «Золотая Корона – Денежные переводы» Олеся Федорова. Она пожелала всем командам удачной игры и особо отметила, что система платежных сервисов «Золотая Корона» и ГК «Центр финансовых технологий» очень довольны и горды партнерскими отношениями, которые сложились между ними и «Интеллектуальным кубком». ГК ЦФТ и СПС «Золотая корона» являются генеральными партнерами «Интеллектуального кубка».
В номинации «Самый интеллектуальный банк»:
1-е место – Банк «Восточный»
2-е место – Абсолют Банк
3-е место – Банк России
В номинации «Самая интеллектуальная компания в финансовой сфере»
1-е место — Группа компаний «НРК – Р.О.С.Т.»
2-е место – Фонд доверительного управления «Красивые люди»
3-е место – ГК «Регион»
В номинации «Самая интеллектуальная компания в сфере ТЭК, нефти и газа»:
1-е место – АО «Гипротрубопровод»
2-е место – ООО «ЛЛК-Интернешнл»
3-е место – АО «Зарубежнефть»
В номинации «За волю к победе» Хрустальную сову получила команда банка «Ренессанс Кредит»
Первое место в разминке заняла команда АО «Гипротрубопровод», которая также стала обладательницей Бриллиантовой совы в номинации «Самая интеллектуальная компания в сфере ТЭК, нефти и газа».
В финале «Интеллектуального кубка» приняли участие следующие команды:
Интеллектуальный кубок проходит при поддержке Ассоциации банков России.
Генеральные партнеры: Центр Финансовых Технологий (ЦФТ) и Система платежных сервисов «Золотая Корона».
По сообщению сайта Банкир.ру</t>
  </si>
  <si>
    <t>https://aqparat.info/news/2019/12/18/9523326-v_moskve_sostoyalsya_final_intellektualn.html</t>
  </si>
  <si>
    <t>18.12.2019 17:15</t>
  </si>
  <si>
    <t>​В Москве состоялся финал Интеллектуального кубка за 2019 год</t>
  </si>
  <si>
    <t>В Москве 12 декабря состоялся финал Интеллектуального кубка за 2019 год, в рамках которого команды — победительницы сезонных игр в трех номинациях — «Самый интеллектуальный банк», «Самая интеллектуальная компания в финансовой сфере» и «Самая интеллектуальная компания в сфере ТЭК, нефти и газа» — соревновались за «Бриллиантовую сову».
Интеллектуальный кубок — это аналог телевизионной игры «Что? Где? Когда?». Отличие заключается в том, что на одной площадке одновременно играют несколько команд, они соревнуются друг с другом.
Так, победителем в номинации «Самый интеллектуальный банк» стал банк «Восточный», на втором месте — Абсолют Банк, на третьем — Банк России. В номинации «Самая интеллектуальная компания в финансовой сфере» победу одержала группа компаний «НРК — Р.О.С.Т.», второе место занял Фонд доверительного управления «Красивые люди», третье — ГК «Регион».
Первое место в номинации «Самая интеллектуальная компания в сфере ТЭК, нефти и газа» заняло АО «Гипротрубопровод», второе — ООО «ЛЛК-Интернешнл», третье — АО «Зарубежнефть».
В номинации «За волю к победе» «Хрустальную сову» получила команда банка «Ренессанс Кредит».
Интеллектуальный кубок проходил при поддержке ассоциации «Россия», Центра Финансовых Технологий (ЦФТ) и системы платежных сервисов «Золотая корона» (международный бренд — KoronaPay).</t>
  </si>
  <si>
    <t>https://www.banki.ru/news/lenta/?id=10913515</t>
  </si>
  <si>
    <t>В Москве 12 декабря состоялся финал Интеллектуального кубка за 2019 год, в рамках которого команды-победительницы сезонных игр в трех номинациях — «Самый интеллектуальный банк», «Самая интеллектуальная компания в финансовой сфере» и «Самая интеллектуальная компания в сфере ТЭК, нефти и газа» — соревновались за бриллиантовую сову.
Интеллектуальный кубок — это аналог телевизионной игры «Что? Где? Когда?». Отличие заключается в том, что на одной площадке одновременно играют несколько команд, они соревнуются друг с другом.
Так, победителем в номинации «Самый интеллектуальный банк» стал банк «Восточный», на втором месте — Абсолют Банк, на третьем — Банк России. В номинации «Самая интеллектуальная компания в финансовой сфере» победу одержала группа компаний «НРК – Р.О.С.Т.», второе место занял Фонд доверительного управления «Красивые люди», третье — ГК «Регион».
Первое место в номинации «Самая интеллектуальная компания в сфере ТЭК, нефти и газа» заняло АО «Гипротрубопровод», второе — ООО «ЛЛК-Интернешнл», третье — АО «Зарубежнефть».
В номинации «За волю к победе» хрустальную сову получила команда банка «Ренессанс Кредит».
Интеллектуальный кубок проходил при поддержке ассоциации «Россия», Центра Финансовых Технологий (ЦФТ) и системы платежных сервисов «Золотая корона» (международный бренд — KoronaPay).</t>
  </si>
  <si>
    <t>https://katashi.ru/news/2936225/</t>
  </si>
  <si>
    <t>В Москве 12 декабря состоялся финал Интеллектуального кубка за 2019 год, в рамках которого команды — победительницы сезонных игр в трех номинациях — "Самый интеллектуальный банк", "Самая интеллектуальная компания в финансовой сфере" и "Самая интеллектуальная компания в сфере ТЭК, нефти и газа" — соревновались за "Бриллиантовую сову".
Интеллектуальный кубок — это аналог телевизионной игры "Что? Где? Когда?". Отличие заключается в том, что на одной площадке одновременно играют несколько команд, они соревнуются друг с другом.
Так, победителем в номинации "Самый интеллектуальный банк" стал банк "Восточный", на втором месте — Абсолют Банк, на третьем — Банк России. В номинации "Самая интеллектуальная компания в финансовой сфере" победу одержала группа компаний "НРК — Р.О.С.Т.", второе место занял Фонд доверительного управления "Красивые люди", третье — ГК "Регион".
Первое место в номинации "Самая интеллектуальная компания в сфере ТЭК, нефти и газа" заняло АО "Гипротрубопровод", второе — ООО "ЛЛК-Интернешнл", третье — АО "Зарубежнефть".
В номинации "За волю к победе" "Хрустальную сову" получила команда банка "Ренессанс Кредит".
Интеллектуальный кубок проходил при поддержке ассоциации "Россия", Центра Финансовых Технологий (ЦФТ) и системы платежных сервисов "Золотая корона" (международный бренд — KoronaPay). Информация о банках  Ренессанс Кредит По данным BankoDrom.ru на 1 ноября 2019 г. активы-нетто банка "Ренессанс Кредит" составляют 183,8 млрд. рублей (41-е место в Российской Федерации), собственный капитал (ф. 123) — 30,5 млрд. рублей (38-е место по России), кредитный портфель — 154,6 млрд. рублей (32-е место), привлеченные средства физических лиц — 119,4 млрд. (24-е место по РФ).    Ренессанс Ренессанс Кредит</t>
  </si>
  <si>
    <t>http://www.bankodrom.ru/novosti/263394/</t>
  </si>
  <si>
    <t>18.12.2019 17:00</t>
  </si>
  <si>
    <t>Канатную дорогу между «Речным вокзалом» и «Сходненской» запустят к 2023 году</t>
  </si>
  <si>
    <t>Фото: www.netall.ru              Канатная дорога на Воробьевых горах. Фото Инфопортала, архив
 Строить канатную дорогу над Химкинским водохранилищем будет консорциум, реализовавший аналогичный проект на Воробьевых горах.
Об этом сообщили в пресс-службе департамента инвестиционной и промышленной политики Москвы. Конкурс на строительство и эксплуатацию канатной дороги между станциями метро «Речной вокзал» и «Сходненская» выиграло объединение компаний, в состав которого входит швейцарский производитель канатных дорог Bartholet.
Объем инвестиций в проект составит более 3 млрд рублей. Концессионное соглашение, рассчитанное на 25 лет, не предполагает затрат из бюджета города. С момента ввода в эксплуатацию канатка будет принадлежать Москве на праве собственности. Запустить дорогу предполагается к 2023 году.
Протяженность канатной дороги составит 2,3 км. Она соединит районы Левобережный, Северное Тушино и Южное Тушино. Предварительная проработка градостроительной документации уже началась. Канатку интегрируют в городскую транспортную сеть, а оплачивать проезд можно будет картой «Тройка». В своей заявке концессионер указал, что предельный тариф на регулярную поездку составит 55 рублей, на разовую — 200 рублей. Каждая кабинка будет рассчитана на 10 человек, интервал подачи — полминуты. По прогнозу властей, пассажиропоток составит до 19 тысяч человек в сутки.     
  По теме С февраля подорожает проезд в автобусах, метро и электричках 
 В конкурсе на право концессии, помимо победителя, принимал участие консорциум, объединяющий французского производителя POMA SAS, ООО «Национальные канатные дороги» (дочерняя компания POMA) и ИК «Регион» (одна из крупнейших в России частных инвестиционных групп). Победитель был определен на основании ряда критериев, в числе которых наличие кондиционеров в кабинах, частота движения, количество бесплатных дней работы в год и прочее.
В правительстве Москвы считают канатные дороги перспективным видом общественного транспорта и прорабатывают возможность создания еще нескольких таких объектов в разных районах столицы, заявили в департаменте.
Напомним, изначально инициатором проекта выступала немецкая строительная компания BPS International в партнерстве с австрийским производителем подъемников Doppelmayr. Сообщалось, что опоры канатной дороги установят на суше — рядом с Ленинградским шоссе и улицей Свободы, то есть вбивать сваи в водохранилище не собираются. 
  По теме Подорожали абонементы на обычные электрички</t>
  </si>
  <si>
    <t>moskva.bezformata.com</t>
  </si>
  <si>
    <t>https://zelenograd.bezformata.com/listnews/kanatnuyu-dorogu-mezhdu-rechnim/80197572/</t>
  </si>
  <si>
    <t>3000</t>
  </si>
  <si>
    <t>18.12.2019 16:59</t>
  </si>
  <si>
    <t>В Москве состоялся финал "Интеллектуального кубка"</t>
  </si>
  <si>
    <t>Команды-победительницы сезонных игр в трех номинациях – "Самый интеллектуальный банк", "Самая интеллектуальная компания в финансовой сфере" и "Самая интеллектуальная компания в сфере ТЭК, нефти и газа" - соревновались за "Бриллиантовую сову". Также была еще одна номинация – "За волю к победе", и в ней за "Хрустальную сову" состязались команды, которым в 2019 году не удалось стать обладателями сезонной совы, но которые сохранили при этом желание получить ее.
Ведущей финала была генеральный директор, учредитель проекта "Интеллектуальный кубок" Елена Елисеенкова. В начале мероприятия в роли ее соведущего выступил капитан команды Банка "Восточный" Александр Рукавишников. Команда банка "Восточный" - один из старейших участников "Интеллектуального кубка", многократный обладатель приза "Хрустальная сова", двукратный обладатель приза "Бриллиантовая сова".
В преддверии начала игры с приветственным словом к участникам мероприятия обратилась заместитель директора сервиса "Золотая Корона – Денежные переводы" Олеся Федорова. Она пожелала всем командам удачной игры и особо отметила, что система платежных сервисов "Золотая Корона" и ГК "Центр финансовых технологий" очень довольны и горды партнерскими отношениями, которые сложились между ними и "Интеллектуальным кубком". ГК ЦФТ и СПС "Золотая корона" являются генеральными партнерами "Интеллектуального кубка".
В номинации "Самый интеллектуальный банк":
1-е место – Банк "Восточный"  Иван Баринов Юрий Белозеров Михаил Волхонский Ангелина Дмитракова Екатерина Рязанова Никита Шатилов Олег Павловский Александр Рукавишников - капитан команды  2-е место – Абсолют Банк  Олег Цетлин Маргарита Барсегян Елена Булдакова Анна Гановичева Анна Романова Антон Егоркин - капитан команды  3-е место – Банк России  Никита Золотарев Олег Гаас Екатерина Петренева Сергей Рубцов Артур Ахметов Павел Аверин – капитан команды  В номинации "Самая интеллектуальная компания в финансовой сфере"
1-е место - Группа компаний "НРК – Р.О.С.Т."  Вадим Протасенко Артем Хруцкий Надежда Потапова Денис Кириченко Вадим Кондрашев Алексей Шувалов Роман Кочнев - капитан команды  2-е место – Фонд доверительного управления "Красивые люди"  Дмитрий Гасилин Павел Голубев Андрей Осипов Анна Русских Евгений Коватенков Алексей Фунтов – капитан команды  3-е место – ГК "Регион"  Екатерина Балашова Алексей Буторин Марина Ковшина Ирина Кузина Алексей Мещеряков Юлия Белова Марина Виноградова Валерий Вайсберг – капитан команды  В номинации "Самая интеллектуальная компания в сфере ТЭК, нефти и газа":
1-е место – АО "Гипротрубопровод"  Денис Элькис Альберт Кужин Амина Хафизова Кирилл Рахманов Денис Микшис Александр Касперский – капитан команды  2-е место – ООО "ЛЛК-Интернешнл"  Роман Рябухин Татьяна Иванова Эмин Исмаилов Анастасия Ильчибаева Елена Пахова Павел Матвеев Лев Цао Николай Козаченко - капитан команды  3-е место – АО "Зарубежнефть"  Екатерина Полтавцева Кирилл Дубровин Виталий Погорелов Максим Устимчук Олег Анисимович Дмитрий Попов Екатерина Тапильская – капитан команды  В номинации "За волю к победе" Хрустальную сову получила команда банка "Ренессанс Кредит"  Дмитрий Семенов Михаил Горчаков Анна Боровкова Александр Мищенко Павел Иванов Галина Кудрявцева – капитан команды  Первое место в разминке заняла команда АО "Гипротрубопровод", которая также стала обладательницей Бриллиантовой совы в номинации "Самая интеллектуальная компания в сфере ТЭК, нефти и газа".
В финале "Интеллектуального кубка" приняли участие следующие команды:  Банк России Банки.ру Банк "Восточный" Банк "Ренессанс Кредит" Абсолют Банк ФОРА-БАНК Новикомбанк Nordea Bank БайкалИнвестБанк Ассоциация банков России QIWI ФДУ "Красивые люди" СК "Арсеналъ" ГК "Регион" НРК Р.О.С.Т. Платежный сервис "Золотая Корона" АО "Гипротрубопровод" АО "Зарубежнефть" ООО "ЛЛК-Интернешнл" Интеллектуальный кубок проходит при поддержке Ассоциации банков России.
Генеральные партнеры: Центр Финансовых Технологий (ЦФТ) и Система платежных сервисов "Золотая Корона". Информация о банках  Новикомбанк По данным BankoDrom.ru на 1 ноября 2019 г. активы-нетто банка "Новикомбанк" составляют 460,8 млрд. рублей (24-е место в Российской Федерации), собственный капитал (ф. 123) — 48,3 млрд. рублей (27-е место по России), кредитный портфель — 321 млрд. рублей (19-е место), привлеченные средства физических лиц — 25,5 млрд. (62-е место по РФ).   Ренессанс Кредит По данным BankoDrom.ru на 1 ноября 2019 г. активы-нетто банка "Ренессанс Кредит" составляют 183,8 млрд. рублей (41-е место в Российской Федерации), собственный капитал (ф. 123) — 30,5 млрд. рублей (38-е место по России), кредитный портфель — 154,6 млрд. рублей (32-е место), привлеченные средства физических лиц — 119,4 млрд. (24-е место по РФ).    Новикомбанк Ренессанс Ренессанс Кредит</t>
  </si>
  <si>
    <t>http://www.bankodrom.ru/novosti/263389/</t>
  </si>
  <si>
    <t>18.12.2019 16:31</t>
  </si>
  <si>
    <t>Наблюдательной совет НРД принял решение о созыве внеочередного Общего собрания акционеров НРД</t>
  </si>
  <si>
    <t>Наблюдательной совет НРД принял решение о созыве внеочередного Общего собрания акционеров НРД
1. Общие сведения
1.1. Полное фирменное наименование эмитента (для некоммерческой организации – наименование): Небанковская кредитная организация акционерное общество «Национальный расчетный депозитарий»
1.2. Сокращенное фирменное наименование эмитента: НКО АО НРД
1.3. Место нахождения эмитента: 105066, г. Москва, ул. Спартаковская, д. 12
1.4. ОГРН эмитента: 1027739132563
1.5. ИНН эмитента: 7702165310
1.6. Уникальный код эмитента, присвоенный регистрирующим органом: 3294
1.7. Адрес страницы в сети Интернет, используемой эмитентом для раскрытия информации: http://www.nsd.ru/ru/about/csd_disclosure/; http://www.nsd.ru/ru/about/csd_disclosure/
1.8. Дата наступления события (существенного факта), о котором составлено сообщение: 18.12.2019
2. Содержание сообщения
18 декабря 2019 года состоялось заседание Наблюдательного совета Небанковской кредитной организации акционерного общества «Национальный расчетный депозитарий» (НРД), по итогам которого были приняты решения, связанные с подготовкой, созывом и проведением внеочередного Общего собрания акционеров (ВОСА) НРД в 2020 году.
ВОСА НРД будет проведено 22 января 2020 года по адресу: г. Москва, ул. Спартаковская, д. 12, пом. № 1.7, в форме совместного присутствия акционеров для обсуждения повестки дня и принятия решений по вопросам, поставленным на голосование. Дата, на которую определяются (фиксируются) лица, имеющие право на участие в ВОСА, – 29 декабря 2019 года. Сообщение о проведении ВОСА будет опубликовано на официальном сайте НРД www.nsd.ru.
Утверждена повестка дня ВОСА:
• Внесение изменений в Устав Небанковской кредитной организации акционерного общества «Национальный расчетный депозитарий»;
• Утверждение Положения о Наблюдательном совете Небанковской кредитной организации акционерного общества «Национальный расчетный депозитарий» в новой редакции.
Информация (материалы) к ВОСА лицам, имеющим право на участие в ВОСА будет:
• Предоставляться по адресу: г. Москва, ул. Спартаковская, дом 12, помещение 1.9;
• Направлена в электронной форме (в форме электронных документов) регистратору НКО АО НРД с целью дальнейшего доведения до сведения лиц, имеющих право на участие в ВОСА в соответствии с правилами законодательства Российской Федерации о ценных бумагах.
Функции счетной комиссии на ВОСА будет выполнять регистратор НРД – АО «Регистраторское общество «СТАТУС».
Наблюдательный совет одобрил и предложил ВОСА:
• внести изменения в Устав НКО АО НРД;
• утвердить Положение о Наблюдательном совете НКО АО НРД в новой редакции.
На заседании были сформированы новые составы пользовательских комитетов НРД.
Комитет по качеству и рискам избран в следующем составе:
1. Итунин Владимир Вилианович, Руководитель направления по операционной деятельности АО "АЛЬФА-БАНК" (Председатель Комитета);
2. Ануфриева Людмила Алексеевна, Менеджер по развитию услуг на рынках ценных бумаг АО "Райффайзенбанк";
3. Гиль Илона Павловна, Начальник Управления сопровождения депозитарных операций и контроля Департамента обслуживания ценных бумаг ПАО РОСБАНК;
4. Долгополова Мария Юрьевна, Заместитель генерального директора АО «Специализированный депозитарий «ИНФИНИТУМ»;
5. Карасева Наталья Александровна, Заместитель Начальника депозитария Банк ВТБ (ПАО);
6. Кузнецов Денис Юрьевич, Начальник депозитария ООО "Атон";
7. Мазур Александра Константиновна, Начальник управления анализа и контроля рыночных рисков ООО "БК РЕГИОН";
8. Николаев Дмитрий Юрьевич , Старший управляющий директор Депозитария блока финансов Государственная корпорация развития "ВЭБ.РФ";
9. Попова Татьяна Владимировна, Первый заместитель начальника депозитария АО "ОТКРЫТИЕ Брокер";
10. Рязанцева Ирина Николаевна, Исполнительный директор-начальник отдела организации и развития депозитарной деятельности Депозитария ПАО Сбербанк;
11. Савинова Екатерина Андреевна, Менеджер по развитию продукта Управления депозитарных услуг КБ "Дж.П.Морган Банк Интернешнл" (ООО);
12. Сидорова Наталья Борисовна, Начальник Управления депозитарных услуг Департамента транзакционных банковских услуг АО «ЮниКредит Банк»;
13. Чемодуров Николай Владимирович , Заместитель начальника Депозитарного центра - начальник Управления клиентских менеджеров и маркетинга "Газпромбанк" (Акционерное общество).
Комитет по взаимодействию с регистраторами и депозитариями избран в следующем составе:
1. Протасенко Вадим Анатольевич, Первый заместитель Генерального директора АО «НРК-Р.О.С.Т.». (Председатель Комитета);
2. Абретова Наталья Владимировна, Начальник управления депозитарного обслуживания Департамента обслуживания ценных бумаг ПАО РОСБАНК;
3. Бархатова Рушания Хайрулловна, Директор АО «Новый регистратор»;
4. Быстрова Ирина Валентиновна, Исполнительный директор - начальник отдела по взаимодействию с инфраструктурой и эмитентами Депозитария ПАО Сбербанк;
5. Гецьман Максим Александрович, Заместитель Генерального директора по основной деятельности АО ВТБ Регистратор;
6. Десятова Наталья Викторовна, Заместитель начальника отдела депозитарных операций ООО «БК РЕГИОН»;
7. Другова Наталия Алексеевна, Начальник Депозитария КБ «Дж. П. Морган Банк Интернешнл» (ООО);
8. Исаченкова Александра Николаевна, Начальник депозитарного отдела ЗАО «Инвестиционная компания «Ленмонтажстрой»;
9. Коледенко Анна Владимировна, Заместитель руководителя Управления депозитарных операций ЗАО ВТБ Специализированный депозитарий;
10. Корпунков Сергей Владимирович, Специалист отдела ведения реестров ЗАО «Первый Специализированный Депозитарий»;
11. Левин Павел Константинович, Заместитель начальника Управления оформления и учета операций на финансовых рынках Операционного департамента Банка России;
12. Макарова Елена Витальевна, Директор Депозитария Блока финансов Государственная корпорация развития "ВЭБ.РФ";
13. Норкин Виктор Владимирович, Заместитель генерального директора, директор Центра технологического развития АО «РЕЕСТР»;
14. Папин Евгений Николаевич; Директор по технологиям и развитию АО «ДРАГА»;
15. Сапронова Светлана Викторовна, Руководитель направления ведения реестров и депозитарного обслуживания АО «Специализированный депозитарий «ИНФИНИТУМ»;
16. Тропанов Александр Евгеньевич, Заместитель генерального директора по юридическим вопросам АО «Профессиональный регистрационный центр»;
17. Успенская Марина Владимировна, Заместитель генерального директора – Директор департамента обслуживания эмитентов ООО «Регистратор «Гарант»;
18. Царев Алексей Викторович, Начальник отдела внешних расчетов и учета операций Управления депозитарных операций Департамента по сопровождению операций инвестиционного бизнеса ПАО Банк «Финансовая Корпорация Открытие».
Комитет по расчетно-депозитарной деятельности и тарифам избран в следующем составе:
1. Власова Ксения Юрьевна, Операционный директор Департамента Операционной поддержки бизнеса ООО "Атон" (Председатель комитета);
2. Васильев Юрий Анатольевич, Начальник Депозитария АО "Открытие Брокер";
3. Гаглоева Мадина Александровна, Руководитель Управления депозитарных операций ЗАО ВТБ Специализированный депозитарий;
4. Гариков Денис Игоревич, Исполняющий обязанности начальника Депозитарного центра "Газпромбанк" (Акционерное общество);
5. Гурова Ирина Юрьевна, Руководитель проектов по операционному развитию АО "Специализированный депозитарий "ИНФИНИТУМ";
6. Дубин Юрий Владимирович Управляющий директор, директор Депозитария ПАО Сбербанк;
7. Зубанова Анна Александровна, Руководитель группы по работе с клиентами и развития услуг депозитария Отдела Депозитарного обслуживания АО "Райффайзенбанк";
8. Кондратьев Александр Николаевич Начальник, Управления сопровождения операций с финансовыми инструментами ООО "Ренессанс Брокер";
9. Корниенко Людмила Николаевна, Начальник отдела депозитарных операций ООО "БК РЕГИОН";
10. Ляликова Елена Александровна, Директор Депозитария Блока Финансов Государственная корпорация развития "ВЭБ.РФ";
11. Лукашов Анатолий Александрович, Заместитель Генерального директора по развитию ООО "ИК ВЕЛЕС Капитал";
12. Маркова Оксана Викторовна, Руководитель Блока Операционной поддержки бизнеса АО ВТБ Капитал;
13. Матюхин Анатолий Александрович , Заместитель директора Департамента обслуживания ценных бумаг ПАО РОСБАНК;
14. Овечкин Евгений Васильевич, Заместитель операционного директора по брокерскому бизнесу, ООО "Компания БКС";
15. Петрова Ольга Александровна, Руководитель отдела развития продукта депозитарного управления Департамента ценных бумаг АО КБ «Ситибанк»;
16. Романова Алёна Юрьевна, Директор Депозитария ПАО "МТС-Банк";
17. Умнова Юлия Евгеньевна, Начальник Отдела разработки продуктов и работы с клиентами Управления депозитарных услуг АО "ЮниКредит Банк";
18. Шамгунов Тимур Равильевич, Начальник отдела взаимодействия с контрагентами и международными организациями Управления оформления и учета операций на финансовых рынках Операционного департамента Банка России;
19. Шталенкова Наталья Юрьевна, Начальник отдела развития депозитарных услуг КБ «Дж.П. Морган Банк Интернешнл» (ООО);
20. Щеброва Кристина Анатольевна, Контролер специализированного депозитария АО "АЛЬФА-БАНК"
Наблюдательный совет утвердил:
• Бюджет доходов, расходов и капитальных вложений НКО АО НРД на 2020 год;
• Тарифную политику НКО АО НРД в новой редакции;
• «Положение о размещении временно свободных денежных средств НКО АО НРД» в новой редакции;
• Корпоративные ключевые показатели эффективности НКО АО НРД (c установленными границами выполнения и весами) на 2020 год.
Тарифная политика НКО АО НРД в новой редакции вступит в действие после даты государственной регистрации изменений, вносимых в Устав НКО АО НРД на основании решения внеочередного Общего собрания акционеров НКО АО НРД от 22.01.2020.
Наблюдательный совет утвердил Тарифы на услуги НКО АО НРД по проведению общего собрания владельцев облигаций сроком действия по 31.12.2021 года включительно, Тарифы на банковские услуги НКО АО НРД в новой редакции и Тарифы на услуги эмитентам облигаций в новой редакции.
Наблюдательный совет принял к сведению отчет о предварительных результатах деятельности НКО АО НРД за 2019 год.
Информация о Национальном расчетном депозитарии
Национальный расчетный депозитарий (НРД) имеет статус центрального депозитария**, входит в Группу «Московская Биржа».
НРД учрежден 27 июня 1996 года. Суммарная стоимость активов на хранении в НКО АО НРД на 30 сентября 2019 года достигла 49,2 трлн руб. НРД признан Банком России системно значимым расчетным депозитарием и системно значимым репозитарием. Платежная система НРД имеет статус системно и национально значимой.
НРД предлагает своим клиентам широкий спектр услуг, включая депозитарные услуги, расчетно-кассовое обслуживание, регистрацию внебиржевых сделок (репозитарий), информационные услуги, услуги по управлению обеспечением и технологические сервисы.
Банк России присвоил НРД статус оператора платежной системы с зарегистрированным названием «Платежная система НРД».
НРД проводит все биржевые расчеты и большую часть внебиржевых расчетов, обслуживает как российские, так и иностранные ценные бумаги. На сегодняшний день НРД имеет счета в центральных депозитариях и международных расчетно-клиринговых центрах 7 стран, а также корреспондентские счета в ряде крупнейших иностранных и российских банков. На обслуживании в НРД находятся ценные бумаги эмитентов из более 40 стран.
Подробная информация о деятельности НРД представлена на сайте www.nsd.ru.
**Статус центрального депозитария присвоен НРД Приказом ФСФР России от 06.11.2012 № 12-2761/ПЗ-И. Лицензия № 045-12042-000100 от 19 февраля 2009 года профессионального участника рынка ценных бумаг на осуществление депозитарной деятельности, выданная ФСФР России. Лицензия № 3294 от 4 августа 2016 года на осуществление банковских операций, выданная Центральным банком Российской Федерации. Лицензия № 045-00004-000010 от 20 декабря 2012 года на осуществление клиринговой деятельности, выданная ФСФР России. Лицензия № 045-01 от 28 декабря 2016 года на осуществление репозитарной деятельности, выданная Банком России.
3. Подпись
3.1. Председатель Правления
Э.В. Астанин
3.2. Дата 18.12.2019г.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(утв. Банком России 30.12.2014 N 454-П). За содержание сообщения и последствия его использования информационное агентство "ПРАЙМ" ответственности не несет.</t>
  </si>
  <si>
    <t>https://disclosure.1prime.ru/news/-12/{925BB467-3453-4CA8-8833-FDEAAA1A10E4}.uif</t>
  </si>
  <si>
    <t>18.12.2019 15:44</t>
  </si>
  <si>
    <t>"Роснефть" установила объем вторичного размещения двух выпусков бондов в размере 531,971 млн рублей и финальную цену на уровне 100,45%</t>
  </si>
  <si>
    <t>"Роснефть" установила объем вторичного размещения двух выпусков бондов в размере 531,971 млн рублей и финальную цену на уровне 100,45%   НК "Роснефть (MCX:ROSN)" установила суммарный объем вторичного размещения двух выпусков облигаций серий БО-05 и БО-06 в размере 531,971 млн рублей и цену финального размещения на уровне 100,45% от номинала, сообщил "Интерфаксу" источник на финансовом рынке.
Ориентир был повышен с первоначального "не ниже 100% от номинала". Финальной цене соответствует доходность к оферте через два года в размере 6,51% годовых.
В ходе премаркетинга объем ориентировочно составлял около 10 млрд рублей, а ориентир был установлен не ниже 100% от номинала.
Сбор заявок проходит в среду, 18 декабря, с 11:00 МСК до 16:00 МСК.
Итоговый объем размещения равен объему предъявленных к выкупу облигаций по оферте, которая запланирована на 18 декабря.
Дата проведения расчетов - 18 декабря до 18:00 МСК.
Организаторами вторичного размещения выступают ВБРР и БК "Регион".
Компания разместила 10-летние выпуски БО-05 и БО-06 объемом по 20 млрд рублей каждый в декабре 2013 года. Ставка текущего купона по выпускам составляет 8,75% годовых. Ставка последующих купонов до оферты через 2 года установлена на уровне 6,65% годовых, что соответствует доходности к оферте в размере 6,76% годовых.
В настоящее время в обращении находятся 7 классических выпусков облигаций "Роснефти" на 90 млрд рублей и 43 выпуска биржевых облигаций на 2 трлн 951 млрд рублей.</t>
  </si>
  <si>
    <t>https://ru.investing.com/news/commodities-news/article-1936842</t>
  </si>
  <si>
    <t>18.12.2019 15:34</t>
  </si>
  <si>
    <t>НК "Роснефть" установила суммарный объем вторичного размещения двух выпусков облигаций серий БО-05 и БО-06 в размере 531,971 млн рублей и цену финального размещения на уровне 100,45% от номинала, сообщил "Интерфаксу" источник на финансовом рынке.  Ориентир был повышен с первоначального "не ниже 100% от номинала". Финальной цене соответствует доходность к оферте через два года в размере 6,51% годовых.  В ходе премаркетинга объем ориентировочно составлял около 10 млрд рублей, а ориентир был установлен не ниже 100% от номинала.  Сбор заявок проходит в среду, 18 декабря, с 11:00 МСК до 16:00 МСК.  Итоговый объем размещения равен объему предъявленных к выкупу облигаций по оферте, которая запланирована на 18 декабря.  Дата проведения расчетов - 18 декабря до 18:00 МСК.  Организаторами вторичного размещения выступают ВБРР и БК "Регион".  Компания разместила 10-летние выпуски БО-05 и БО-06 объемом по 20 млрд рублей каждый в декабре 2013 года. Ставка текущего купона по выпускам составляет 8,75% годовых. Ставка последующих купонов до оферты через 2 года установлена на уровне 6,65% годовых, что соответствует доходности к оферте в размере 6,76% годовых.  В настоящее время в обращении находятся 7 классических выпусков облигаций "Роснефти" на 90 млрд рублей и 43 выпуска биржевых облигаций на 2 трлн 951 млрд рублей.</t>
  </si>
  <si>
    <t>http://www.finmarket.ru/bonds/news/5138965</t>
  </si>
  <si>
    <t>18.12.2019 15:23</t>
  </si>
  <si>
    <t>«Роснефть» повысила ориентир цены вторичного размещения облигаций до 100.25-100.35% – ПРАЙМ</t>
  </si>
  <si>
    <t>НК "Роснефть" повысила ориентир цены вторичного размещения после оферты биржевых облигаций двух серий БО-05 и БО-06 совокупным объемом 10 миллиардов рублей до 100,25-100,35% от номинала, сообщил РИА Новости источник в банковских кругах.
Новому ориентиру цены размещения соответствует доходность к следующей оферте 6,62-6,57% годовых. Первоначальная ориентировочная цена размещения была установлена на уровне не менее 100% от номинала.
Сбор заявок инвесторов проходит в среду - в дату исполнения текущей оферты по бумагам. Окончательный объем вторичного размещения будет установлен по итогам текущей оферты.
Выпуски объемом по 20 миллиардов рублей компания разместила в декабре 2013 года на десять лет. Ставки полугодовых купонов по облигациям установлены в размере 6,65% годовых до следующей оферты в декабре 2021 года.
Организаторами вторичного размещения выступают банк "ВБРР" и БК "Регион".</t>
  </si>
  <si>
    <t>http://ru.cbonds.info/news/item/1177861/</t>
  </si>
  <si>
    <t>18.12.2019 14:40</t>
  </si>
  <si>
    <t>Вам акция. Какие подарки приготовили клиентам брокеры в конце года</t>
  </si>
  <si>
    <t>Перед Новым годом все ждут акций и бонусов для вкладчиков. Но брокеры и управляющие компании стараются не отставать от банковских коллег и предлагают клиентам свои программы лояльности. На какие привилегии может рассчитывать инвестор, открывший брокерский счет или ИИС?Стандартный набор бонусов обычно включает в себя помощь при оформлении налогового вычета с ИИС, бесплатное обучение и консультации, а также участие в бонусных программах банка-партнера.
Например, в «Тинькофф инвестициях» клиенты, выбравшие брокерский тариф «Премиум», помимо дебетовой карты Tinkoff Black Metal, могут получить целый набор опций, которые обычно банки предлагают VIP-клиентам.
Среди них консьерж-сервис, страховка в путешествиях для всей семьи и доступ в бизнес-залы аэропортов. Похожее предложение для инвесторов с активами в более чем 3 млн рублей есть и у крупнейшего частного брокера — БКС. Они могут получить бесплатную карту «Брокер PRO» БКС Банка, которая дает возможность бесплатно посещать бизнес-залы в аэропортах, а также пользоваться бесплатным такси Gett. Помимо этого, держатели премиальной карты могут получить различные бонусы для путешественников (скидки на такси, аренду автомобилей и упаковку багажа).
Впрочем, предложений для состоятельных клиентов у брокеров не так много. В основном акции и бонусные программы рассчитаны на массового инвестора, что, очевидно, связано с обострившейся конкуренцией в розничном сегменте. В середине декабря Московская биржа зарегистрировала уже 1,5 млн открытых инвестиционных счетов, а всего число брокерских и инвестиционных счетов, открытых россиянами, по итогам ноября превысило 5,5 млн. По словам президента — председателя правления компании «Финам» Владислава Кочеткова, не исключено, что многие брокеры продолжат снижать тарифы для клиентов.
В этом году к такой маркетинговой тактике прибегали несколько крупных участников рынка. Скажем, Сбербанк в сентябре объявлял об отмене для инвесторов комиссии депозитария за операции с ценными бумагами (стандартно брокеры предусматривают, что клиент не платит депозитарию только при отсутствии операций в календарном месяце), а его ближайший конкурент по банковскому сектору ВТБ в ноябре — о снижении комиссии по сделкам с ценными бумагами и валютой на 15%. В УК «БКС» перед Новым годом предложили клиентам «Персональные ваучеры», дающие право при покупке любого продукта компании на 20-процентную скидку за услуги доверительного управления и специальные условия при покупке паев ПИФов. Акция продлится до 31 декабря. Бесплатная покупка и продажа ПИФов действует до 1 марта 2020 года и в Тинькофф Банке. Сэкономить на комиссиях получится также в БКС, если инвестор откроет дебетовую карту одноименного банка. В этом случае потраченные деньги вернутся в виде бонусов.
Использование партнерских программ банков, аффилированных с брокером, в целом является наиболее распространенной практикой в сегменте массовых инвестиций. Например, в Альфа-Банке запустили специальную акцию «10% на текущий счет» (действует до конца года), участникам которой предлагается повышенная ставка до 10% годовых. Условие: клиенту необходимо открыть инвестиционный счет в УК и пополнить его на сумму от 300 тыс. рублей. «Возможность получить повышенный доход — один из существенных стимулов для клиентов расширить свой финансовый портфель», — считает директор по стратегическому развитию УК «Альфа-Капитал» Вадим Логинов. По его словам, в комбинации с текущим счетом клиент получает «пакет» с разными финансовыми инструментами и может комфортно распоряжаться своими средствами.
У пайщиков УК «ВТБ Капитал Управление инвестициями» есть возможность открыть в банке специальный вклад «Инвестиционный» с повышенной процентной ставкой. Правда, получить высокий процент можно, только разместив на вкладе от 1 млн рублей и на срок 181 или 370 дней. Чтобы открыть вклад, клиенту потребуется предоставить банку заявки на приобретение паев ПИФов и подтвердить их оплату. Похожая акция действует и в БКС: если инвестор открывает ИИС у брокера и готов внести на счет от 200 тыс. до 800 тыс. рублей, он может рассчитывать на повышенную ставку в банке группы. Единственное условие: клиент должен разместить деньги на депозите и на ИИС в равных пропорциях.
Где можно получить бесплатную помощь в оформлении налогового вычета по ИИС:
— «БКС Брокер». Акция действует бессрочно. Все документы можно подавать онлайн через личный кабинет;
— УК «Сбербанк Управление активами». Сервис по заполнению налоговой декларации предоставляется в рамках партнерского соглашения с сайтом НДФЛка.ру. Действует для клиентов, открывших ИИС в рамках стратегии «Накопительная» и внесших от 250 тыс. рублей или пополнивших любой ИИС (открытый до 6 декабря) от 150 тыс. рублей;
— ИК «Регион» для пользователей электронной платформы «Эволюция». Услуги профессионального консультанта по оформлению налогового вычета (заполнение документов и подача в ФНС) для клиентов, пополнивших ИИС до конца 2019 года на сумму от 30 тыс. рублей.
У группы «Финам», в состав которой входят брокер и банк, помимо прямых вознаграждений и скидок, существуют также возможности пройти бесплатное обучение биржевой торговле и 30 дней пользоваться консультационным обслуживанием специалистов учебного центра. Для этого инвестор должен пополнить счет минимум на 150 тыс. рублей. Если клиент готов внести вдвое больше, то ему также предоставят возможность месяц бесплатно пользоваться сервисом «Автоследование» в социальной сети трейдеров Comon.ru с подключением одной из предложенных стратегий. Для всех остальных компания в рамках предновогодней акции предоставляет скидку 20—50% на курсы для начинающих инвесторов. Для клиентов своего банка, впервые открывающих брокерский счет или ИИС до 30 декабря, в «Финаме» также предлагают бесплатно присоединиться к любой стратегии автоследования и пройти обучение.
Для инвесторов, пользующихся платформой «Тинькофф инвестиции», в рамках бонусной программы действует целая система вознаграждений. Например, для тех, кто открыл брокерский счет или ИИС, Тинькофф Банк начисляет бонусы на карту при условии, что счет открыт более четырех месяцев и в течение этого времени инвестор выводил не более 30% вложенных средств. Размер бонусов привязан к стоимости определенной ценной бумаги и не может быть более 10 тыс. рублей. Также с середины ноября банк запустил акцию для владельцев ИИС и брокерских счетов: они могут получить баллы (0,5% от остатка средств на счете), которые можно конвертировать в рубли и направить себе на инвестиционный счет. Для этого участник акции должен совершить операции с ценными бумагами на сумму от 15 тыс. рублей.
Главное новогоднее предложение в «Открытие Брокере» — акция «Теплый прием», участникам которой компания начисляет кешбэк в размере 50% от затрат на комиссии брокера. Кроме того, брокер готов начислять бонусные баллы (от 0,1% до 0,3% от активов) клиентам, которые либо переведут свои бумаги со счета другой инвестиционной компании, либо дополнительно откроют брокерский счет или ИИС и в «Открытие Брокере». Правда, потратить полученные баллы можно лишь в рамках программы «O. InveStore!», выбрав из каталога товаров и услуг. По словам представителей «Открытия», сейчас участниками этой программы уже являются более 11 тыс. человек с суммарными активами 29 млрд рублей. В качестве поощрения компания также предоставляет новым клиентам промокод, дающий бесплатный доступ ко всем учебным видеокурсам в течение месяца.</t>
  </si>
  <si>
    <t>cbskiev.ru</t>
  </si>
  <si>
    <t>http://www.cbskiev.ru/banki/vam-aktsiya-kakie-podarki-prigotovili-klientam-broker-v-kontse-goda.html</t>
  </si>
  <si>
    <t>62</t>
  </si>
  <si>
    <t>18.12.2019 14:37</t>
  </si>
  <si>
    <t>Канатную дорогу над Химкинским водохранилищем построит консорциум, в состав которого входит швейцарский производитель канатных дорог Bartholet. Инвестор вложит в проект более 3 млрд рублей. «Правительство Москвы подвело итоги конкурса по строительству и последующей эксплуатации канатной дороги между станциями метро «Сходненская» и «Речной вокзал». Победителем признан консорциум, который уже зарекомендовал себя при реализации проекта по строительству канатной дороги на Воробьевых горах. Объем инвестиций в создание канатной дороги составит более 3 млрд рублей. При этом проект концессионного соглашения не предполагает затрат бюджета города на создание транспортного объекта. С момента ввода в эксплуатацию канатка будет принадлежать Москве на праве собственности. Срок концессии составит 25 лет», – сообщил заместитель мэра Москвы по вопросам экономической политики и земельно-имущественным отношениям Владимир Ефимов.
Рассмотрение проекта по строительству канатной дороги началось в мэрии столицы в прошлом году. В марте этого года на официальном сайте РФ для размещения информации о проведении торгов (torgi.gov.ru) был опубликован проект концессионного соглашения. В конкурсе на право концессии, помимо победителя, принимал также участие консорциум, объединяющий французского производителя POMA SAS, ООО «Национальные канатные дороги» – дочернюю компанию POMA, ИК «Регион» – одну из крупнейших в России частных инвестиционных групп.
Победитель конкурса был определен на основании ряда критериев, в числе которых наличие кондиционеров в кабинах, частота движения, количество бесплатных дней работы в год и пр.
«Канатная дорога над Химкинским водохранилищем может быть запущена к 2023 году.
Ее протяженность составит 2,3 км. Канатка соединит районы Левобережный, Северное Тушино и Южное Тушино и разгрузит общественный транспорт и улично-дорожную сеть. Уже начата предварительная проработка градостроительной документации для будущей канатной дороги. Реализация проекта сократит время в пути между районами Москвы с сорока пяти минут до семи, – рассказал Александр Прохоров, руководитель Департамента инвестиционной и промышленной политики Москвы. – Канатка будет интегрирована в городскую транспортную сеть, оплачивать проезд можно будет картой «Тройка». По прогнозу, пассажиропоток составит до 19 тыс. человек в сутки».
В Правительстве Москвы считают канатные дороги перспективным видом общественного транспорта. Они имеют ряд преимуществ, среди которых экологичность, бесшумность, короткие сроки строительства и низкие эксплуатационные расходы, незначительные энергетические затраты, высокая степень автономности, бесперебойность работы и короткие интервалы прибытия кабинок, возможность интеграции с другими видами городского транспорта. Кроме того, строительство канатных дорог требует значительно меньше земли, чем автодороги или рельсы для наземного общественного транспорта, следовательно, не требует масштабного освобождения территорий и позволяет сохранить в целости зеленые насаждения.
«На данный момент столичные власти прорабатывают возможность создания еще нескольких канатных дорог, которые будут решать транспортные задачи в различных районах столицы. Новые объекты помогут улучшить транспортное обслуживание районов общей численностью более 1,6 млн жителей», – пояснил Леонид Кострома, директор Городского агентства управления инвестициями.
Вы можете получить дополнительную информацию в пресс-службе Департамента инвестиционной и промышленной политики города Москвы по адресу: pressprom@mos.ru.</t>
  </si>
  <si>
    <t>https://news.myseldon.com/ru/news/index/220717917?requestId=47f32bd5-c44d-494d-be9d-8e6c7f632f77</t>
  </si>
  <si>
    <t>18.12.2019 13:35</t>
  </si>
  <si>
    <t>Канатку в Москве построят швейцарцы</t>
  </si>
  <si>
    <t>Канатную дорогу над Химкинским водохранилищем построит консорциум, в состав которого входит швейцарский производитель канатных дорог Bartholet. Инвестор вложит в проект более 3 млрд руб. Бюджетные средства не предусмотрены. С момента ввода в эксплуатацию канатка будет принадлежать Москве на праве собственности. Срок концессии составит 25 лет.Рассмотрение проекта по строительству канатной дороги началось в мэрии столицы в прошлом году. В марте этого года на официальном сайте РФ для размещения информации о проведении торгов (torgi.gov.ru) был опубликован проект концессионного соглашения. В конкурсе на право концессии, помимо победителя, принимал также участие консорциум, объединяющий французского производителя POMA SAS, ООО «Национальные канатные дороги» – дочернюю компанию POMA, ИК «Регион» – одну из крупнейших в России частных инвестиционных групп.
«Канатная дорога над Химкинским водохранилищем может быть запущена к 2023 г. Ее протяженность составит 2,3 км. Канатка соединит районы Левобережный, Северное Тушино и Южное Тушино и разгрузит общественный транспорт и улично-дорожную сеть. Уже начата предварительная проработка градостроительной документации. Реализация проекта сократит время в пути между районами Москвы с сорока пяти минут до семи, – рассказал Александр Прохоров, руководитель Департамента инвестиционной и промышленной политики Москвы. – Канатка будет интегрирована в городскую транспортную сеть, оплачивать проезд можно будет картой «Тройка». По прогнозу, пассажиропоток составит до 19 тыс. человек в сутки».
В Правительстве Москвы считают канатные дороги перспективным видом общественного транспорта. Они имеют ряд преимуществ, среди которых - экологичность, бесшумность, короткие сроки строительства и низкие эксплуатационные расходы, незначительные энергетические затраты, высокая степень автономности, бесперебойность работы и короткие интервалы прибытия кабинок, возможность интеграции с другими видами городского транспорта. Кроме того, строительство канатных дорог требует значительно меньше земли, чем автодороги или рельсы для наземного общественного транспорта, следовательно, не требует масштабного освобождения территорий.
«На данный момент столичные власти прорабатывают возможность создания еще нескольких канатных дорог, которые будут решать транспортные задачи в различных районах столицы. Новые объекты помогут улучшить транспортное обслуживание районов общей численностью более 1,6 млн жителей», – пояснил Леонид Кострома, директор Городского агентства управления инвестициями.</t>
  </si>
  <si>
    <t>https://cre.ru/news/78781</t>
  </si>
  <si>
    <t>18.12.2019 13:22</t>
  </si>
  <si>
    <t>Пенсионный рынок медленно отходит от "заморозки"</t>
  </si>
  <si>
    <t>Итоги года в сфере пенсионного страхования    Фото: АР/ТАСС   Москва. 18 декабря. INTERFAX.RU - Если 2018 год был периодом внутренней санации группы НПФов, когда они, по выражению зампреда ЦБ РФ Владимира Чистюхина, "фактически списывали давно накопленные проблемы", то 2019 можно назвать годом, когда проблемы потребовалось решать уже на всем рынке. И главные из них - это отсутствие новых источников поступлений средств в пенсионную систему и недоверие, причем как со стороны граждан и регулятора, так и со стороны самой индустрии НПФов.
Не дорастив буквально год до совершеннолетия обязательное пенсионное страхование, власти решили сосредоточиться на развитии второго, более перспективного "ребенка" - негосударственного пенсионного обеспечения. Для этого в 2019 году Банк России представил концепцию гарантирования пенсионных резервов, новую политику самостоятельного инвестирования НПФами этих средств, опубликовал законопроект о санации фондов по аналогии с банками и страховщиками, а Минфин предложил новый гарантированный пенсионный план (ГПП) взамен индивидуального пенсионного капитала (ИПК).
ЦБ пообещал участникам финансового рынка "остановить принтер" нормотворчества и подморозить все новые инициативы по регулированию, дав друг другу передышку. Пенсионный рынок, скорее всего, вздохнуть сможет, но выдохнуть ему удастся только после 2021 года, когда все эти новации вступят в силу. Доходность теплеет НПФам потребовалось полтора года, чтобы отойти от контузии после серии санаций на финансовом рынке. Если в 2018 году фонды группы "Открытие", крупнейшие НПФы "Будущее" и "Сафмар", на которых приходилось 40% пенсионных накоплений, показали убыток от инвестирования этих средств в размере более 10% из-за обесценения облигаций "Открытие холдинга", а также инвестиций в Бинбанк и Промсвязьбанк, то к концу 2019 года почти все фонды пришли с положительной доходностью, большая часть - даже выше доходности ВЭБа по расширенному портфелю (8,4%). Средневзвешенная доходность НПФов на конец сентября составила 10,1%, а накопленная доходность на горизонте 3-5 лет опережает уровень инфляции, утверждают в ЦБ РФ.
Инвестиционный портфель пенсионных средств всех НПФов за три квартала 2019 года вырос почти на 300 млрд рублей, пробив планку в 4 трлн рублей. Источником роста после "заморозки" пенсионных накоплений в 2014 году остается инвестиционный доход, который ускорил свой рост, в том числе благодаря оздоровлению НПФами своих портфелей и улучшению их кредитного качества. Так, например, вероятность дефолта субпортфелей облигаций НПФов с начала 2018 года, после серии санаций банковских холдингов в августе-сентябре 2017 года, снизилась с 2,3% до 1%, рассказали "Интерфаксу" в ЦБ РФ.
На руку фондам сыграла и положительные конъюнктура на финансовых рынках: рост доходности по особенно любимым для НПФов инструментам - ОФЗ и корпоративным облигациям - с их положительной переоценкой на фоне снижения ключевой ставки ЦБ. В 2019 году ключевая ставка снижалась пять раз, достигнув в декабре 6,25%. Также наблюдался рекордный объем первичных размещений госдолга и увеличение спроса на него со стороны инвесторов-нерезидентов, к тому же рублевые корпоративные облигации демонстрировали позитивную динамику.
Несмотря на то, что динамика акций опережала динамику рынка облигаций: индекс МосБиржи за год вырос более чем на 27% к середине декабря, пробив в ноябре 3000 пунктов, а индекс РТС - на 42%, фонды не спешили увеличивать свои вложения в долевые инструменты в первые три квартала. К тому же, как отмечает ЦБ, более рисковые активы не принесли фондам более высокой доходности, чем ту, которую показали НПФы, вложившиеся в облигации и госбумаги. К низкой доходности портфелей фондов привели вложения в акции компаний с повышенным риском или неликвидные инструменты, от которых фонды избавлялись в 2018-2019 годах и будут это делать в 2020 году. Проблема перекрестного инвестирования сохраняется: ЦБ все еще видит риски в инвестировании НПФами пенсионных резервов в закрытые паевые инвестиционные фонды (ЗПИФы), аффилированные с этими НПФами.
Более того, фонды с недоверием относились и к долговому рынку. Как заявили "Интерфаксу" в ЦБ, чтобы избежать рисков волатильности рынка, треть портфеля пенсионных накоплений и четверть пенсионных резервов была учтена по амортизированной стоимости, то есть для этих активов рост рынка не оказал влияния на доходность.
На конец сентября 2019 года фонды вложили в корпоративный долг суммарно 49% пенсионных накоплений и резервов (2 трлн рублей), в ОФЗ - 23,5% (976 млрд рублей), в акции - всего 7,5% (314 млрд рублей). Впрочем, выбора для НПФов на рынке акций не так уж и много: на начало декабря на "Московской бирже" в числе разрешенных для инвестирования пенсионных накоплений торговались бумаги всего 62 эмитентов.
В следующем году доходность станет одним из главных конкурентных преимуществ на рынке, говорит куратор пенсионного бизнеса группы "Регион" Галина Морозова. Так, например, НПФ Сбербанка, на который приходится шестая часть активов всех фондов, уже увеличил долю вложений пенсионных накоплений в акции вдвое по сравнению с показателем на начало года, до 2% на конец ноября.
Однако опрошенные "Интерфаксом" фонды отметили, что не стоит ждать существенных изменений в инвестиционных стратегиях НПФов в 2020 году. На консервативность вложений, прежде всего, повлияет "дамоклов меч" регулятора в виде возможности применения фидуциарной ответственности и требований к нормативам стресс-тестирования, несоблюдение которых планируется внести в число признаков финансовой неустойчивости в законе о санации НПФов. "Скорее всего, инвестполитика всей индустрии НПФов будет оставаться крайне консервативной с большой долей госбумаг в портфелях, высоким кредитным качеством корпоративных облигаций при ограниченной дюрации и минимальной долей акций", - считает гендиректор НПФ "Открытие" Михаил Моторин. По данным ЦБ, средняя дюрация портфеля НПФов сейчас составляет 3,2 года, фонды предпочитают облигации на срок от 1 до 3-5 лет, поэтому говорить о НПФах как об источнике длинных денег также пока не приходится. У Минфина и ЦБ появился план "Г" В конце года Минфин и Банк России официально заявили о том, что введения ИПК в ближайшие годы ждать не стоит: после трех лет разработки и внутреннего обсуждения было принято решение отложить его до лучших времен. Вместо этого гражданам и фондам был предложен гарантированный пенсионный план (ГПП), который должен подарить отрасли "второе дыхание". Участники рынка неоднозначно оценивают новую инициативу властей.
ГПП в наследство от ИПК досталось много норм, однако главное отличие - это добровольность взносов. К тому же гражданин сможет менять НПФ в рамках ГПП без потери инвестиционного дохода, а также переводить в новую систему свои средства по обязательному пенсионному страхованию (ОПС). Как и в концепции ИПК, в ГПП гражданин сможет получить налоговые вычеты на сумму взноса в ГПП, но не более 6% от зарплаты. Налоговые льготы получит и работодатель: при софинансировании ГПП своего сотрудника он сможет сократить налогооблагаемую базу по налогу на прибыль. Вести персонифицированный учет пенсионных прав и администрировать переводы граждан между НПФами будет "Национальный расчетный депозитарий" (НРД), через него же будут осуществляться и выплаты.
В принципе, граждане могли и раньше самостоятельно копить на пенсию, поэтому правительство не ждет от населения активного участия в этой системе: разработчики планируют, что за первый год работы этого продукта им заинтересуется 1 млн человек со средней ставкой пенсионного взноса 2% от заработной платы. Аналитики и представители отрасли уверены, что новое предложение заинтересует только граждан с достатком выше среднего, которые достаточно грамотны, чтобы копить на пенсию в другом месте. Текущее налоговое стимулирование ГПП для граждан с доходом до 160 тыс. рублей в месяц пока находится на том же уровне, что и в программах негосударственного пенсионного обеспечения, говорит Моторин. Согласно данным ЦБ, количество участников добровольной пенсионной системы за год выросло на символические 0,3%, до 6,2 млн человек.
А вот отсутствия интереса со стороны страховщиков и управляющих компаний ждать не стоит. Участники двух СРО - Всероссийского союза страховщиков и НАУФОР - уже заявили о своем желании поучаствовать в новой системе наравне с НПФами. Их поддерживают Минфин и ЦБ РФ, предлагая подумать над расширением возможных участников ГПП после вступления в силу соответствующего пакета поправок. Для этого, в том числе, ЦБ РФ уже предложил систему гарантирования для страховщиков жизни по аналогии с той, которая сейчас работает в банковской индустрии, а профучастникам - расширение возможностей индивидуальных инвестиционных счетов, на основе которых планируется создать индивидуальные пенсионные счета. Привлекательность предложенной системы увидел для себя и ВЭБ, который в ожидании реформы в августе объявил о покупке 25%-ной доли Россельхозбанка в НПФ "Благосостояние" (фонд специализируется на программах негосударственного пенсионного обеспечения для работников РЖД).
Конкурировать по доходности с УК фондам будет сложно, в первую очередь это связано с разным подходом к инвестированию, кроме того, регулятор жестко следит за политикой вложений НПФов. Например, доходность УК по инвестированию пенсионных накоплений на конец сентября 2019 года составляла от 10% по консервативному портфелю, у некоторых УК она доходила до 17-19%. А показать хорошую доходность НПФам все же придется: власти не отказываются от концепции ИПК и все-таки намерены доработать законопроект по реформированию пенсионной системы. Поэтому для того, чтобы граждане поверили в надежность и доходность добровольной программы, ЦБ и Минфин будут стимулировать фонды показывать высокую доходность.
По закону НПФы - это организации с исключительным видом деятельности: фонды могут осуществлять только негосударственное пенсионное обеспечение и обязательное пенсионное страхование. Таким образом, если управляющие и страховщики не получат такой же регуляторной нагрузки, какая действует сейчас в отношении пенсионных фондов, то некоторые функции по формированию пенсии могут отойти от НПФов к этим финансовым институтам: при сравнении граждане всегда будут выбирать большую доходность. Понимая это, пенсионные СРО предлагают отменить исключительность вида деятельности НПФов в течение ближайших пяти лет, предоставив им возможность осуществлять смежные услуги для пенсионеров: уход, медицинское сопровождение, патронаж. Дальнейшее развитие индустрии участники видят и в объединении лицензий НПФов и страховщиков.
"Заморозка" накопительной пенсии вновь продлена на год, до 2022 года включительно. А это значит, что с учетом уклона в сторону добровольных схем формирования дополнительной пенсии все большее значение будет приобретать доверие граждан как к отдельным участникам рынка, так и к системе в целом. "Сейчас доверие к НПФам в значительной степени подорвано в силу множества факторов, в том числе из-за отсутствия понимания дальнейшего развития системы пенсионных накоплений и отсутствия законодательных инициатив, которые бы упорядочили тот ряд хаотичных изменений, который произошел в пенсионной системе за последние несколько лет", - говорит Моторин. Люди - это новая доходность Из-за "заморозки" пенсионных накоплений пять лет назад новые деньги в пенсионную систему поступать перестали, поэтому фонды каждый год вынуждены вести "феодальные войны" друг с другом: одни стремятся завоевать новых клиентов, а вторые - защитить свою клиентскую базу. При этом в 2019 году переходная компания была самой малочисленной за все время. Россияне подали лишь 345 тыс. заявлений на переход между НПФами и Пенсионным фондом России, что почти в 6 раз меньше, чем в 2018 году, когда число граждан, захотевших сменить пенсионный фонд, равнялось 1,96 млн человек.
В предыдущий период - 2016 и 2017 годы - количество заявлений составило 18 млн за два года. Причем большинство граждан даже не знали о том, что пожелали сменить свой пенсионный фонд. Недобросовестные агенты НПФов, используя информацию из базы данных ПФР, подделывали заявления граждан и договоры о переводе средств в свои фонды. Проблема приняла такие масштабы, что в 2019 году потребовалась всероссийская проверка фондов и отделений ПФР Генпрокуратурой по поводу нарушений двух- и трехлетней давности.
Однако несмотря на то, что ситуация с незаконными переходами в сравнении с прошлым годом значительно улучшилась, проблема не исчезла совсем. "Большинство досрочных переходов сопровождается потерей инвестиционного дохода, и эта проблема пока сохраняется. Несмотря на принятые в 2018 году законодательные изменения в этой части, проблема не решена окончательно: граждане до сих пор в полной мере не осознают последствия перехода либо не информируются должным образом о таких последствиях", - заявляют в ЦБ. Согласно данным ПФР, за последние три недели была подана четверть всех заявлений о переходе от их общего объема за год.
Для предотвращения этой проблемы летом 2019 года ЦБ, Минфин и Минтруд заявили о разработке поправок в законодательство с изменениями концепции переходов граждан между НПФами. Пока предложено "заморозить" досрочные переходы граждан между фондами на 3-5 лет. Однако представители министерств и регулятора отмечали, что это будет сделано лишь для того, чтобы взять передышку перед обсуждением реального решения проблемы переходов и повышения доверия граждан к ГПП.
При этом некоторые фонды уже закладывают в свои стратегии активное привлечение граждан. Так, НПФ "ВТБ Пенсионный фонд", который по предварительным данным является лидером переходной компании 2019 года, планирует увеличить свою клиентскую базу за три года в 1,5 раза, до 1,4 млн человек.
Еще одним из немногих способов наращивания активов фондов в текущих условиях станут сделки по слиянию и поглощению, говорит младший директор по рейтингам страховых и инвестиционных компаний рейтингового агентства "Эксперт РА" Артем Афонин. За 2019 год количество фондов уменьшилось на 5, до 47: кто-то сам покинул рынок, кто-то пал жертвой объединений. Ожидается, что в 2020 году консолидация рынка продолжится. На это повлияет и вступающая в силу с 2020 года норма о минимальном нормативном капитале НПФа, которая должен быть увеличен с 150 млн рублей до 200 млн рублей.
В первом полугодии планируют объединиться НПФы группы "Регион": к НПФ "Эволюция" присоединятся "Социальное развитие", "Образование" и "Согласие". Осенью 2019 года об объединении заявили НПФ "Ростех" и НПФ "Роствертол" . В конце декабря "АЛРОСА" объявила о желании продать свой фонд "Алмазная осень" кому-то из госструктур. К тому же группы "Регион", Сбербанк , ВТБ и "Открытие" не исключают в ближайшее время неорганического роста на пенсионном рынке, сообщили "Интерфаксу" в организациях.
Меньше народа - больше кислорода, гласит народная мудрость. Пенсионный рынок уже давно научился задерживать дыхание в ожидании хоть какого-то развития индустрии. Но продолжать бить рекорды в этой игре с каждым годом становится все сложнее, особенно когда рядом конкуренты по финансовому рынку дышат полной грудью.</t>
  </si>
  <si>
    <t>https://www.interfax.ru/business/688406</t>
  </si>
  <si>
    <t>Если 2018 год был периодом внутренней санации группы НПФов, когда они, по выражению зампреда ЦБ РФ Владимира Чистюхина, "фактически списывали давно накопленные проблемы", то 2019 можно назвать годом, когда проблемы потребовалось решать уже на всем рынке. И главные из них - это отсутствие новых источников поступлений средств в пенсионную систему и недоверие, причем как со стороны граждан и регулятора, так и со стороны самой индустрии НПФов.
Не дорастив буквально год до совершеннолетия обязательное пенсионное страхование, власти решили сосредоточиться на развитии второго, более перспективного "ребенка" - негосударственного пенсионного обеспечения. Для этого в 2019 году Банк России представил концепцию гарантирования пенсионных резервов, новую политику самостоятельного инвестирования НПФами этих средств, опубликовал законопроект о санации фондов по аналогии с банками и страховщиками, а Минфин предложил новый гарантированный пенсионный план (ГПП) взамен индивидуального пенсионного капитала (ИПК).
ЦБ пообещал участникам финансового рынка "остановить принтер" нормотворчества и подморозить все новые инициативы по регулированию, дав друг другу передышку. Пенсионный рынок, скорее всего, вздохнуть сможет, но выдохнуть ему удастся только после 2021 года, когда все эти новации вступят в силу. Доходность теплеет НПФам потребовалось полтора года, чтобы отойти от контузии после серии санаций на финансовом рынке. Если в 2018 году фонды группы "Открытие", крупнейшие НПФы "Будущее" и "Сафмар", на которых приходилось 40% пенсионных накоплений, показали убыток от инвестирования этих средств в размере более 10% из-за обесценения облигаций "Открытие холдинга", а также инвестиций в Бинбанк и Промсвязьбанк, то к концу 2019 года почти все фонды пришли с положительной доходностью, большая часть - даже выше доходности ВЭБа по расширенному портфелю (8,4%). Средневзвешенная доходность НПФов на конец сентября составила 10,1%, а накопленная доходность на горизонте 3-5 лет опережает уровень инфляции, утверждают в ЦБ РФ.
Инвестиционный портфель пенсионных средств всех НПФов за три квартала 2019 года вырос почти на 300 млрд рублей, пробив планку в 4 трлн рублей. Источником роста после "заморозки" пенсионных накоплений в 2014 году остается инвестиционный доход, который ускорил свой рост, в том числе благодаря оздоровлению НПФами своих портфелей и улучшению их кредитного качества. Так, например, вероятность дефолта субпортфелей облигаций НПФов с начала 2018 года, после серии санаций банковских холдингов в августе-сентябре 2017 года, снизилась с 2,3% до 1%, рассказали "Интерфаксу" в ЦБ РФ.
На руку фондам сыграла и положительные конъюнктура на финансовых рынках: рост доходности по особенно любимым для НПФов инструментам - ОФЗ и корпоративным облигациям - с их положительной переоценкой на фоне снижения ключевой ставки ЦБ. В 2019 году ключевая ставка снижалась пять раз, достигнув в декабре 6,25%. Также наблюдался рекордный объем первичных размещений госдолга и увеличение спроса на него со стороны инвесторов-нерезидентов, к тому же рублевые корпоративные облигации демонстрировали позитивную динамику.
Несмотря на то, что динамика акций опережала динамику рынка облигаций: индекс МосБиржи за год вырос более чем на 27% к середине декабря, пробив в ноябре 3000 пунктов, а индекс РТС - на 42%, фонды не спешили увеличивать свои вложения в долевые инструменты в первые три квартала. К тому же, как отмечает ЦБ, более рисковые активы не принесли фондам более высокой доходности, чем ту, которую показали НПФы, вложившиеся в облигации и госбумаги. К низкой доходности портфелей фондов привели вложения в акции компаний с повышенным риском или неликвидные инструменты, от которых фонды избавлялись в 2018-2019 годах и будут это делать в 2020 году. Проблема перекрестного инвестирования сохраняется: ЦБ все еще видит риски в инвестировании НПФами пенсионных резервов в закрытые паевые инвестиционные фонды (ЗПИФы), аффилированные с этими НПФами.
Более того, фонды с недоверием относились и к долговому рынку. Как заявили "Интерфаксу" в ЦБ, чтобы избежать рисков волатильности рынка, треть портфеля пенсионных накоплений и четверть пенсионных резервов была учтена по амортизированной стоимости, то есть для этих активов рост рынка не оказал влияния на доходность.
На конец сентября 2019 года фонды вложили в корпоративный долг суммарно 49% пенсионных накоплений и резервов (2 трлн рублей), в ОФЗ - 23,5% (976 млрд рублей), в акции - всего 7,5% (314 млрд рублей). Впрочем, выбора для НПФов на рынке акций не так уж и много: на начало декабря на "Московской бирже" в числе разрешенных для инвестирования пенсионных накоплений торговались бумаги всего 62 эмитентов.
В следующем году доходность станет одним из главных конкурентных преимуществ на рынке, говорит куратор пенсионного бизнеса группы "Регион" Галина Морозова. Так, например, НПФ Сбербанка, на который приходится шестая часть активов всех фондов, уже увеличил долю вложений пенсионных накоплений в акции вдвое по сравнению с показателем на начало года, до 2% на конец ноября.
Однако опрошенные "Интерфаксом" фонды отметили, что не стоит ждать существенных изменений в инвестиционных стратегиях НПФов в 2020 году. На консервативность вложений, прежде всего, повлияет "дамоклов меч" регулятора в виде возможности применения фидуциарной ответственности и требований к нормативам стресс-тестирования, несоблюдение которых планируется внести в число признаков финансовой неустойчивости в законе о санации НПФов. "Скорее всего, инвестполитика всей индустрии НПФов будет оставаться крайне консервативной с большой долей госбумаг в портфелях, высоким кредитным качеством корпоративных облигаций при ограниченной дюрации и минимальной долей акций", - считает гендиректор НПФ "Открытие" Михаил Моторин. По данным ЦБ, средняя дюрация портфеля НПФов сейчас составляет 3,2 года, фонды предпочитают облигации на срок от 1 до 3-5 лет, поэтому говорить о НПФах как об источнике длинных денег также пока не приходится. У Минфина и ЦБ появился план "Г" В конце года Минфин и Банк России официально заявили о том, что введения ИПК в ближайшие годы ждать не стоит: после трех лет разработки и внутреннего обсуждения было принято решение отложить его до лучших времен. Вместо этого гражданам и фондам был предложен гарантированный пенсионный план (ГПП), который должен подарить отрасли "второе дыхание". Участники рынка неоднозначно оценивают новую инициативу властей.
ГПП в наследство от ИПК досталось много норм, однако главное отличие - это добровольность взносов. К тому же гражданин сможет менять НПФ в рамках ГПП без потери инвестиционного дохода, а также переводить в новую систему свои средства по обязательному пенсионному страхованию (ОПС). Как и в концепции ИПК, в ГПП гражданин сможет получить налоговые вычеты на сумму взноса в ГПП, но не более 6% от зарплаты. Налоговые льготы получит и работодатель: при софинансировании ГПП своего сотрудника он сможет сократить налогооблагаемую базу по налогу на прибыль. Вести персонифицированный учет пенсионных прав и администрировать переводы граждан между НПФами будет "Национальный расчетный депозитарий" (НРД), через него же будут осуществляться и выплаты.
В принципе, граждане могли и раньше самостоятельно копить на пенсию, поэтому правительство не ждет от населения активного участия в этой системе: разработчики планируют, что за первый год работы этого продукта им заинтересуется 1 млн человек со средней ставкой пенсионного взноса 2% от заработной платы. Аналитики и представители отрасли уверены, что новое предложение заинтересует только граждан с достатком выше среднего, которые достаточно грамотны, чтобы копить на пенсию в другом месте. Текущее налоговое стимулирование ГПП для граждан с доходом до 160 тыс. рублей в месяц пока находится на том же уровне, что и в программах негосударственного пенсионного обеспечения, говорит Моторин. Согласно данным ЦБ, количество участников добровольной пенсионной системы за год выросло на символические 0,3%, до 6,2 млн человек.
А вот отсутствия интереса со стороны страховщиков и управляющих компаний ждать не стоит. Участники двух СРО - Всероссийского союза страховщиков и НАУФОР - уже заявили о своем желании поучаствовать в новой системе наравне с НПФами. Их поддерживают Минфин и ЦБ РФ, предлагая подумать над расширением возможных участников ГПП после вступления в силу соответствующего пакета поправок. Для этого, в том числе, ЦБ РФ уже предложил систему гарантирования для страховщиков жизни по аналогии с той, которая сейчас работает в банковской индустрии, а профучастникам - расширение возможностей индивидуальных инвестиционных счетов, на основе которых планируется создать индивидуальные пенсионные счета. Привлекательность предложенной системы увидел для себя и ВЭБ, который в ожидании реформы в августе объявил о покупке 25%-ной доли Россельхозбанка в НПФ "Благосостояние" (фонд специализируется на программах негосударственного пенсионного обеспечения для работников РЖД).
Конкурировать по доходности с УК фондам будет сложно, в первую очередь это связано с разным подходом к инвестированию, кроме того, регулятор жестко следит за политикой вложений НПФов. Например, доходность УК по инвестированию пенсионных накоплений на конец сентября 2019 года составляла от 10% по консервативному портфелю, у некоторых УК она доходила до 17-19%. А показать хорошую доходность НПФам все же придется: власти не отказываются от концепции ИПК и все-таки намерены доработать законопроект по реформированию пенсионной системы. Поэтому для того, чтобы граждане поверили в надежность и доходность добровольной программы, ЦБ и Минфин будут стимулировать фонды показывать высокую доходность.
По закону НПФы - это организации с исключительным видом деятельности: фонды могут осуществлять только негосударственное пенсионное обеспечение и обязательное пенсионное страхование. Таким образом, если управляющие и страховщики не получат такой же регуляторной нагрузки, какая действует сейчас в отношении пенсионных фондов, то некоторые функции по формированию пенсии могут отойти от НПФов к этим финансовым институтам: при сравнении граждане всегда будут выбирать большую доходность. Понимая это, пенсионные СРО предлагают отменить исключительность вида деятельности НПФов в течение ближайших пяти лет, предоставив им возможность осуществлять смежные услуги для пенсионеров: уход, медицинское сопровождение, патронаж. Дальнейшее развитие индустрии участники видят и в объединении лицензий НПФов и страховщиков.
"Заморозка" накопительной пенсии вновь продлена на год, до 2022 года включительно. А это значит, что с учетом уклона в сторону добровольных схем формирования дополнительной пенсии все большее значение будет приобретать доверие граждан как к отдельным участникам рынка, так и к системе в целом. "Сейчас доверие к НПФам в значительной степени подорвано в силу множества факторов, в том числе из-за отсутствия понимания дальнейшего развития системы пенсионных накоплений и отсутствия законодательных инициатив, которые бы упорядочили тот ряд хаотичных изменений, который произошел в пенсионной системе за последние несколько лет", - говорит Моторин. Люди - это новая доходность Из-за "заморозки" пенсионных накоплений пять лет назад новые деньги в пенсионную систему поступать перестали, поэтому фонды каждый год вынуждены вести "феодальные войны" друг с другом: одни стремятся завоевать новых клиентов, а вторые - защитить свою клиентскую базу. При этом в 2019 году переходная компания была самой малочисленной за все время. Россияне подали лишь 345 тыс. заявлений на переход между НПФами и Пенсионным фондом России, что почти в 6 раз меньше, чем в 2018 году, когда число граждан, захотевших сменить пенсионный фонд, равнялось 1,96 млн человек.
В предыдущий период - 2016 и 2017 годы - количество заявлений составило 18 млн за два года. Причем большинство граждан даже не знали о том, что пожелали сменить свой пенсионный фонд. Недобросовестные агенты НПФов, используя информацию из базы данных ПФР, подделывали заявления граждан и договоры о переводе средств в свои фонды. Проблема приняла такие масштабы, что в 2019 году потребовалась всероссийская проверка фондов и отделений ПФР Генпрокуратурой по поводу нарушений двух- и трехлетней давности.
Однако несмотря на то, что ситуация с незаконными переходами в сравнении с прошлым годом значительно улучшилась, проблема не исчезла совсем. "Большинство досрочных переходов сопровождается потерей инвестиционного дохода, и эта проблема пока сохраняется. Несмотря на принятые в 2018 году законодательные изменения в этой части, проблема не решена окончательно: граждане до сих пор в полной мере не осознают последствия перехода либо не информируются должным образом о таких последствиях", - заявляют в ЦБ. Согласно данным ПФР, за последние три недели была подана четверть всех заявлений о переходе от их общего объема за год.
Для предотвращения этой проблемы летом 2019 года ЦБ, Минфин и Минтруд заявили о разработке поправок в законодательство с изменениями концепции переходов граждан между НПФами. Пока предложено "заморозить" досрочные переходы граждан между фондами на 3-5 лет. Однако представители министерств и регулятора отмечали, что это будет сделано лишь для того, чтобы взять передышку перед обсуждением реального решения проблемы переходов и повышения доверия граждан к ГПП.
При этом некоторые фонды уже закладывают в свои стратегии активное привлечение граждан. Так, НПФ "ВТБ Пенсионный фонд", который по предварительным данным является лидером переходной компании 2019 года, планирует увеличить свою клиентскую базу за три года в 1,5 раза, до 1,4 млн человек.
Еще одним из немногих способов наращивания активов фондов в текущих условиях станут сделки по слиянию и поглощению, говорит младший директор по рейтингам страховых и инвестиционных компаний рейтингового агентства "Эксперт РА" Артем Афонин. За 2019 год количество фондов уменьшилось на 5, до 47: кто-то сам покинул рынок, кто-то пал жертвой объединений. Ожидается, что в 2020 году консолидация рынка продолжится. На это повлияет и вступающая в силу с 2020 года норма о минимальном нормативном капитале НПФа, которая должен быть увеличен с 150 млн рублей до 200 млн рублей.
В первом полугодии планируют объединиться НПФы группы "Регион": к НПФ "Эволюция" присоединятся "Социальное развитие", "Образование" и "Согласие". Осенью 2019 года об объединении заявили НПФ "Ростех" и НПФ "Роствертол" . В конце декабря "АЛРОСА" объявила о желании продать свой фонд "Алмазная осень" кому-то из госструктур. К тому же группы "Регион", Сбербанк , ВТБ и "Открытие" не исключают в ближайшее время неорганического роста на пенсионном рынке, сообщили "Интерфаксу" в организациях.
Меньше народа - больше кислорода, гласит народная мудрость. Пенсионный рынок уже давно научился задерживать дыхание в ожидании хоть какого-то развития индустрии. Но продолжать бить рекорды в этой игре с каждым годом становится все сложнее, особенно когда рядом конкуренты по финансовому рынку дышат полной грудью. Информация о банках  ВТБ По данным BankoDrom.ru на 1 ноября 2019 г. активы-нетто банка "ВТБ" составляют 14,8 трлн. рублей (2-е место в Российской Федерации), собственный капитал (ф. 123) — 1,6 трлн. рублей (2-е место по России), кредитный портфель — 10,4 трлн. рублей (2-е место), привлеченные средства физических лиц — 4,2 трлн. (2-е место по РФ).   Россельхозбанк По данным BankoDrom.ru на 1 ноября 2019 г. активы-нетто банка "Россельхозбанк" составляют 3,3 трлн. рублей (6-е место в Российской Федерации), собственный капитал (ф. 123) — 489,9 млрд. рублей (4-е место по России), кредитный портфель — 2,3 трлн. рублей (5-е место), привлеченные средства физических лиц — 1,1 трлн. (4-е место по РФ).   Сбербанк По данным BankoDrom.ru на 1 ноября 2019 г. активы-нетто банка "Сбербанк" составляют 29 трлн. рублей (1-е место в Российской Федерации), собственный капитал (ф. 123) — 4,4 трлн. рублей (1-е место по России), кредитный портфель — 20 трлн. рублей (1-е место), привлеченные средства физических лиц — 12,7 трлн. (1-е место по РФ).    ВТБ Промсвязьбанк (ПСБ) Россельхозбанк Сбербанк</t>
  </si>
  <si>
    <t>http://www.bankodrom.ru/novosti/263352/</t>
  </si>
  <si>
    <t>18.12.2019 12:48</t>
  </si>
  <si>
    <t>БК РЕГИОН: Календарь первичного рынка: Томская область, Трансмашхолдинг, Татнефть</t>
  </si>
  <si>
    <t>В ходе сбора заявок ставка первого купона пересматривалась в сторону снижения два раза и была установлена на уровне 7,15% годовых, а объем привлечения увеличен до 20 млрд руб. Сегодня пройдут book-building выпуска Татнефти и доразмещение в формате аукциона по цене облигаций Томской области 2017 года.</t>
  </si>
  <si>
    <t>https://news.yandex.ru/story/BK_REGION_Kalendar_pervichnogo_rynka_Tomskaya_oblast_Transmashkholding_Tatneft--67d8cf43c813eb0447366c2936339c6b</t>
  </si>
  <si>
    <t>18.12.2019 12:35</t>
  </si>
  <si>
    <t>Канатную дорогу над химкинским водохранилищем скоро построят</t>
  </si>
  <si>
    <t>Победителем конкурса на строительство канатной дороги, которая свяжет станции метро «Речной вокзал» и «Сходненская», стала компания «Московские канатные дороги», которая уже реализовывала аналогичный проект на Воробьевых горах. Об этом Агентству городских новостей «Москва» сообщили в пресс-службе департамента инвестиционной и промышленной политики Москвы.
«Правительство Москвы подвело итоги конкурса по строительству и последующей эксплуатации канатной дороги между станциями метро «Сходненская» и «Речной вокзал». Победителем признан консорциум, который уже зарекомендовал себя при реализации проекта по строительству канатной дороги на Воробьевых горах (ООО «Московские канатные дороги» - прим. Агентства «Москва»). Объем инвестиций в создание канатной дороги составит более 3 млрд руб. При этом проект концессионного соглашения не предполагает затрат бюджета города на создание транспортного объекта. С момента ввода в эксплуатацию «канатка» будет принадлежать Москве на праве собственности. Срок концессии составит 25 лет», - приводятся в сообщении слова заместителя мэра Москвы по вопросам экономической политики и земельно-имущественным отношениям Владимира Ефимова.
По словам руководитель департамента инвестиционной и промышленной политики Москвы Александра Прохорова, которые приводит пресс-служба, канатная дорога над Химкинским водохранилищем может быть запущена к 2023 г.
«Ее протяженность составит 2,3 км. «Канатка» соединит районы Левобережный, Северное Тушино и Южное Тушино и разгрузит общественный транспорт и улично-дорожную сеть. Уже начата предварительная проработка градостроительной документации для будущей канатной дороги. Реализация проекта сократит время в пути между районами Москвы с 45 минут до семи. «Канатка» будет интегрирована в городскую транспортную сеть, оплачивать проезд можно будет картой «Тройка». По прогнозу, пассажиропоток составит до 19 тыс. человек в сутки», - пояснил он.
В конкурсе приняло участие два консорциума: ООО «Московские канатные дороги» и ООО «Универсальные инвестиции». Как сообщали в пресс-службе, первая группа компаний занималась проектом по строительству «канатки» на Воробьевых горах и сотрудничает со швейцарским производителем канатных дорог Bartholet. ООО «Универсальные инвестиции» включает в себя французского производителя Poma SAS, ООО «Национальные канатные дороги» (дочерняя компания Poma) и ИК «Регион» (одна из крупнейших в России частных инвестиционных групп).</t>
  </si>
  <si>
    <t>liport.ru</t>
  </si>
  <si>
    <t>https://liport.ru/novosti-na-segodnya/376437-kanatnuyu-dorogu-nad-himkinskim-vodohranilischem-skoro-postroyat.html</t>
  </si>
  <si>
    <t>113</t>
  </si>
  <si>
    <t>18.12.2019 12:24</t>
  </si>
  <si>
    <t>Фото: rcmm.ru              
  Победителем конкурса на строительство канатной дороги, которая свяжет станции метро «Речной вокзал» и «Сходненская», стала компания «Московские канатные дороги», которая уже реализовывала аналогичный проект на Воробьевых горах. Об этом Агентству городских новостей «Москва» сообщили в пресс-службе департамента инвестиционной и промышленной политики Москвы. 
«Правительство Москвы подвело итоги конкурса по строительству и последующей эксплуатации канатной дороги между станциями метро «Сходненская» и «Речной вокзал». Победителем признан консорциум, который уже зарекомендовал себя при реализации проекта по строительству канатной дороги на Воробьевых горах (ООО «Московские канатные дороги» - прим. Агентства «Москва»). Объем инвестиций в создание канатной дороги составит более 3 млрд руб. При этом проект концессионного соглашения не предполагает затрат бюджета города на создание транспортного объекта. С момента ввода в эксплуатацию «канатка» будет принадлежать Москве на праве собственности. Срок концессии составит 25 лет», - приводятся в сообщении слова заместителя мэра Москвы по вопросам экономической политики и земельно-имущественным отношениям Владимира Ефимова.    
По словам руководитель департамента инвестиционной и промышленной политики Москвы Александра Прохорова, которые приводит пресс-служба, канатная дорога над Химкинским водохранилищем может быть запущена к 2023 г.
«Ее протяженность составит 2,3 км. «Канатка» соединит районы Левобережный, Северное Тушино и Южное Тушино и разгрузит общественный транспорт и улично-дорожную сеть. Уже начата предварительная проработка градостроительной документации для будущей канатной дороги. Реализация проекта сократит время в пути между районами Москвы с 45 минут до семи. «Канатка» будет интегрирована в городскую транспортную сеть, оплачивать проезд можно будет картой «Тройка». По прогнозу, пассажиропоток составит до 19 тыс. человек в сутки», - пояснил он.
В конкурсе приняло участие два консорциума: ООО «Московские канатные дороги» и ООО «Универсальные инвестиции». Как сообщали в пресс-службе, первая группа компаний занималась проектом по строительству «канатки» на Воробьевых горах и сотрудничает со швейцарским производителем канатных дорог Bartholet. ООО «Универсальные инвестиции» включает в себя французского производителя Poma SAS, ООО «Национальные канатные дороги» (дочерняя компания Poma) и ИК «Регион» (одна из крупнейших в России частных инвестиционных групп).  Источник фото: pixabay.com</t>
  </si>
  <si>
    <t>https://moskva.bezformata.com/listnews/kanatnuyu-dorogu-nad-himkinskim/80185714/</t>
  </si>
  <si>
    <t>18.12.2019 12:09</t>
  </si>
  <si>
    <t>«Правительство Москвы подвело итоги конкурса по строительству и последующей эксплуатации канатной дороги между станциями метро «Сходненская» и «Речной вокзал». Победителем признан консорциум, который уже зарекомендовал себя при реализации проекта по строительству канатной дороги на Воробьевых горах (ООО «Московские канатные дороги» - прим. Агентства «Москва»). Объем инвестиций в создание канатной дороги составит более 3 млрд руб. При этом проект концессионного соглашения не предполагает затрат бюджета города на создание транспортного объекта. С момента ввода в эксплуатацию «канатка» будет принадлежать Москве на праве собственности. Срок концессии составит 25 лет», - приводятся в сообщении слова заместителя мэра Москвы по вопросам экономической политики и земельно-имущественным отношениям Владимира Ефимова. По словам руководитель департамента инвестиционной и промышленной политики Москвы Александра Прохорова, которые приводит пресс-служба, канатная дорога над Химкинским водохранилищем может быть запущена к 2023 г. «Ее протяженность составит 2,3 км. «Канатка» соединит районы Левобережный, Северное Тушино и Южное Тушино и разгрузит общественный транспорт и улично-дорожную сеть. Уже начата предварительная проработка градостроительной документации для будущей канатной дороги. Реализация проекта сократит время в пути между районами Москвы с 45 минут до семи. «Канатка» будет интегрирована в городскую транспортную сеть, оплачивать проезд можно будет картой «Тройка». По прогнозу, пассажиропоток составит до 19 тыс. человек в сутки», - пояснил он. В конкурсе приняло участие два консорциума: ООО «Московские канатные дороги» и ООО «Универсальные инвестиции». Как сообщали в пресс-службе, первая группа компаний занималась проектом по строительству «канатки» на Воробьевых горах и сотрудничает со швейцарским производителем канатных дорог Bartholet. ООО «Универсальные инвестиции» включает в себя французского производителя Poma SAS, ООО «Национальные канатные дороги» (дочерняя компания Poma) и ИК «Регион» (одна из крупнейших в России частных инвестиционных групп).</t>
  </si>
  <si>
    <t>rcmm.ru</t>
  </si>
  <si>
    <t>https://rcmm.ru/novosti/48177-kanatnuju-dorogu-nad-himkinskim-vodohranilischem-skoro-postrojat.html</t>
  </si>
  <si>
    <t>544</t>
  </si>
  <si>
    <t>18.12.2019 12:02</t>
  </si>
  <si>
    <t>Стал известен победитель конкурса на строительство канатной дороги над Химкинским водохранилищем</t>
  </si>
  <si>
    <t>18 декабря. Mossovetinfo.ru – Компания «Московские канатные дороги» стала победителем конкурса на строительство канатной дороги над Химкинским водохранилищем, сообщает  АГН «Москва»  со ссылкой на пресс-службу департамента инвестиционной и промышленной политики Москвы.
В конкурсе принимали участие две компании: «Московские канатные дороги», которые сотрудничают со швейцарским производителем канатных дорог Bartholet, и ООО «Универсальные инвестиции», которая включает в себя французского производителя Poma SAS, ее дочернюю компанию «Национальные канатные дороги» и инвестиционную компанию «Регион».
Ранее компания «Московские канатные дороги» уже реализовала проект строительства канатной дороги от Воробьевых гор в Лужники.
Сообщается, что новая канатная дорога, которая свяжет между собой станции метро «Речной вокзал» и «Сходненская», может быть запущена к 2023 году. Ее протяженность составит 2,3 километра, дорога соединит между собой районы Левобережный, Северное Тушино и Южное Тушино.
Пассажиропоток новой канатной дороги прогнозируется на уровне 19 тысяч человек в сутки.
Инвестиции в строительство новой дороги составят около 3 миллиардов рублей, при этом вложения из городского бюджета не предусмотрены. С момента ввода в эксплуатацию канатная дорога станет собственностью города Москвы и будет передана в концессию на 25 лет.</t>
  </si>
  <si>
    <t>mossovetinfo.ru</t>
  </si>
  <si>
    <t>https://mossovetinfo.ru/news/gorod/stal_izvesten_pobeditel_konkursa_na_stroitelstvo_kanatnoy_dorogi_nad_khimkinskim_vodokhranilishchem/</t>
  </si>
  <si>
    <t>Компания "Московские канатные дороги" стала победителем конкурса на строительство канатной дороги над Химкинским водохранилищем, сообщает АГН &amp;ldquo;Москва&amp;rdquo; со ссылкой на пресс-службу департамента инвестиционной и промышленной политики Москвы.
В конкурсе принимали участие две компании: "Московские канатные дороги", которые сотрудничают со швейцарским производителем канатных дорог Bartholet, и ООО &amp;ldquo;Универсальные инвестиции&amp;rdquo;, которая включает в себя французского производителя Poma SAS, ее дочернюю компанию "Национальные канатные дороги" и инвестиционную компанию &amp;ldquo;Регион&amp;rdquo;.
Ранее компания "Московские канатные дороги" уже реализовала проект строительства канатной дороги от Воробьевых гор в Лужники.
Сообщается, что новая канатная дорога, которая свяжет между собой станции метро &amp;ldquo;Речной вокзал&amp;rdquo; и &amp;ldquo;Сходненская&amp;rdquo;, может быть запущена к 2023 году. Ее протяженность составит 2,3 километра, дорога соединит между собой районы Левобережный, Северное Тушино и Южное Тушино.
Пассажиропоток новой канатной дороги прогнозируется на уровне 19 тысяч человек в сутки.
Инвестиции в строительство новой дороги составят около 3 миллиардов рублей, при этом вложения из городского бюджета не предусмотрены. С момента ввода в эксплуатацию канатная дорога станет собственностью города Москвы и будет передана в концессию на 25 лет.</t>
  </si>
  <si>
    <t>mosday.ru</t>
  </si>
  <si>
    <t>http://mosday.ru/news/item.php?2089631</t>
  </si>
  <si>
    <t>2587</t>
  </si>
  <si>
    <t>18.12.2019 11:43</t>
  </si>
  <si>
    <t>«Канатку» над Химкинским водохранилищем построят «Московские канатные дороги» к 2023 г.</t>
  </si>
  <si>
    <t>mskagency.ru</t>
  </si>
  <si>
    <t>https://mskagency.ru/materials/2956635</t>
  </si>
  <si>
    <t>12218</t>
  </si>
  <si>
    <t>18.12.2019 10:29</t>
  </si>
  <si>
    <t>Выпуск облигаций «Газпром нефть» серии 003Р-02R зарегистрирован и включен в Третий уровень листинга Московской биржи</t>
  </si>
  <si>
    <t>С 17 декабря выпуск облигаций «Газпром нефть» серии 003Р-02R зарегистрирован и включен в Третий уровень листинга, говорится в сообщении Московской Биржи.
Присвоенный идентификационный номер –  4B02-02-00146-A-003P от 17.12.2019.
Объем размещения – 10 млрд рублей. Номинальная стоимость одной облигации – 1 000 рублей. Срок обращения – 10 лет. Купонный период – 91 день. Цена размещения – 100% от номинала.
Ставка 1-40 купонов установлена на уровне 7.15% годовых.
Дата начала размещения – 23 декабря.
Организаторами размещения выступают «БК РЕГИОН», Газпромбанк, Московский кредитный банк, Sberbank CIB. Андеррайтер – Sberbank CIB.
Размещение пройдет на Московской бирже, планируется Третий уровень листинга.
Соответствует требованиям по включению в Ломбардный список Банка России. Выпуск удовлетворяет требованиям по инвестированию средств пенсионных накоплений и страховых резервов.</t>
  </si>
  <si>
    <t>http://ru.cbonds.info/news/item/1177623/</t>
  </si>
  <si>
    <t>18.12.2019 10:25</t>
  </si>
  <si>
    <t>«Правительство Москвы подвело итоги конкурса по строительству и последующей эксплуатации канатной дороги между станциями метро «Сходненская» и «Речной вокзал». Победителем признан консорциум, который уже зарекомендовал себя при реализации проекта по строительству канатной дороги на Воробьевых горах. Объем инвестиций в создание канатной дороги составит более 3 млрд рублей.
При этом проект концессионного соглашения не предполагает затрат бюджета города на создание транспортного объекта. С момента ввода в эксплуатацию канатка будет принадлежать Москве на праве собственности. Срок концессии составит 25 лет», – сообщил заместитель мэра Москвы по вопросам экономической политики и земельно-имущественным отношениям Владимир Ефимов.
Рассмотрение проекта по строительству канатной дороги началось в мэрии столицы в прошлом году. В марте этого года на официальном сайте РФ для размещения информации о проведении торгов (torgi.gov.ru) был опубликован проект концессионного соглашения. В конкурсе на право концессии, помимо победителя, принимал также участие консорциум, объединяющий французского производителя POMA SAS, ООО «Национальные канатные дороги» – дочернюю компанию POMA, ИК «Регион» – одну из крупнейших в России частных инвестиционных групп.
Победитель конкурса был определен на основании ряда критериев, в числе которых наличие кондиционеров в кабинах, частота движения, количество бесплатных дней работы в год и пр.
«Канатная дорога над Химкинским водохранилищем может быть запущена к 2023 году. Ее протяженность составит 2,3 км. Канатка соединит районы Левобережный, Северное Тушино и Южное Тушино и разгрузит общественный транспорт и улично-дорожную сеть. Уже начата предварительная проработка градостроительной документации для будущей канатной дороги. Реализация проекта сократит время в пути между районами Москвы с сорока пяти минут до семи, – рассказал Александр Прохоров, руководитель Департамента инвестиционной и промышленной политики Москвы. – Канатка будет интегрирована в городскую транспортную сеть, оплачивать проезд можно будет картой «Тройка». По прогнозу, пассажиропоток составит до 19 тыс. человек в сутки».
В Правительстве Москвы считают канатные дороги перспективным видом общественного транспорта. Они имеют ряд преимуществ, среди которых экологичность, бесшумность, короткие сроки строительства и низкие эксплуатационные расходы, незначительные энергетические затраты, высокая степень автономности, бесперебойность работы и короткие интервалы прибытия кабинок, возможность интеграции с другими видами городского транспорта. Кроме того, строительство канатных дорог требует значительно меньше земли, чем автодороги или рельсы для наземного общественного транспорта, следовательно, не требует масштабного освобождения территорий и позволяет сохранить в целости зеленые насаждения.
«На данный момент столичные власти прорабатывают возможность создания еще нескольких канатных дорог, которые будут решать транспортные задачи в различных районах столицы. Новые объекты помогут улучшить транспортное обслуживание районов общей численностью более 1,6 млн жителей», – пояснил Леонид Кострома, директор Городского агентства управления инвестициями.
общество, Москва</t>
  </si>
  <si>
    <t>golosagorodov.info</t>
  </si>
  <si>
    <t>https://www.golosagorodov.info/obschestvo/moskva/moskva-vybrala-investora-stroitelstva-novoy-kanatnoy-dorogi.html</t>
  </si>
  <si>
    <t>18.12.2019 09:52</t>
  </si>
  <si>
    <t>Давление в норме: "Северный поток-2" санкций не боится</t>
  </si>
  <si>
    <t>Сенат США проголосовал во вторник за оборонный бюджет в размере 738 миллиардов долларов, куда включены санкции против газопровода "Северный поток-2". Документ должен подписать президент США Дональд Трамп до конца этой недели.
"Северный поток-2" вновь в центре внимания. Сенат США одобрил проект оборонного бюджета на следующий год. Он включает в себя положение о санкциях в отношении компаний, которые участвуют в строительстве газопровода.
Авторы этого законопроекта под названием "Закон о защите энергетической безопасности Европы" утверждают, что он предполагает "сокрушительные, целенаправленные санкции в отношении тех, кто принимает участие в установке российского "Северного потока-2".
Ограничения могут коснуться компаний, которые участвуют в строительстве газопровода, а также их топ-менеджеров. Их могут лишить возможности получить американскую визу. Кроме того, возникнут проблемы с транзакциями, связанными с недвижимостью или активами в США. Но и это не все. В закон включены положения о санкциях, которые связаны с газопроводом "Турецкий поток".
Теперь президент США Дональд Трамп должен подписать этот документ, чтобы он вступил в силу. Кстати, он уже заявлял, что собирается это сделать. Но как мы знаем, не все лозунги потом получают практическую реализацию. Отношение Европы к возможным ограничением достаточно негативно. О чем и напоминают эксперты.
"Отношение к американским санкциям достаточно негативное. Во многом это связано с тем, что санкции против Ирана США ввели односторонние – вышли из ядерной сделки. И фактически, сейчас, когда Европа воспринимает "Северный поток-2", как проект, который практически закончен и вписался в энергобаланс Европы, действия США представляются не дружественными, не очень комфортными для Европы", — сказал директор аналитического департамента ИК "Регион" Валерий Вайсберг.
Как пишут СМИ, министерство энергетики ФРГ не исключает, что санкции Вашингтона против "Северного потока-2" могут помешать работам по прокладке труб в датских водах. Причем, Берлин считает, что ограничения могут ввести уже на этой неделе. Но при этом Германия готова ответить конкретными мерами. Какими — пока не уточняется.
"Северный поток-2" чрезвычайно важен для европейского рынка. Мы ожидаем рост спроса на импортный газ, на дополнительные объемы, так как внутренняя добыча в Европе сокращается значительно быстрее, чем предполагалось. Поэтому, считаю, необходимо инвестировать именно в дополнительную инфраструктуру для импорта газа в Европу", — заявил председатель правления, главный исполнительный директор OMV AG Райнер Зеле.
Проект "Северный поток-2" предполагает строительство двух ниток трубопровода общей мощностью 55 миллиардов кубометров газа в год от побережья России через Балтийское море до Германии. Напомню, проект уже с самого начала получил одобрение на прокладку в территориальных водах Финляндии, Швеции, Германии и России. И лишь согласование заявки Данией — оставалось последним серьезным препятствием для окончания строительства проекта нового газопровода. В октябре было разрешение и от Копенгагена.
Компания Nord Stream 2 заявила, что собирается достроить газопровод за несколько месяцев, но не будет спекулировать о сроках окончания работ. По данным таблоида Bild, в Берлине рассчитывают, что "Северный поток-2" могут завершить в течение 30 дней. И тогда есть шанс избежать санкции США. Эксперты дают свои оценки.
"Для того чтобы его достроить необходимо не более месяца. Даже если погода будет не самая благоприятная – максимум полтора, но это край. Именно с точки зрения прокладки газопровода по дну Балтийского моря", — сказал директор Фонда энергетического развития Сергей Пикин.
Между тем, сообщает Bloomberg, американские власти также признают, что помешать завершению строительства газопровода "Северный поток-2" невозможно. Как отметили источники агентства в администрации США, у Вашингтона практически нет рычагов давления на Россию и Германию в том, что касается этого проекта. И введение санкций, предусмотренных военным бюджетом, мало что меняет.
США хотят ввести санкции в отношении "Северного потока-2" неспроста. Вашингтон активно продвигает в Европу свой СПГ. И поэтому называют газопровод проектом политическим. Кроме того, строительство не по душе Украине, Польше и странам Прибалтики.
Как отметил один из собеседников, США намерены создавать препятствия для реализации и других российских проектов в энергетической сфере.Дополнительная информация по теме. Смотреть видео</t>
  </si>
  <si>
    <t>https://rusevik.ru/news/563382</t>
  </si>
  <si>
    <t>18.12.2019 09:45</t>
  </si>
  <si>
    <t>Сенат США проголосовал во вторник за оборонный бюджет в размере 738 миллиардов долларов, куда включены санкции против газопровода "Северный поток-2". Документ должен подписать президент США Дональд Трамп до конца этой недели.
Сенат США проголосовал во вторник за оборонный бюджет в размере 738 миллиардов долларов, куда включены санкции против газопровода "Северный поток-2". Документ должен подписать президент США Дональд Трамп до конца этой недели.   "Северный поток-2" вновь в центре внимания. Сенат США одобрил проект оборонного бюджета на следующий год. Он включает в себя положение о санкциях в отношении компаний, которые участвуют в строительстве газопровода.   Авторы этого законопроекта под названием "Закон о защите энергетической безопасности Европы" утверждают, что он предполагает "сокрушительные, целенаправленные санкции в отношении тех, кто принимает участие в установке российского "Северного потока-2".   Ограничения могут коснуться компаний, которые участвуют в строительстве газопровода, а также их топ-менеджеров. Их могут лишить возможности получить американскую визу. Кроме того, возникнут проблемы с транзакциями, связанными с недвижимостью или активами в США. Но и это не все. В закон включены положения о санкциях, которые связаны с газопроводом "Турецкий поток".   Теперь президент США Дональд Трамп должен подписать этот документ, чтобы он вступил в силу. Кстати, он уже заявлял, что собирается это сделать. Но как мы знаем, не все лозунги потом получают практическую реализацию. Отношение Европы к возможным ограничением достаточно негативно. О чем и напоминают эксперты.   "Отношение к американским санкциям достаточно негативное. Во многом это связано с тем, что санкции против Ирана США ввели односторонние – вышли из ядерной сделки. И фактически, сейчас, когда Европа воспринимает "Северный поток-2", как проект, который практически закончен и вписался в энергобаланс Европы, действия США представляются не дружественными, не очень комфортными для Европы", — сказал директор аналитического департамента ИК "Регион" Валерий Вайсберг.   Как пишут СМИ, министерство энергетики ФРГ не исключает, что санкции Вашингтона против "Северного потока-2" могут помешать работам по прокладке труб в датских водах. Причем, Берлин считает, что ограничения могут ввести уже на этой неделе. Но при этом Германия готова ответить конкретными мерами. Какими — пока не уточняется.   "Северный поток-2" чрезвычайно важен для европейского рынка. Мы ожидаем рост спроса на импортный газ, на дополнительные объемы, так как внутренняя добыча в Европе сокращается значительно быстрее, чем предполагалось. Поэтому, считаю, необходимо инвестировать именно в дополнительную инфраструктуру для импорта газа в Европу", — заявил председатель правления, главный исполнительный директор OMV AG Райнер Зеле.   Проект "Северный поток-2" предполагает строительство двух ниток трубопровода общей мощностью 55 миллиардов кубометров газа в год от побережья России через Балтийское море до Германии. Напомню, проект уже с самого начала получил одобрение на прокладку в территориальных водах Финляндии, Швеции, Германии и России. И лишь согласование заявки Данией — оставалось последним серьезным препятствием для окончания строительства проекта нового газопровода. В октябре было разрешение и от Копенгагена.   Компания Nord Stream 2 заявила, что собирается достроить газопровод за несколько месяцев, но не будет спекулировать о сроках окончания работ. По данным таблоида Bild, в Берлине рассчитывают, что "Северный поток-2" могут завершить в течение 30 дней. И тогда есть шанс избежать санкции США. Эксперты дают свои оценки.   "Для того чтобы его достроить необходимо не более месяца. Даже если погода будет не самая благоприятная – максимум полтора, но это край. Именно с точки зрения прокладки газопровода по дну Балтийского моря", — сказал директор Фонда энергетического развития Сергей Пикин.   Между тем, сообщает Bloomberg, американские власти также признают, что помешать завершению строительства газопровода "Северный поток-2" невозможно. Как отметили источники агентства в администрации США, у Вашингтона практически нет рычагов давления на Россию и Германию в том, что касается этого проекта. И введение санкций, предусмотренных военным бюджетом, мало что меняет.   США хотят ввести санкции в отношении "Северного потока-2" неспроста. Вашингтон активно продвигает в Европу свой СПГ. И поэтому называют газопровод проектом политическим. Кроме того, строительство не по душе Украине, Польше и странам Прибалтики.   Как отметил один из собеседников, США намерены создавать препятствия для реализации и других российских проектов в энергетической сфере.Подробнее читайте на vesti.ru</t>
  </si>
  <si>
    <t>http://fair.ru/davlenie-norme-severnyi-potok2-sanktsii-boitsya-19121809450029.htm</t>
  </si>
  <si>
    <t>18.12.2019 07:20</t>
  </si>
  <si>
    <t>Давление в норме: «Северный поток-2» санкций не боится</t>
  </si>
  <si>
    <t>Сенат США проголосовал во вторник за оборонный бюджет в размере 738 миллиардов долларов, куда включены санкции против газопровода "Северный поток-2". Документ должен подписать президент США Дональд Трамп до конца этой недели.
"Северный поток-2" вновь в центре внимания. Сенат США одобрил проект оборонного бюджета на следующий год. Он включает в себя положение о санкциях в отношении компаний, которые участвуют в строительстве газопровода.
Авторы этого законопроекта под названием "Закон о защите энергетической безопасности Европы" утверждают, что он предполагает "сокрушительные, целенаправленные санкции в отношении тех, кто принимает участие в установке российского "Северного потока-2".
Ограничения могут коснуться компаний, которые участвуют в строительстве газопровода, а также их топ-менеджеров. Их могут лишить возможности получить американскую визу. Кроме того, возникнут проблемы с транзакциями, связанными с недвижимостью или активами в США. Но и это не все. В закон включены положения о санкциях, которые связаны с газопроводом "Турецкий поток".
Теперь президент США Дональд Трамп должен подписать этот документ, чтобы он вступил в силу. Кстати, он уже заявлял, что собирается это сделать. Но как мы знаем, не все лозунги потом получают практическую реализацию. Отношение Европы к возможным ограничением достаточно негативно. О чем и напоминают эксперты.
"Отношение к американским санкциям достаточно негативное. Во многом это связано с тем, что санкции против Ирана США ввели односторонние – вышли из ядерной сделки. И фактически, сейчас, когда Европа воспринимает "Северный поток-2", как проект, который практически закончен и вписался в энергобаланс Европы, действия США представляются не дружественными, не очень комфортными для Европы", — сказал директор аналитического департамента ИК "Регион" Валерий Вайсберг.
Как пишут СМИ, министерство энергетики ФРГ не исключает, что санкции Вашингтона против "Северного потока-2" могут помешать работам по прокладке труб в датских водах. Причем, Берлин считает, что ограничения могут ввести уже на этой неделе. Но при этом Германия готова ответить конкретными мерами. Какими — пока не уточняется.
"Северный поток-2" чрезвычайно важен для европейского рынка. Мы ожидаем рост спроса на импортный газ, на дополнительные объемы, так как внутренняя добыча в Европе сокращается значительно быстрее, чем предполагалось. Поэтому, считаю, необходимо инвестировать именно в дополнительную инфраструктуру для импорта газа в Европу", — заявил председатель правления, главный исполнительный директор OMV AG Райнер Зеле.
Проект "Северный поток-2" предполагает строительство двух ниток трубопровода общей мощностью 55 миллиардов кубометров газа в год от побережья России через Балтийское море до Германии. Напомню, проект уже с самого начала получил одобрение на прокладку в территориальных водах Финляндии, Швеции, Германии и России. И лишь согласование заявки Данией — оставалось последним серьезным препятствием для окончания строительства проекта нового газопровода. В октябре было разрешение и от Копенгагена.
Компания Nord Stream 2 заявила, что собирается достроить газопровод за несколько месяцев, но не будет спекулировать о сроках окончания работ. По данным таблоида Bild, в Берлине рассчитывают, что "Северный поток-2" могут завершить в течение 30 дней. И тогда есть шанс избежать санкции США. Эксперты дают свои оценки.
"Для того чтобы его достроить необходимо не более месяца. Даже если погода будет не самая благоприятная – максимум полтора, но это край. Именно с точки зрения прокладки газопровода по дну Балтийского моря", — сказал директор Фонда энергетического развития Сергей Пикин.
Между тем, сообщает Bloomberg, американские власти также признают, что помешать завершению строительства газопровода "Северный поток-2" невозможно. Как отметили источники агентства в администрации США, у Вашингтона практически нет рычагов давления на Россию и Германию в том, что касается этого проекта. И введение санкций, предусмотренных военным бюджетом, мало что меняет.
США хотят ввести санкции в отношении "Северного потока-2" неспроста. Вашингтон активно продвигает в Европу свой СПГ. И поэтому называют газопровод проектом политическим. Кроме того, строительство не по душе Украине, Польше и странам Прибалтики.
Как отметил один из собеседников, США намерены создавать препятствия для реализации и других российских проектов в энергетической сфере.</t>
  </si>
  <si>
    <t>http://kaliningrad-life.ru/Politics-Society/davlenie-v-norme-severnyy-potok-2-sankciy-ne-boitsya.html</t>
  </si>
  <si>
    <t>18.12.2019 00:00</t>
  </si>
  <si>
    <t>БК РЕГИОН: Календарь первичного рынка: Магнит, МТС</t>
  </si>
  <si>
    <t>На первичном рынке корпоративного долга предложение новых выпусков нарастает. Сегодня пройдет book-building выпуска Магнита, на завтра запланированы две книги &amp;ndash; по облигациям МТС и Трансмашходинга (ТМХ) (наши рекомендации по участию в размещении ТМХ изложены в Календаре первичного рынка от 17.12.2019г.). В стадии премаркетинга также находятся облигационные займы ГК Автодор, города Томск, СОПФ ФПФ и СФО РуСол 1 класса "А" и "Б" ("зеленые" облигации).
МАГНИТ, БО-003Р-05 На рынке Магнит представлен 4 короткими выпусками облигаций с дюрацией 0,97-2,22г. Более длинный выпуск с дюрацией 2,2г. предлагает в последнее время "премию" к G-кривой доходности ОФЗ преимущественно в диапазоне 92-98 б.п.. При принятии решения об участии в новом размещении рекомендуем ориентироваться на этот диапазон спрэда. Новый выпуск предлагает спрэд к G-кривой доходности ОФЗ в размере 88-98 б.п. Считаем целесообразным участвовать от середины маркетируемого диапазона ставок (от 6,65% годовых).
МТС, 001Р-13 Предлагаемый новым выпуском спрэд к кривой ОФЗ в размере 99 б.п. предполагает небольшую премию к собственной вторичной кривой, хотя, как правило, первичные размещения МТС проходят более "агрессивно". В течение 2019г. компания разместила 6 выпусков облигаций со спрэдом к G-кривой в диапазоне 78-95 б.п. Схожие по дюрации выпуски МТС (дюрация 2,53 и 2,62г.) на данный момент торгуется со спрэдом 80-89 б.п. над суверенной кривой. Участие в новом размещении МТС может быть интересно при спрэде к ОФЗ не ниже 90 б.п. (купон не ниже 6,57% годовых).</t>
  </si>
  <si>
    <t>http://bonds.finam.ru/comments/item/bk-region-kalendar-pervichnogo-rynka-magnit-mts/</t>
  </si>
  <si>
    <t>В Москве 12 декабря состоялся финал Интеллектуального кубка за 2019 год, в рамках которого команды-победительницы сезонных игр в трех номинациях — «Самый интеллектуальный банк», «Самая интеллектуальная компания в финансовой сфере» и «Самая интеллектуальная компания в сфере ТЭК, нефти и газа» — соревновались за бриллиантовую сову.
Интеллектуальный кубок — это аналог телевизионной игры «Что? Где? Когда?». Отличие заключается в том, что на одной площадке одновременно играют несколько команд, они соревнуются друг с другом.
Так, победителем в номинации «Самый интеллектуальный банк» стал банк «Восточный», на втором месте — Абсолют Банк, на третьем — Банк России. В номинации «Самая интеллектуальная компания в финансовой сфере» победу одержала группа компаний «НРК – Р.О.С.Т.», второе место занял Фонд доверительного управления «Красивые люди», третье — ГК «Регион».
Первое место в номинации «Самая интеллектуальная компания в сфере ТЭК, нефти и газа» заняло АО «Гипротрубопровод», второе — ООО «ЛЛК-Интернешнл», третье — АО «Зарубежнефть».
В номинации «За волю к победе» хрустальную сову получила команда банка «Ренессанс Кредит».
Интеллектуальный кубок проходил при поддержке ассоциации «Россия», Центра Финансовых Технологий (ЦФТ) и системы платежных сервисов «Золотая корона» (международный бренд — KoronaPay).
Источник: banki.ru</t>
  </si>
  <si>
    <t>https://bankogolik.com/novosti/58743-v-moskve-sostoyalsya-final-intellektual-nogo-kubka-za-2019-god</t>
  </si>
  <si>
    <t>Канатную дорогу над Химкинским водохранилищем построит консорциум, в состав которого входит швейцарский производитель канатных дорог Bartholet. Инвестор вложит в проект более 3 млрд рублей.     «Правительство Москвы подвело итоги конкурса по строительству и последующей эксплуатации канатной дороги между станциями метро «Сходненская» и «Речной вокзал». Победителем признан консорциум, который уже зарекомендовал себя при реализации проекта по строительству канатной дороги на Воробьевых горах. Объем инвестиций в создание канатной дороги составит более 3 млрд рублей. При этом проект концессионного соглашения не предполагает затрат бюджета города на создание транспортного объекта. С момента ввода в эксплуатацию канатка будет принадлежать Москве на праве собственности. Срок концессии составит 25 лет», – сообщил заместитель мэра Москвы по вопросам экономической политики и земельно-имущественным отношениям Владимир Ефимов.
Рассмотрение проекта по строительству канатной дороги началось в мэрии столицы в прошлом году. В марте этого года на официальном сайте РФ для размещения информации о проведении торгов (torgi.gov.ru) был опубликован проект концессионного соглашения. В конкурсе на право концессии, помимо победителя, принимал также участие консорциум, объединяющий французского производителя POMA SAS, ООО «Национальные канатные дороги» – дочернюю компанию POMA, ИК «Регион» – одну из крупнейших в России частных инвестиционных групп.
Победитель конкурса был определен на основании ряда критериев, в числе которых наличие кондиционеров в кабинах, частота движения, количество бесплатных дней работы в год и пр.
«Канатная дорога над Химкинским водохранилищем может быть запущена к 2023 году.
Ее протяженность составит 2,3 км. Канатка соединит районы Левобережный, Северное Тушино и Южное Тушино и разгрузит общественный транспорт и улично-дорожную сеть. Уже начата предварительная проработка градостроительной документации для будущей канатной дороги. Реализация проекта сократит время в пути между районами Москвы с сорока пяти минут до семи, – рассказал Александр Прохоров, руководитель Департамента инвестиционной и промышленной политики Москвы. – Канатка будет интегрирована в городскую транспортную сеть, оплачивать проезд можно будет картой «Тройка». По прогнозу, пассажиропоток составит до 19 тыс. человек в сутки».
В Правительстве Москвы считают канатные дороги перспективным видом общественного транспорта. Они имеют ряд преимуществ, среди которых экологичность, бесшумность, короткие сроки строительства и низкие эксплуатационные расходы, незначительные энергетические затраты, высокая степень автономности, бесперебойность работы и короткие интервалы прибытия кабинок, возможность интеграции с другими видами городского транспорта. Кроме того, строительство канатных дорог требует значительно меньше земли, чем автодороги или рельсы для наземного общественного транспорта, следовательно, не требует масштабного освобождения территорий и позволяет сохранить в целости зеленые насаждения.
«На данный момент столичные власти прорабатывают возможность создания еще нескольких канатных дорог, которые будут решать транспортные задачи в различных районах столицы. Новые объекты помогут улучшить транспортное обслуживание районов общей численностью более 1,6 млн жителей», – пояснил Леонид Кострома, директор Городского агентства управления инвестициями.
Вы можете получить дополнительную информацию в пресс-службе Департамента инвестиционной и промышленной политики города Москвы по адресу: pressprom@mos.ru.</t>
  </si>
  <si>
    <t>rbgmedia.ru</t>
  </si>
  <si>
    <t>http://www.rbgmedia.ru/post.php?id=8921</t>
  </si>
  <si>
    <t>499</t>
  </si>
  <si>
    <t>Канатную дорогу над Химкинским водохранилищем построит консорциум, в состав которого входит швейцарский производитель канатных дорог Bartholet. Инвестор вложит в проект более 3 млрд рублей. 
«Правительство Москвы подвело итоги конкурса по строительству и последующей эксплуатации канатной дороги между станциями метро «Сходненская» и «Речной вокзал». Победителем признан консорциум, который уже зарекомендовал себя при реализации проекта по строительству канатной дороги на Воробьевых горах. Объем инвестиций в создание канатной дороги составит более 3 млрд рублей. При этом проект концессионного соглашения не предполагает затрат бюджета города на создание транспортного объекта. С момента ввода в эксплуатацию канатка будет принадлежать Москве на праве собственности. Срок концессии составит 25 лет», – сообщил заместитель мэра Москвы по вопросам экономической политики и земельно-имущественным отношениям Владимир Ефимов.
Рассмотрение проекта по строительству канатной дороги началось в мэрии столицы в прошлом году. В марте этого года на официальном сайте РФ для размещения информации о проведении торгов (torgi.gov.ru) был опубликован проект концессионного соглашения. В конкурсе на право концессии, помимо победителя, принимал также участие консорциум, объединяющий французского производителя POMA SAS, ООО «Национальные канатные дороги» – дочернюю компанию POMA, ИК «Регион» – одну из крупнейших в России частных инвестиционных групп.
Победитель конкурса был определен на основании ряда критериев, в числе которых наличие кондиционеров в кабинах, частота движения, количество бесплатных дней работы в год и пр.
«Канатная дорога над Химкинским водохранилищем может быть запущена к 2023 году. Ее протяженность составит 2,3 км. Канатка соединит районы Левобережный, Северное Тушино и Южное Тушино и разгрузит общественный транспорт и улично-дорожную сеть. Уже начата предварительная проработка градостроительной документации для будущей канатной дороги. Реализация проекта сократит время в пути между районами Москвы с сорока пяти минут до семи, – рассказал Александр Прохоров, руководитель Департамента инвестиционной и промышленной политики Москвы. – Канатка будет интегрирована в городскую транспортную сеть, оплачивать проезд можно будет картой «Тройка». По прогнозу, пассажиропоток составит до 19 тыс. человек в сутки».
В Правительстве Москвы считают канатные дороги перспективным видом общественного транспорта. Они имеют ряд преимуществ, среди которых экологичность, бесшумность, короткие сроки строительства и низкие эксплуатационные расходы, незначительные энергетические затраты, высокая степень автономности, бесперебойность работы и короткие интервалы прибытия кабинок, возможность интеграции с другими видами городского транспорта. Кроме того, строительство канатных дорог требует значительно меньше земли, чем автодороги или рельсы для наземного общественного транспорта, следовательно, не требует масштабного освобождения территорий и позволяет сохранить в целости зеленые насаждения.
«На данный момент столичные власти прорабатывают возможность создания еще нескольких канатных дорог, которые будут решать транспортные задачи в различных районах столицы. Новые объекты помогут улучшить транспортное обслуживание районов общей численностью более 1,6 млн жителей», – пояснил Леонид Кострома, директор Городского агентства управления инвестициями.
Источник: Городское агентство управления инвестициями</t>
  </si>
  <si>
    <t>investmoscow.ru</t>
  </si>
  <si>
    <t>https://investmoscow.ru/calendar-of-events/2019-12/18/moskva-vybrala-investora-stroitelstva-novoy-kanatnoy-dorogi/</t>
  </si>
  <si>
    <t>304</t>
  </si>
  <si>
    <t>17.12.2019 22:56</t>
  </si>
  <si>
    <t>Углеводородное будущее под угрозой? Активисты и инвесторы против нефти</t>
  </si>
  <si>
    <t>Американский банк Goldman Sachs намерен ограничить "экспансию нефти и газа" и больше не будет финансировать проекты ни по добыче нефти в Арктике, ни по извлечению энергетического угля. 750 млрд. долларов банк направит на борьбу с климатическими изменениями. А инвесторы-активисты из группы Follow This потребовали от Exxon Mobil и Chevron больше вкладывать в "зеленые" проекты. Мол, долгосрочные стратегии этих нефтяных компаний должны соответствовать Парижскому соглашению по климату. Но российские нефтяники смотрят в будущее с оптимизмом. "Лукойл" прогнозирует рост добычи до 2030 г. А что дальше - попробуем разобраться вместе с директором аналитического департамента Инвестиционной компании "РЕГИОН" Валерием Вайсбергом и руководителем Центра политэкономических исследований Института нового общества Василием Колташовым.
Колташов: Нехватки кредитных средств у нефтяных компаний не будет, просто будет происходить диверсификация банков.
Колташов: Goldman Sachs может просто страховаться от рисков, связанных с колебанием цен на нефть.
Вайсберг: Российские компании решение Goldman Sachs напрямую не затрагивает, в том числе из-за санкций.
Вайсберг: Под давлением инвесторов примеру Goldman Sachs будет следовать всё больше банков.
Вайсберг: Ситуация напоминает отношение инвесторов к табачным компаниям.
Колташов: Нефть будет терять значение как топливо, но сохранит важность в качестве сырья для химической промышленности.
Подписывайтесь на наш канал в Яндекс.Дзен и присоединяйтесь к нашему Telegram-каналу.</t>
  </si>
  <si>
    <t>http://profi-news.ru/world/20191217/982424/uglevodorodnoe-buduschee-pod-ugrozoy-aktivisty-i-investory-protiv-nefti/</t>
  </si>
  <si>
    <t>17.12.2019 20:22</t>
  </si>
  <si>
    <t>Мосбиржа зарегистрировала выпуск облигаций "Газпром нефти" объемом 20 млрд рублей</t>
  </si>
  <si>
    <t>&amp;copy; Reuters. Мосбиржа зарегистрировала выпуск облигаций "Газпром нефти" объемом 20 млрд рублей   "Московская биржа" зарегистрировала 10-летний выпуск облигации ПАО "Газпром нефть (MCX:SIBN)" серии 003P-02R объемом 20 млрд рублей и включила его в третий уровень котировального списка, говорится в сообщении биржи.
Выпуску присвоен идентификационный номер 4B02-02-00146-A-003P.
Сбор заявок инвесторов на облигации прошел 12 декабря. По итогам сбора заявок объем размещения был увеличен с 10 млрд рублей до 20 млрд рублей. Ставка 1-го купона установлена на уровне 7,15% годовых.
Ставке соответствует доходность к погашению в размере 7,34% годовых. Купоны квартальные, ставка зафиксирована на весь срок обращения.
Техразмещение выпуска запланировано на 20 декабря.
Организаторами размещения выступают БК "Регион", Газпромбанк (MOEX: GZPR), Московский кредитный банк (MOEX: CBOM) и Sberbank CIB.
В предыдущий раз компания выходила на первичный долговой рынок в ноябре текущего года. Компания разместила 5-летние облигации серии 003P-01R объемом 25 млрд рублей по ставке 6,85% годовых. По выпуску предусмотрен колл-опцион через 2 года. Спрос на выпуск составил более 45 млрд рублей.
В обращении в настоящее время находится один выпуск классических облигаций компании на 10 млрд рублей и 10 выпусков биржевых бондов на 145 млрд рублей.</t>
  </si>
  <si>
    <t>https://ru.investing.com/news/commodities-news/article-1936642</t>
  </si>
  <si>
    <t>17.12.2019 20:07</t>
  </si>
  <si>
    <t>"Московская биржа" зарегистрировала 10-летний выпуск облигации ПАО "Газпром нефть" серии 003P-02R объемом 20 млрд рублей и включила его в третий уровень котировального списка, говорится в сообщении биржи.  Выпуску присвоен идентификационный номер 4B02-02-00146-A-003P.  Сбор заявок инвесторов на облигации прошел 12 декабря. По итогам сбора заявок объем размещения был увеличен с 10 млрд рублей до 20 млрд рублей. Ставка 1-го купона установлена на уровне 7,15% годовых.  Ставке соответствует доходность к погашению в размере 7,34% годовых. Купоны квартальные, ставка зафиксирована на весь срок обращения.  Техразмещение выпуска запланировано на 20 декабря.  Организаторами размещения выступают БК "Регион", Газпромбанк (MOEX: GZPR), Московский кредитный банк (MOEX: CBOM) и Sberbank CIB.  В предыдущий раз компания выходила на первичный долговой рынок в ноябре текущего года. Компания разместила 5-летние облигации серии 003P-01R объемом 25 млрд рублей по ставке 6,85% годовых. По выпуску предусмотрен колл-опцион через 2 года. Спрос на выпуск составил более 45 млрд рублей.  В обращении в настоящее время находится один выпуск классических облигаций компании на 10 млрд рублей и 10 выпусков биржевых бондов на 145 млрд рублей.</t>
  </si>
  <si>
    <t>http://www.finmarket.ru/bonds/news/5138603</t>
  </si>
  <si>
    <t>"Московская биржа" зарегистрировала 10-летний выпуск облигации ПАО "Газпром нефть" серии 003P-02R объемом 20 млрд рублей и включила его в третий уровень котировального списка, говорится в сообщении биржи.
Выпуску присвоен идентификационный номер 4B02-02-00146-A-003P.
Сбор заявок инвесторов на облигации прошел 12 декабря. По итогам сбора заявок объем размещения был увеличен с 10 млрд рублей до 20 млрд рублей. Ставка 1-го купона установлена на уровне 7,15% годовых.
Ставке соответствует доходность к погашению в размере 7,34% годовых. Купоны квартальные, ставка зафиксирована на весь срок обращения.
Техразмещение выпуска запланировано на 20 декабря.
Организаторами размещения выступают БК "Регион", Газпромбанк (MOEX: GZPR), Московский кредитный банк (MOEX: CBOM) и Sberbank CIB.
В предыдущий раз компания выходила на первичный долговой рынок в ноябре текущего года. Компания разместила 5-летние облигации серии 003P-01R объемом 25 млрд рублей по ставке 6,85% годовых. По выпуску предусмотрен колл-опцион через 2 года. Спрос на выпуск составил более 45 млрд рублей.
В обращении в настоящее время находится один выпуск классических облигаций компании на 10 млрд рублей и 10 выпусков биржевых бондов на 145 млрд рублей. /Проект "RusBonds - Облигации в России"/&amp;nbsp;</t>
  </si>
  <si>
    <t>http://www.rusbonds.ru/nwsinf.asp?id=5138603</t>
  </si>
  <si>
    <t>17.12.2019 16:20</t>
  </si>
  <si>
    <t>Новогодние подарки: какие ставки по депозитам банки предложили перед праздниками</t>
  </si>
  <si>
    <t>Самые высокие ставки банки готовы предложить только по комбинированным вкладам с инвестиционной составляющей        Фото Виктора Драчева / ТАСС    Новогодние акции банков дают вкладчикам шанс зафиксировать доходность, не дожидаясь очередного снижения ключевой ставки. Однако даже по таким программам в этом году ставки достаточно скромные
На фоне смягчения денежно-кредитной политики ЦБ российские банки с мая последовательно снижали ставки по вкладам. К середине ноября средняя максимальная процентная ставка топ-10 банков по объемам депозитов достигла 10-летнего минимума в 6,03%. Однако к началу декабря этот показатель символически вырос — до 6,13%.
«Небольшое повышение связано с акционными предложениями банков накануне новогодних праздников и сейчас самое время зафиксировать доходность, поскольку тренд на снижение, вероятнее всего, продолжится в среднесрочной перспективе», — объясняет заместитель директора Ассоциации развития финансовой грамотности Павел Самиев.
«Новогодние подарки» банков по депозитным ставкам можно назвать скромными. По акционным вкладам топ-10 крупнейших игроков клиентам доступны в среднем ставки в 5-7% годовых. Но чтобы получить их, скорее всего, придется разместить вклад на максимальную сумму и срок или выполнять дополнительные условия. Более высокие ставки — 7,5-8% — доступны уже по комбинированным продуктам с инвестиционной составляющей.
«Сегодня банки предлагают вкладчикам низкие ставки по сравнению с теми, к которым мы привыкли за последние годы, — констатирует гендиректор Frank RG Юрий Грибанов. «В 2020 году сохранится тренд снижения ставок, — уверен руководитель дирекции развития розничного и электронного бизнеса Московского кредитного банка Алексей Охорзин.
«При дальнейшем снижении ключевой ставки, максимальные проценты по вкладам вполне могут опуститься до уровня 5% годовых, — считает директор департамента расчетных и сберегательных продуктов Промсвязьбанка Наталья Волошина. В настоящее время средняя ставка, по которой клиенты могут разместить средства в срочные вклады, — 6%».
Вариант для консерваторов
Тем, кто не планирует в ближайшее время крупных покупок и готов разместить средства на среднесрочную перспективу, Юрий Грибанов советует выбрать классический вклад, поскольку так можно зафиксировать ставку на более длительный срок.
До 15 января 2020 года в Сбербанке можно открыть вклад «Новогодний бонус» на сумму от 50 000 рублей сроком до 9 месяцев. Ставка по вкладу на срок от 4 до 9 месяцев составит 4,85%, на срок 9 месяцев — 5,25%.
Альфа-банк до 31 декабря предлагает вклад «Еще выше» на срок полгода или 1 год с минимальной суммой от 50 000 рублей. Максимальная ставка 6,1% доступна с учетом капитализации при размещении на 12 месяцев, ставка на полгода — 6%.
ВТБ до 31 декабря принимает средства на сумму от 30 000 рублей на вклад «Время роста» с доходностью до 7,5% годовых. Получить максимальную ставку могут только держатели «Мультикарты» банка с подключенной опцией «Сбережения» и ежемесячным расходам по карте 75 000 рублей при сроке размещения 6 месяцев. Ставка при этих условиях на срок 1 год составит 7,2%.
В Совкомбанке до февраля 2020 года действуют условия по вкладу «Зимний праздник с халвой», но максимальную доходность по нему также можно получить только при покупках по карте «Халва». Для вклада от 50 000 рублей при размещении на 2 месяца ставка составит 5,3%, на срок полгода и 1 год — 6,3% без покупок по карте и 7,3% при минимум пяти покупках на общую сумму 10 000 рублей по карте «Халва».
Отдельное внимание банки уделяют новым вкладчикам, предлагая им специальные условия по депозитным программам.
Сбербанк в декабре запустил вклад «Выгодный старт», который можно открыть до 31 января 2020 года включительно на сумму от 50 000 рублей. Ставка от 5% на срок 6 месяцев до 5,85% на максимальный срок размещения 1,5 года.
Газпромбанк предложил акционную программу «Для первых» на сумму от 15 000 рублей на короткие сроки — 91, 181 и 270 дней под ставку до 6,3% годовых.
ПСБ в ноябре запустил специальное предложение — «Онлайн-вклад» для новых клиентов и тех, кто впервые открывает вклады в интернет-банке и мобильном приложении. Минимальная сумма размещения 100 000 рублей на срок от 4 месяцев до 2 лет под ставку 5-6,25% годовых. Максимальная ставка доступна при размещении на самый длительный срок.
Заплатить за процент
Если планируется краткосрочное размещение накануне крупной покупки, можно воспользоваться предложениями банков по накопительных счетам, считает Юрий Грибанов.
Правда, по такому счету банк может в любой момент в одностороннем порядке поменять ставку. Кроме того, часто для получения повышенной доходности нужно выполнить дополнительные условия — поддерживать определенный уровень остатка по счету или совершать ежемесячно расходные операции по дебетовым картам банка.
Альфа-банк до 31 декабря 2019 года предлагает оформить накопительный «Альфа-Счет» в рублях под ставку до 6,5% с первого месяца размещения, но при условии совершения покупок по картам банка на сумму от 10 000 рублей. По счетам, открытым в декабре 2019 года, повышенная процентная ставка будет действует в течение двух первых календарных месяцев — до 31 января 2020 года включительно. Доходность 6,5% годовых держатели пакетов услуг «Премиум», «Максимум+», Private получат при размещении не более 10 млн рублей, остальные клиенты — не более 1 млн рублей. Ставка на объем размещенных средств, превышающих эти пороги, составит в первые два месяца 5,5%.
В ВТБ с накопительным счетом «Копилка» в первые три месяца вкладчик получит доход с максимальной ставкой 7,5% годовых. Доходность по счету привязана к объему покупок по «Мультикарте» с подключенной опцией «Сбережения»: в первые три месяца при операциях на сумму до 5000 рублей ставка 6%, до 15 000 рублей – 6,5%, до 75 000 рублей – 7%, от 75 000 рублей – 7,5%.
В банке ПСБ есть счет «Акцент на процент», по которому до 31 декабря действуют ставки до 7,5% годовых при условии совершения в месяц покупок по любым картам банка. Базовая ставка по счету составляет 5,5%, к ней добавляются надбавки за покупки — от 10 000 рублей — 6,5%, от 15 000 рублей – 7%, от 50 000 рублей – 7,25%. Надбавки за расходы применяются при размещении не более 700 000 рублей, для большей суммы установлена ставка 4,5% без надбавок.
Вклад плюс инвестиции
Самые высокие ставки банки готовы предложить только по комбинированным вкладам с инвестиционной составляющей. По таким программам повышенная ставка по вкладу применяется при покупке дополнительных продуктов, например полиса инвестиционного или накопительного страхования жизни, облигаций или других финансовых инструментов.
«Это варианты с повышенным уровнем риска, которые подходят для достаточно продвинутых инвесторов», — говорит Павел Самиев.
Газпромбанк предлагает простые комбинированные вклады с открытием ИИС и покупкой облигаций Газпромбанка (вклад «Космос»). Доступны и более сложные, в которых должно быть целых три составляющих: вклад, договор инвестиционного страхования жизни и негосударственного пенсионного обеспечения. Максимальная ставка 8,6% годовых действует по вкладу «Газпромбанк-На вершине» и доступна два срока — 181 и 367 дней. По вкладу «Тройная ставка» предусмотрена годовая доходность 7,5% при оформлении и оплате договора инвестиционного страхования жизни (ИЖС) «Индекс доверия» или «Индекс доверия ПРЕМИУМ» и внесении первого пенсионного взноса по договору негосударственного пенсионного обеспечения с АО «НПФ ГАЗФОНД пенсионные накопления». Доступно два срока — 181 и 367 дней.
МКБ ввел 2 декабря 2019 года сезонный комбинированный продукт в рублях «Новогодние мечты», включающий в себя срочный вклад в МКБ под 7,7% годовых и договор доверительного управления ценными бумагами на ведение индивидуального инвестиционного счета (ИИС). Срок размещения вклада – 395 дней с возможностью одной пролонгации, ставка 7,7% годовых. Обязательное условие – заключение в день открытия вклада договора доверительного управления ценными бумагами со стратегией̆ «Московский доход Плюс» на ведение индивидуального инвестиционного счета с УК «РЕГИОН Инвестиции» на сумму не менее суммы вклада. Если договор ИИС расторгается до окончания срока вклада, проценты выплачиваются по ставке 5,8% годовых.
10 лучших банков для российских миллионеров — 2019
Private Bank Альфа-Банка не обошли стороной кадровые изменения, затронувшие в последнее время почти все ведущие бизнес-линии банка. В начале года банк покинула управляющий директор «Альфа Private» Екатерина Милеева, с ней ушел и Антон Рахманов, который занимался развитием продуктов для состоятельных клиентов. Ее место заняла Алина Назарова из «ФК Открытие». За год, прошедший с публикации прошлого рейтинга, стать клиентом «Альфа Private» стало сложнее — банк увеличил порог входа в Москве с $0,5 млн до $1 млн, а в регионах — с $250 000 до $550 000.
Следующий слайд
За год активы под управлением Sberbank Private Banking выросли на 15%, а число клиентов — на 7%. Средний чек увеличился с $3,8 млн до $4,1 млн. Таким образом Sberbank Private Banking приблизился по этому показателю к лидеру рейтинга: в «Альфа Private» средний чек — $5 млн. За прошедший год Сбербанк запустил несколько новых услуг, в частности инвестиционное консультирование на Кипре в разных валютах.
Следующий слайд
Friedrich Wilhelm Raiffeisen — старейший частный банк с подразделением в России. За прошедший год его активы под управлением выросли на 12%, число клиентов увеличилось на 8%, средний чек вырос на 11%. Клиентов с финансовыми активами от $1 млн стало больше на 13%. Friedrich Wilhelm приносит российскому Райффайзенбанку около 5% доходов. Ставки по вкладам в private banking — самые низкие на рынке, высока доля средств в инвестиционных продуктах — 46%.
Следующий слайд
Первый офис для премиальных клиентов ВТБ открыл в 2008 году, к 2019 году их количество выросло до 30 по всей России. Сейчас у банка более 20 000 private-клиентов, из них 7000 — с финансовыми активами свыше $1 млн. ВТБ лидирует среди российских private-банков как по общему числу клиентов, так и по числу долларовых миллионеров, хранящих в нем деньги. Среднестатистический клиент «Private Banking ВТБ» — это собственник бизнеса, топ-менеджер или классический рантье.
Следующий слайд
ЮниКредит Банк занимает первое место в рейтинге самых надежных российских банков 2019 года по версии Forbes. Сейчас банк насчитывает девять специализированных офисов для обслуживания премиальных клиентов. Согласно годовой отчетности банка, за 2018 год портфель private-клиентов ЮниКредит Банка вырос на 43%, а число клиентов увеличилось по сравнению с 2017 годом на 5%. Точные цифры в банке не раскрывают. За прошлый год доходы от обслуживания премиальных клиентов выросли на 35%.
Следующий слайд
UBS — крупнейший частный банк Швейцарии. Выручка в 2018-м составила $31 млрд, 55% принесло подразделение по управлению капиталом состоятельных клиентов. С ноября 2019-го банк установит отрицательные ставки по депозитам — минус 0,75% для клиентов, обслуживающихся в Швейцарии со счетом свыше 2 млн швейцарских франков. Весь неполный 2019 год в СМИ появлялись новости о возможном слиянии бизнесов по управлению активами UBS и Deutsche Bank. Если бы сделка состоялась, то объем активов под управлением объединенного банка достиг бы $1,57 трлн.
Следующий слайд
Обслуживающий состоятельных клиентов в 25 странах мира банк Julius Baer управляет активами на 412 млрд швейцарских франков (на 30 июня 2019 года). Полугодовая чистая прибыль Julius Baer Group сократилась на 23%, до 343 млн швейцарских франков. Впрочем, в отчетности группы говорится, что после крайне слабой второй половины 2018 года на финансовых рынках произошел отскок. C начала года акции Julius Baer Group подорожали почти на 24%. В июне 2019-го одним из крупнейших акционеров банка с долей 3,09% стало правительство Сингапура через фонд GIC.
Следующий слайд
Швейцарский банк Credit Suisse открыл отделение с российской лицензией в 1993 году. Проработав здесь более 20 лет, в последние годы, как и другие иностранные инвестбанки, Credit Suisse частично свернул работу в России. В 2016 году банк отказался от обслуживания российских счетов private-клиентов, а летом 2018 года уволил главу отдела по операциям с российскими акциями, пообещав следить за российскими бумагами из Лондона. С 2014 по начало 2018 года доходы от частного банкинга и инвестиционных услуг банка в России упали с 1,9 млрд рублей до 1 млрд рублей.
Следующий слайд
Частный швейцарский банк Pictet основан в 1805 году в Женеве. Под управлением премиального отделения банка находятся средства клиентов на 226 млрд франков, их интересы обслуживают в 27 офисах в 17 странах. Прибыль банка по итогам 2018 года выросла на 4%, до 595 млн франков. В России у банка нет своего офиса, но с российскими клиентами он работает, заинтересовавшись рынком в 2008 году. Всем своим частным клиентам банк предлагает несколько пакетов услуг в зависимости от размера активов. Порог по каждому составляет $2 млн, $10 млн и $100 млн соответственно.
Следующий слайд
Citi — международный банк с головным офисом в США. Акции банка обращаются на бирже, и основные его владельцы — инвестфонды и институциональные инвесторы. Под управлением Citi Private Bank находится порядка $460 млрд, состоятельные клиенты могут получить услуги в 116 странах. Главой Citi по развивающимся рынкам назначен Дэвид Ливингстон — выходец из Credit Suisse и HSBC. Citigroup до конца 2019 года собирается сократить сотни рабочих мест в трейдинговом подразделении.
Следующий слайд
Источник
Просмотры:
18</t>
  </si>
  <si>
    <t>biz24.news</t>
  </si>
  <si>
    <t>https://biz24.news/finansy/novogodnie-podarki-kakie-stavki-po-depozitam-banki-predlozhili-pered-prazdnikami.html</t>
  </si>
  <si>
    <t>114</t>
  </si>
  <si>
    <t>17.12.2019 10:30</t>
  </si>
  <si>
    <t>«Сафмар» готовится к оферте и привлекает крупный кредит ВТБ</t>
  </si>
  <si>
    <t>По данным газеты «Коммерсант», банк ВТБ выдает крупный кредит финансовому холдингу «Сафмар финансовые инвестиции», следует из раскрытия СФИ. Залогом по нему выступит имущество стоимостью до 34 млрд. руб. Холдинг передаст банку в залог все свои права, возникающие в отношении залоговых счетов, а также до 75% плюс 1 акцию принадлежащего ему НПФ «Сафмар».
Одновременно СФИ выдаст кредит дочернему кипрскому офшору Weridge Investments, который ранее выступал оператором программы обратного выкупа акций материнской компании и сейчас уже сконцентрировал 8,4% акций холдинга.
В то же самое время пресс-служба СФИ сообщила, что совет директоров холдинга одобрил продолжение программы выкупа акций компанией Weridge Investments и «ряд сделок, необходимых для ее реализации». Кредиты, согласно пресс-релизу, «будут привлечены в ближайшее время».
«Сафмар финансовые инвестиции» принадлежит лизинговая компания (ЛК) «Европлан», НПФ «Сафмар» и «Моспромстрой-фонд», 49% страховщика ВСК, а также 81,3% акций кредитного брокера «Директ кредит центр». Чистая прибыль холдинга за первое полугодие этого года составила 5,8 млрд. руб. С начала года акции СФИ подешевели на 16% и по итогам 12 декабря 2019 года составляли 490,4 руб.
Ранее агентство Reuters сообщало о заключении соглашения об урегулировании споров между банком непрофильных активов «Траст» и промышленно-финансовой группой (ПФГ) «Сафмар», одним из пунктов которого является выкуп 7,7% акций СФИ у банка за 4,8 млрд. руб.
Этот пункт из презентации «Траста» подтвердили два человека, близких к ПФГ, и отметили, что его реализация намечена на следующий год. Сейчас группе аффилированных лиц, куда входят компании «Даглис», «Алпининвест холдинг» Гуцериевых, а также Weridge Investments и НПФ «Сафмар», суммарно принадлежит 48% акций СФИ.
Если сделка будет осуществлена, то доля группы лиц превысит 50% акций холдинга, что потребует обязательного предложения о выкупе акций у миноритарных акционеров. О предстоящей оферте знает один человек, близкий к группе, и миноритарий СФИ.
«За всю мою жизнь пока не было дня, чтобы я не выплатил проценты и тело», - Михаил Гуцериев, председатель совета директоров группы «Сафмар», в интервью «Ведомостям», 1 августа 2017 года.
По словам собеседников “Ъ”, привлеченный кредит в ВТБ, в частности, и будет направлен Weridge Investments на выкуп акций у минориатриев в рамках оферты. «В холдинге надеются, что большинство миноритарных акционеров согласятся на нее, и готовятся выкупить все бумаги»,— говорит один из них.
По расчетам “Ъ”, на выкуп всех акций, которые миноритарии могут предъявить к выкупу, может потребоваться более 20 млрд. руб., однако частично buy back будет оплачен собственными средствами СФИ.
Таким образом, кредитная линия ВТБ может составить 20 млрд. руб. Эту цифру подтверждают трое собеседников “Ъ”. По словам двух из них, по мере выбора кредита могут потребоваться дополнительные залоги — в частности, принадлежащий холдингу пакет акций страховщика ВСК, а также «Европлан».
Сейчас СФИ через дочерние структуры контролирует почти 18% акций холдинга, тогда как компании Гуцериевых — чуть более 30% акций. Таким образом, не исключено, что дочерние структуры холдинга могут сконцентрировать долю, которая превысит долю мажоритарного акционера.
В частности, как рассказывали несколько собеседников, близких к группе компаний «Регион» и ПФГ «Сафмар», НПФ «Будущее» хочет продать акции СФИ (8,3% на середину ноября 2019 года).</t>
  </si>
  <si>
    <t>http://mergers.ru/news/Safmar-gotovitsya-k-oferte-i-privlekaet-krupnyj-kredit-VTB-73003</t>
  </si>
  <si>
    <t>17.12.2019 03:00</t>
  </si>
  <si>
    <t>Американский банк Goldman Sachs сознательный ограничить экспансию нефти и газа и больше не будет субсидировать проекты ни по добыче нефти в Арктике, ни по извлечению энергетического угля. 750 млрд. долларов банк направит на борьбу с климатизационными изменениями. А инвесторы-активисты из группы Follow This потребовали от Exxon Mobil и Chevron львиного вкладывать в зеленые проекты. Мол, долгосрочные стратегии сих нефтяных компаний должны соответствовать Парижскому соглашению по климату. Но российские нефтяники смотрят в завтрашнее с оптимизмом. Лукойл прогнозирует рост добычи до 2030 г. А, что дальше - попробуем разобраться вместе с хозяином аналитического департамента Инвестиционной компании РЕГИОН Валерием Вайсбергом и руководителем Центра политэкономических исследований Института нового общества Василием Колташовым.
Колташов: Нехватки кредитных средств у нефтяных компаний не будет, просто будет выходить диверсификация банков.
Колташов: Goldman Sachs может просто страховаться от рисков, связанных с колебанием цен на нефть.
Вайсберг: Российские фирмы решение Goldman Sachs напрямую не затрагивает, в том огромное количестве из-за санкций.
Вайсберг: Под давлением инвесторов примеру Goldman Sachs будет следовать всё больше банков.
Вайсберг: Ситуация напоминает отношение инвесторов к табачным компаниям.
Колташов: Нефть будет терять значение как топливо, но сохранит важность в качестве сырья для химической промышленности.</t>
  </si>
  <si>
    <t>https://news2world.net/novosti-ekonomiki/uglevodorodnoe-budushchee-pod-ugrozoy-aktivisti-i-investori-protiv-nefti.html</t>
  </si>
  <si>
    <t>17.12.2019 00:01</t>
  </si>
  <si>
    <t>Акция для инвестора. Какие подарки приготовили клиентам брокеры в конце года?</t>
  </si>
  <si>
    <t>Фото: Milkos/Depositphotos.com   Перед Новым годом все ждут специальных акций и бонусов для вкладчиков. Однако российские брокеры и управляющие компании стараются не отставать от своих коллег в банках и предлагают клиентам, открывшим счет или купившим паи ПИФа, свои программы лояльности. На какие привилегии и бонусы может рассчитывать инвестор, открывший брокерский счет или ИИС?
Стандартный набор бонусов обычно включает в себя помощь при оформлении налогового вычета с ИИС, бесплатное обучение и консультации, а также участие в бонусных программах банка-партнера.
Например, в «Тинькофф инвестициях» клиенты, выбравшие брокерский тариф «Премиум», помимо дебетовой карты Tinkoff Black Metal, могут получить целый набор опций, которые обычно банки предлагают VIP-клиентам. Среди них консьерж-сервис, страховка в путешествиях для всей семьи и доступ в бизнес-залы аэропортов. Похожее предложение для инвесторов с активами в более чем 3 млн рублей есть и у крупнейшего частного брокера — БКС. Они могут получить бесплатную карту «Брокер PRO» БКС Банка, которая дает возможность бесплатно посещать бизнес-залы в аэропортах, а также пользоваться бесплатным такси Gett. Помимо этого, держатели премиальной карты могут получить различные бонусы для путешественников (скидки на такси, аренду автомобилей и упаковку багажа).
Впрочем, предложений для состоятельных клиентов у брокеров не так много. В основном акции и бонусные программы рассчитаны на массового инвестора, что, очевидно, связано с обострившейся конкуренцией в розничном сегменте. В середине декабря Московская биржа зарегистрировала уже 1,5 млн открытых инвестиционных счетов, а всего число брокерских и инвестиционных счетов, открытых россиянами, по итогам ноября превысило 5,5 млн. По словам президента — председателя правления компании «Финам» Владислава Кочеткова, не исключено, что многие брокеры продолжат снижать тарифы для клиентов.В этом году к такой маркетинговой тактике прибегали несколько крупных участников рынка. Скажем, Сбербанк в сентябре объявлял об отмене для инвесторов комиссии депозитария за операции с ценными бумагами (стандартно брокеры предусматривают, что клиент не платит депозитарию только при отсутствии операций в календарном месяце), а его ближайший конкурент по банковскому сектору ВТБ в ноябре — о снижении комиссии по сделкам с ценными бумагами и валютой на 15%. В УК «БКС» перед Новым годом предложили клиентам «Персональные ваучеры», дающие право при покупке любого продукта компании на 20-процентную скидку за услуги доверительного управления и специальные условия при покупке паев ПИФов. Акция продлится до 31 декабря. Бесплатная покупка и продажа ПИФов действует до 1 марта 2020 года и в Тинькофф Банке. Сэкономить на комиссиях получится также в БКС, если инвестор откроет дебетовую карту одноименного банка. В этом случае потраченные деньги вернутся в виде бонусов.
Использование партнерских программ банков, аффилированных с брокером, в целом является наиболее распространенной практикой в сегменте массовых инвестиций. Например, в Альфа-Банке запустили специальную акцию «10% на текущий счет» (действует до конца года), участникам которой предлагается повышенная ставка до 10% годовых. Условие: клиенту необходимо открыть инвестиционный счет в управляющей компании Альфа-Банка и пополнить его на сумму от 300 тыс. рублей. «Возможность получить повышенный доход — один из существенных стимулов для клиентов расширить свой финансовый портфель», — считает директор по стратегическому развитию УК «Альфа-Капитал» Вадим Логинов. По его словам, в комбинации с текущим счетом клиент получает «пакет» с разными финансовыми инструментами и может комфортно распоряжаться своими средствами.
У пайщиков УК «ВТБ Капитал Управление инвестициями» есть возможность открыть в банке специальный вклад «Инвестиционный» с повышенной процентной ставкой. Правда, получить высокий процент можно, только разместив на вкладе от 1 млн рублей и на срок 181 или 370 дней. Чтобы открыть вклад, клиенту потребуется предоставить банку заявки на приобретение паев ПИФов и подтвердить их оплату. Похожая акция действует и в БКС: если инвестор открывает ИИС у брокера и готов внести на счет от 200 тыс. до 800 тыс. рублей, он может рассчитывать на повышенную ставку в банке группы. Единственное условие: клиент должен разместить деньги на депозите и на ИИС в равных пропорциях.
Где можно получить бесплатную помощь в оформлении налогового вычета по ИИС:
— «БКС Брокер». Акция действует бессрочно. Все документы можно подавать онлайн через личный кабинет;
— УК «Сбербанк Управление активами». Сервис по заполнению налоговой декларации предоставляется в рамках партнерского соглашения с сайтом НДФЛка.ру. Действует для клиентов, открывших ИИС в рамках стратегии «Накопительная» и внесших от 250 тыс. рублей или пополнивших любой ИИС (открытый до 6 декабря) от 150 тыс. рублей;
— ИК «Регион» для пользователей электронной платформы «Эволюция». Услуги профессионального консультанта по оформлению налогового вычета (заполнение документов и подача в ФНС) для клиентов, пополнивших ИИС до конца 2019 года на сумму от 30 тыс. рублей.
У группы «Финам», в состав которой входят брокер и банк, помимо прямых вознаграждений и скидок, существуют также возможности пройти бесплатное обучение биржевой торговле и 30 дней пользоваться консультационным обслуживанием специалистов учебного центра. Для этого инвестор должен пополнить счет минимум на 150 тыс. рублей. Если клиент готов внести вдвое больше, то ему также предоставят возможность месяц бесплатно пользоваться сервисом «Автоследование» в социальной сети трейдеров Comon.ru с подключением одной из предложенных стратегий. Для всех остальных компания в рамках предновогодней акции предоставляет скидку 20—50% на курсы для начинающих инвесторов. Для клиентов своего банка, впервые открывающих брокерский счет или ИИС до 30 декабря, в «Финаме» также предлагают бесплатно присоединиться к любой стратегии автоследования и пройти обучение.
Для инвесторов, пользующихся платформой «Тинькофф инвестиции», в рамках бонусной программы действует целая система вознаграждений. Например, для тех, кто открыл брокерский счет или ИИС, Тинькофф Банк начисляет бонусы на карту при условии, что счет открыт более четырех месяцев и в течение этого времени инвестор выводил не более 30% вложенных средств. Размер бонусов привязан к стоимости определенной ценной бумаги и не может быть более 10 тыс. рублей. Также с середины ноября банк запустил акцию для владельцев ИИС и брокерских счетов: они могут получить баллы (0,5% от остатка средств на счете), которые можно конвертировать в рубли и направить себе на инвестиционный счет. Для этого участник акции должен совершить операции с ценными бумагами на сумму от 15 тыс. рублей.
Главное новогоднее предложение в «Открытие Брокере» — акция «Теплый прием», участникам которой компания начисляет кешбэк в размере 50% от затрат на комиссии брокера. Кроме того, брокер готов начислять бонусные баллы (от 0,1% до 0,3% от активов) клиентам, которые либо переведут свои бумаги со счета другой инвестиционной компании, либо дополнительно откроют брокерский счет или ИИС и в «Открытие Брокере». Правда, потратить полученные баллы можно лишь в рамках программы «O. InveStore!», выбрав из каталога товаров и услуг. По словам представителей «Открытия», сейчас участниками этой программы уже являются более 11 тыс. человек с суммарными активами 29 млрд рублей. В качестве поощрения компания также предоставляет новым клиентам промокод, дающий бесплатный доступ ко всем учебным видеокурсам в течение месяца.
Альберт КОШКАРОВ, Banki.ru</t>
  </si>
  <si>
    <t>https://www.banki.ru/news/daytheme/?id=10913255</t>
  </si>
  <si>
    <t>17.12.2019 00:00</t>
  </si>
  <si>
    <t>Перед Новым годом все ждут акций и бонусов для вкладчиков. Но брокеры и управляющие компании стараются не отставать от банковских коллег и предлагают клиентам свои программы лояльности. На какие привилегии может рассчитывать инвестор, открывший брокерский счет или ИИС?
Стандартный набор бонусов обычно включает в себя помощь при оформлении налогового вычета с ИИС, бесплатное обучение и консультации, а также участие в бонусных программах банка-партнера.
Например, в «Тинькофф инвестициях» клиенты, выбравшие брокерский тариф «Премиум», помимо дебетовой карты Tinkoff Black Metal, могут получить целый набор опций, которые обычно банки предлагают VIP-клиентам. Среди них консьерж-сервис, страховка в путешествиях для всей семьи и доступ в бизнес-залы аэропортов. Похожее предложение для инвесторов с активами в более чем 3 млн рублей есть и у крупнейшего частного брокера — БКС. Они могут получить бесплатную карту «Брокер PRO» БКС Банка, которая дает возможность бесплатно посещать бизнес-залы в аэропортах, а также пользоваться бесплатным такси Gett. Помимо этого, держатели премиальной карты могут получить различные бонусы для путешественников (скидки на такси, аренду автомобилей и упаковку багажа).
Впрочем, предложений для состоятельных клиентов у брокеров не так много. В основном акции и бонусные программы рассчитаны на массового инвестора, что, очевидно, связано с обострившейся конкуренцией в розничном сегменте. В середине декабря Московская биржа зарегистрировала уже 1,5 млн открытых инвестиционных счетов, а всего число брокерских и инвестиционных счетов, открытых россиянами, по итогам ноября превысило 5,5 млн. По словам президента — председателя правления компании «Финам» Владислава Кочеткова, не исключено, что многие брокеры продолжат снижать тарифы для клиентов.
В этом году к такой маркетинговой тактике прибегали несколько крупных участников рынка. Скажем, Сбербанк в сентябре объявлял об отмене для инвесторов комиссии депозитария за операции с ценными бумагами (стандартно брокеры предусматривают, что клиент не платит депозитарию только при отсутствии операций в календарном месяце), а его ближайший конкурент по банковскому сектору ВТБ в ноябре — о снижении комиссии по сделкам с ценными бумагами и валютой на 15%. В УК «БКС» перед Новым годом предложили клиентам «Персональные ваучеры», дающие право при покупке любого продукта компании на 20-процентную скидку за услуги доверительного управления и специальные условия при покупке паев ПИФов. Акция продлится до 31 декабря. Бесплатная покупка и продажа ПИФов действует до 1 марта 2020 года и в Тинькофф Банке. Сэкономить на комиссиях получится также в БКС, если инвестор откроет дебетовую карту одноименного банка. В этом случае потраченные деньги вернутся в виде бонусов.
Использование партнерских программ банков, аффилированных с брокером, в целом является наиболее распространенной практикой в сегменте массовых инвестиций. Например, в Альфа-Банке запустили специальную акцию «10% на текущий счет» (действует до конца года), участникам которой предлагается повышенная ставка до 10% годовых. Условие: клиенту необходимо открыть инвестиционный счет в управляющей компании Альфа-Банка и пополнить его на сумму от 300 тыс. рублей. «Возможность получить повышенный доход — один из существенных стимулов для клиентов расширить свой финансовый портфель», — считает директор по стратегическому развитию УК «Альфа-Капитал» Вадим Логинов. По его словам, в комбинации с текущим счетом клиент получает «пакет» с разными финансовыми инструментами и может комфортно распоряжаться своими средствами.
У пайщиков УК «ВТБ Капитал Управление инвестициями» есть возможность открыть в банке специальный вклад «Инвестиционный» с повышенной процентной ставкой. Правда, получить высокий процент можно, только разместив на вкладе от 1 млн рублей и на срок 181 или 370 дней. Чтобы открыть вклад, клиенту потребуется предоставить банку заявки на приобретение паев ПИФов и подтвердить их оплату. Похожая акция действует и в БКС: если инвестор открывает ИИС у брокера и готов внести на счет от 200 тыс. до 800 тыс. рублей, он может рассчитывать на повышенную ставку в банке группы. Единственное условие: клиент должен разместить деньги на депозите и на ИИС в равных пропорциях.
Где можно получить бесплатную помощь в оформлении налогового вычета по ИИС:
— «БКС Брокер». Акция действует бессрочно. Все документы можно подавать онлайн через личный кабинет;
— УК «Сбербанк Управление активами». Сервис по заполнению налоговой декларации предоставляется в рамках партнерского соглашения с сайтом НДФЛка.ру. Действует для клиентов, открывших ИИС в рамках стратегии «Накопительная» и внесших от 250 тыс. рублей или пополнивших любой ИИС (открытый до 6 декабря) от 150 тыс. рублей;
— ИК «Регион» для пользователей электронной платформы «Эволюция». Услуги профессионального консультанта по оформлению налогового вычета (заполнение документов и подача в ФНС) для клиентов, пополнивших ИИС до конца 2019 года на сумму от 30 тыс. рублей.
У группы «Финам», в состав которой входят брокер и банк, помимо прямых вознаграждений и скидок, существуют также возможности пройти бесплатное обучение биржевой торговле и 30 дней пользоваться консультационным обслуживанием специалистов учебного центра. Для этого инвестор должен пополнить счет минимум на 150 тыс. рублей. Если клиент готов внести вдвое больше, то ему также предоставят возможность месяц бесплатно пользоваться сервисом «Автоследование» в социальной сети трейдеров Comon.ru с подключением одной из предложенных стратегий. Для всех остальных компания в рамках предновогодней акции предоставляет скидку 20—50% на курсы для начинающих инвесторов. Для клиентов своего банка, впервые открывающих брокерский счет или ИИС до 30 декабря, в «Финаме» также предлагают бесплатно присоединиться к любой стратегии автоследования и пройти обучение.
Для инвесторов, пользующихся платформой «Тинькофф инвестиции», в рамках бонусной программы действует целая система вознаграждений. Например, для тех, кто открыл брокерский счет или ИИС, Тинькофф Банк начисляет бонусы на карту при условии, что счет открыт более четырех месяцев и в течение этого времени инвестор выводил не более 30% вложенных средств. Размер бонусов привязан к стоимости определенной ценной бумаги и не может быть более 10 тыс. рублей. Также с середины ноября банк запустил акцию для владельцев ИИС и брокерских счетов: они могут получить баллы (0,5% от остатка средств на счете), которые можно конвертировать в рубли и направить себе на инвестиционный счет. Для этого участник акции должен совершить операции с ценными бумагами на сумму от 15 тыс. рублей.
Главное новогоднее предложение в «Открытие Брокере» — акция «Теплый прием», участникам которой компания начисляет кешбэк в размере 50% от затрат на комиссии брокера. Кроме того, брокер готов начислять бонусные баллы (от 0,1% до 0,3% от активов) клиентам, которые либо переведут свои бумаги со счета другой инвестиционной компании, либо дополнительно откроют брокерский счет или ИИС и в «Открытие Брокере». Правда, потратить полученные баллы можно лишь в рамках программы «O. InveStore!», выбрав из каталога товаров и услуг. По словам представителей «Открытия», сейчас участниками этой программы уже являются более 11 тыс. человек с суммарными активами 29 млрд рублей. В качестве поощрения компания также предоставляет новым клиентам промокод, дающий бесплатный доступ ко всем учебным видеокурсам в течение месяца.   Метки записи:&amp;nbsp;&amp;nbsp;акция, брокеры, подарки</t>
  </si>
  <si>
    <t>credit67.ru</t>
  </si>
  <si>
    <t>http://www.credit67.ru/vam-akciya-kakie-podarki-prigotovili-klientam-brokery-v-konce-goda/</t>
  </si>
  <si>
    <t>48</t>
  </si>
  <si>
    <t>БК РЕГИОН: Календарь первичного рынка: Томская область, Трансмашхолдинг, Татнефть.</t>
  </si>
  <si>
    <t>Последнее в этом году заседание Банка России не преподнесло сюрпризов: ключевая ставка была снижена регулятором на 25 б.п. до 6,25%. Активность на первичном рынке невысокая. На прошлой неделе эмитенты, как корпоративного сегмента, так и регионы, массово предлагали новые облигационные займы: прошли размещения новых выпусков ПИК &amp;ndash; Корпорации, Банка Зенит, Нижегородской области, РОСЭКСИМБАНКа, ГК Пионер, Свердловской области, Газпром нефти. Из прошедших на прошлой неделе размещений выделим Газпром нефть. Компания выходила на рынок с 10-ти летним выпуском облигаций первоначальным объемом 10 млрд руб. и диапазоном купонной ставки 7,20 &amp;ndash; 7,40% годовых. &amp;nbsp;В ходе сбора заявок ставка первого купона пересматривалась в сторону снижения два раза и была установлена на уровне 7,15% годовых, а объем привлечения увеличен до 20 млрд руб.
Сегодня пройдут book-building выпуска Татнефти и доразмещение в формате аукциона по цене облигаций Томской области 2017 года. Кроме этого на данный момент в премаркетинге находятся выпуски ТМХ (book-building 19 декабря), Автодор (book-building 20 декабря), города Томска (размещение в виде конкурса по купону 24 декабря).</t>
  </si>
  <si>
    <t>http://bonds.finam.ru/comments/item/bk-region-kalendar-pervichnogo-rynka-tomskaya-oblast-transmashxolding-tatneft/</t>
  </si>
  <si>
    <t>16.12.2019 14:58</t>
  </si>
  <si>
    <t>В Москве состоялся зимний «Интеллектуальный кубок»</t>
  </si>
  <si>
    <t>По итогам зимнего «Интеллектуального кубка» определяются три команды, которые наравне еще с девятью командами — победительницами предыдущих сезонных кубков — смогут принять участие в финале-2019 и сразиться за Бриллиантовую сову.
В номинации «Самый интеллектуальный банк» призовые места распределились следующим образом:
1-е место – Новикомбанк
Евгений Кузьмин
Ольга Виноградова
Олег Зайцев
Евгения Клочкова
Евгений Гладилин
Павел Волов
Капитан Команды — Андрей Макоско
2-е место – Банк «Ренессанс Кредит»
Дмитрий Семенов
Михаил Горчаков
Анна Боровкова
Александр Мищенко
Павел Иванов
Иван Казаков
Ольга Скороходова
Капитан команды – Галина Кудрявцева
3-е место – Фора-Банк
Наталья Осипова
Елена Медведева
Иван Житков
Павел Ворожцов
Елена Поцелуева
Мария Бородина
Капитан команды – Алексей Соколов
В номинации «Самая интеллектуальная компания в финансовой сфере» тройка призеров сложилась так:
1-е место – QIWI
Дмитрий Тагиев
Дмитрий Харитонов
Мария Орлова
Юрий Дубров
Дмитрий Петрухин
Владимир Капинос
Денис Щербаченко
Капитан команды – Константин Вагнер
2-е место – Банки.ру
Елена Калинкина
Ирина Чибрикина
Елена Бурдюгова
Ольга Фиттерер
Александр Некрылов
Татьяна Елесина
Капитан команды – Андрей Никольский
3-е место – ГК «Инфосекьюрити»
Михаил Апостолов
Алексей Скогорев
Глеб Поварницын
Сергей Булатнов
Анастасия Ворожцова
Евгения Булыгина
Александр Миронов
Капитан команды — Александр Дворянский
В номинации «Самая интеллектуальная компания в сфере ТЭК, нефти и газа» на сцену для получения наград поочередно поднялись следующие команды:
1-е место – АО «Гипротрубопровод»
Денис Элькис
Альберт Кужин
Амина Хафизова
Кирилл Рахманов
Дмитрий Сумин
Капитан команды – Александр Касперский
2-е место – ПАО «Газпром нефть»
Егор Васякин
Максим Маслюков
Иван Чубинец
Алиса Бородинова
Кирилл Левчук
Капитан Команды – Павел Ершов
3-е место – ООО «Газпром ВНИИГАЗ»
Чингиз Аитов
Татьяна Булдыжова
Татьяна Бузинова
Анатолий Грачев
Евгения Жандармова
Марина Самусенкова
Анна Аперян
Капитан команды – Владимир Ткач
Победителем в разминке стала команда Фора-Банка
Наталья Осипова
Елена Медведева
Иван Житков
Павел Ворожцов
Елена Поцелуева
Мария Бородина
Капитан команды – Алексей Соколов
В зимнем «Интеллектуальном кубке» принимали участие следующие команды:
Банк России
Банки.ру
Банк «Ренессанс Кредит»
Абсолют Банк
Фора-Банк
Новикомбанк
Nordea Bank
Банк Жилищного Финансирования
Экспобанк
Росбанк
ЦМР Банк
Группа компаний «Инфосекьюрити»
Ассоциация банков России
Компания БКС
QIWI
СК «Арсеналъ»
ГК «Регион»
НРК Р.О.С.Т.
Платежный сервис «Золотая Корона»
СК «Проминстрах»
PHILIPS
Компания «Открытие Брокер»
Юридическая компания Vinder Law Office
Московский Государственный Юридический Университет имени Олега Емельяновича Кутафина (МГЮА)
Туту.ру
ПАО «Газпром нефть»
ПАО «Геотек Сейсморазведка»
ООО «Гипротрубопровод»
ООО «Газпром ВНИИГАЗ»;
ООО «Татинтек»
ООО «Газпром газомоторное топливо».
АО «Зарубежнефть»
ЛЛК-Интернешнл
Интеллектуальный кубок проходит при поддержке Ассоциации банков России.
Генеральные партнеры: Центр Финансовых Технологий (ЦФТ) и Система платежных сервисов «Золотая Корона».
По сообщению сайта Банкир.ру</t>
  </si>
  <si>
    <t>https://aqparat.info/news/2019/12/16/9520909-v_moskve_sostoyalsya_zimnii_intellektual.html</t>
  </si>
  <si>
    <t>16.12.2019 14:51</t>
  </si>
  <si>
    <t>"Газпром нефть" провела размещение рекордного по ключевым параметрам выпуска облигаций сроком на 10 лет</t>
  </si>
  <si>
    <t>12 декабря "Газпром нефть" закрыла книгу заявок на биржевые облигации серии 003Р-02R общим номинальным объёмом 20 млрд руб. и сроком погашения 10 лет с даты начала размещения. Для нового выпуска облигаций компании планируется получение рейтинга АКРА.
Высокий спрос на облигации со стороны инвесторов и переподписка более чем в 4 раза от первоначального объёма книги заявок позволила "Газпром нефти" снизить ставку до 7,15% годовых – на 25 базисных пунктов ниже верхней границы первичного диапазона. Интерес рынка к облигациям компании обеспечил увеличение объёма размещения до 20 млрд, что в два раза превышает изначально установленный ориентир.
Организаторами выпуска стали АО "Сбербанк КИБ", Банк ГПБ (АО), ООО "БК РЕГИОН", ПАО "Московский кредитный банк". Агент по размещению – АО "Сбербанк КИБ". Расчеты по сделке при размещении облигаций планируется провести 20 декабря 2019 года на Московской Бирже.
"Газпром нефть" продолжила многолетнюю практику успешных размещений на российском публичном долговом рынке и стала первым эмитентом в нефтегазовом секторе, осуществившим рыночный выпуск облигаций объёмом 20 млрд рублей со сроком погашения 10 лет. Возможность рыночного корпоративного размещения на такой срок свидетельствует о развитии российского финансового рынка и доверии инвесторов к долгосрочной стратегии развития компании. Высокий спрос инвестиционного сообщества на ценные бумаги "Газпром нефти" позволил нам зафиксировать минимальный размер ставки купона при максимальном объёме выпуска облигаций за всю историю рыночных размещений в России на сопоставимый срок", – сообщил Алексей Янкевич, заместитель генерального директора "Газпром нефти" по экономике и финансам.</t>
  </si>
  <si>
    <t>neftrossii.ru</t>
  </si>
  <si>
    <t>https://neftrossii.ru/content/gazprom-neft-provela-razmeshchenie-rekordnogo-po-klyuchevym-parametram-vypuska-obligaciy-srokom-na-10-let</t>
  </si>
  <si>
    <t>55</t>
  </si>
  <si>
    <t>16.12.2019 14:30</t>
  </si>
  <si>
    <t>В Москве состоялся зимний "Интеллектуальный кубок"</t>
  </si>
  <si>
    <t>По итогам зимнего "Интеллектуального кубка" определяются три команды, которые наравне еще с девятью командами — победительницами предыдущих сезонных кубков — смогут принять участие в финале-2019 и сразиться за Бриллиантовую сову.
В номинации "Самый интеллектуальный банк" призовые места распределились следующим образом:
1-е место – Новикомбанк  Евгений Кузьмин Ольга Виноградова Олег Зайцев Евгения Клочкова Евгений Гладилин Павел Волов Капитан Команды - Андрей Макоско  2-е место – Банк "Ренессанс Кредит"  Дмитрий Семенов Михаил Горчаков Анна Боровкова Александр Мищенко Павел Иванов Иван Казаков Ольга Скороходова Капитан команды – Галина Кудрявцева  3-е место – Фора-Банк  Наталья Осипова Елена Медведева Иван Житков Павел Ворожцов Елена Поцелуева Мария Бородина Капитан команды – Алексей Соколов В номинации "Самая интеллектуальная компания в финансовой сфере" тройка призеров сложилась так:
1-е место – QIWI  Дмитрий Тагиев Дмитрий Харитонов Мария Орлова Юрий Дубров Дмитрий Петрухин Владимир Капинос Денис Щербаченко Капитан команды – Константин Вагнер  2-е место – Банки.ру  Елена Калинкина Ирина Чибрикина Елена Бурдюгова Ольга Фиттерер Александр Некрылов Татьяна Елесина Капитан команды – Андрей Никольский  3-е место – ГК "Инфосекьюрити"  Михаил Апостолов Алексей Скогорев Глеб Поварницын Сергей Булатнов Анастасия Ворожцова Евгения Булыгина Александр Миронов Капитан команды - Александр Дворянский В номинации "Самая интеллектуальная компания в сфере ТЭК, нефти и газа" на сцену для получения наград поочередно поднялись следующие команды:
1-е место – АО "Гипротрубопровод"  Денис Элькис Альберт Кужин Амина Хафизова Кирилл Рахманов Дмитрий Сумин Капитан команды – Александр Касперский  2-е место – ПАО "Газпром нефть"  Егор Васякин Максим Маслюков Иван Чубинец Алиса Бородинова Кирилл Левчук Капитан Команды – Павел Ершов  3-е место – ООО "Газпром ВНИИГАЗ"  Чингиз Аитов Татьяна Булдыжова Татьяна Бузинова Анатолий Грачев Евгения Жандармова Марина Самусенкова Анна Аперян Капитан команды – Владимир Ткач  Победителем в разминке стала команда Фора-Банка  Наталья Осипова Елена Медведева Иван Житков Павел Ворожцов Елена Поцелуева Мария Бородина Капитан команды – Алексей Соколов  В зимнем " Интеллектуальном кубке " принимали участие следующие команды:  Банк России Банки.ру Банк "Ренессанс Кредит" Абсолют Банк Фора-Банк Новикомбанк Nordea Bank Банк Жилищного Финансирования Экспобанк Росбанк ЦМР Банк Группа компаний "Инфосекьюрити" Ассоциация банков России Компания БКС QIWI СК "Арсеналъ" ГК "Регион" НРК Р.О.С.Т. Платежный сервис "Золотая Корона" СК "Проминстрах" PHILIPS Компания "Открытие Брокер" Юридическая компания Vinder Law Office Московский Государственный Юридический Университет имени Олега Емельяновича Кутафина (МГЮА) Туту.ру ПАО "Газпром нефть" ПАО "Геотек Сейсморазведка" ООО "Гипротрубопровод" ООО "Газпром ВНИИГАЗ"; ООО "Татинтек" ООО "Газпром газомоторное топливо". АО "Зарубежнефть" ЛЛК-Интернешнл Интеллектуальный кубок проходит при поддержке Ассоциации банков России.
Генеральные партнеры: Центр Финансовых Технологий (ЦФТ) и Система платежных сервисов "Золотая Корона". Информация о банках  Банк БЖФ По данным BankoDrom.ru на 1 ноября 2019 г. активы-нетто банка "Банк БЖФ" составляют 8,6 млрд. рублей (203-е место в Российской Федерации), собственный капитал (ф. 123) — 2,2 млрд. рублей (170-е место по России), кредитный портфель — 6,1 млрд. рублей (165-е место), привлеченные средства физических лиц — 7,6 млрд. (110-е место по РФ).   Новикомбанк По данным BankoDrom.ru на 1 ноября 2019 г. активы-нетто банка "Новикомбанк" составляют 460,8 млрд. рублей (24-е место в Российской Федерации), собственный капитал (ф. 123) — 48,3 млрд. рублей (27-е место по России), кредитный портфель — 321 млрд. рублей (19-е место), привлеченные средства физических лиц — 25,5 млрд. (62-е место по РФ).   Ренессанс Кредит По данным BankoDrom.ru на 1 ноября 2019 г. активы-нетто банка "Ренессанс Кредит" составляют 183,8 млрд. рублей (41-е место в Российской Федерации), собственный капитал (ф. 123) — 30,5 млрд. рублей (38-е место по России), кредитный портфель — 154,6 млрд. рублей (32-е место), привлеченные средства физических лиц — 119,4 млрд. (24-е место по РФ).   Росбанк По данным BankoDrom.ru на 1 ноября 2019 г. активы-нетто банка "Росбанк" составляют 1,2 трлн. рублей (11-е место в Российской Федерации), собственный капитал (ф. 123) — 150 млрд. рублей (11-е место по России), кредитный портфель — 653 млрд. рублей (12-е место), привлеченные средства физических лиц — 310,7 млрд. (11-е место по РФ).   Экспобанк По данным BankoDrom.ru на 1 ноября 2019 г. активы-нетто банка "Экспобанк" составляют 93,5 млрд. рублей (66-е место в Российской Федерации), собственный капитал (ф. 123) — 11,5 млрд. рублей (79-е место по России), кредитный портфель — 50,1 млрд. рублей (59-е место), привлеченные средства физических лиц — 39,6 млрд. (48-е место по РФ).    Банк БЖФ Новикомбанк Ренессанс Ренессанс Кредит Росбанк Экспобанк</t>
  </si>
  <si>
    <t>http://www.bankodrom.ru/novosti/263030/</t>
  </si>
  <si>
    <t>16.12.2019 13:53</t>
  </si>
  <si>
    <t>На 20 млрд рублей разместила облигаций «Газпром нефть»</t>
  </si>
  <si>
    <t>«Газпром нефть» закрыла книгу заявок на размещение биржевых облигаций серии 003Р-02R объемом 20 млрд рублей со сроком погашения 10 лет. Ставка из-за высокого спроса была снижена на 25 пунктов, до 7,15%, сообщил ТАСС, ссылаясь на релиз компании. «Высокий спрос на облигации со стороны инвесторов и переподписка более чем в четыре раза от первоначального объема книги заявок позволила „Газпром нефти“ снизить ставку до 7,15% годовых — на 25 базисных пунктов ниже верхней границы первичного диапазона. Интерес рынка к облигациям компании обеспечил увеличение объема размещения до 20 млрд, что в два раза превышает изначально установленный ориентир», — говорится в релизе.
Изначально ориентир ставки составлял 7,2-7,4% годовых, а объем размещения — 10 млрд рублей. Организаторами выпуска стали «Сбербанк КИБ» (агент по размещению), Газпромбанк, «БК Регион», Московский кредитный банк. Техническое размещение облигаций состоится 20 декабря 2019 года на Московской бирже.
В феврале 2018 года совет директоров «Газпром нефти» утвердил программу биржевых облигаций общим объемом до 170 млрд рублей. Срок обращения ценных бумаг, которые будут размещаться в рамках программы, составляет 15 лет. Действие программы — бессрочное.</t>
  </si>
  <si>
    <t>oilcapital.ru</t>
  </si>
  <si>
    <t>https://oilcapital.ru/news/companies/16-12-2019/na-20-mlrd-rubley-razmestila-obligatsiy-gazprom-neft</t>
  </si>
  <si>
    <t>1595</t>
  </si>
  <si>
    <t>16.12.2019 13:39</t>
  </si>
  <si>
    <t>Нижегородская область разместила облигации серии 35014 на 10 млрд рублей</t>
  </si>
  <si>
    <t>13 декабря Нижегородская область завершила размещение облигаций серии  35014 в количестве 10 млн штук (100% от номинального объема выпуска), сообщает эмитент.
Объем выпуска –10 млрд рублей. Номинальная стоимость одной бумаги – 1 000 рублей. Цена размещения – 100% от номинала. Срок обращения облигаций – 5.5 лет (2 010 дней). Облигации имеют 22 квартальных купона: 1-21 купоны – 91 день, 22 купон – 99 дней.
По выпуску предусмотрена амортизация по 30% от номинала в дату окончания 14-го и 18-го купонов, 40% номинала в дату погашения облигаций.
Ставка 1-22 купонов – 6.75% годовых.
Дата начала размещения – 13 декабря.
Организаторами размещения выступают Совкомбанк, ВТБ Капитал, Sberbank CIB, БК РЕГИОН.
Генеральный агент – Совкомбанк.</t>
  </si>
  <si>
    <t>http://ru.cbonds.info/news/item/1176877/</t>
  </si>
  <si>
    <t>16.12.2019 09:11</t>
  </si>
  <si>
    <t>БК «РЕГИОН» успешно провела сбор заявок на облигации ПАО «Газпром нефть» объемом 20 млрд рублей</t>
  </si>
  <si>
    <t>Брокерская компания «РЕГИОН», входящая в один из крупнейших в России частных инвестиционных холдингов – Группу компаний «РЕГИОН», сообщает, что 12 декабря 2019 года состоялось успешное закрытие книги заявок по десятилетним биржевым облигациям ПАО «Газпром нефть» (BBB- (S&amp;P) / Baa2 (Moody’s) / BBB (Fitch) / AAA (RU) (АКРА)) серии 003P-02R объемом 20 млрд рублей.
В ходе формирования книги было подано более 40 заявок общим объемом, превышающим первоначальный объем предложения (10 млрд рублей) более чем в 4 раза. Инвесторы были представлены государственными и частными банками, управляющими и страховыми компаниями, физическими лицами. В ходе сбора заявок ставка первого купона пересматривалась в сторону снижения два раза и была установлена на уровне 7,15% годовых, что на 5-25 б.п. ниже границ первоначально маркетируемого диапазона (7,20-7,40% годовых). Доходность к погашению составила 7,34% годовых.
Техническое размещение биржевых облигаций планируется 20 декабря 2019 года на Московской Бирже.
«Первоклассное кредитное качество «Газпром нефти» и высокое доверие к ценным бумагам эмитента со стороны инвесторов позволило установить срок нового заимствования на уровне 10 лет. В ходе сбора заявок высокий спрос со стороны инвесторов позволил эмитенту увеличить предлагаемый объем облигаций к размещению с первоначальных 10 млрд рублей до 20 млрд рублей по номинальной стоимости. Данное размещение позволило задать новые ориентиры для всех эмитентов первого эшелона по объемeу, срокам и ставкам привлечения. 20 млрд рублей на 10 лет и под 7,15% годовых – это очень круто!», – отмечает Алексей Кузнецов, председатель Совета директоров БК «РЕГИОН».
Заместитель генерального директора «Газпром нефти» по экономике и финансам Алексей Янкевич отметил: «Газпром нефть» продолжила многолетнюю  практику успешных размещений на российском публичном долговом рынке и стала первым эмитентом в нефтегазовом секторе, осуществившим рыночный выпуск облигаций объемом 20 млрд рублей со сроком погашения 10 лет. Возможность рыночного корпоративного размещения  на такой срок свидетельствует о развитии российского финансового рынка и доверии инвесторов к долгосрочной стратегии развития компании. Высокий спрос инвестиционного сообщества на ценные бумаги «Газпром нефти» позволил нам зафиксировать минимальный размер ставки купона при максимальном объеме выпуска облигаций за всю историю рыночных размещений в России на сопоставимый срок».
Организаторы выпуска: ООО «БК РЕГИОН», Банк ГПБ (АО), ПАО «МОСКОВСКИЙ КРЕДИТНЫЙ БАНК», АО «Сбербанк КИБ».
Справочно:
ПАО  «Газпром нефть»  (ВВВ- (S&amp;P)/ Ваа2 (Moody’s), ВВВ (Fitch), ААА (RU) (АКРА)) – вертикально-интегрированная нефтяная компания, основные виды деятельности которой — разведка и разработка месторождений нефти и газа, нефтепереработка, а также производство и сбыт нефтепродуктов.  В структуру компании входят более 70 нефтедобывающих, нефтеперерабатывающих и сбытовых предприятий в России, странах ближнего и дальнего зарубежья. На 31 декабря 2018 года суммарные запасы углеводородов (с учетом доли в СП) составили 2,84 млрд тонн н. э. (стандарт SРЕ-РRМS). Продукция «Газпром нефти» экспортируется более чем в 50 стран мира. Сеть АЗС компании насчитывает более 1,8 тысяч станций в России, странах СНГ и Европы. Компания входит в число лидеров отрасли по темпам роста финансовых показателей, а также по такому комплексному показателю эффективности, как возврат на вложенный капитал. По итогам 6 месяцев 2019 года выручка компании составила 1,2 трлн рублей, скорректированная EBITDA – 368,2 млрд рублей. Крупнейший акционер «Газпром нефти» – ПАО «Газпром» (95,68 %).</t>
  </si>
  <si>
    <t>https://iis24.ru/region-uspeshno-provela-sbor-zajavok-na-bonds-gazpromneft/</t>
  </si>
  <si>
    <t>15.12.2019 10:59</t>
  </si>
  <si>
    <t>БК «РЕГИОН» успешно разместила выпуск облигаций Нижегородской области 2019 года</t>
  </si>
  <si>
    <t>Брокерская компания «РЕГИОН», входящая в один из крупнейших в России частных инвестиционных холдингов – Группу компаний «РЕГИОН», сообщает, что 13 декабря 2019 года на Московской Бирже успешно завершены расчеты в рамках размещения облигаций Нижегородской области серии RU35014NJG0 объемом 10 млрд рублей и со сроком обращения 5,5 лет.
Книга заявок была сформирована 11 декабря 2019 года. Спрос со стороны инвесторов составил более 20,5 млрд рублей. Начальный ориентир по ставке первого купона составил 6,75-6,85% годовых. В ходе букбилдинга диапазон сужался. Финальный ориентир составил 6,75% годовых, что соответствует доходности 6,92% годовых.
Облигации серии RU35014NJG0 имеют 22 квартальных купона (1-21 купоны – 91 день, 22 купон – 99 дней). Ставки 2-22 купонов равны ставке первого. Условиями выпуска предусмотрена амортизация долга по 30% от номинала в дату окончания 14-го и 18-го купонов, 40% номинала в дату окончания 22-го (погашение облигаций) купона.
Нижегородская область имеет кредитный рейтинг от международного рейтингового агентства Fitch Ratings на уровне  «ВВ»,  национальный рейтинг от агентства Эксперт РА – «ruА».
Выпуск облигаций соответствует требованиям к включению в Ломбардный список Банка России.
Организаторы займа: БК «РЕГИОН», ВТБ Капитал, Сбербанк КИБ, Совкомбанк.
Справочно:
Нижегородская область (ВВ / ruА от Fitch Ratings / Эксперт РА) по объему ВРП 2018г. (1380 млрд руб.) занимает 14 место в России. По итогам 2018г. доходы государственного бюджета области составили 161,4 млрд руб., расходы – 151,8, профицит – 9,7 млрд руб. Доля налоговых и неналоговых доходов в доходах бюджета составила 83,3%. На 2019г. доходы бюджета запланированы в размере 177,8 млрд руб., расходы – 189,2 млрд руб. На 01.10.2019г. государственный долг региона достиг 65,2 млрд руб. и был представлен на 59,6% облигациями, на 40,1%  бюджетными кредитами, доля госгарантий составила 0,3%.
Выбрать брокера для ИИС</t>
  </si>
  <si>
    <t>https://iis24.ru/region-uspeschno-razmestila-bonds-niszhegorodskoi-oblasti/</t>
  </si>
  <si>
    <t>14.12.2019 19:18</t>
  </si>
  <si>
    <t>Итоги недели: ЦБ РФ - наш Федрезерв</t>
  </si>
  <si>
    <t>Важные темы
ОКО ПЛАНЕТЫ » Финансы и кризис » Финансовые новости » Итоги недели: ЦБ РФ - наш Федрезерв
» Итоги недели: ЦБ РФ - наш Федрезерв
Сегодня, 19:18 | Финансы и кризис / Финансовые новости | разместил: Редакция ОКО ПЛАНЕТЫ | комментариев: (0) | просмотров:  (0)
Москва, 13 декабря - "Вести.Экономика". Для читателей постарше происходящее сейчас в Америке все больше и больше напоминает просмотр популярного в давние годы сериала "Санта- Барбара". Бесконечное количество серий, все время экспрессия и динамика происходящего, но если ты пропустил пару серий, то ничего особо не изменилось. Так и новости о торговой сделке: поток новостей захлестывает, то все пропало, то информированные источники сообщают что вот-вот, а сверху ковровые бомбардировки из "Твиттера" Трампа. По сути, рынок на максимумах и готов к поколению новых вершин.
Реальных новостей тоже было достаточно. Заседание ФРС (ставка без изменений,но все будет хорошо); выборы в Англии, в которых победили консерваторы и доведут многострадальный Brexit до конца; ЦБ Турции понизил ставку, легкий сигнал нам что даже под давлением американских санкций движение по ставке возможно и в эту сторону. Ну и вишенкой на торте является решение по ставке ЦБ РФ.
В то время как ФРС продемонстрировал нам в этом году искусство переобувания на лету, а именно разворот курса под давлением своего президента, Центральный банк России перенимает лучшие практики ФРС (предсказуемость и последовательность) и не повторяет плохие (изменение курса под внешним давлением, а не из-за экономических показателей). Несмотря на то что масса аналитиков весь ноябрь писала о том, что снижения ставки в России до конца года не будет, Банк России в первую очередь смотрел на макроэкономические данные, а из них сейчас главным является инфляция. Данные же по инфляции однозначно указывали на снижение ставки. Соответственно снижение ставки на 0,25 п. п. было абсолютно адекватным и отражало уверенность центрального банка в своих действиях и уверенность в его взглядах на экономику России в следующем году. Отечественный рынок стал осознавать это в среду, когда Минфин провел очередное успешное размещение довольно длинной ОФЗ. Переспрос при этом был вдвое больше того объема, что он разместил. Рубль закономерно укрепился.
Из внешних данных можно отметить еще уверенно подросшую нефть, которая близка к взятию рубежа $65 за баррель и вызвала пересмотр целевых ориентиров по ней по всему миру в новый диапазон.
На нашем же рынке можно ждать спокойное завершение года в облигациях и вероятное новогоднее ралли на акциях.
Алексей Скабалланович, управляющий активами "РЕГИОН Эссет Менеджмент"
Подробнее: https://www.vestifinance.ru/articles/129938
Рейтинг публикации:
Уважаемый посетитель, Вы зашли на сайт как незарегистрированный пользователь. Мы рекомендуем Вам зарегистрироваться либо войти на сайт под своим именем.
» Информация
Посетители, находящиеся в группе Гости, не могут оставлять комментарии к данной публикации.
Опрос
Как по вашему мнению Украина изменится при президенте Зеленском?
Облако тегов
Аварии и ЧП на АЭС, Акция: Пропаганда России, Америка настоящая, Арктика и Антарктика, Блокчейн и криптовалюты, Воспитание, Высшие ценности страны, Геополитика, Единая Россия, Импортозамещение, ИнфоФронт, Кипр и кризис Европы, Кризис Белоруссии, Кризис Британии Brexit, Кризис Европы, Кризис США, Кризис Турции, Кризис Украины, Кризис в России, Лекарственные растения, Любимая Россия, Навальный, Наука России, Новости Украины, Оружие России, Остров Крым, Правильные ленты, Россия, Сделано в России, Ситуация в Сирии, Ситуация вокруг Ирана, Скажем НЕТ Ура-пЭтриотам, Скажем НЕТ хомячей рЭволюции, Служение России, Солнце, Трагедия Фукусимы Япония, новости, оппозиция, сша, украина
Показать все теги</t>
  </si>
  <si>
    <t>https://oko-planet.su/finances/financesnews/547949-itogi-nedeli-cb-rf-nash-fedrezerv.html</t>
  </si>
  <si>
    <t>14.12.2019 18:22</t>
  </si>
  <si>
    <t>Рынок акций РФ и рубль вырастут на следующей неделе</t>
  </si>
  <si>
    <t>Московская биржа Аналитики инвестиционных компаний и банков, опрошенные РИА Новости, на следующей неделе ожидают повышения рынка акций РФ и роста курса рубля к доллару на фоне общего позитива на мировых биржах, вызванного прогрессом в торговых переговорах США и Китая.
В соответствии с консенсус-прогнозом, составленным на основе ожиданий аналитиков, индекс Мосбиржи повысится на следующей неделе на 1,3% — до 3035 пунктов, РТС — на 1,5%, до 1523 пунктов.      Цена на нефть марки Brent останется около уровня 65 долларов за баррель. Курс евро на форексе подрастет на 0,3 цента — до 1,116 доллара. Курс доллара снизится на 20 копеек — до 62,7 рубля, а евро останется около уровня 70,5 рубля, ожидают аналитики.
ДРАЙВЕРЫ МИРОВОГО РЫНКА 
Со стремительным разрешением ряда ключевых проблем (сделка США с Китаем, выборы в Великобритании, соглашение ОПЕК+) рынки рискуют остаться без привычных "бычьих" ориентиров, полагает Валерий Вайсберг из ИК "Регион". Взамен инвесторы вынуждены будут следить за историями с куда менее очевидным исходом — президентской кампанией в США, имплементацией соглашения Великобритании с ЕС.
Кроме того, на рынок традиционно будет влиять макроэкономическая статистика. На следующей неделе будет опубликован блок важных данных из Китая, Европы и США. Из важных событий в России аналитики отмечают большую пресс-конференцию президента Владимира Путина в четверг.
Весь позитив последних дней для рынков выглядит довольно условным, хотя бы потому, что никто до конца не верил в реализацию этого набора рисков, считает Владимир Евстифеев из банка "Зенит". Об этом свидетельствует рост цен на глобальном финансовом рынке в ноябре-декабре, в том числе в рискованном сегменте.
"Первый этап торговой сделки с Китаем позитивен самим фактом сближения позиций и гарантией невведения дополнительных пошлин с 15 декабря. В то же время это не отменяет будущих трений по более принципиальным вопросам, которые неизбежно возникнут в дальнейшем", — отмечает аналитик.
Так же победа консерваторов в Великобритании снимает неопределенность со схемы реализации Brexit, но не с его условий, указывает он. "После вероятного одобрения выхода парламентом страны нас ждет нервозный новостной фон, связанный с попыткой Соединенного Королевства выторговать для себя наиболее комфортные условия выхода из ЕС", — полагает Евстифеев.
Таким образом, по его мнению, текущий позитив на рынках будет временным, но его вполне достаточно для рождественского ралли.
В свою очередь Роман Антонов из Промсвязьбанка считает прорыв в переговорах США и Китая серьезным фактором для поддержания аппетита к риску. Однако остается под вопросом, насколько долгим будет перемирие.
"Если за выходные неожиданностей не произойдет, и информация о подписании первой фазы сделки подтвердится, то это может поддержать рост ключевых мировых фондовых индексов. В таком случае перспектива движения индекса S&amp;amp;P 500 к отметке в 3250 пунктов сохраняется. Вмешаться может вероятность приостановки работы правительства США, если конгресс не согласует бюджет на следующий год, но, по данным СМИ, явных признаков для подобного сценария нет", — говорит аналитик.
"Дальнейшие переговоры между США и Китаем могут затянуться, но уже результат договоренности по первой фазе снимает значительную часть рисков с мировой экономики, в целом, и торговли, в частности. Соответственно, для российского рынка, который завязан на сырьевом экспорте, также улучшаются перспективы", — отмечает Андрей Кочетков из "Открытие Брокер".
Что касается нефтяных котировок, то Brent проведет следующую неделю в диапазоне 63-65 долларов за баррель, считает Антонов. Несмотря на позитив по США и Китаю, который поддержал нефтяной рынок, аналитик не верит в закрепление цен выше 65 долларов за баррель. "Во-первых, этого недостаточно для восстановления темпов мировой торговли, во-вторых, циклическое замедление мировой экономики неизбежно, в-третьих, рынок перенасыщен нефтью, и изменить это пока не представляется возможным", — поясняет он.
ДИНАМИКА РОССИЙСКИХ ИНДЕКСОВ 
Аналитики ожидают хорошей недели для российского рынка акций на фоне глобального подъема.
И мировой, и российский рынки вступают в новую неделю с позитивным настроем, отмечает Константин Кочергин из банка "Восточный".
"Американский рынок обновляет максимум на фоне ожиданий скорой сделки с Китаем. Отказ ФРС от снижения ставки и планов сделать это в обозримом будущем не помешал рынку. Я ожидаю, что российский рынок поддержит эту положительную динамику", — говорит Георгий Ващенко из ИК "Фридом Финанс". По его прогнозу, индекс Мосбиржи вырастет в диапазон 3000-3100 пунктов.
Сегмент акций глобально себя чувствует хорошо: отсутствие сильного роста товарных цен, как следствие — низкая инфляция и низкие ставки, а также возвращение мировых ЦБ к программам вливания ликвидности в рынок – благотворная среда для рынка, отмечает Олег Кочетков из "МТС Банка".
По мнению Сергея Дейнеки из "БКС Премьер", если США и Китай не разочаруют инвесторов, будущая неделя может стать одной из самых позитивных в уходящем году. Прогнозный диапазон аналитика по индексу Мосбиржи – 2985-3025 пунктов.
Антонов из Промсвязьбанка в свою очередь ожидает, что индекс Мосбиржи в отсутствие значимых внутренних событий, ориентируясь на конъюнктуру глобальных рынков, попытается обновить исторические максимумы. Ближайшей целью эксперт видит уровень в 3050 пунктов.
РУБЛЬ ОСТАНЕТСЯ КРЕПКИМ 
Дорогая нефть в совокупности с возможным в ближайший квартал дополнительным снижением ключевой ставки Банка России поддержит спрос нерезидентов на российские активы и обеспечит сохранение достаточно крепкого рубля, считает Вайсберг.
Доллар может обновить минимум за полтора года в диапазоне 61-62 рубля, оценивает Георгий Ващенко из ИК "Фридом Финанс". "Мы не верили в возможность такого сценария, но это стало возможным на фоне высоких цен на нефть, низкой инфляции и высокой премии в доходности рублевых инструментов к валютным", — отмечает он.
Определенную поддержку российской валюте могут оказать и платежи во внебюджетные фонды 16 декабря, считает Кочергин.
Рубль сохраняет высокую доходность на фоне улучшения аппетитов к риску, говорит Кочетков из компании "Открытие Брокер".
"Кроме того, российский регулятор не исключает дальнейшего понижения ставки, так как инфляция замедляется быстрее, чем ожидалось. Тем не менее, после рывка в конце недели спекулянты могут зафиксировать прибыль по рублю, который заметно укрепился как за неделю, так и с начала года", — отметил он.
ИНТЕРЕСНЫЕ ИСТОРИИ 
"Мостотрест", "Селигдар" и "Лукойл" на следующей неделе закроют реестры на получение дивидендов, напоминает Ващенко.
Лидерами рынка, по его мнению, могут стать акции финансового сектора и нефтегазовых компаний.
Кочергин считает, что в сложившейся ситуации можно ожидать роста спроса на рисковые активы. С его точки зрения, привлекательными для инвесторов будут металлургическая и финансовая отрасли, из компаний – бумаги "Северстали" и Сбербанка. При этом эксперт считает, что золото- и нефтедобытчики будут отставать.
"В условиях близости конца года и складывающейся неплохой конъюнктуры мировых рынков спрос фокусируется вокруг наиболее ликвидных бумаг. Потенциал для роста котировок сохраняют акции нефтегазового сектора. Продолжить восстановление способны акции металлургических компаний, но среднесрочная ситуация для них пока все же складывается неблагоприятно", — отмечает Антонов.
В свою очередь Кочетков из "Открытие Брокер" полагает, что наибольший выигрыш от торгового соглашения США и Китая получат сырьевые сектора, поэтому внимание покупателей будет сосредоточено на акциях металлургов и нефтяников.
Кроме того, снижение ставки ЦБ РФ на 25 базисных пунктов повышает актуальность бумаг с высокой дивидендной составляющей. К ним также относятся акции металлургов, а кроме того, телекоммуникации и электроэнергетика, добавил аналитик.  ↓ развернуть ↓                                 Microsoft может получить партнерскую комиссию, если вы совершите покупку после перехода по ссылкам.</t>
  </si>
  <si>
    <t>https://www.msn.com/ru-ru/money/news/%d1%80%d1%8b%d0%bd%d0%be%d0%ba-%d0%b0%d0%ba%d1%86%d0%b8%d0%b9-%d1%80%d1%84-%d0%b8-%d1%80%d1%83%d0%b1%d0%bb%d1%8c-%d0%b2%d1%8b%d1%80%d0%b0%d1%81%d1%82%d1%83%d1%82-%d0%bd%d0%b0-%d1%81%d0%bb%d0%b5%d0%b4%d1%83%d1%8e%d1%89%d0%b5%d0%b9-%d0%bd%d0%b5%d0%b4%d0%b5%d0%bb%d0%b5/ar-AAK7cLH</t>
  </si>
  <si>
    <t>Московская биржа   Аналитики инвестиционных компаний и банков, опрошенные РИА Новости, на следующей неделе ожидают повышения рынка акций РФ и роста курса рубля к доллару на фоне общего позитива на мировых биржах, вызванного прогрессом в торговых переговорах США и Китая.
В соответствии с консенсус-прогнозом, составленным на основе ожиданий аналитиков, индекс Мосбиржи повысится на следующей неделе на 1,3% — до 3035 пунктов, РТС — на 1,5%, до 1523 пунктов.
Цена на нефть марки Brent останется около уровня 65 долларов за баррель. Курс евро на форексе подрастет на 0,3 цента — до 1,116 доллара. Курс доллара снизится на 20 копеек — до 62,7 рубля, а евро останется около уровня 70,5 рубля, ожидают аналитики.
ДРАЙВЕРЫ МИРОВОГО РЫНКА 
Со стремительным разрешением ряда ключевых проблем (сделка США с Китаем, выборы в Великобритании, соглашение ОПЕК+) рынки рискуют остаться без привычных "бычьих" ориентиров, полагает Валерий Вайсберг из ИК "Регион". Взамен инвесторы вынуждены будут следить за историями с куда менее очевидным исходом — президентской кампанией в США, имплементацией соглашения Великобритании с ЕС.
Кроме того, на рынок традиционно будет влиять макроэкономическая статистика. На следующей неделе будет опубликован блок важных данных из Китая, Европы и США. Из важных событий в России аналитики отмечают большую пресс-конференцию президента Владимира Путина в четверг.
Весь позитив последних дней для рынков выглядит довольно условным, хотя бы потому, что никто до конца не верил в реализацию этого набора рисков, считает Владимир Евстифеев из банка "Зенит". Об этом свидетельствует рост цен на глобальном финансовом рынке в ноябре-декабре, в том числе в рискованном сегменте.
"Первый этап торговой сделки с Китаем позитивен самим фактом сближения позиций и гарантией невведения дополнительных пошлин с 15 декабря. В то же время это не отменяет будущих трений по более принципиальным вопросам, которые неизбежно возникнут в дальнейшем", — отмечает аналитик.
Так же победа консерваторов в Великобритании снимает неопределенность со схемы реализации Brexit, но не с его условий, указывает он. "После вероятного одобрения выхода парламентом страны нас ждет нервозный новостной фон, связанный с попыткой Соединенного Королевства выторговать для себя наиболее комфортные условия выхода из ЕС", — полагает Евстифеев.
Таким образом, по его мнению, текущий позитив на рынках будет временным, но его вполне достаточно для рождественского ралли.
В свою очередь Роман Антонов из Промсвязьбанка считает прорыв в переговорах США и Китая серьезным фактором для поддержания аппетита к риску. Однако остается под вопросом, насколько долгим будет перемирие.
"Если за выходные неожиданностей не произойдет, и информация о подписании первой фазы сделки подтвердится, то это может поддержать рост ключевых мировых фондовых индексов. В таком случае перспектива движения индекса S&amp;P 500 к отметке в 3250 пунктов сохраняется. Вмешаться может вероятность приостановки работы правительства США, если конгресс не согласует бюджет на следующий год, но, по данным СМИ, явных признаков для подобного сценария нет", — говорит аналитик.
"Дальнейшие переговоры между США и Китаем могут затянуться, но уже результат договоренности по первой фазе снимает значительную часть рисков с мировой экономики, в целом, и торговли, в частности. Соответственно, для российского рынка, который завязан на сырьевом экспорте, также улучшаются перспективы", — отмечает Андрей Кочетков из "Открытие Брокер".
Что касается нефтяных котировок, то Brent проведет следующую неделю в диапазоне 63-65 долларов за баррель, считает Антонов. Несмотря на позитив по США и Китаю, который поддержал нефтяной рынок, аналитик не верит в закрепление цен выше 65 долларов за баррель. "Во-первых, этого недостаточно для восстановления темпов мировой торговли, во-вторых, циклическое замедление мировой экономики неизбежно, в-третьих, рынок перенасыщен нефтью, и изменить это пока не представляется возможным", — поясняет он.
ДИНАМИКА РОССИЙСКИХ ИНДЕКСОВ 
Аналитики ожидают хорошей недели для российского рынка акций на фоне глобального подъема.
И мировой, и российский рынки вступают в новую неделю с позитивным настроем, отмечает Константин Кочергин из банка "Восточный".
"Американский рынок обновляет максимум на фоне ожиданий скорой сделки с Китаем. Отказ ФРС от снижения ставки и планов сделать это в обозримом будущем не помешал рынку. Я ожидаю, что российский рынок поддержит эту положительную динамику", — говорит Георгий Ващенко из ИК "Фридом Финанс". По его прогнозу, индекс Мосбиржи вырастет в диапазон 3000-3100 пунктов.
Сегмент акций глобально себя чувствует хорошо: отсутствие сильного роста товарных цен, как следствие — низкая инфляция и низкие ставки, а также возвращение мировых ЦБ к программам вливания ликвидности в рынок – благотворная среда для рынка, отмечает Олег Кочетков из "МТС Банка".
По мнению Сергея Дейнеки из "БКС Премьер", если США и Китай не разочаруют инвесторов, будущая неделя может стать одной из самых позитивных в уходящем году. Прогнозный диапазон аналитика по индексу Мосбиржи – 2985-3025 пунктов.
Антонов из Промсвязьбанка в свою очередь ожидает, что индекс Мосбиржи в отсутствие значимых внутренних событий, ориентируясь на конъюнктуру глобальных рынков, попытается обновить исторические максимумы. Ближайшей целью эксперт видит уровень в 3050 пунктов.
РУБЛЬ ОСТАНЕТСЯ КРЕПКИМ 
Дорогая нефть в совокупности с возможным в ближайший квартал дополнительным снижением ключевой ставки Банка России поддержит спрос нерезидентов на российские активы и обеспечит сохранение достаточно крепкого рубля, считает Вайсберг.
Доллар может обновить минимум за полтора года в диапазоне 61-62 рубля, оценивает Георгий Ващенко из ИК "Фридом Финанс". "Мы не верили в возможность такого сценария, но это стало возможным на фоне высоких цен на нефть, низкой инфляции и высокой премии в доходности рублевых инструментов к валютным", — отмечает он.
Определенную поддержку российской валюте могут оказать и платежи во внебюджетные фонды 16 декабря, считает Кочергин.
Рубль сохраняет высокую доходность на фоне улучшения аппетитов к риску, говорит Кочетков из компании "Открытие Брокер".
"Кроме того, российский регулятор не исключает дальнейшего понижения ставки, так как инфляция замедляется быстрее, чем ожидалось. Тем не менее, после рывка в конце недели спекулянты могут зафиксировать прибыль по рублю, который заметно укрепился как за неделю, так и с начала года", — отметил он.
ИНТЕРЕСНЫЕ ИСТОРИИ 
"Мостотрест", "Селигдар" и "Лукойл" на следующей неделе закроют реестры на получение дивидендов, напоминает Ващенко.
Лидерами рынка, по его мнению, могут стать акции финансового сектора и нефтегазовых компаний.
Кочергин считает, что в сложившейся ситуации можно ожидать роста спроса на рисковые активы. С его точки зрения, привлекательными для инвесторов будут металлургическая и финансовая отрасли, из компаний – бумаги "Северстали" и Сбербанка. При этом эксперт считает, что золото- и нефтедобытчики будут отставать.
"В условиях близости конца года и складывающейся неплохой конъюнктуры мировых рынков спрос фокусируется вокруг наиболее ликвидных бумаг. Потенциал для роста котировок сохраняют акции нефтегазового сектора. Продолжить восстановление способны акции металлургических компаний, но среднесрочная ситуация для них пока все же складывается неблагоприятно", — отмечает Антонов.
В свою очередь Кочетков из "Открытие Брокер" полагает, что наибольший выигрыш от торгового соглашения США и Китая получат сырьевые сектора, поэтому внимание покупателей будет сосредоточено на акциях металлургов и нефтяников.
Кроме того, снижение ставки ЦБ РФ на 25 базисных пунктов повышает актуальность бумаг с высокой дивидендной составляющей. К ним также относятся акции металлургов, а кроме того, телекоммуникации и электроэнергетика, добавил аналитик.  ↓ развернуть ↓                                 Microsoft может получить партнерскую комиссию, если вы совершите покупку после перехода по ссылкам.</t>
  </si>
  <si>
    <t>https://www.msn.com/ru-ru/news/other/%d1%80%d1%8b%d0%bd%d0%be%d0%ba-%d0%b0%d0%ba%d1%86%d0%b8%d0%b9-%d1%80%d1%84-%d0%b8-%d1%80%d1%83%d0%b1%d0%bb%d1%8c-%d0%b2%d1%8b%d1%80%d0%b0%d1%81%d1%82%d1%83%d1%82-%d0%bd%d0%b0-%d1%81%d0%bb%d0%b5%d0%b4%d1%83%d1%8e%d1%89%d0%b5%d0%b9-%d0%bd%d0%b5%d0%b4%d0%b5%d0%bb%d0%b5/ar-AAK7cLH</t>
  </si>
  <si>
    <t>14.12.2019 00:00</t>
  </si>
  <si>
    <t>Какие риски ждут российский бизнес в 2020 году</t>
  </si>
  <si>
    <t>В 2020 году на бизнес, помимо специфических отраслевых рисков, повлияют три фактора. Что изменится в экономике и как адаптироваться к новым условиям работы, рассказали ведущие эксперты и аналитики.
Макроэкономические факторы отразятся не только на крупных игроках рынка, но и на работе компаний малого и среднего бизнеса. Редакция журнала "Финансовый директор" узнали у экспертов, чего стоит ждать в 2020 году, как учесть риски в стратегии и планах компании и почему это касается всех. Отраслевые риски на 2020 годПрогноз по основным отраслям экономики   Глобальная рецессия Темпы роста экономики падают. По данным опроса финансовых директоров, который провела компания «Делойт СНГ» в первом полугодии 2019 года, больше половины, а именно 58 процентов, ваших коллег ожидают рецессии в России. Почти половина финансовых директоров считают, что рецессия затронет и ЕС в ближайшие полтора года.  МНЕНИЕ ЭКСПЕРТА: ЕСЛИ БАНКИ НЕ СПРАВЯТСЯ С НАГРУЗКОЙ, ВМЕСТО ПОКУПОК ВСЕ БУДУТ ГАСИТЬ ДОЛГИ
Антон Табах, директор по макроэкономике «Эксперт РА» Чтобы понять, как глобальные мировые тенденции повлияют на средний бизнес, достаточно вспомнить 2008–2009 годы, когда внутри страны в общем-то ничего плохого не должно было произойти. Но ветра с мировых рынков тогда принесли рекордное замедление экономики. Если кредитный пузырь все же лопнет, банки перекроют возможность перекредитовываться как минимум части населения. Люди вынуждены будут тратить деньги не на новые товары, а на погашение долгов. Несмотря на рецессию, некоторые компании получат новые возможности для развития: те, кто встраивается в цепочку по национальным проектам, и те, кто предоставляет востребованные населением услуги. Это частное образование, частное здравоохранение. Государство постепенно снижает инвестиции в эти отрасли. Но население по-прежнему готово заплатить за качественные услуги, готово вкладываться в себя.  Самые популярные меры, которые уже предпринимают ваши коллеги, чтобы обеспечить устойчивость в условиях замедления мировой экономики, напрямую связаны с клиентами. Больше половины компаний расширяют клиентскую базу, 46 процентов укрепляют существующую, а 42 процента сосредотачивают внимание на высокомаржинальных клиентах.
ПОЛУЧИТЬ ВЕСЬ ПРОГНОЗ  МНЕНИЕ ЭКСПЕРТА: ЗИМА БУДЕТ МЯГКОЙ
Валерий Вайсберг, директор аналитического департамента ИК «РЕГИОН» Самый очевидный индикатор того, как быстро развивается экономика, — динамика инвестиций в Китай и США, а в бизнесе — индекс менеджеров по закупкам, объем новых полученных заказов, объем заказов к выполнению. По первым месяцам года можно будет сделать первые выводы. В целом, если пессимистичный прогноз не реализуется и экономика будет замедляться не так сильно, отток капитала будет не таким большим, а ЦБ, вероятно, продолжит снижать ставку, у бизнеса даже есть шанс немного сократить издержки. Сейчас есть осторожная надежда, что основная экономическая «турбулентность» останется в 2019-м, а зима 2019/20 года будет мягкой благодаря тем мерам, которые уже приняли регуляторы. полтора года.</t>
  </si>
  <si>
    <t>fd.ru</t>
  </si>
  <si>
    <t>https://fd.ru/news/47453-kakie-riski-jdut-rossiyskiy-biznes-v-2020-godu</t>
  </si>
  <si>
    <t>978</t>
  </si>
  <si>
    <t>13.12.2019 22:44</t>
  </si>
  <si>
    <t>Без морковки От Investing.com</t>
  </si>
  <si>
    <t>© Reuters.Investing.com – Итак, свершилось. Все, о чем мечталось, говорилось, думалось – все за одну неделю стало явью. Сделка ОПЕК+, как и ожидалось, сохранилась. ФРС, как и ожидалось, не понизила ставку и пообещала в ближайшее время этого не делать. Борис Джонсон с запасом выиграл выборы в Великобритании и обещает провести Brexit за оставшиеся две с половиной недели. И, арбузиком на тортике, Америка договорилась с Китаем – новых пошлин с 16 декабря не будет и все идут дорогой мира.
Правда, с окончательной формулировкой договоренности по Китаю все не совсем ясно, но, кажется, новых пошлин на импорт китайских товаров объемом $160 млрд в год не будет, а введенные 1 сентября пошлины на импорт товаров на $120 млрд в год будут снижены с 15% до 7,5%. В ответ Китай, по слухам, обязался дополнительно закупать американскую сельхоз продукцию на $50 млрд в год и взял на себя какие-то обязательства по защите интеллектуальной собственности, передаче технологий, открытию финансового сектора и валюте. По этому поводу 500 в очердной раз обновил исторический максимум, теперь он составляет 3185,12 п., фьючерс на баррель опять стоит дороже $65.
Казалось бы, вот оно – избавление от неопределенности, мучившей инвесторов весь этот год. Однако американские пошлины в 25% на импорт китайских товаров объемом в $250 млрд в год сохранятся и станут предметом обсуждения во «второй фазе» сделки, да и остальные тарифы, по выражению президента США Дональда Трампа, «в основном сохранились». То есть мировая экономика осталась с нагрузкой гораздо большей, чем была в первой половине 2018 года – а тот выдался ох, каким непростым. И неопределенность в сочетании с надеждой позволяла рынкам неплохо расти. А теперь что?
«Обе стороны признают переговоры завершенными, какое-то соглашение есть, но китайцы несколько раз повторили, что “надеются на выполнение американцами всех договоренностей”. Видимо, имеется в виду проблема Huawei – поскольку соглашение предусматривает соблюдение законных прав компаний обеих сторон на обеих территориях. Кроме тарифов есть также вопрос квотирования ввоза беспошлинных товаров и тонкая оговорка по интеллектуальной собственности. Так совпало, что, без привязки к сделке, с 16 декабря таможня США может поставить под сомнение соблюдение интеллектуальных прав при возе любого товара. То есть очевидно, как и с Brexit, мы вступаем в фазу имплементации. Сделка с Китаем не снимает вопросы с Гонконгом и уйгурами. В феврале в Канаде начнутся очередные слушания по экстрадиции исполнительный директор Huawei Мэн Ваньчжоу, – перечисляет директор аналитического департамента ИК «Регион» Валерий Вайсберг. – То есть раньше было ясно: Джонсон, ОПЕК, Китай – и все будет прекрасно. Но по Brexit теперь нас ждет куча дебатов по здравоохранению, защитие окружающей среды и прочему – то, что называется политиканством. И теперь важно будет выполнять не только букву, но и дух американо-китайских договоренностей – а Трамп опять будет кричать про манипуляции валютой. Сделка c Китаем в нынешнем виде не требовала одобрения Конгресса. И под выборы Конгресс будет пытаться вытащить детали договоренностей на поверхность – не предали ли национальные интересы? То есть для рынков, к сожалению, ушел “бычий ориентир”. И остается очень много неурегулированных моментов, поводов для толкований. А рынки этого очень не любят. Морковки перед носом нет, теперь начинается реальная экономика».
И вопросы реальной экономики тем более не всегда имеют столь же конкретные ответы, как тема Brexit или Китая. Та же тема снижения ставок, казалось бы, закрыта – многие члены руководства ФРС говорят даже о возможном повышении. И даже глава российского ЦБ Эльвира Набиуллина уже заявила, что Банк России не ожидает в 2020 году снижения ставки ФРС. Но это было до объявления сделки с Китаем. «В США формально инфляция выросла, хотя значительную часть издержек от ввода пошлин китайцы взяли на себя. Сейчас, с отменой части пошлин, есть вероятность дополнительного снижения инфляции. Международное энергетическое агентство уже сейчас, сразу после новой сделки ОПЕК+, видит профицит предложения на 700 тыс. баррелей в день в I квартале 2020 года. Это тоже фактор контринфляционный. А тогда ФРС надо быть еще мягче, чем сейчас. Так что я бы не исключал вероятность хотя бы одного снижения в 2020 году. И это не та определенность, о которой сейчас говорят», – продолжает Валерий Вайсберг. И как бы в ответ на это доходность американских казначейских бумаг на фоне общего праздника опять падает, а ее кривая опять выгибается в сторону инверсии.
В России сегодня тоже все празднично – индекс вырос на 0,3%, превысил 1500 п., обновил шестилетний максимум, а его доходность с начала года превысила 40% в валюте. Даже с начала месяца доходность составляет 4,38% – вполне терпимо для годового, а не двухнедельного результата. из-за укрепившегося до 62,9 рубля на исторический максимум в этот раз не вышел и пока ниже 3000 п., но жаловаться все равно грешно.
Банк России решил снизить ключевую ставку на 25 базисных пунктов, до 6,25%, таких ставок не было никогда, и это уже пятое снижение подряд. И, в соответствии с мировыми тенденциями, регулятор намекает на дальнейшую паузу вплоть до полугода: «При развитии ситуации в соответствии с базовым прогнозом Банк России будет оценивать целесообразность дальнейшего снижения ключевой ставки в первом полугодии 2020 года» – то есть никаких «ближайших заседаний».
«В нынешнем заявлении ЦБ бросается в глаза отсутствие коррективов в прогнозах по сравнению с октябрем – ни слова ни про сделку ОПЕК+, ни про Китай. То есть регулятор объективно очень осторожен, явно пытается “убрать бутылку со стола” и, вопреки всем разговорам, не хочет уходить ниже 6%», – отмечает аналитик.
То есть одна неопределенность сменяется на другую, гораздо большую и фундаментальную. «В бизнесе всегда должна быть какая-то глобальная идея, в которую мы играем. Играть во вторую часть сделки по Китаю рано, в свободную Великобританию – тем более. И остаются довольно мутные вещи типа безработицы, ВВП. Сохранятся ли те же темпы роста мировых экономик? Нас ожидает лобальный «зеленый» спад продаж в автопроме, электромобили все еще слишком дороги. По Китаю ждут снижения темпов роста ВВП ниже 6% уже в 2020 году. А мы в такой реальности пока еще не жили. Центробанки тоже сделали все, что могли. Пересмотр политики от нового главы ЕЦБ Кристин Лагард – дело 2022 года. Инвесторам нужно самим искать идеи. Хотя бы типа каннабиса. В этом году никто не будет портить себе настроение, но на 2020 такой темы, кроме “новой зеленой экономики”, куда польются триллионы от экологических преобразований, нет. Так что пока рынки еще могут двигаться вперед, но подуют встречные ветры. На I квартал мы существенных изменений мы не увидим, можно расти. А вот с середины февраля пойдет корпоративная отчетность и появятся поводы для принятия решений», – резюмирует Валерий Вайсберг.
(Текст подготовил Даниил Желобанов)
Источник</t>
  </si>
  <si>
    <t>en-ua.com</t>
  </si>
  <si>
    <t>http://en-ua.com/bez-morkovki-ot-investing-com/</t>
  </si>
  <si>
    <t>283</t>
  </si>
  <si>
    <t>13.12.2019 21:22</t>
  </si>
  <si>
    <t>ПРОГНОЗ – Рынок акций РФ и рубль вырастут на следующей неделе</t>
  </si>
  <si>
    <t>МОСКВА, 13 дек /ПРАЙМ/, Дмитрий Майоров, Елена Лыкова. Аналитики инвестиционных компаний и&amp;nbsp;банков, опрошенные РИА Новости, на&amp;nbsp;следующей неделе ожидают повышения рынка акций РФ и&amp;nbsp;роста курса рубля к&amp;nbsp;доллару на&amp;nbsp;фоне общего позитива на&amp;nbsp;мировых биржах, вызванного прогрессом в&amp;nbsp;торговых переговорах США и&amp;nbsp;Китая.
В соответствии с&amp;nbsp;консенсус-прогнозом, составленным на&amp;nbsp;основе ожиданий аналитиков, индекс Мосбиржи повысится на&amp;nbsp;следующей неделе на&amp;nbsp;1,3%&amp;nbsp;&amp;mdash; до&amp;nbsp;3035 пунктов, РТС&amp;nbsp;&amp;mdash; на&amp;nbsp;1,5%, до&amp;nbsp;1523 пунктов.
Цена на&amp;nbsp;нефть марки Brent останется около&amp;nbsp;уровня 65 долларов за&amp;nbsp;баррель. Курс евро на&amp;nbsp;форексе подрастет на&amp;nbsp;0,3 цента&amp;nbsp;&amp;mdash; до&amp;nbsp;1,116 доллара. Курс доллара снизится на&amp;nbsp;20 копеек&amp;nbsp;&amp;mdash; до&amp;nbsp;62,7 рубля, а&amp;nbsp;евро останется около&amp;nbsp;уровня 70,5 рубля, ожидают аналитики.
ДРАЙВЕРЫ МИРОВОГО РЫНКА
Со стремительным разрешением ряда ключевых проблем (сделка США с&amp;nbsp;Китаем, выборы в&amp;nbsp;Великобритании, соглашение ОПЕК+) рынки рискуют остаться без&amp;nbsp;привычных "бычьих" ориентиров, полагает Валерий Вайсберг из&amp;nbsp;ИК "Регион". Взамен инвесторы вынуждены будут следить за&amp;nbsp;историями с&amp;nbsp;куда менее очевидным исходом&amp;nbsp;&amp;mdash; президентской кампанией в&amp;nbsp;США, имплементацией соглашения Великобритании с&amp;nbsp;ЕС.
Кроме того, на&amp;nbsp;рынок традиционно будет влиять макроэкономическая статистика. На следующей неделе будет опубликован блок важных данных из&amp;nbsp;Китая, Европы и&amp;nbsp;США. Из важных событий в&amp;nbsp;России аналитики отмечают большую пресс-конференцию президента Владимира Путина в&amp;nbsp;четверг.
Весь позитив последних дней для&amp;nbsp;рынков выглядит довольно условным, хотя бы потому, что никто до&amp;nbsp;конца не&amp;nbsp;верил в&amp;nbsp;реализацию этого набора рисков, считает Владимир Евстифеев из&amp;nbsp;банка "Зенит". Об этом свидетельствует рост цен на&amp;nbsp;глобальном финансовом рынке в&amp;nbsp;ноябре-декабре, в&amp;nbsp;том числе в&amp;nbsp;рискованном сегменте.
"Первый этап торговой сделки с&amp;nbsp;Китаем позитивен самим фактом сближения позиций и&amp;nbsp;гарантией невведения дополнительных пошлин с&amp;nbsp;15 декабря. В то же время это не&amp;nbsp;отменяет будущих трений по&amp;nbsp;более принципиальным вопросам, которые неизбежно возникнут в&amp;nbsp;дальнейшем",&amp;nbsp;&amp;mdash; отмечает аналитик.
Так же победа консерваторов в&amp;nbsp;Великобритании снимает неопределенность со&amp;nbsp;схемы реализации Brexit, но&amp;nbsp;не с&amp;nbsp;его условий, указывает он. "После вероятного одобрения выхода парламентом страны нас ждет нервозный новостной фон, связанный с&amp;nbsp;попыткой Соединенного Королевства выторговать для&amp;nbsp;себя наиболее комфортные условия выхода из&amp;nbsp;ЕС",&amp;nbsp;&amp;mdash; полагает Евстифеев.
Таким образом, по&amp;nbsp;его мнению, текущий позитив на&amp;nbsp;рынках будет временным, но&amp;nbsp;его вполне достаточно для&amp;nbsp;рождественского ралли.
В свою очередь Роман Антонов из&amp;nbsp;Промсвязьбанка считает прорыв в&amp;nbsp;переговорах США и&amp;nbsp;Китая серьезным фактором для&amp;nbsp;поддержания аппетита к&amp;nbsp;риску. Однако остается под&amp;nbsp;вопросом, насколько долгим будет перемирие.
"Если за&amp;nbsp;выходные неожиданностей не&amp;nbsp;произойдет, и&amp;nbsp;информация о&amp;nbsp;подписании первой фазы сделки подтвердится, то это может поддержать рост ключевых мировых фондовых индексов. В таком случае перспектива движения индекса S&amp;P 500 к&amp;nbsp;отметке в&amp;nbsp;3250 пунктов сохраняется. Вмешаться может вероятность приостановки работы правительства США, если конгресс не&amp;nbsp;согласует бюджет на&amp;nbsp;следующий год, но, по&amp;nbsp;данным СМИ, явных признаков для&amp;nbsp;подобного сценария нет",&amp;nbsp;&amp;mdash; говорит аналитик.
"Дальнейшие переговоры между США и&amp;nbsp;Китаем могут затянуться, но&amp;nbsp;уже результат договоренности по&amp;nbsp;первой фазе снимает значительную часть рисков с&amp;nbsp;мировой экономики, в&amp;nbsp;целом, и&amp;nbsp;торговли, в&amp;nbsp;частности. Соответственно, для&amp;nbsp;российского рынка, который завязан на&amp;nbsp;сырьевом экспорте, также улучшаются перспективы",&amp;nbsp;&amp;mdash; отмечает Андрей Кочетков из "Открытие Брокер".
Что касается нефтяных котировок, то Brent проведет следующую неделю в&amp;nbsp;диапазоне 63-65 долларов за&amp;nbsp;баррель, считает Антонов. Несмотря на&amp;nbsp;позитив по&amp;nbsp;США и&amp;nbsp;Китаю, который поддержал нефтяной рынок, аналитик не&amp;nbsp;верит в&amp;nbsp;закрепление цен выше 65 долларов за&amp;nbsp;баррель. "Во-первых, этого недостаточно для&amp;nbsp;восстановления темпов мировой торговли, во-вторых, циклическое замедление мировой экономики неизбежно, в-третьих, рынок перенасыщен нефтью, и&amp;nbsp;изменить это пока не&amp;nbsp;представляется возможным",&amp;nbsp;&amp;mdash; поясняет он.
ДИНАМИКА РОССИЙСКИХ ИНДЕКСОВ
Аналитики ожидают хорошей недели для&amp;nbsp;российского рынка акций на&amp;nbsp;фоне глобального подъема.
И мировой, и&amp;nbsp;российский рынки вступают в&amp;nbsp;новую неделю с&amp;nbsp;позитивным настроем, отмечает Константин Кочергин из&amp;nbsp;банка "Восточный".
"Американский рынок обновляет максимум на&amp;nbsp;фоне ожиданий скорой сделки с&amp;nbsp;Китаем. Отказ ФРС от&amp;nbsp;снижения ставки и&amp;nbsp;планов сделать это в&amp;nbsp;обозримом будущем не&amp;nbsp;помешал рынку. Я ожидаю, что российский рынок поддержит эту положительную динамику",&amp;nbsp;&amp;mdash; говорит Георгий Ващенко из&amp;nbsp;ИК "Фридом Финанс". По его прогнозу, индекс Мосбиржи вырастет в&amp;nbsp;диапазон 3000-3100 пунктов.
Сегмент акций глобально себя чувствует хорошо: отсутствие сильного роста товарных цен, как&amp;nbsp;следствие&amp;nbsp;&amp;mdash; низкая инфляция и&amp;nbsp;низкие ставки, а&amp;nbsp;также возвращение мировых ЦБ к&amp;nbsp;программам вливания ликвидности в&amp;nbsp;рынок – благотворная среда для&amp;nbsp;рынка, отмечает Олег Кочетков из "МТС Банка".
По мнению Сергея Дейнеки из "БКС Премьер", если США и&amp;nbsp;Китай не&amp;nbsp;разочаруют инвесторов, будущая неделя может стать одной из&amp;nbsp;самых позитивных в&amp;nbsp;уходящем году. Прогнозный диапазон аналитика по&amp;nbsp;индексу Мосбиржи – 2985-3025 пунктов.
Антонов из&amp;nbsp;Промсвязьбанка в&amp;nbsp;свою очередь ожидает, что индекс Мосбиржи в&amp;nbsp;отсутствие значимых внутренних событий, ориентируясь на&amp;nbsp;конъюнктуру глобальных рынков, попытается обновить исторические максимумы. Ближайшей целью эксперт видит уровень в&amp;nbsp;3050 пунктов.
РУБЛЬ ОСТАНЕТСЯ КРЕПКИМ
Дорогая нефть в&amp;nbsp;совокупности с&amp;nbsp;возможным в&amp;nbsp;ближайший квартал дополнительным снижением ключевой ставки Банка России поддержит спрос нерезидентов на&amp;nbsp;российские активы и&amp;nbsp;обеспечит сохранение достаточно крепкого рубля, считает Вайсберг.
Доллар может обновить минимум за&amp;nbsp;полтора года в&amp;nbsp;диапазоне 61-62 рубля, оценивает Георгий Ващенко из&amp;nbsp;ИК "Фридом Финанс". "Мы не&amp;nbsp;верили в&amp;nbsp;возможность такого сценария, но&amp;nbsp;это стало возможным на&amp;nbsp;фоне высоких цен на&amp;nbsp;нефть, низкой инфляции и&amp;nbsp;высокой премии в&amp;nbsp;доходности рублевых инструментов к&amp;nbsp;валютным",&amp;nbsp;&amp;mdash; отмечает он.
Определенную поддержку российской валюте могут оказать и&amp;nbsp;платежи во&amp;nbsp;внебюджетные фонды 16 декабря, считает Кочергин.
Рубль сохраняет высокую доходность на&amp;nbsp;фоне улучшения аппетитов к&amp;nbsp;риску, говорит Кочетков из&amp;nbsp;компании "Открытие Брокер".
"Кроме того, российский регулятор не&amp;nbsp;исключает дальнейшего понижения ставки, так как&amp;nbsp;инфляция замедляется быстрее, чем ожидалось. Тем не&amp;nbsp;менее, после рывка в&amp;nbsp;конце недели спекулянты могут зафиксировать прибыль по&amp;nbsp;рублю, который заметно укрепился как&amp;nbsp;за неделю, так и&amp;nbsp;с начала года",&amp;nbsp;&amp;mdash; отметил он.
ИНТЕРЕСНЫЕ ИСТОРИИ
"Мостотрест", "Селигдар" и "Лукойл" на&amp;nbsp;следующей неделе закроют реестры на&amp;nbsp;получение дивидендов, напоминает Ващенко.
Лидерами рынка, по&amp;nbsp;его мнению, могут стать акции финансового сектора и&amp;nbsp;нефтегазовых компаний.
Кочергин считает, что в&amp;nbsp;сложившейся ситуации можно ожидать роста спроса на&amp;nbsp;рисковые активы. С его точки зрения, привлекательными для&amp;nbsp;инвесторов будут металлургическая и&amp;nbsp;финансовая отрасли, из&amp;nbsp;компаний – бумаги "Северстали" и&amp;nbsp;Сбербанка. При этом эксперт считает, что золото- и&amp;nbsp;нефтедобытчики будут отставать.
"В условиях близости конца года и&amp;nbsp;складывающейся неплохой конъюнктуры мировых рынков спрос фокусируется вокруг наиболее ликвидных бумаг. Потенциал для&amp;nbsp;роста котировок сохраняют акции нефтегазового сектора. Продолжить восстановление способны акции металлургических компаний, но&amp;nbsp;среднесрочная ситуация для&amp;nbsp;них пока все же складывается неблагоприятно",&amp;nbsp;&amp;mdash; отмечает Антонов.
В свою очередь Кочетков из "Открытие Брокер" полагает, что наибольший выигрыш от&amp;nbsp;торгового соглашения США и&amp;nbsp;Китая получат сырьевые сектора, поэтому внимание покупателей будет сосредоточено на&amp;nbsp;акциях металлургов и&amp;nbsp;нефтяников.
Кроме того, снижение ставки ЦБ РФ на&amp;nbsp;25 базисных пунктов повышает актуальность бумаг с&amp;nbsp;высокой дивидендной составляющей. К ним также относятся акции металлургов, а&amp;nbsp;кроме того, телекоммуникации и&amp;nbsp;электроэнергетика, добавил аналитик.</t>
  </si>
  <si>
    <t>https://1prime.ru/Financial_market/20191213/830688695.html</t>
  </si>
  <si>
    <t>МОСКВА, 13 дек /ПРАЙМ/, Дмитрий Майоров, Елена Лыкова. Аналитики инвестиционных компаний и банков, опрошенные РИА Новости, на следующей неделе ожидают повышения рынка акций РФ и роста курса рубля к доллару на фоне общего позитива на мировых биржах, вызванного прогрессом в торговых переговорах США и Китая.
В соответствии с консенсус-прогнозом, составленным на основе ожиданий аналитиков, индекс Мосбиржи повысится на следующей неделе на 1,3% — до 3035 пунктов, РТС — на 1,5%, до 1523 пунктов.
Цена на нефть марки Brent останется около уровня 65 долларов за баррель. Курс евро на форексе подрастет на 0,3 цента — до 1,116 доллара. Курс доллара снизится на 20 копеек — до 62,7 рубля, а евро останется около уровня 70,5 рубля, ожидают аналитики.
ДРАЙВЕРЫ МИРОВОГО РЫНКА
Со стремительным разрешением ряда ключевых проблем (сделка США с Китаем, выборы в Великобритании, соглашение ОПЕК+) рынки рискуют остаться без привычных "бычьих" ориентиров, полагает Валерий Вайсберг из ИК "Регион". Взамен инвесторы вынуждены будут следить за историями с куда менее очевидным исходом — президентской кампанией в США, имплементацией соглашения Великобритании с ЕС.
Кроме того, на рынок традиционно будет влиять макроэкономическая статистика. На следующей неделе будет опубликован блок важных данных из Китая, Европы и США. Из важных событий в России аналитики отмечают большую пресс-конференцию президента Владимира Путина в четверг.
Весь позитив последних дней для рынков выглядит довольно условным, хотя бы потому, что никто до конца не верил в реализацию этого набора рисков, считает Владимир Евстифеев из банка "Зенит". Об этом свидетельствует рост цен на глобальном финансовом рынке в ноябре-декабре, в том числе в рискованном сегменте.
"Первый этап торговой сделки с Китаем позитивен самим фактом сближения позиций и гарантией невведения дополнительных пошлин с 15 декабря. В то же время это не отменяет будущих трений по более принципиальным вопросам, которые неизбежно возникнут в дальнейшем", — отмечает аналитик.
Так же победа консерваторов в Великобритании снимает неопределенность со схемы реализации Brexit, но не с его условий, указывает он. "После вероятного одобрения выхода парламентом страны нас ждет нервозный новостной фон, связанный с попыткой Соединенного Королевства выторговать для себя наиболее комфортные условия выхода из ЕС", — полагает Евстифеев.
Таким образом, по его мнению, текущий позитив на рынках будет временным, но его вполне достаточно для рождественского ралли.
В свою очередь Роман Антонов из Промсвязьбанка считает прорыв в переговорах США и Китая серьезным фактором для поддержания аппетита к риску. Однако остается под вопросом, насколько долгим будет перемирие.
"Если за выходные неожиданностей не произойдет, и информация о подписании первой фазы сделки подтвердится, то это может поддержать рост ключевых мировых фондовых индексов. В таком случае перспектива движения индекса S&amp;P 500 к отметке в 3250 пунктов сохраняется. Вмешаться может вероятность приостановки работы правительства США, если конгресс не согласует бюджет на следующий год, но, по данным СМИ, явных признаков для подобного сценария нет", — говорит аналитик.
"Дальнейшие переговоры между США и Китаем могут затянуться, но уже результат договоренности по первой фазе снимает значительную часть рисков с мировой экономики, в целом, и торговли, в частности. Соответственно, для российского рынка, который завязан на сырьевом экспорте, также улучшаются перспективы", — отмечает Андрей Кочетков из "Открытие Брокер".
Что касается нефтяных котировок, то Brent проведет следующую неделю в диапазоне 63-65 долларов за баррель, считает Антонов. Несмотря на позитив по США и Китаю, который поддержал нефтяной рынок, аналитик не верит в закрепление цен выше 65 долларов за баррель. "Во-первых, этого недостаточно для восстановления темпов мировой торговли, во-вторых, циклическое замедление мировой экономики неизбежно, в-третьих, рынок перенасыщен нефтью, и изменить это пока не представляется возможным", — поясняет он.
ДИНАМИКА РОССИЙСКИХ ИНДЕКСОВ
Аналитики ожидают хорошей недели для российского рынка акций на фоне глобального подъема.
И мировой, и российский рынки вступают в новую неделю с позитивным настроем, отмечает Константин Кочергин из банка "Восточный".
"Американский рынок обновляет максимум на фоне ожиданий скорой сделки с Китаем. Отказ ФРС от снижения ставки и планов сделать это в обозримом будущем не помешал рынку. Я ожидаю, что российский рынок поддержит эту положительную динамику", — говорит Георгий Ващенко из ИК "Фридом Финанс". По его прогнозу, индекс Мосбиржи вырастет в диапазон 3000-3100 пунктов.
Сегмент акций глобально себя чувствует хорошо: отсутствие сильного роста товарных цен, как следствие — низкая инфляция и низкие ставки, а также возвращение мировых ЦБ к программам вливания ликвидности в рынок – благотворная среда для рынка, отмечает Олег Кочетков из "МТС Банка".
По мнению Сергея Дейнеки из "БКС Премьер", если США и Китай не разочаруют инвесторов, будущая неделя может стать одной из самых позитивных в уходящем году. Прогнозный диапазон аналитика по индексу Мосбиржи – 2985-3025 пунктов.
Антонов из Промсвязьбанка в свою очередь ожидает, что индекс Мосбиржи в отсутствие значимых внутренних событий, ориентируясь на конъюнктуру глобальных рынков, попытается обновить исторические максимумы. Ближайшей целью эксперт видит уровень в 3050 пунктов.
РУБЛЬ ОСТАНЕТСЯ КРЕПКИМ
Дорогая нефть в совокупности с возможным в ближайший квартал дополнительным снижением ключевой ставки Банка России поддержит спрос нерезидентов на российские активы и обеспечит сохранение достаточно крепкого рубля, считает Вайсберг.
Доллар может обновить минимум за полтора года в диапазоне 61-62 рубля, оценивает Георгий Ващенко из ИК "Фридом Финанс". "Мы не верили в возможность такого сценария, но это стало возможным на фоне высоких цен на нефть, низкой инфляции и высокой премии в доходности рублевых инструментов к валютным", — отмечает он.
Определенную поддержку российской валюте могут оказать и платежи во внебюджетные фонды 16 декабря, считает Кочергин.
Рубль сохраняет высокую доходность на фоне улучшения аппетитов к риску, говорит Кочетков из компании "Открытие Брокер".
"Кроме того, российский регулятор не исключает дальнейшего понижения ставки, так как инфляция замедляется быстрее, чем ожидалось. Тем не менее, после рывка в конце недели спекулянты могут зафиксировать прибыль по рублю, который заметно укрепился как за неделю, так и с начала года", — отметил он.
ИНТЕРЕСНЫЕ ИСТОРИИ
"Мостотрест", "Селигдар" и "Лукойл" на следующей неделе закроют реестры на получение дивидендов, напоминает Ващенко.
Лидерами рынка, по его мнению, могут стать акции финансового сектора и нефтегазовых компаний.
Кочергин считает, что в сложившейся ситуации можно ожидать роста спроса на рисковые активы. С его точки зрения, привлекательными для инвесторов будут металлургическая и финансовая отрасли, из компаний – бумаги "Северстали" и Сбербанка. При этом эксперт считает, что золото- и нефтедобытчики будут отставать.
"В условиях близости конца года и складывающейся неплохой конъюнктуры мировых рынков спрос фокусируется вокруг наиболее ликвидных бумаг. Потенциал для роста котировок сохраняют акции нефтегазового сектора. Продолжить восстановление способны акции металлургических компаний, но среднесрочная ситуация для них пока все же складывается неблагоприятно", — отмечает Антонов.
В свою очередь Кочетков из "Открытие Брокер" полагает, что наибольший выигрыш от торгового соглашения США и Китая получат сырьевые сектора, поэтому внимание покупателей будет сосредоточено на акциях металлургов и нефтяников.
Кроме того, снижение ставки ЦБ РФ на 25 базисных пунктов повышает актуальность бумаг с высокой дивидендной составляющей. К ним также относятся акции металлургов, а кроме того, телекоммуникации и электроэнергетика, добавил аналитик.  Информация о банках  Сбербанк По данным BankoDrom.ru на 1 ноября 2019 г. активы-нетто банка "Сбербанк" составляют 29 трлн. рублей (1-е место в Российской Федерации), собственный капитал (ф. 123) — 4,4 трлн. рублей (1-е место по России), кредитный портфель — 20 трлн. рублей (1-е место), привлеченные средства физических лиц — 12,7 трлн. (1-е место по РФ).   Фридом Финанс По данным BankoDrom.ru на 1 ноября 2019 г. активы-нетто банка "Фридом Финанс" составляют 3,9 млрд. рублей (267-е место в Российской Федерации), собственный капитал (ф. 123) — 743,9 млн. рублей (281-е место по России), кредитный портфель — 33,3 млн. рублей (404-е место), привлеченные средства физических лиц — 2,4 млрд. (185-е место по РФ).    Промсвязьбанк (ПСБ) Сбербанк Фридом Финанс</t>
  </si>
  <si>
    <t>http://www.bankodrom.ru/novosti/262866/</t>
  </si>
  <si>
    <t>13.12.2019 21:06</t>
  </si>
  <si>
    <t>МОСКВА, 13 дек /ПРАЙМ/, Дмитрий Майоров, Елена Лыкова. Аналитики инвестиционных компаний и банков, опрошенные РИА Новости, на следующей неделе ожидают повышения рынка акций РФ и роста курса рубля к доллару на фоне общего позитива на мировых биржах, вызванного прогрессом в торговых переговорах США и Китая.
В соответствии с консенсус-прогнозом, составленным на основе ожиданий аналитиков, индекс Мосбиржи повысится на следующей неделе на 1,3% - до 3035 пунктов, РТС - на 1,5%, до 1523 пунктов.
Цена на нефть марки Brent останется около уровня 65 долларов за баррель. Курс евро на форексе подрастет на 0,3 цента - до 1,116 доллара. Курс доллара снизится на 20 копеек - до 62,7 рубля, а евро останется около уровня 70,5 рубля, ожидают аналитики.
ДРАЙВЕРЫ МИРОВОГО РЫНКА
Со стремительным разрешением ряда ключевых проблем (сделка США с Китаем, выборы в Великобритании, соглашение ОПЕК+) рынки рискуют остаться без привычных "бычьих" ориентиров, полагает Валерий Вайсберг из ИК "Регион". Взамен инвесторы вынуждены будут следить за историями с куда менее очевидным исходом - президентской кампанией в США, имплементацией соглашения Великобритании с ЕС.
Кроме того, на рынок традиционно будет влиять макроэкономическая статистика. На следующей неделе будет опубликован блок важных данных из Китая, Европы и США. Из важных событий в России аналитики отмечают большую пресс-конференцию президента Владимира Путина в четверг.
Весь позитив последних дней для рынков выглядит довольно условным, хотя бы потому, что никто до конца не верил в реализацию этого набора рисков, считает Владимир Евстифеев из банка "Зенит". Об этом свидетельствует рост цен на глобальном финансовом рынке в ноябре-декабре, в том числе в рискованном сегменте.
"Первый этап торговой сделки с Китаем позитивен самим фактом сближения позиций и гарантией невведения дополнительных пошлин с 15 декабря. В то же время это не отменяет будущих трений по более принципиальным вопросам, которые неизбежно возникнут в дальнейшем", - отмечает аналитик.
Так же победа консерваторов в Великобритании снимает неопределенность со схемы реализации Brexit, но не с его условий, указывает он. "После вероятного одобрения выхода парламентом страны нас ждет нервозный новостной фон, связанный с попыткой Соединенного Королевства выторговать для себя наиболее комфортные условия выхода из ЕС", - полагает Евстифеев.
Таким образом, по его мнению, текущий позитив на рынках будет временным, но его вполне достаточно для рождественского ралли.
В свою очередь Роман Антонов из Промсвязьбанка&amp;lt;PSBR&amp;gt; считает прорыв в переговорах США и Китая серьезным фактором для поддержания аппетита к риску. Однако остается под вопросом, насколько долгим будет перемирие.
"Если за выходные неожиданностей не произойдет, и информация о подписании первой фазы сделки подтвердится, то это может поддержать рост ключевых мировых фондовых индексов. В таком случае перспектива движения индекса S&amp;amp;P 500 к отметке в 3250 пунктов сохраняется. Вмешаться может вероятность приостановки работы правительства США, если конгресс не согласует бюджет на следующий год, но, по данным СМИ, явных признаков для подобного сценария нет", - говорит аналитик.
"Дальнейшие переговоры между США и Китаем могут затянуться, но уже результат договоренности по первой фазе снимает значительную часть рисков с мировой экономики, в целом, и торговли, в частности. Соответственно, для российского рынка, который завязан на сырьевом экспорте, также улучшаются перспективы", - отмечает Андрей Кочетков из "Открытие Брокер".
Что касается нефтяных котировок, то Brent проведет следующую неделю в диапазоне 63-65 долларов за баррель, считает Антонов. Несмотря на позитив по США и Китаю, который поддержал нефтяной рынок, аналитик не верит в закрепление цен выше 65 долларов за баррель. "Во-первых, этого недостаточно для восстановления темпов мировой торговли, во-вторых, циклическое замедление мировой экономики неизбежно, в-третьих, рынок перенасыщен нефтью, и изменить это пока не представляется возможным", - поясняет он.
ДИНАМИКА РОССИЙСКИХ ИНДЕКСОВ
Аналитики ожидают хорошей недели для российского рынка акций на фоне глобального подъема.
И мировой, и российский рынки вступают в новую неделю с позитивным настроем, отмечает Константин Кочергин из банка "Восточный".
"Американский рынок обновляет максимум на фоне ожиданий скорой сделки с Китаем. Отказ ФРС от снижения ставки и планов сделать это в обозримом будущем не помешал рынку. Я ожидаю, что российский рынок поддержит эту положительную динамику", - говорит Георгий Ващенко из ИК "Фридом Финанс". По его прогнозу, индекс Мосбиржи вырастет в диапазон 3000-3100 пунктов.
Сегмент акций глобально себя чувствует хорошо: отсутствие сильного роста товарных цен, как следствие - низкая инфляция и низкие ставки, а также возвращение мировых ЦБ к программам вливания ликвидности в рынок – благотворная среда для рынка, отмечает Олег Кочетков из "МТС&amp;lt;MTSS&amp;gt; Банка".
По мнению Сергея Дейнеки из "БКС Премьер", если США и Китай не разочаруют инвесторов, будущая неделя может стать одной из самых позитивных в уходящем году. Прогнозный диапазон аналитика по индексу Мосбиржи – 2985-3025 пунктов.
Антонов из Промсвязьбанка в свою очередь ожидает, что индекс Мосбиржи в отсутствие значимых внутренних событий, ориентируясь на конъюнктуру глобальных рынков, попытается обновить исторические максимумы. Ближайшей целью эксперт видит уровень в 3050 пунктов.
РУБЛЬ ОСТАНЕТСЯ КРЕПКИМ
Дорогая нефть в совокупности с возможным в ближайший квартал дополнительным снижением ключевой ставки Банка России поддержит спрос нерезидентов на российские активы и обеспечит сохранение достаточно крепкого рубля, считает Вайсберг.
Доллар может обновить минимум за полтора года в диапазоне 61-62 рубля, оценивает Георгий Ващенко из ИК "Фридом Финанс". "Мы не верили в возможность такого сценария, но это стало возможным на фоне высоких цен на нефть, низкой инфляции и высокой премии в доходности рублевых инструментов к валютным", - отмечает он.
Определенную поддержку российской валюте могут оказать и платежи во внебюджетные фонды 16 декабря, считает Кочергин.
Рубль сохраняет высокую доходность на фоне улучшения аппетитов к риску, говорит Кочетков из компании "Открытие Брокер".
"Кроме того, российский регулятор не исключает дальнейшего понижения ставки, так как инфляция замедляется быстрее, чем ожидалось. Тем не менее, после рывка в конце недели спекулянты могут зафиксировать прибыль по рублю, который заметно укрепился как за неделю, так и с начала года", - отметил он.
ИНТЕРЕСНЫЕ ИСТОРИИ
"Мостотрест"&amp;lt;MSTT&amp;gt;, "Селигдар"&amp;lt;SELG&amp;gt; и "Лукойл"&amp;lt;LKOH&amp;gt; на следующей неделе закроют реестры на получение дивидендов, напоминает Ващенко.
Лидерами рынка, по его мнению, могут стать акции финансового сектора и нефтегазовых компаний.
Кочергин считает, что в сложившейся ситуации можно ожидать роста спроса на рисковые активы. С его точки зрения, привлекательными для инвесторов будут металлургическая и финансовая отрасли, из компаний – бумаги "Северстали"&amp;lt;CHMF&amp;gt; и Сбербанка&amp;lt;SBER&amp;gt;. При этом эксперт считает, что золото- и нефтедобытчики будут отставать.
"В условиях близости конца года и складывающейся неплохой конъюнктуры мировых рынков спрос фокусируется вокруг наиболее ликвидных бумаг. Потенциал для роста котировок сохраняют акции нефтегазового сектора. Продолжить восстановление способны акции металлургических компаний, но среднесрочная ситуация для них пока все же складывается неблагоприятно", - отмечает Антонов.
В свою очередь Кочетков из "Открытие Брокер" полагает, что наибольший выигрыш от торгового соглашения США и Китая получат сырьевые сектора, поэтому внимание покупателей будет сосредоточено на акциях металлургов и нефтяников.
Кроме того, снижение ставки ЦБ РФ на 25 базисных пунктов повышает актуальность бумаг с высокой дивидендной составляющей. К ним также относятся акции металлургов, а кроме того, телекоммуникации и электроэнергетика, добавил аналитик.</t>
  </si>
  <si>
    <t>https://emitent.1prime.ru/News/NewsView.aspx?GUID={6CFF46DD-1B54-4F16-B565-F84E772BA54D}</t>
  </si>
  <si>
    <t>13.12.2019 20:50</t>
  </si>
  <si>
    <t>Для читателей постарше происходящее сейчас в Америке все больше и больше напоминает просмотр популярного в давние годы сериала "Санта- Барбара ". Бесконечное количество серий, все время экспрессия и динамика происходящего, но если ты пропустил пару серий, то ничего особо не изменилось. Так и новости о торговой сделке: поток новостей захлестывает, то все пропало, то информированные источники сообщают что вот-вот, а сверху ковровые бомбардировки из твиттера Трампа. По сути рынок на максимумах и готов к поколению новых вершин. 
Реальных новостей тоже было достаточно. Заседание ФРС (ставка без изменений,но все будет хорошо); выборы в Англии, в которых победили консерваторы и доведут многострадальный Brexit до конца; ЦБ турции понизил ставку, лёгкий сигнал нам что даже под давлением американских санкций движение по ставке возможно и в эту сторону. Ну и вишенкой на торте является решение по ставке ЦБ РФ.
В то время как ФРС продемонстрировал нам в этом году искусство "переобувания на лету", а именно разворот курса под давлением своего президента, Центральный банк России перенимает лучшие практики ФРС (предсказуемость и последовательность) и не повторяет плохие (изменение курса под внешним давлением, а не из за экономических показателей). Несмотря на то, что масса аналитиков весь ноябрь писала о том, что снижения ставки в России до конца года не будет, Банк России в первую очередь смотрел на макроэкономические данные, а из них сейчас главным является инфляция. Данные же по инфляции однозначно указывали на снижение ставки. Соответственно, снижение ставки на 0,25 п.п. было абсолютно адекватным и отражало уверенность центрального банка в своих действиях и уверенность в его взглядах на экономику России в следующем году. Отечественный рынок стал осознавать это в среду, когда минфин провёл очередное успешное размещение довольно длинной ОФЗ. Переспрос при этом был вдвое больше того обмема, что он разместил. Рубль закономерно укрепился.
Из внешних данных можно отметить еще уверенно подросшую нефть, которая близка к взятию рубежа в 65 долларов за баррель и вызвала пересмотр целевых ориентиров по ней по всему миру в новый диапазон.
На нашем же рынке можно ждать спокойное завершение года в облигациях и вероятное новогоднее ралли на акциях.
Алексей Скабалланович, управляющий активами «РЕГИОН Эссет Менеджмент»</t>
  </si>
  <si>
    <t>https://investfuture.ru/news/id/itogi-nedeli-cb-rf---nash-fedrezerv</t>
  </si>
  <si>
    <t>13.12.2019 20:35</t>
  </si>
  <si>
    <t>Москва, 13 декабря - "Вести.Экономика". Для читателей постарше происходящее сейчас в Америке все больше и больше напоминает просмотр популярного в давние годы сериала "Санта- Барбара". Бесконечное количество серий, все время экспрессия и динамика происходящего, но если ты пропустил пару серий, то ничего особо не изменилось. Так и новости о торговой сделке: поток новостей захлестывает, то все пропало, то информированные источники сообщают что вот-вот, а сверху ковровые бомбардировки из "Твиттера" Трампа. По сути, рынок на максимумах и готов к поколению новых вершин. 
Реальных новостей тоже было достаточно. Заседание ФРС (ставка без изменений,но все будет хорошо); выборы в Англии, в которых победили консерваторы и доведут многострадальный Brexit до конца; ЦБ Турции понизил ставку, легкий сигнал нам что даже под давлением американских санкций движение по ставке возможно и в эту сторону. Ну и вишенкой на торте является решение по ставке ЦБ РФ.
В то время как ФРС продемонстрировал нам в этом году искусство переобувания на лету, а именно разворот курса под давлением своего президента, Центральный банк России перенимает лучшие практики ФРС (предсказуемость и последовательность) и не повторяет плохие (изменение курса под внешним давлением, а не из-за экономических показателей). Несмотря на то что масса аналитиков весь ноябрь писала о том, что снижения ставки в России до конца года не будет, Банк России в первую очередь смотрел на макроэкономические данные, а из них сейчас главным является инфляция. Данные же по инфляции однозначно указывали на снижение ставки. Соответственно снижение ставки на 0,25 п. п. было абсолютно адекватным и отражало уверенность центрального банка в своих действиях и уверенность в его взглядах на экономику России в следующем году. Отечественный рынок стал осознавать это в среду, когда Минфин провел очередное успешное размещение довольно длинной ОФЗ. Переспрос при этом был вдвое больше того объема, что он разместил. Рубль закономерно укрепился.
Из внешних данных можно отметить еще уверенно подросшую нефть, которая близка к взятию рубежа $65 за баррель и вызвала пересмотр целевых ориентиров по ней по всему миру в новый диапазон.
На нашем же рынке можно ждать спокойное завершение года в облигациях и вероятное новогоднее ралли на акциях.
Алексей Скабалланович, управляющий активами "РЕГИОН Эссет Менеджмент"</t>
  </si>
  <si>
    <t>https://www.vestifinance.ru/articles/129938</t>
  </si>
  <si>
    <t>13.12.2019 20:06</t>
  </si>
  <si>
    <t>Для читателей постарше происходящее сейчас в Америке все больше и больше напоминает просмотр популярного в давние годы сериала &amp;laquo;Санта- Барбара &amp;raquo;. Бесконечное количество серий, все время экспрессия и динамика происходящего, но если ты пропустил пару серий, то ничего особо не изменилось. Так и новости о торговой сделке: поток новостей захлестывает, то все пропало, то информированные источники сообщают что вот-вот, а сверху ковровые бомбардировки из твиттера Трампа. По сути рынок на максимумах и готов к поколению новых вершин. 
Реальных новостей тоже было достаточно. Заседание ФРС (ставка без изменений,но все будет хорошо); выборы в Англии, в которых победили консерваторы и доведут многострадальный Brexit до конца; ЦБ турции понизил ставку, лёгкий сигнал нам что даже под давлением американских санкций движение по ставке возможно и в эту сторону. Ну и вишенкой на торте является решение по ставке ЦБ РФ.
В то время как ФРС продемонстрировал нам в этом году искусство &amp;laquo;переобувания на лету&amp;raquo;, а именно разворот курса под давлением своего президента, Центральный банк России перенимает лучшие практики ФРС (предсказуемость и последовательность) и не повторяет плохие (изменение курса под внешним давлением, а не из за экономических показателей). Несмотря на то, что масса аналитиков весь ноябрь писала о том, что снижения ставки в России до конца года не будет, Банк России в первую очередь смотрел на макроэкономические данные, а из них сейчас главным является инфляция. Данные же по инфляции однозначно указывали на снижение ставки. Соответственно, снижение ставки на 0,25 п.п. было абсолютно адекватным и отражало уверенность центрального банка в своих действиях и уверенность в его взглядах на экономику России в следующем году. Отечественный рынок стал осознавать это в среду, когда минфин провёл очередное успешное размещение довольно длинной ОФЗ. Переспрос при этом был вдвое больше того обмема, что он разместил. Рубль закономерно укрепился.
Из внешних данных можно отметить еще уверенно подросшую нефть, которая близка к взятию рубежа в 65 долларов за баррель и вызвала пересмотр целевых ориентиров по ней по всему миру в новый диапазон.
На нашем же рынке можно ждать спокойное завершение года в облигациях и вероятное новогоднее ралли на акциях.
Алексей Скабалланович, управляющий активами &amp;#171;РЕГИОН Эссет Менеджмент&amp;#187;</t>
  </si>
  <si>
    <t>wexel.ru</t>
  </si>
  <si>
    <t>http://wexel.ru/80215-Itogi-nedeli-CB-RF-nash-Fedrezerv.html</t>
  </si>
  <si>
    <t>13.12.2019 16:33</t>
  </si>
  <si>
    <t>«Газпром нефть» провела размещение десятилетних облигаций на 20 млрд руб. со ставкой 7,15%</t>
  </si>
  <si>
    <t>«Газпром нефть» закрыла книгу заявок на размещение биржевых облигаций серии 003Р-02R объемом 20 млрд руб. со сроком погашения в 10 лет. Ставка из-за высокого спроса была снижена на 25 пунктов, до 7,15%, сообщила компания.
«Высокий спрос на облигации со стороны инвесторов и переподписка более чем в 4 раза от первоначального объема книги заявок позволила «Газпром нефти» снизить ставку до 7,15% годовых &amp;#8211; на 25 базисных пунктов ниже верхней границы первичного диапазона. Интерес рынка к облигациям компании обеспечил увеличение объема размещения до 20 млрд, что в два раза превышает изначально установленный ориентир», &amp;#8211; говорится в сообщении.
Изначально ориентир ставки составлял 7,2-7,4% годовых, а объем размещения &amp;#8211; 10 млрд руб. Организаторами выпуска стали «Сбербанк КИБ» (агент по размещению), Газпромбанк, «БК Регион», Московский кредитный банк. Техническое размещение облигаций состоится 20 декабря 2019 г. на Московской бирже.
«Газпром нефть» продолжила многолетнюю практику успешных размещений на российском публичном долговом рынке и стала первым эмитентом в нефтегазовом секторе, осуществившим рыночный выпуск облигаций объемом 20 млрд руб. со сроком погашения 10 лет. Возможность рыночного корпоративного размещения на такой срок свидетельствует о развитии российского финансового рынка и доверии инвесторов к долгосрочной стратегии развития компании. Высокий спрос инвестиционного сообщества на ценные бумаги «Газпром нефти» позволил нам зафиксировать минимальный размер ставки купона при максимальном объеме выпуска облигаций за всю историю рыночных размещений в России на сопоставимый срок», &amp;#8211; сказал заместитель генерального директора «Газпром нефти» по экономике и финансам Алексей Янкевич.
В феврале 2018 г. совет директоров «Газпром нефти» утвердил программу биржевых облигаций общим объемом до 170 млрд руб. Срок обращения ценных бумаг, которые будут размещаться в рамках программы, составляет 15 лет. Действие программы &amp;#8211; бессрочное.    Информационное агентство России ТАСС Источник: finanz.ru</t>
  </si>
  <si>
    <t>https://ria-news.ru/finance-news/gazprom-neft-provela-razmeshhenie-d</t>
  </si>
  <si>
    <t>13.12.2019 16:25</t>
  </si>
  <si>
    <t>«Газпром нефть» закрыла книгу заявок на размещение биржевых облигаций серии 003Р-02R объемом 20 млрд руб. со сроком погашения в 10 лет. Ставка из-за высокого спроса была снижена на 25 пунктов, до 7,15%, сообщила компания.
«Высокий спрос на облигации со стороны инвесторов и переподписка более чем в 4 раза от первоначального объема книги заявок позволила «Газпром нефти» снизить ставку до 7,15% годовых - на 25 базисных пунктов ниже верхней границы первичного диапазона. Интерес рынка к облигациям компании обеспечил увеличение объема размещения до 20 млрд, что в два раза превышает изначально установленный ориентир», - говорится в сообщении.
Изначально ориентир ставки составлял 7,2-7,4% годовых, а объем размещения - 10 млрд руб. Организаторами выпуска стали «Сбербанк КИБ» (агент по размещению), Газпромбанк, «БК Регион», Московский кредитный банк. Техническое размещение облигаций состоится 20 декабря 2019 г. на Московской бирже.
«Газпром нефть» продолжила многолетнюю практику успешных размещений на российском публичном долговом рынке и стала первым эмитентом в нефтегазовом секторе, осуществившим рыночный выпуск облигаций объемом 20 млрд руб. со сроком погашения 10 лет. Возможность рыночного корпоративного размещения на такой срок свидетельствует о развитии российского финансового рынка и доверии инвесторов к долгосрочной стратегии развития компании. Высокий спрос инвестиционного сообщества на ценные бумаги «Газпром нефти» позволил нам зафиксировать минимальный размер ставки купона при максимальном объеме выпуска облигаций за всю историю рыночных размещений в России на сопоставимый срок», - сказал заместитель генерального директора «Газпром нефти» по экономике и финансам Алексей Янкевич.
В феврале 2018 г. совет директоров «Газпром нефти» утвердил программу биржевых облигаций общим объемом до 170 млрд руб. Срок обращения ценных бумаг, которые будут размещаться в рамках программы, составляет 15 лет. Действие программы - бессрочное.Информационное агентство России ТАСС</t>
  </si>
  <si>
    <t>http://www.finanz.ru/novosti/aktsii/gazprom-neft-provela-razmeshchenie-desyatiletnikh-obligaciy-na-20-mlrd-rub-so-stavkoy-7-15percent-1028762104</t>
  </si>
  <si>
    <t>http://www.finanz.ru/novosti/obligatsii/gazprom-neft-provela-razmeshchenie-desyatiletnikh-obligaciy-na-20-mlrd-rub-so-stavkoy-7-15percent-1028762104</t>
  </si>
  <si>
    <t>13.12.2019 15:49</t>
  </si>
  <si>
    <t>Газпром нефть провела размещение рекордного по ключевым параметрам выпуска облигаций сроком на 10 лет</t>
  </si>
  <si>
    <t>Газпром нефть стала первым эмитентом в нефтегазовом секторе, осуществившим рыночный выпуск облигаций объемом 20 млрд руб. со сроком погашения 10 лет
        Санкт-Петербург, 13 дек - ИА Neftegaz.RU. Газпром нефть 12 декабря 2019 г. закрыла книгу заявок на биржевые облигации серии 003Р-02R общим номинальным объемом 20 млрд руб. и сроком погашения 10 лет с даты начала размещения.
Об этом сообщила пресс-служба Газпром нефти.
Высокий спрос на облигации со стороны инвесторов и переподписка более чем в 4 раза от первоначального объема книги заявок позволила Газпром нефти снизить ставку до 7,15% годовых - на 25 базисных пунктов ниже верхней границы первичного диапазона.
Интерес рынка к облигациям компании обеспечил увеличение объема размещения до 20 млрд руб., что в 2 раза превышает изначально установленный ориентир.
Организаторами выпуска стали Сбербанк КИБ, Банк ГПБ, БК РЕГИОН, Московский кредитный банк.
Агентом по размещению выступил Сбербанк КИБ.
Расчеты по сделке при размещении облигаций планируется провести 20 декабря 2019 г. на Московской Бирже.
Для нового выпуска облигаций Газпром нефти планируется получение рейтинга АКРА.
Таким образом, Газпром нефть продолжила многолетнюю практику успешных размещений на российском публичном долговом рынке и стала первым эмитентом в нефтегазовом секторе, осуществившим рыночный выпуск облигаций объемом 20 млрд руб. со сроком погашения 10 лет.
Высокий спрос инвестиционного сообщества на ценные бумаги Газпром нефти позволил компании зафиксировать минимальный размер ставки купона при максимальном объеме выпуска облигаций за всю историю рыночных размещений в России на сопоставимый срок, отметил заместитель генерального директора Газпром нефти по экономике и финансам А. Янкевич.
Это свидетельствует о развитии российского финансового рынка и доверии инвесторов к долгосрочной стратегии развития Газпром нефти.     Автор: Е. Алифирова
Источник : Neftegaz.RU</t>
  </si>
  <si>
    <t>neftegaz.ru</t>
  </si>
  <si>
    <t>https://neftegaz.ru/news/companies/513327-gazprom-neft-provela-razmeshchenie-rekordnogo-po-klyuchevym-parametram-vypuska-obligatsiy-srokom-na-/</t>
  </si>
  <si>
    <t>2614</t>
  </si>
  <si>
    <t>13.12.2019 15:34</t>
  </si>
  <si>
    <t>Газпром нефть разместила облигации на 20 млрд руб</t>
  </si>
  <si>
    <t>Газпром нефть разместила облигации на 20 млрд руб12 декабря “Газпром нефть” закрыла книгу заявок на биржевые облигации серии 003Р-02R общим номинальным объемом 20 млрд руб. и сроком погашения 10 лет с даты начала размещения. Для нового выпуска облигаций компании планируется получение рейтинга АКРА.
Высокий спрос на облигации со стороны инвесторов и переподписка более чем в 4 раза от первоначального объема книги заявок позволила «Газпром нефти» снизить ставку до 7,15% годовых – на 25 базисных пунктов ниже верхней границы первичного диапазона. Интерес рынка к облигациям компании обеспечил увеличение объема размещения до 20 млрд, что в два раза превышает изначально установленный ориентир.
Организаторами выпуска стали АО «Сбербанк КИБ», Банк ГПБ (АО), ООО «БК РЕГИОН», ПАО «МОСКОВСКИЙ КРЕДИТНЫЙ БАНК». Агент по размещению – АО «Сбербанк КИБ». Расчеты по сделке при размещении облигаций планируется провести 20 декабря 2019 года на Московской Бирже.
Заместитель генерального директора «Газпром нефти» по экономике и финансам Алексей Янкевич отметил: «Газпром нефть» продолжила многолетнюю  практику успешных размещений на российском публичном долговом рынке и стала первым эмитентом в нефтегазовом секторе, осуществившим рыночный выпуск облигаций объемом 20 млрд рублей со сроком погашения 10 лет. Возможность рыночного корпоративного размещения  на такой срок свидетельствует о развитии российского финансового рынка и доверии инвесторов к долгосрочной стратегии развития компании. Высокий спрос инвестиционного сообщества на ценные бумаги «Газпром нефти» позволил нам зафиксировать минимальный размер ставки купона при максимальном объеме выпуска облигаций за всю историю рыночных размещений в России на сопоставимый срок».</t>
  </si>
  <si>
    <t>energo-news.ru</t>
  </si>
  <si>
    <t>http://energo-news.ru/archives/155290</t>
  </si>
  <si>
    <t>105</t>
  </si>
  <si>
    <t>13.12.2019 15:30</t>
  </si>
  <si>
    <t>12 декабря  «Газпром нефть»     кредитный рейтинг
Аналитического Кредитного Рейтингового Агентства (АКРА) — ААА(RU)   закрыла книгу заявок на биржевые облигации серии 003Р-02R общим номинальным объемом 20 млрд руб. и сроком погашения 10 лет с даты начала размещения. Для нового выпуска облигаций компании планируется получение рейтинга АКРА.
Высокий спрос на облигации со стороны инвесторов и переподписка более чем в 4 раза от первоначального объема книги заявок позволила «Газпром нефти» снизить ставку до 7,15% годовых — на 25 базисных пунктов ниже верхней границы первичного диапазона. Интерес рынка к облигациям компании обеспечил увеличение объема размещения до 20 млрд, что в два раза превышает изначально установленный ориентир.
Организаторами выпуска стали АО «Сбербанк КИБ», Банк ГПБ (АО), ООО «БК РЕГИОН», ПАО «Московский кредитный банк». Агент по размещению — АО «Сбербанк КИБ». Расчеты по сделке при размещении облигаций планируется провести 20 декабря 2019 года на Московской Бирже.
«Газпром нефть» продолжила многолетнюю практику успешных размещений на российском публичном долговом рынке и стала первым эмитентом в нефтегазовом секторе, осуществившим рыночный выпуск облигаций объемом 20 млрд рублей со сроком погашения 10 лет. Возможность рыночного корпоративного размещения на такой срок свидетельствует о развитии российского финансового рынка и доверии инвесторов к долгосрочной стратегии развития компании. Высокий спрос инвестиционного сообщества на ценные бумаги «Газпром нефти» позволил нам зафиксировать минимальный размер ставки купона при максимальном объеме выпуска облигаций за всю историю рыночных размещений в России на сопоставимый срок».
Алексей Янкевич
Заместитель генерального директора «Газпром нефти» по экономике и финансам</t>
  </si>
  <si>
    <t>gazprom-neft.ru</t>
  </si>
  <si>
    <t>http://www.gazprom-neft.ru/press-center/news/gazprom_neft_provela_razmeshchenie_rekordnogo_po_klyuchevym_parametram_vypuska_obligatsiy_srokom_na_/</t>
  </si>
  <si>
    <t>666</t>
  </si>
  <si>
    <t>13.12.2019 14:28</t>
  </si>
  <si>
    <t>Выпуск облигаций Нижегородской области серии 35014 включен в Первый уровень листинга Московской биржи</t>
  </si>
  <si>
    <t>12 декабря Московская Биржа приняла решение о включении в Первый уровень листинга выпуска облигаций Нижегородской области серии 35014, сообщает биржа.
Регистрационный номер выпуска – RU35014NJG0 от 05.12.2019.
Объем выпуска – 10 млрд рублей. Номинальная стоимость одной облигации – 1 000 рублей. Цена размещения – 100% от номинала. Срок обращения облигаций – 5.5 лет (2 010 дней). Облигации имеют 22 квартальных купона: 1-21 купоны – 91 день, 22 купон – 99 дней.
По выпуску предусмотрена амортизация по 30% от номинала в дату окончания 14-го и 18-го купонов, 40% номинала в дату погашения облигаций.
Ставка 1-22 купонов – 6.75% годовых.
Дата размещения – 13 декабря.
Организаторы – Совкомбанк, ВТБ Капитал, Sberbank CIB, БК РЕГИОН. Генеральный агент – Совкомбанк.</t>
  </si>
  <si>
    <t>http://ru.cbonds.info/news/item/1176351/</t>
  </si>
  <si>
    <t>13.12.2019 12:01</t>
  </si>
  <si>
    <t>"Эксперт РА" присвоило облигациям Нижегородской области на 10 млрд руб рейтинг "ruА"</t>
  </si>
  <si>
    <t>"Эксперт РА" присвоило облигациям Нижегородской области на 10 млрд руб рейтинг "ruА"   Рейтинговое агентство "Эксперт РА" присвоило облигациям Нижегородской области серии 35014 со сроком обращения 5,5 лет объемом 10 млрд рублей кредитный рейтинг на уровне "ruА", сообщается в пресс-релизе агентства.
По данному выпуску не предусмотрены возможные корректировки за субординацию, обеспечение и поручительство, в связи с чем агентство устанавливает паритет между текущим рейтингом кредитоспособности Нижегородской области и кредитным рейтингом облигаций области серии 35014.
Сбор заявок на выпуск прошел 11 декабря. В ходе премаркетинга ориентир ставки 1-го купона составлял 6,75-6,85% годовых, в день сбора заявок он был сужен до 6,75-6,80% годовых. Ставка 1-го купона установлена на уровне 6,75% годовых, что соответствует доходности к погашению в размере 6,92% годовых.
Объем спроса превысил предложение в 2 раза и составил 20,5 млрд рублей.
Организаторами выступают Совкомбанк, "ВТБ Капитал", Sberbank CIB и БК "Регион". Генеральный агент - Совкомбанк.
Техразмещение выпуска запланировано на 13 декабря.
По выпуску предусмотрена амортизация: по 30% от номинала будет погашено в даты выплаты 14-го и 18-го купонов и 40% от номинала при погашении выпуска. Купоны квартальные, ставки 2-22-го купонов приравнены к ставке 1-го купона.
Предыдущий раз регион выходил на долговой рынок в ноябре 2018 года, разместив выпуск облигаций серии 35013 с аналогичными параметрами (5,5 года, 10 млрд рублей) по ставке 8,68% годовых.
В настоящее время в обращении находится пять выпусков облигаций области общим объемом 35,3 млрд рублей.
С учетом принятых в конце ноября изменений доходы областного бюджета на 2019 год утверждены в размере 177,8 млрд рублей, расходы - 189,2 млрд рублей, дефицит - 11,4 млрд рублей (6% расходов).
Согласно информации на сайте регионального Минфина, также в первом чтении в конце ноября был принят проект закона об областном бюджете на 2020 год и на плановый период 2021 и 2022 годов. Бюджет на все три предстоящих года сформирован бездефицитным. Так, доходы и расходы бюджета на 2020 год прогнозируются в объеме 182,9 млрд рублей, на 2021 год - по 189,1 млрд рублей, на 2022 год - по 191,4 млрд рублей.
Государственный долг региона на 1 декабря 2019 года равнялся 60,632 млрд рублей. В структуре госдолга 58,2% составляют государственные ценные бумаги (35,3 млрд рублей), 31,3% - бюджетные кредиты, полученные из федерального бюджета (18,955 млрд рублей), 10,2% - кредиты коммерческих банков (6,191 млрд рублей), 0,3% - государственные гарантии (186,33 млн рублей).</t>
  </si>
  <si>
    <t>https://ru.investing.com/news/economy/article-1935767</t>
  </si>
  <si>
    <t>13.12.2019 11:51</t>
  </si>
  <si>
    <t>Рейтинговое агентство "Эксперт РА" присвоило облигациям Нижегородской области серии 35014 со сроком обращения 5,5 лет объемом 10 млрд рублей кредитный рейтинг на уровне "ruА", сообщается в пресс-релизе агентства.
По данному выпуску не предусмотрены возможные корректировки за субординацию, обеспечение и поручительство, в связи с чем агентство устанавливает паритет между текущим рейтингом кредитоспособности Нижегородской области и кредитным рейтингом облигаций области серии 35014.
Сбор заявок на выпуск прошел 11 декабря. В ходе премаркетинга ориентир ставки 1-го купона составлял 6,75-6,85% годовых, в день сбора заявок он был сужен до 6,75-6,80% годовых. Ставка 1-го купона установлена на уровне 6,75% годовых, что соответствует доходности к погашению в размере 6,92% годовых.
Объем спроса превысил предложение в 2 раза и составил 20,5 млрд рублей.
Организаторами выступают Совкомбанк, "ВТБ Капитал", Sberbank CIB и БК "Регион". Генеральный агент - Совкомбанк.
Техразмещение выпуска запланировано на 13 декабря.
По выпуску предусмотрена амортизация: по 30% от номинала будет погашено в даты выплаты 14-го и 18-го купонов и 40% от номинала при погашении выпуска. Купоны квартальные, ставки 2-22-го купонов приравнены к ставке 1-го купона.
Предыдущий раз регион выходил на долговой рынок в ноябре 2018 года, разместив выпуск облигаций серии 35013 с аналогичными параметрами (5,5 года, 10 млрд рублей) по ставке 8,68% годовых.
В настоящее время в обращении находится пять выпусков облигаций области общим объемом 35,3 млрд рублей.
С учетом принятых в конце ноября изменений доходы областного бюджета на 2019 год утверждены в размере 177,8 млрд рублей, расходы - 189,2 млрд рублей, дефицит - 11,4 млрд рублей (6% расходов).
Согласно информации на сайте регионального Минфина, также в первом чтении в конце ноября был принят проект закона об областном бюджете на 2020 год и на плановый период 2021 и 2022 годов. Бюджет на все три предстоящих года сформирован бездефицитным. Так, доходы и расходы бюджета на 2020 год прогнозируются в объеме 182,9 млрд рублей, на 2021 год - по 189,1 млрд рублей, на 2022 год - по 191,4 млрд рублей.
Государственный долг региона на 1 декабря 2019 года равнялся 60,632 млрд рублей. В структуре госдолга 58,2% составляют государственные ценные бумаги (35,3 млрд рублей), 31,3% - бюджетные кредиты, полученные из федерального бюджета (18,955 млрд рублей), 10,2% - кредиты коммерческих банков (6,191 млрд рублей), 0,3% - государственные гарантии (186,33 млн рублей). &amp;nbsp;</t>
  </si>
  <si>
    <t>http://www.rusbonds.ru/nwsinf.asp?id=5136112</t>
  </si>
  <si>
    <t>Рейтинговое агентство "Эксперт РА" присвоило облигациям Нижегородской области серии 35014 со сроком обращения 5,5 лет объемом 10 млрд рублей кредитный рейтинг на уровне "ruА", сообщается в пресс-релизе агентства.  По данному выпуску не предусмотрены возможные корректировки за субординацию, обеспечение и поручительство, в связи с чем агентство устанавливает паритет между текущим рейтингом кредитоспособности Нижегородской области и кредитным рейтингом облигаций области серии 35014.  Сбор заявок на выпуск прошел 11 декабря. В ходе премаркетинга ориентир ставки 1-го купона составлял 6,75-6,85% годовых, в день сбора заявок он был сужен до 6,75-6,80% годовых. Ставка 1-го купона установлена на уровне 6,75% годовых, что соответствует доходности к погашению в размере 6,92% годовых.  Объем спроса превысил предложение в 2 раза и составил 20,5 млрд рублей.  Организаторами выступают Совкомбанк, "ВТБ Капитал", Sberbank CIB и БК "Регион". Генеральный агент - Совкомбанк.  Техразмещение выпуска запланировано на 13 декабря.  По выпуску предусмотрена амортизация: по 30% от номинала будет погашено в даты выплаты 14-го и 18-го купонов и 40% от номинала при погашении выпуска. Купоны квартальные, ставки 2-22-го купонов приравнены к ставке 1-го купона.  Предыдущий раз регион выходил на долговой рынок в ноябре 2018 года, разместив выпуск облигаций серии 35013 с аналогичными параметрами (5,5 года, 10 млрд рублей) по ставке 8,68% годовых.  В настоящее время в обращении находится пять выпусков облигаций области общим объемом 35,3 млрд рублей.  С учетом принятых в конце ноября изменений доходы областного бюджета на 2019 год утверждены в размере 177,8 млрд рублей, расходы - 189,2 млрд рублей, дефицит - 11,4 млрд рублей (6% расходов).  Согласно информации на сайте регионального Минфина, также в первом чтении в конце ноября был принят проект закона об областном бюджете на 2020 год и на плановый период 2021 и 2022 годов. Бюджет на все три предстоящих года сформирован бездефицитным. Так, доходы и расходы бюджета на 2020 год прогнозируются в объеме 182,9 млрд рублей, на 2021 год - по 189,1 млрд рублей, на 2022 год - по 191,4 млрд рублей.  Государственный долг региона на 1 декабря 2019 года равнялся 60,632 млрд рублей. В структуре госдолга 58,2% составляют государственные ценные бумаги (35,3 млрд рублей), 31,3% - бюджетные кредиты, полученные из федерального бюджета (18,955 млрд рублей), 10,2% - кредиты коммерческих банков (6,191 млрд рублей), 0,3% - государственные гарантии (186,33 млн рублей).</t>
  </si>
  <si>
    <t>http://www.finmarket.ru/bonds/news/5136112</t>
  </si>
  <si>
    <t>13.12.2019 11:10</t>
  </si>
  <si>
    <t>Ставка 1-го купона по облигациям "Газпром нефти" на 20 млрд рублей составит 7,15% годовых</t>
  </si>
  <si>
    <t>"Газпром нефть" по итогам сбора заявок установила ставку 1-го купона по облигациям серии 003P-02R в размере 7,15% годовых, говорится в сообщении компании. Ставка 2-40-го купонов приравнена ставке 1-го купона.
Первоначально ориентир ставки 1-го купона находился в диапазоне 7,20-7,40% годовых. Первоначальный индикативный объем сделки составлял 10 млрд. рублей.
Техническое размещение бумаг на бирже запланировано на 20 декабря 2019 года.
Эмитент планирует разместить по открытой подписке 20 млн. облигаций номинальной стоимостью 1000 рублей каждая. Общий объем выпуска по номиналу составляет 20 млрд. рублей. Срок обращения бумаг -&amp;nbsp;10 лет, оферта не выставлена.
Организаторы размещения: Банк ГПБ, "МОСКОВСКИЙ КРЕДИТНЫЙ БАНК", "БК РЕГИОН", "Сбербанк КИБ". Агент по размещению - Сбербанк КИБ.
Выпуск размещается в рамках программы биржевых облигаций серии 003P объемом до 170 млрд. рублей включительно или эквивалент этой суммы в иностранной валюте.</t>
  </si>
  <si>
    <t>http://bonds.finam.ru/news/item/stavka-1-go-kupona-po-obligaciyam-gazprom-nefti-na-20-mlrd-rubleiy-sostavit-7-15-godovyx/</t>
  </si>
  <si>
    <t>13.12.2019 10:22</t>
  </si>
  <si>
    <t>"Газпром нефть" установила ставку 1-го купона бондов объемом 20 млрд руб. на уровне 7,15%</t>
  </si>
  <si>
    <t>&amp;copy; Reuters. "Газпром нефть" установила ставку 1-го купона бондов объемом 20 млрд руб. на уровне 7,15%   ПАО "Газпром нефть (MCX:SIBN)" установило ставку 1-го купона 10-летних облигаций серии 003P-02R объемом 20 млрд рублей на уровне 7,15% годовых, говорится в сообщении компании.
Ставке соответствует доходность к погашению в размере 7,34% годовых. Купоны квартальные, ставка зафиксирована на весь срок обращения.
Сбор заявок инвесторов прошел 12 декабря. Первоначально ориентир ставки 1-го купона составлял 7,2-7,4% годовых, в ходе маркетинга он снижался один раз. По итогам сбора заявок объем размещения был увеличен с 10 до 20 млрд рублей.
Техразмещение выпуска запланировано на 20 декабря.
Организаторами размещения выступают БК "Регион", Газпромбанк, Московский кредитный банк и Sberbank CIB.
В предыдущий раз компания выходила на первичный долговой рынок в ноябре текущего года. Компания разместила 5-летние облигации серии 003P-01R объемом 25 млрд рублей по ставке 6,85% годовых. По выпуску предусмотрен колл-опцион через 2 года. Спрос на выпуск составил более 45 млрд рублей.
В обращении в настоящее время находится один выпуск классических облигаций компании на 10 млрд рублей и 10 выпусков биржевых бондов на 145 млрд рублей.</t>
  </si>
  <si>
    <t>https://ru.investing.com/news/commodities-news/article-1935722</t>
  </si>
  <si>
    <t>13.12.2019 10:14</t>
  </si>
  <si>
    <t>ПАО "Газпром нефть" установило ставку 1-го купона 10-летних облигаций серии 003P-02R объемом 20 млрд рублей на уровне 7,15% годовых, говорится в сообщении компании.
Ставке соответствует доходность к погашению в размере 7,34% годовых. Купоны квартальные, ставка зафиксирована на весь срок обращения.
Сбор заявок инвесторов прошел 12 декабря. Первоначально ориентир ставки 1-го купона составлял 7,2-7,4% годовых, в ходе маркетинга он снижался один раз. По итогам сбора заявок объем размещения был увеличен с 10 до 20 млрд рублей.
Техразмещение выпуска запланировано на 20 декабря.
Организаторами размещения выступают БК "Регион", Газпромбанк, Московский кредитный банк и Sberbank CIB.
В предыдущий раз компания выходила на первичный долговой рынок в ноябре текущего года. Компания разместила 5-летние облигации серии 003P-01R объемом 25 млрд рублей по ставке 6,85% годовых. По выпуску предусмотрен колл-опцион через 2 года. Спрос на выпуск составил более 45 млрд рублей.
В обращении в настоящее время находится один выпуск классических облигаций компании на 10 млрд рублей и 10 выпусков биржевых бондов на 145 млрд рублей. &amp;nbsp;</t>
  </si>
  <si>
    <t>http://www.rusbonds.ru/nwsinf.asp?id=5136000</t>
  </si>
  <si>
    <t>ПАО "Газпром нефть" установило ставку 1-го купона 10-летних облигаций серии 003P-02R объемом 20 млрд рублей на уровне 7,15% годовых, говорится в сообщении компании.  Ставке соответствует доходность к погашению в размере 7,34% годовых. Купоны квартальные, ставка зафиксирована на весь срок обращения.  Сбор заявок инвесторов прошел 12 декабря. Первоначально ориентир ставки 1-го купона составлял 7,2-7,4% годовых, в ходе маркетинга он снижался один раз. По итогам сбора заявок объем размещения был увеличен с 10 до 20 млрд рублей.  Техразмещение выпуска запланировано на 20 декабря.  Организаторами размещения выступают БК "Регион", Газпромбанк, Московский кредитный банк и Sberbank CIB.  В предыдущий раз компания выходила на первичный долговой рынок в ноябре текущего года. Компания разместила 5-летние облигации серии 003P-01R объемом 25 млрд рублей по ставке 6,85% годовых. По выпуску предусмотрен колл-опцион через 2 года. Спрос на выпуск составил более 45 млрд рублей.  В обращении в настоящее время находится один выпуск классических облигаций компании на 10 млрд рублей и 10 выпусков биржевых бондов на 145 млрд рублей.</t>
  </si>
  <si>
    <t>http://www.finmarket.ru/bonds/news/5136000</t>
  </si>
  <si>
    <t>13.12.2019 06:46</t>
  </si>
  <si>
    <t>«Сафмар» готовится к оферте</t>
  </si>
  <si>
    <t>Финансовый холдинг семьи Гуцериевых «Сафмар финансовые инвестиции» (СФИ) расширяет программу выкупа своих акций. После реализации утвержденной сделки с банком «Траст» группе придется направить обязательную оферту миноритариям. На нее и будут направлены средства, привлеченные на buy back, в том числе крупный кредит ВТБ. В результате реализации оферты контроль над СФИ может получить менеджмент.Банк ВТБ выдает крупный кредит финансовому холдингу «Сафмар финансовые инвестиции», следует из раскрытия СФИ. Залогом по нему выступит имущество стоимостью до 34 млрд руб. Холдинг передаст банку в залог все свои права, возникающие в отношении залоговых счетов, а также до 75% плюс 1 акцию принадлежащего ему НПФ «Сафмар». Одновременно СФИ выдаст кредит дочернему кипрскому офшору Weridge Investments, который ранее выступал оператором программы обратного выкупа акций материнской компании (см. “Ъ” от 10 сентября) и сейчас уже сконцентрировал 8,4% акций холдинга. В то же самое время пресс-служба СФИ сообщила, что совет директоров холдинга одобрил продолжение программы выкупа акций компанией Weridge Investments и «ряд сделок, необходимых для ее реализации». Кредиты, согласно пресс-релизу, «будут привлечены в ближайшее время».
«Сафмар финансовые инвестиции» принадлежит лизинговая компания (ЛК) «Европлан», НПФ «Сафмар» и «Моспромстрой-фонд», 49% страховщика ВСК, а также 81,3% акций кредитного брокера «Директ кредит центр». Чистая прибыль холдинга за первое полугодие этого года составила 5,8 млрд руб. С начала года акции СФИ подешевели на 16% и по итогам 12 декабря составляли 490,4 руб.
Ранее агентство Reuters сообщало о заключении соглашения об урегулировании споров между банком непрофильных активов «Траст» и промышленно-финансовой группой (ПФГ) «Сафмар», одним из пунктов которого является выкуп 7,7% акций СФИ у банка за 4,8 млрд руб. Этот пункт из презентации «Траста» подтвердили два человека, близких к ПФГ, и отметили, что его реализация намечена на следующий год. Сейчас группе аффилированных лиц, куда входят компании «Даглис», «Алпининвест холдинг» Гуцериевых, а также Weridge Investments и НПФ «Сафмар», суммарно принадлежит 48% акций СФИ. Если сделка будет осуществлена, то доля группы лиц превысит 50% акций холдинга, что потребует обязательного предложения о выкупе акций у миноритарных акционеров. О предстоящей оферте знает один человек, близкий к группе, и миноритарий СФИ.
По словам собеседников “Ъ”, привлеченный кредит в ВТБ, в частности, и будет направлен Weridge Investments на выкуп акций у минориатриев в рамках оферты. «В холдинге надеются, что большинство миноритарных акционеров согласятся на нее, и готовятся выкупить все бумаги»,— говорит один из них. По расчетам “Ъ”, на выкуп всех акций, которые миноритарии могут предъявить к выкупу, может потребоваться более 20 млрд руб., однако частично buy back будет оплачен собственными средствами СФИ. Таким образом, кредитная линия ВТБ может составить 20 млрд руб. Эту цифру подтверждают трое собеседников “Ъ”. По словам двух из них, по мере выбора кредита могут потребоваться дополнительные залоги — в частности, принадлежащий холдингу пакет акций страховщика ВСК, а также «Европлан».
Сейчас СФИ через дочерние структуры контролирует почти 18% акций холдинга, тогда как компании Гуцериевых — чуть более 30% акций. Таким образом, не исключено, что дочерние структуры холдинга могут сконцентрировать долю, которая превысит долю мажоритарного акционера. В частности, как рассказывали несколько собеседников, близких к группе компаний «Регион» и ПФГ «Сафмар», НПФ «Будущее» продать акции СФИ (8,3% на середину ноября). «Выход любых «вынужденных» акционеров из холдинга и консолидация бумаг у стратегических акционеров дают компании шансы на осмысленное развитие, без рисков конфликтов с крупными миноритариями»,— говорит управляющий директор «Эксперт РА» Павел Митрофанов. К тому же, по его словам, это цивилизованный выход без последствий для самой компании, ее акционеров и котировок бумаги. Получение менеджментом контроля над СФИ может быть нивелировано акционерными соглашениями с нынешним мажоритарием, считает эксперт.
В СФИ и НПФ «Будущее» не ответили на запрос “Ъ”. Банк «Траст» и ВТБ отказались от комментариев.
kommersant.ru</t>
  </si>
  <si>
    <t>http://pbroker.ru/?p=58225</t>
  </si>
  <si>
    <t>13.12.2019 02:23</t>
  </si>
  <si>
    <t>«Сафмар» готовится к оферте // и привлекает крупный кредит ВТБ</t>
  </si>
  <si>
    <t>Финансовый холдинг семьи Гуцериевых «Сафмар финансовые инвестиции» (СФИ) расширяет программу выкупа своих акций. После реализации утвержденной сделки с банком «Траст» группе придется направить обязательную оферту миноритариям. На нее и будут направлены средства, привлеченные на buy back, в том числе крупный кредит ВТБ. В результате реализации оферты контроль над СФИ может получить менеджмент.
Банк ВТБ выдает крупный кредит финансовому холдингу «Сафмар финансовые инвестиции», следует из раскрытия СФИ. Залогом по нему выступит имущество стоимостью до 34 млрд руб. Холдинг передаст банку в залог все свои права, возникающие в отношении залоговых счетов, а также до 75% плюс 1 акцию принадлежащего ему НПФ «Сафмар». Одновременно СФИ выдаст кредит дочернему кипрскому офшору Weridge Investments, который ранее выступал оператором программы обратного выкупа акций материнской компании (см. &amp;laquo;Ъ&amp;raquo; от 10 сентября) и сейчас уже сконцентрировал 8,4% акций холдинга. В то же самое время пресс-служба СФИ сообщила, что совет директоров холдинга одобрил продолжение программы выкупа акций компанией Weridge Investments и «ряд сделок, необходимых для ее реализации». Кредиты, согласно пресс-релизу, «будут привлечены в ближайшее время».
«Сафмар финансовые инвестиции» принадлежит лизинговая компания (ЛК) «Европлан», НПФ «Сафмар» и «Моспромстрой-фонд», 49% страховщика ВСК, а также 81,3% акций кредитного брокера «Директ кредит центр». Чистая прибыль холдинга за первое полугодие этого года составила 5,8 млрд руб. С начала года акции СФИ подешевели на 16% и по итогам 12 декабря составляли 490,4 руб.
Ранее агентство Reuters сообщало о заключении соглашения об урегулировании споров между банком непрофильных активов «Траст» и промышленно-финансовой группой (ПФГ) «Сафмар», одним из пунктов которого является выкуп 7,7% акций СФИ у банка за 4,8 млрд руб. Этот пункт из презентации «Траста» подтвердили два человека, близких к ПФГ, и отметили, что его реализация намечена на следующий год. Сейчас группе аффилированных лиц, куда входят компании «Даглис», «Алпининвест холдинг» Гуцериевых, а также Weridge Investments и НПФ «Сафмар», суммарно принадлежит 48% акций СФИ. Если сделка будет осуществлена, то доля группы лиц превысит 50% акций холдинга, что потребует обязательного предложения о выкупе акций у миноритарных акционеров. О предстоящей оферте знает один человек, близкий к группе, и миноритарий СФИ.
По словам собеседников &amp;laquo;Ъ&amp;raquo;, привлеченный кредит в ВТБ, в частности, и будет направлен Weridge Investments на выкуп акций у минориатриев в рамках оферты. «В холдинге надеются, что большинство миноритарных акционеров согласятся на нее, и готовятся выкупить все бумаги»,— говорит один из них. По расчетам &amp;laquo;Ъ&amp;raquo;, на выкуп всех акций, которые миноритарии могут предъявить к выкупу, может потребоваться более 20 млрд руб., однако частично buy back будет оплачен собственными средствами СФИ. Таким образом, кредитная линия ВТБ может составить 20 млрд руб. Эту цифру подтверждают трое собеседников &amp;laquo;Ъ&amp;raquo;. По словам двух из них, по мере выбора кредита могут потребоваться дополнительные залоги — в частности, принадлежащий холдингу пакет акций страховщика ВСК, а также «Европлан».
Сейчас СФИ через дочерние структуры контролирует почти 18% акций холдинга, тогда как компании Гуцериевых — чуть более 30% акций. Таким образом, не исключено, что дочерние структуры холдинга могут сконцентрировать долю, которая превысит долю мажоритарного акционера. В частности, как рассказывали несколько собеседников, близких к группе компаний «Регион» и ПФГ «Сафмар», НПФ «Будущее» продать акции СФИ (8,3% на середину ноября). «Выход любых &amp;laquo;вынужденных&amp;raquo; акционеров из холдинга и консолидация бумаг у стратегических акционеров дают компании шансы на осмысленное развитие, без рисков конфликтов с крупными миноритариями»,— говорит управляющий директор «Эксперт РА» Павел Митрофанов. К тому же, по его словам, это цивилизованный выход без последствий для самой компании, ее акционеров и котировок бумаги. Получение менеджментом контроля над СФИ может быть нивелировано акционерными соглашениями с нынешним мажоритарием, считает эксперт.
В СФИ и НПФ «Будущее» не ответили на запрос &amp;laquo;Ъ&amp;raquo;. Банк «Траст» и ВТБ отказались от комментариев.
Илья Усов
По сообщению сайта Коммерсантъ</t>
  </si>
  <si>
    <t>https://aqparat.info/news/2019/12/13/9517742-safmar_gotovitsya_k_oferte_i_privlekaet.html</t>
  </si>
  <si>
    <t>13.12.2019 01:28</t>
  </si>
  <si>
    <t>Финансовый холдинг семьи Гуцериевых «Сафмар финансовые инвестиции» (СФИ) расширяет программу выкупа своих акций. После реализации утвержденной сделки с банком «Траст» группе придется направить обязательную оферту миноритариям. На нее и будут направлены средства, привлеченные на buy back, в том числе крупный кредит ВТБ. В результате реализации оферты контроль над СФИ может получить менеджмент.
Банк ВТБ выдает крупный кредит финансовому холдингу «Сафмар финансовые инвестиции», следует из раскрытия СФИ. Залогом по нему выступит имущество стоимостью до 34&amp;nbsp;млрд руб. Холдинг передаст банку в залог все свои права, возникающие в отношении залоговых счетов, а также до 75% плюс 1 акцию принадлежащего ему НПФ «Сафмар». Одновременно СФИ выдаст кредит дочернему кипрскому офшору Weridge Investments, который ранее выступал оператором программы обратного выкупа акций материнской компании (см.&amp;nbsp;“Ъ” от 10 сентября) и сейчас уже сконцентрировал 8,4% акций холдинга. В то же самое время пресс-служба СФИ сообщила, что совет директоров холдинга одобрил продолжение программы выкупа акций компанией Weridge Investments и «ряд сделок, необходимых для ее реализации». Кредиты, согласно пресс-релизу, «будут привлечены в ближайшее время».
«Сафмар финансовые инвестиции» принадлежит лизинговая компания (ЛК) «Европлан», НПФ «Сафмар» и «Моспромстрой-фонд», 49% страховщика ВСК, а также 81,3% акций кредитного брокера «Директ кредит центр». Чистая прибыль холдинга за первое полугодие этого года составила 5,8&amp;nbsp;млрд руб. С начала года акции СФИ подешевели на 16% и по итогам 12 декабря составляли 490,4&amp;nbsp;руб.
Ранее агентство Reuters сообщало о заключении соглашения об урегулировании споров между банком непрофильных активов «Траст» и промышленно-финансовой группой (ПФГ) «Сафмар», одним из пунктов которого является выкуп 7,7% акций СФИ у банка за 4,8&amp;nbsp;млрд руб. Этот пункт из презентации «Траста» подтвердили два человека, близких к ПФГ, и отметили, что его реализация намечена на следующий год. Сейчас группе аффилированных лиц, куда входят компании «Даглис», «Алпининвест холдинг» Гуцериевых, а также Weridge Investments и НПФ «Сафмар», суммарно принадлежит 48% акций СФИ. Если сделка будет осуществлена, то доля группы лиц превысит 50% акций холдинга, что потребует обязательного предложения о выкупе акций у миноритарных акционеров. О предстоящей оферте знает один человек, близкий к группе, и миноритарий СФИ.
По словам собеседников “Ъ”, привлеченный кредит в ВТБ, в частности, и будет направлен Weridge Investments на выкуп акций у минориатриев в рамках оферты. «В холдинге надеются, что большинство миноритарных акционеров согласятся на нее, и готовятся выкупить все бумаги»,— говорит один из них. По расчетам “Ъ”, на выкуп всех акций, которые миноритарии могут предъявить к выкупу, может потребоваться более 20&amp;nbsp;млрд руб., однако частично buy back будет оплачен собственными средствами СФИ. Таким образом, кредитная линия ВТБ может составить 20&amp;nbsp;млрд руб. Эту цифру подтверждают трое собеседников “Ъ”. По словам двух из них, по мере выбора кредита могут потребоваться дополнительные залоги — в частности, принадлежащий холдингу пакет акций страховщика ВСК, а также «Европлан».
Сейчас СФИ через дочерние структуры контролирует почти 18% акций холдинга, тогда как компании Гуцериевых — чуть более 30% акций. Таким образом, не исключено, что дочерние структуры холдинга могут сконцентрировать долю, которая превысит долю мажоритарного акционера. В частности, как рассказывали несколько собеседников, близких к группе компаний «Регион» и ПФГ «Сафмар», НПФ «Будущее» продать акции СФИ (8,3% на середину ноября). «Выход любых "вынужденных" акционеров из холдинга и консолидация бумаг у стратегических акционеров дают компании шансы на осмысленное развитие, без рисков конфликтов с крупными миноритариями»,— говорит управляющий директор «Эксперт РА» Павел Митрофанов. К тому же, по его словам, это цивилизованный выход без последствий для самой компании, ее акционеров и котировок бумаги. Получение менеджментом контроля над СФИ может быть нивелировано акционерными соглашениями с нынешним мажоритарием, считает эксперт.
В СФИ и НПФ «Будущее» не ответили на запрос “Ъ”. Банк «Траст» и ВТБ отказались от комментариев.
Илья Усов</t>
  </si>
  <si>
    <t>https://theworldnews.net/ru-news/safmar-gotovitsia-k-oferte-i-privlekaet-krupnyi-kredit-vtb</t>
  </si>
  <si>
    <t>13.12.2019 00:00</t>
  </si>
  <si>
    <t>Москва, 13 декабря - "Вести.Экономика". Для читателей постарше происходящее сейчас в Америке все больше и больше напоминает просмотр популярного в давние годы сериала "Санта- Барбара". Бесконечное количество серий, все время экспрессия и динамика происходящего, но если ты пропустил пару серий, то ничего особо не изменилось. Так и новости о торговой сделке: поток новостей захлестывает, то все пропало, то информированные источники сообщают что вот-вот, а сверху ковровые бомбардировки из "Твиттера" Трампа. По сути, рынок на максимумах и готов к поколению новых вершин.
Реальных новостей тоже было достаточно. Заседание ФРС (ставка без изменений,но все будет хорошо); выборы в Англии, в которых победили консерваторы и доведут многострадальный Brexit до конца; ЦБ Турции понизил ставку, легкий сигнал нам что даже под давлением американских санкций движение по ставке возможно и в эту сторону. Ну и вишенкой на торте является решение по ставке ЦБ РФ.
В то время как ФРС продемонстрировал нам в этом году искусство переобувания на лету, а именно разворот курса под давлением своего президента, Центральный банк России перенимает лучшие практики ФРС (предсказуемость и последовательность) и не повторяет плохие (изменение курса под внешним давлением, а не из-за экономических показателей). Несмотря на то что масса аналитиков весь ноябрь писала о том, что снижения ставки в России до конца года не будет, Банк России в первую очередь смотрел на макроэкономические данные, а из них сейчас главным является инфляция. Данные же по инфляции однозначно указывали на снижение ставки. Соответственно снижение ставки на 0,25 п. п. было абсолютно адекватным и отражало уверенность центрального банка в своих действиях и уверенность в его взглядах на экономику России в следующем году. Отечественный рынок стал осознавать это в среду, когда Минфин провел очередное успешное размещение довольно длинной ОФЗ. Переспрос при этом был вдвое больше того объема, что он разместил. Рубль закономерно укрепился.
Из внешних данных можно отметить еще уверенно подросшую нефть, которая близка к взятию рубежа $65 за баррель и вызвала пересмотр целевых ориентиров по ней по всему миру в новый диапазон.
На нашем же рынке можно ждать спокойное завершение года в облигациях и вероятное новогоднее ралли на акциях.
Алексей Скабалланович
управляющий активами
"РЕГИОН Эссет Менеджмент"
Источник</t>
  </si>
  <si>
    <t>arb.ru</t>
  </si>
  <si>
    <t>https://arb.ru/b2b/news/itogi_nedeli_tsb_rf_nash_fedrezerv-10350827/</t>
  </si>
  <si>
    <t>58</t>
  </si>
  <si>
    <t>и привлекает крупный кредит ВТБФинансовый холдинг семьи Гуцериевых «Сафмар финансовые инвестиции» (СФИ) расширяет программу выкупа своих акций. После реализации утвержденной сделки с банком «Траст» группе придется направить обязательную оферту миноритариям. На нее и будут направлены средства, привлеченные на buy back, в том числе крупный кредит ВТБ. В результате реализации оферты контроль над СФИ может получить менеджмент.
Банк ВТБ выдает крупный кредит финансовому холдингу «Сафмар финансовые инвестиции», следует из раскрытия СФИ. Залогом по нему выступит имущество стоимостью до 34 млрд руб. Холдинг передаст банку в залог все свои права, возникающие в отношении залоговых счетов, а также до 75% плюс 1 акцию принадлежащего ему НПФ «Сафмар». Одновременно СФИ выдаст кредит дочернему кипрскому офшору Weridge Investments, который ранее выступал оператором программы обратного выкупа акций материнской компании (см. “Ъ” от 10 сентября) и сейчас уже сконцентрировал 8,4% акций холдинга. В то же самое время пресс-служба СФИ сообщила, что совет директоров холдинга одобрил продолжение программы выкупа акций компанией Weridge Investments и «ряд сделок, необходимых для ее реализации». Кредиты, согласно пресс-релизу, «будут привлечены в ближайшее время».
«Сафмар финансовые инвестиции» принадлежит лизинговая компания (ЛК) «Европлан», НПФ «Сафмар» и «Моспромстрой-фонд», 49% страховщика ВСК, а также 81,3% акций кредитного брокера «Директ кредит центр». Чистая прибыль холдинга за первое полугодие этого года составила 5,8 млрд руб. С начала года акции СФИ подешевели на 16% и по итогам 12 декабря составляли 490,4 руб.
Ранее агентство Reuters сообщало о заключении соглашения об урегулировании споров между банком непрофильных активов «Траст» и промышленно-финансовой группой (ПФГ) «Сафмар», одним из пунктов которого является выкуп 7,7% акций СФИ у банка за 4,8 млрд руб. Этот пункт из презентации «Траста» подтвердили два человека, близких к ПФГ, и отметили, что его реализация намечена на следующий год. Сейчас группе аффилированных лиц, куда входят компании «Даглис», «Алпининвест холдинг» Гуцериевых, а также Weridge Investments и НПФ «Сафмар», суммарно принадлежит 48% акций СФИ. Если сделка будет осуществлена, то доля группы лиц превысит 50% акций холдинга, что потребует обязательного предложения о выкупе акций у миноритарных акционеров. О предстоящей оферте знает один человек, близкий к группе, и миноритарий СФИ.
По словам собеседников “Ъ”, привлеченный кредит в ВТБ, в частности, и будет направлен Weridge Investments на выкуп акций у минориатриев в рамках оферты. «В холдинге надеются, что большинство миноритарных акционеров согласятся на нее, и готовятся выкупить все бумаги»,— говорит один из них. По расчетам “Ъ”, на выкуп всех акций, которые миноритарии могут предъявить к выкупу, может потребоваться более 20 млрд руб., однако частично buy back будет оплачен собственными средствами СФИ. Таким образом, кредитная линия ВТБ может составить 20 млрд руб. Эту цифру подтверждают трое собеседников “Ъ”. По словам двух из них, по мере выбора кредита могут потребоваться дополнительные залоги — в частности, принадлежащий холдингу пакет акций страховщика ВСК, а также «Европлан».
Сейчас СФИ через дочерние структуры контролирует почти 18% акций холдинга, тогда как компании Гуцериевых — чуть более 30% акций. Таким образом, не исключено, что дочерние структуры холдинга могут сконцентрировать долю, которая превысит долю мажоритарного акционера. В частности, как рассказывали несколько собеседников, близких к группе компаний «Регион» и ПФГ «Сафмар», НПФ «Будущее» продать акции СФИ (8,3% на середину ноября). «Выход любых "вынужденных" акционеров из холдинга и консолидация бумаг у стратегических акционеров дают компании шансы на осмысленное развитие, без рисков конфликтов с крупными миноритариями»,— говорит управляющий директор «Эксперт РА» Павел Митрофанов. К тому же, по его словам, это цивилизованный выход без последствий для самой компании, ее акционеров и котировок бумаги. Получение менеджментом контроля над СФИ может быть нивелировано акционерными соглашениями с нынешним мажоритарием, считает эксперт.
В СФИ и НПФ «Будущее» не ответили на запрос “Ъ”. Банк «Траст» и ВТБ отказались от комментариев.
Илья Усов</t>
  </si>
  <si>
    <t>https://www.kommersant.ru/doc/4190522</t>
  </si>
  <si>
    <t>"Газпром нефть" провела размещение облигаций на 20 млрд рублей со ставкой 7,15%</t>
  </si>
  <si>
    <t>Срок погашения облигаций составит 10 лет    "Газпром нефть" закрыла книгу заявок на размещение биржевых облигаций серии 003Р-02R объемом 20 млрд рублей со сроком погашения в 10 лет. Ставка из-за высокого спроса была снижена на 25 пунктов, до 7,15%, сообщила компания.
"Высокий спрос на облигации со стороны инвесторов и переподписка более чем в четыре раза от первоначального объема книги заявок позволила "Газпром нефти" снизить ставку до 7,15% годовых - на 25 базисных пунктов ниже верхней границы первичного диапазона. Интерес рынка к облигациям компании обеспечил увеличение объема размещения до 20 млрд, что в два раза превышает изначально установленный ориентир", - говорится в сообщении.
Изначально ориентир ставки составлял 7,2-7,4% годовых, а объем размещения - 10 млрд рублей. Организаторами выпуска стали "Сбербанк КИБ" (агент по размещению), Газпромбанк, "БК Регион", Московский кредитный банк. Техническое размещение облигаций состоится 20 декабря 2019 года на Московской бирже.
"Газпром нефть" продолжила многолетнюю практику успешных размещений на российском публичном долговом рынке и стала первым эмитентом в нефтегазовом секторе, осуществившим рыночный выпуск облигаций объемом 20 млрд рублей со сроком погашения 10 лет. Возможность рыночного корпоративного размещения на такой срок свидетельствует о развитии российского финансового рынка и доверии инвесторов к долгосрочной стратегии развития компании. Высокий спрос инвестиционного сообщества на ценные бумаги "Газпром нефти" позволил нам зафиксировать минимальный размер ставки купона при максимальном объеме выпуска облигаций за всю историю рыночных размещений в России на сопоставимый срок", - сказал заместитель генерального директора "Газпром нефти" по экономике и финансам Алексей Янкевич.
В феврале 2018 года совет директоров "Газпром нефти" утвердил программу биржевых облигаций общим объемом до 170 млрд рублей. Срок обращения ценных бумаг, которые будут размещаться в рамках программы, составляет 15 лет. Действие программы - бессрочное.</t>
  </si>
  <si>
    <t>https://investfunds.ru/news/64663/</t>
  </si>
  <si>
    <t>Вкладчики получили редкий шанс заработать еще больше</t>
  </si>
  <si>
    <t>Источник: Ведомости   Банки вводят новогодние вклады и акции с повышенными ставками
Традиционный зимний сезон охоты банков на деньги вкладчиков набирает обороты. Некоторые банки ("Санкт-Петербург", "Уралсиб", Совкомбанк, Уральский банк реконструкции и развития (УБРиР), "Почта банк", "Возрождение") предложили клиентам сезонные депозиты с повышенными ставками еще осенью.
В начале декабря к охоте на вкладчиков присоединился Сбербанк, запустив сразу два сезонника: "Новогодний бонус" сроком 4-9 месяцев со ставками 4,85-5,25% годовых для всех желающих и "Выгодный старт" сроком 6, 12 или 18 месяцев и ставками 5,00-5,85% для лиц, не имевших в нем срочных вкладов в последние 13 месяцев. В результате максимальная ставка вклада Сбербанка в рознице выросла сразу на 1,2 процентного пункта (п. п.), в премиальном сегменте - на 0,35 п. п.
Следом за Сбербанком или одновременно сезонные вклады появились у Московского кредитного банка (МКБ), Всероссийского банка развития регионов, банка "Россия", СДМ-банка, "МТС банка" и др.
Специальные новогодние вклады сейчас действуют в каждом десятом банке из первой сотни по активам, делится наблюдениями гендиректор финансового маркетплейса "Сравни.ру" Сергей Леонидов. По данным калькулятора вкладов этого маркетплейса, новогодние депозиты также предлагают 17 более мелких банков.
У многих крупных банков сезонные ставки существенно выше базовых при близких суммах и сроках вложений: у "Санкт-Петербурга" - на 0,3-0,6 п. п., у "Возрождения" - на 0,6 п. п., у "Почта банка" - на 0,75 п. п.
Но ставки некоторых вкладов только кажутся очень привлекательными. Так, ставка сезонника "Новогодние мечты" сроком 395 дней от МКБ составит 7,7% годовых, но лишь при условии открытия индивидуального инвестиционного счета (ИИС) в УК "Регион инвестиции" на сумму не менее суммы вклада. Если же клиент решит расторгнуть договор ИИС, банк снизит ставку по вкладу до 5,8% годовых.
Россельхозбанк специальных вкладов не ввел, вместо них до 31 декабря он проводит акцию "Зафиксируй свой доход": если в этот период открыть базовый вклад "Доходный" на 1095 дней, его ставка составит 7% годовых против базовых 6,3%. Проценты начисляются в конце срока вклада, минимальная сумма - 50 000 руб.
Надбавка для шопоголика
Некоторые банки, в частности Совкомбанк и "Возрождение", могут прибавить к ставке вклада еще 0,5-2 п. п., если клиент будет поддерживать определенный оборот по их дебетовым картам. Например, "Возрождение" при тратах по #непростокарте повысит ставку сезонного вклада "Теплое отношение" на 0,75 п. п. (траты от 10 000 до 50 000 руб.) - 2 п. п. (траты от 75 000 руб.). Совкомбанк поднимет ставку вклада "Зимний праздник" на 1 п. п., если в течение срока его действия ежемесячно оплачивать картой "Халва" от пяти покупок на сумму от 10 000 руб. и не допускать просрочек по карте и другим кредитам в банке.
В "Русском стандарте" проходит акция "Процент плюс", увеличивающая доход по любым вкладам банка, открытым с 9 декабря 2019 г., если поддерживать определенный оборот по дебетовой карте: те, кто потратит от 30 000 руб., получат надбавку к ставке 0,5 п. п. (на остаток от 30 000 до 500 000 руб.), а при тратах более 75 000 руб. надбавка к ставке вклада составит 1 п. п. (на остаток от 30 000 до 1 000 000 руб.). Дополнительный доход на вклад банк будет выплачивать на карту в конце каждого месяца действия акции. Срок ее действия, по словам представителя банка, пока не установлен.
Банк "Хоум кредит" увеличит процент на остаток по дебетовой карте "Польза" новым клиентам, оформившим ее до 31 декабря, до 10% годовых (вместо обычных 6%) на первые 90 дней. Но чтобы получать повышенный процент, нужно ежемесячно оплачивать картой товары и услуги на сумму от 5000 руб. Доход начисляется на ежедневный остаток в пределах 300 000 руб.
Владельцы дебетовых карт банка "Уралсиб" за любые покупки с помощью карты до 31 декабря смогут вернуть 10% расходов в виде кэшбэка, но не более 1000 руб. в месяц (акция "Зимний кэшбэк").
Клиенты Альфа-банка, оформившие пакет услуг "Премиум" и открывшие либо пополнившие ИИС на 300 000 руб. до 31 декабря, смогут получать 10%-ный доход на ежедневный остаток по текущим счетам (в пределах 300 000 руб.) в течение первых трех месяцев, но только если будут ежемесячно тратить по карте банка не менее 100 000 руб.
Почему расщедрились банкиры
Декабрь - традиционно наиболее урожайный месяц в плане привлечения средств населения, причем основная часть поступает уже в последние дни месяца, говорит главный аналитик Сбербанка Михаил Матовников: люди размещают в банках тринадцатые зарплаты, годовые бонусы и т. д. Охотясь за ними, продолжает он, банки заранее запускают акции и повышают ставки по вкладам. Это делается для того, чтобы у человека было время разобраться во множестве предложений и заранее определиться, где размещать деньги.
Сезонные предложения призваны не только привлечь новые пассивы, но и удержать старые - чтобы клиент, у которого закончился срок действия вклада, не ушел к конкуренту, напоминает Матовников. Банки инвестируют в праздничные акции, чтобы поддержать возрастающую в эти дни потребительскую активность, повысить лояльность существующих клиентов и, конечно, чтобы привлечь новых, перечисляет директор департамента продуктов банка "Санкт-Петербург" Дмитрий Алексеев. По его словам, акции также помогают разбудить "спящих" клиентов, которые редко пользуются ранее оформленными банковскими продуктами: "Некоторые наши клиенты благодаря специальным новогодним предложениям "возвращаются" в банк и возобновляют использование наших продуктов".
Что ждет вкладчиков
Некоторые банки, объявив акции для вкладчиков и предложив сезонные вклады, одновременно продолжают снижать доходность базовых вкладов. К примеру, на этой неделе так поступил "Русский стандарт", ранее в декабре это сделали банк "Уралсиб", Райффайзенбанк, Россельхозбанк и некоторые другие.
У дальнейшего снижения ставок по депозитам нет значительного потенциала, считает старший управляющий директор рейтингового агентства НКР Александр Проклов: "Ключевая ставка близка в нейтральному уровню, и, по нашим оценкам, ЦБ будет далее действовать очень осторожно. Возможное снижение ключевой ставки вряд ли окажет значительное влияние на средние ставки по вкладам в декабре, поскольку предновогодние программы по вкладам уже в основном запущены и менять их условия банки не станут. Кроме того, сам масштаб вероятного снижения - на 25 базисных пунктов - уже не столь значителен".
В феврале, когда завершится срок действия всех акций и банки останутся с базовыми линейками вкладов, ставки, скорее всего, окажутся существенно ниже, особенно если ЦБ снизит ключевую ставку уже на заседании 13 декабря, предупреждает Матовников.
Маловероятно, что в ближайшие полгода-год ставки базовых банковских вкладов пойдут вверх, поэтому, если сейчас есть свободные средства, лучше воспользоваться моментом и открыть сезонный вклад с повышенной ставкой, советует гендиректор Frank RG Юрий Грибанов. "Конечно, нельзя исключать новых антироссийских санкций или других кризисных ситуаций на рынках, в ответ на которые ЦБ придется повысить ключевую ставку, что, следовательно, приведет к росту банковских ставок. Но вкладчики всегда могут досрочно закрыть действующие вклады, пусть и потеряв часть набежавшего дохода, и открыть новые, более доходные. Но все же намного вероятнее, что ставки в следующем году продолжат снижаться. А значит, имеет смысл, пока есть варианты, зафиксировать высокие ставки, в том числе по вкладам на 2-3 года, которые предлагают отдельные игроки. Главное, чтобы это были крупные банки с относительно высоким кредитным рейтингом", - рассуждает он.</t>
  </si>
  <si>
    <t>rsb.ru</t>
  </si>
  <si>
    <t>https://www.rsb.ru/press-center/publications/2019/131219/</t>
  </si>
  <si>
    <t>278</t>
  </si>
  <si>
    <t>12.12.2019 21:21</t>
  </si>
  <si>
    <t>и привлекает крупный кредит ВТБФинансовый холдинг семьи Гуцериевых «Сафмар финансовые инвестиции» (СФИ) расширяет программу выкупа своих акций. После реализации утвержденной сделки с банком «Траст» группе придется направить обязательную оферту миноритариям. На нее и будут направлены средства, привлеченные на buy back, в том числе крупный кредит ВТБ. В результате реализации оферты контроль над СФИ может получить менеджмент.Банк ВТБ выдает крупный кредит финансовому холдингу «Сафмар финансовые инвестиции», следует из раскрытия СФИ. Залогом по нему выступит имущество стоимостью до 34 млрд руб. Холдинг передаст банку в залог все свои права, возникающие в отношении залоговых счетов, а также до 75% плюс 1 акцию принадлежащего ему НПФ «Сафмар». Одновременно СФИ выдаст кредит дочернему кипрскому офшору Weridge Investments, который ранее выступал оператором программы обратного выкупа акций материнской компании (см. “Ъ” от 10 сентября) и сейчас уже сконцентрировал 8,4% акций холдинга. В то же самое время пресс-служба СФИ сообщила, что совет директоров холдинга одобрил продолжение программы выкупа акций компанией Weridge Investments и «ряд сделок, необходимых для ее реализации». Кредиты, согласно пресс-релизу, «будут привлечены в ближайшее время».
«Сафмар финансовые инвестиции» принадлежит лизинговая компания (ЛК) «Европлан», НПФ «Сафмар» и «Моспромстрой-фонд», 49% страховщика ВСК, а также 81,3% акций кредитного брокера «Директ кредит центр». Чистая прибыль холдинга за первое полугодие этого года составила 5,8 млрд руб. С начала года акции СФИ подешевели на 16% и по итогам 12 декабря составляли 490,4 руб.      Ранее агентство Reuters сообщало о заключении соглашения об урегулировании споров между банком непрофильных активов «Траст» и промышленно-финансовой группой (ПФГ) «Сафмар», одним из пунктов которого является выкуп 7,7% акций СФИ у банка за 4,8 млрд руб. Этот пункт из презентации «Траста» подтвердили два человека, близких к ПФГ, и отметили, что его реализация намечена на следующий год. Сейчас группе аффилированных лиц, куда входят компании «Даглис», «Алпининвест холдинг» Гуцериевых, а также Weridge Investments и НПФ «Сафмар», суммарно принадлежит 48% акций СФИ. Если сделка будет осуществлена, то доля группы лиц превысит 50% акций холдинга, что потребует обязательного предложения о выкупе акций у миноритарных акционеров. О предстоящей оферте знает один человек, близкий к группе, и миноритарий СФИ.
По словам собеседников “Ъ”, привлеченный кредит в ВТБ, в частности, и будет направлен Weridge Investments на выкуп акций у минориатриев в рамках оферты. «В холдинге надеются, что большинство миноритарных акционеров согласятся на нее, и готовятся выкупить все бумаги»,— говорит один из них. По расчетам “Ъ”, на выкуп всех акций, которые миноритарии могут предъявить к выкупу, может потребоваться более 20 млрд руб., однако частично buy back будет оплачен собственными средствами СФИ. Таким образом, кредитная линия ВТБ может составить 20 млрд руб. Эту цифру подтверждают трое собеседников “Ъ”. По словам двух из них, по мере выбора кредита могут потребоваться дополнительные залоги — в частности, принадлежащий холдингу пакет акций страховщика ВСК, а также «Европлан».
Сейчас СФИ через дочерние структуры контролирует почти 18% акций холдинга, тогда как компании Гуцериевых — чуть более 30% акций. Таким образом, не исключено, что дочерние структуры холдинга могут сконцентрировать долю, которая превысит долю мажоритарного акционера. В частности, как рассказывали несколько собеседников, близких к группе компаний «Регион» и ПФГ «Сафмар», НПФ «Будущее» продать акции СФИ (8,3% на середину ноября). «Выход любых "вынужденных" акционеров из холдинга и консолидация бумаг у стратегических акционеров дают компании шансы на осмысленное развитие, без рисков конфликтов с крупными миноритариями»,— говорит управляющий директор «Эксперт РА» Павел Митрофанов. К тому же, по его словам, это цивилизованный выход без последствий для самой компании, ее акционеров и котировок бумаги. Получение менеджментом контроля над СФИ может быть нивелировано акционерными соглашениями с нынешним мажоритарием, считает эксперт.
В СФИ и НПФ «Будущее» не ответили на запрос “Ъ”. Банк «Траст» и ВТБ отказались от комментариев.
Илья Усов
Читайте также:Красиво есть не запретишь«Аэрофлот» проявил волю к «Победе»«Адмиралы» не тонут, но горятВ дело Павла Шеремета добавили рокаСборную России остановил вратарь ЦСКА  ↓ развернуть ↓                                 Microsoft может получить партнерскую комиссию, если вы совершите покупку после перехода по ссылкам.</t>
  </si>
  <si>
    <t>https://www.msn.com/ru-ru/money/news/%c2%ab%d1%81%d0%b0%d1%84%d0%bc%d0%b0%d1%80%c2%bb-%d0%b3%d0%be%d1%82%d0%be%d0%b2%d0%b8%d1%82%d1%81%d1%8f-%d0%ba-%d0%be%d1%84%d0%b5%d1%80%d1%82%d0%b5/ar-AAK4ymR</t>
  </si>
  <si>
    <t>12.12.2019 19:55</t>
  </si>
  <si>
    <t>Население отстранилось от «Пятилетки развития»</t>
  </si>
  <si>
    <t>Подведены первые итоги программы губернатора Евгения КуйвашеваПравительство Свердловской области представило первые итоги «Пятилетки развития» — программы, с которой Евгений Куйвашев победил на выборах губернатора в 2017 году. Власти фиксируют положительную динамику по ряду социальных и экономических показателей. Однако эксперты считают, что программа не привлекает население, а также не учитывает интересы старшего поколения. Евгений Куйвашев попросил разработать поправки для документа.
Промежуточные итоги программы «Пятилетка развития» представил на заседании правительства заместитель губернатора Олег Чемезов. По его словам, в регионе ожидается повышение средней продолжительности жизни до 73 лет. «В прошлом году этот показатель был равен 71 году. Кроме того, у нас увеличилась доля населения, обеспеченного скорой медицинской помощью. С начала года рост составил 15,8%»,— рассказал господин Чемезов.  Программа «Пятилетка развития» разработана во время избирательной кампании губернатора Евгения Куйвашева с учетом предложений жителей и принята в 2017 году. После утверждения перечня нацпроектов показатели программы привели в соответствие с федеральными требованиями. «Пятилетка развития» включает планы по направлению экономики, здравоохранения, культуры, экологии и других сфер региона.  Положительную динамику власти фиксируют и по ряду экономических показателей. Так, регион занимает четвертое место по обороту оптовой торговли, пятое место — по погрузке обрабатывающей промышленности и обороту рыночной торговли, сообщил господин Чемезов. По объему введенного жилья Свердловская область заняла шестую позицию с показателем в 1,1 млн кв. м новостроек, которые застройщики возвели за 10 месяцев. Господин Чемезов полагает, что до 2021 года им удастся достичь планового значения в 1,9 млн кв. м.
Впрочем, экспертная группа, которую возглавил вице-спикер свердловского заксобрания Виктор Маслаков, указала сразу на несколько проблем «Пятилетки развития», на которые ей пожаловалась общественность. Среди них — отсутствие региональных программ для людей старшего возраста. «Мы говорим о росте продолжительности жизни, а это значит, что увеличивается количество населения “золотого возраста”. Для молодежи, детей и жителей средних лет нас есть отдельные программы с определенными нормативами, развитыми школами, больницами и так далее. Для людей старшего возраста у нас ничего нет — существуют только отдельные разрозненные элементы соцподдержки»,— отметил Виктор Маслаков.
Эксперты фиксируют низкую вовлеченность населения в социальные проекты программы. По данным опроса, только 20% жителей готово сотрудничать с властями по достижению социально-экономических показателей, остальные 80% отказались от взаимодействия. «Среди причин население указало на то, что их не устраивают формы обсуждения, которые используются при общении с властями»,— пояснил господин Маслаков. Он посоветовал внедрять более современные методы связи, например, опросы в социальных сетях.
Еще одна проблема «Пятилетки развития», по данным экспертной группы, заключается в том, что некоторые целевые показатели были созданы без учета реальной ситуации в регионе. «В программе заложено значение по обеспеченности жилой площадью в 31,6 кв. м на человека. Когда мы стали анализировать, что у нас поменялось за 10 лет после застройки в микрорайонах Академический, Солнечный и Мичуринский, оказалось, что в среднем на человека приходится 22 кв. м»,— рассказал господин Маслаков, отметив, что «население больше не хочет покупать квартиры» и таким образом «голосует рублем за такие показатели».
Эксперты указали на неполное использование возможностей нацпроектов. По оценкам рабочей группы, регион мог бы ежегодно привлекать 5–7 млрд руб. из федерального бюджета на выполнение своих программ. Господин Маслаков посоветовал привлекать деньги не только из бюджетных источников, но и обращаться за средствами к бизнесу. Привлечь деньги можно за счет совместных проектов предпринимателей и властей, полагает он.
Во время обсуждения заместитель губернатора Павел Креков возразил, что для людей «золотого возраста» в регионе действует федеральная программа «Старшее поколение». «По ней у населения есть большие возможности, начиная с медицинской помощи и заканчивая социальной поддержкой. Так что раздел старшего поколения у нас закрыт»,— сообщил он.
Однако губернатор Свердловской области Евгений Куйвашев настоял на внесении поправок в программу. «Мы сейчас говорим о запросе людей, а не о том, какие у нас есть программы, цифры. Экспертная группа собрала мнение другой стороны — как люди ощущают наши проекты, так что их запросы надо учесть»,— пояснил он, поручив всем участникам заседания разработать поправки в действующую «Пятилетку развития».
Дарья Соколова</t>
  </si>
  <si>
    <t>https://www.kommersant.ru/doc/4190288</t>
  </si>
  <si>
    <t>12.12.2019 18:35</t>
  </si>
  <si>
    <t>Эволюция Искры Творца и активация новой ДНК</t>
  </si>
  <si>
    <t>Мы привыкли думать, что существует лишь одна версия нашей реальности, и лишь одна версия нас в ней. Это не так.
Мы одновременно существуем в различных версиях самих себя, и версии эти тесно связаны по принципу сообщающихся сосудов, а точнее — через процесс более известный сегодня как квантовая запутанность. Наши аспекты постоянно взаимодействуют, хотя мы этого и не осознаем на уровне ограниченного человеческого восприятия. В эзотерике эти аспекты принято называть «прошлыми жизнями», хотя, с точки зрения высших уровней вашей сущности, они параллельны и существуют вне времени. Также одновременно существуют и точные копии вас самих в точных копиях текущего года планеты Земля, отличающихся лишь микроскопическими деталями.
Это значит, что есть версии, которые более или менее развиты, больны или здоровы, отличающиеся степенями разумности, мудрости, изобилия, созидательности, радости и многими другими качествами.
Каждый человек мнит себя центром Мироздания и это, в какой-то мере, действительно так, ибо каждый из нас формирует свою сферу влияния — индивидуальную реальность, в которой наше тело, личность, характер и многие другие параметры являются следствием убеждений и настроек, проецируемых социумом и нами самими (внутренняя в внешняя реальность). Между тем, осязаемый нами мир является общим консенсусом наших мнений о реальности в целом. На самом деле любая душа или клетка сознания — это капля безграничного разумного Океана, познающего себя в вечности и галлюцинирующего материальной реальностью, дабы найти, измерить, описать и понять самого себя со всех точек зрения, которые станут ему доступными. Мы называем эту частицу Духа Искрой Творца. И в рамках этого процесса создаются столько версий реальностей и игроков, столько капель, волн и течений, сколько задумает Великий Океан.
Проходя процесс индивидуализации, проще говоря, разделяясь на течения и частично отделяясь от Океана для исследования Его и своих возможностей, мы погружаемся в плотные слои Мироздания, рано или поздно доходя до материальных миров подобных Земному, по дороге обретая многочисленные тела и оболочки, которые помогают нам взаимодействовать с изучаемыми реальностями, а также проходить в них уроки, главным из которых является урок на распознавание «моё/ не моё» (иногда это называют реальность и иллюзия, хотя разница для человеческого сознания размыта).
Однако, мы остаемся связанными как между собой, так и с самим Океаном в рамках энергетического процесса, известного нам сегодня как квантовое запутывание. Разделяясь на логосы, монады, цивилизации, рода, высшие Я... и, в итоге, на отдельные Искры и Души, течения Океана далее проходят разные уроки, нарабатывают разные тела, которые обычно центрируются вокруг Искры, находящейся у человека в солнечном сплетении — центре его нервной системы (или в районе сердца, в зависимости от светимости и восприятия). Можно сравнить Искру с центральным солнцем вселенной, коей является ваше тело, в котором каждый отдельный орган сравним с галактикой.  Как известно, у человека минимум 7 оболочек: кроме материального тела есть еще и эфирное, астральное, ментальное, каузальное, буддхическое и атмическое, каждое из которых может автономно блуждать по реальностям, например, во время сна или медитаций. Однако, это не значит, что у нас нет и других тел, которые просто не применимы в этом мире или находятся в неактивном состоянии. К слову, Душа — это тоже своего рода оболочка (для вашего многомерного Духа, Искры), которых у человека минимум 3, как считается в шаманских традициях. Тем не менее, как сейчас показывает практика, душ и каналов к параллельным и высшим аспектам (высшему Я) у человека может быть намного больше, можно назвать таких индивидов гибридами.
На эти многомерные оболочки наслаиваются различного рода искажения и блоки в виде страхов, фобий, убеждений, социальных программ, патологических связей, родовых контрактов, болезней, подключек, имплантов и прочих сущностей, которые изначальная Искра наматывает как снежный ком, при этом теряя частички самой себя в других Искрах и реальностях, тем самым понижая свой энергетический потенциал и светимость, уплотняясь и сжимаясь, разбиваясь, распыляясь и теряя целостность.
Каждая реальность накладывает своего рода фильтр или целую серию фильтров, которые, с одной стороны, помогают Искре проходить опыт, а с другой — блокируют её изначальную память и понимание своей природы, дабы опыт стал максимально «реальным», индивидуальным и оригинальным (не подверженным влиянию других опытов). Кроме того, все уровни убеждений о своей природе требуют энергозатрат.  На самом деле Искра имеет доступ к бесконечному источнику энергии и может получать её при достаточном желании и готовности. Единственным условием для этого является раскрытие и освоение своего творческого потенциала — того самого «Дара Божьего», в который мы разучились верить. Если развития не происходит, тело начинает болеть, указывая на слабые стороны характера и плохо проходимые уроки. Если развитие заходит в тупик по тем или иным причинам (в т.ч. ввиду разочарования в Жизни), либо жизненный план выполнен, включается процесс ликвидации физической оболочки, во многих случаях через онкологию, либо происходит замена Души. Так, по-крайней мере, это происходит сейчас на нашей платформе эволюции с её законами, целями и критериями успешности, адаптированными для молодых и не очень Духов. В других мирах и земных реальностях есть масса вариантов, где развитая Искра сама выбирает время своего ухода, если выполнила свои задачи и покидает мир безболезненно со всеми оболочками (если считает их нужными), ибо обладает на то достаточным опытом.
Так что мешает нам воплотить это в нашем мире, ведь реальность давно уже начала меняться и эти изменения только ускоряются, в том числе уже официально найдена ДНК с четырьмя нитями? Что мешает нам перепрыгнуть на ту ветку реальности, в которой мы сободны, здоровы и реализованы?
Как вы лично считаете, что мешает вам быть проводником вашего Духа в мир?
Какие убеждения, эмоции и обстоятельства мешают вашей самореализации?
Читаем по теме:Эволюция Искры Творца. Ценность уникального опыта и причины полураспада
Точка невозврата, расформирование и интеграция опыта
Влияние матрицы, персонифицированная любовь и эталонное тело
Эталонные клетки ДНК
Планетарная ДНК и новое пространство
Искра Творца и как с ней работать
Что блокирует канал изобилия. Полный список причин для практиков</t>
  </si>
  <si>
    <t>https://cont.ws/@metaisskra/1528517</t>
  </si>
  <si>
    <t>12.12.2019 17:59</t>
  </si>
  <si>
    <t>Ставка купона по облигациям Нижегородской области серии 35014 составила 6.75% годовых</t>
  </si>
  <si>
    <t>Ставка купона по облигациям Нижегородской области серии 35014 составила 6.75% годовых, что соответствует эффективной доходности 6.92% годовых, сообщает эмитент.
Как сообщалось ранее, 11 декабря Нижегородская область собирала заявки по облигациям серии 35014 с 10:00 до 16:00 (мск).
Номинальная стоимость одной облигации – 1 000 рублей. Объем выпуска – 10 млрд рублей. Цена размещения – 100% от номинала. Срок обращения облигаций – 5.5 лет (2 010 дней). Облигации имеют 22 квартальных купона: 1-21 купоны – 91 день, 22 купон – 99 дней.
По выпуску предусмотрена амортизация по 30% от номинала в дату окончания 14-го и 18-го купонов, 40% номинала в дату окончания 22-го (погашение облигаций) купона.
Первоначальный ориентир ставки купона – 6.75-6.85% годовых, эффективной доходности – 6.92-7.03% годовых.
Первый купон утверждается эмитентом по результатам букбилдинга, ставки 2-22 купонов равны первому. Дюрация – примерно 3.96 года.
Дата размещения – 13 декабря.
Организаторы – Совкомбанк, ВТБ Капитал, Sberbank CIB, БК РЕГИОН. Генеральный агент – Совкомбанк.</t>
  </si>
  <si>
    <t>http://ru.cbonds.info/news/item/1175475/</t>
  </si>
  <si>
    <t>Рынок ОФЗ малоактивен в ожидании решения ЦБР по ключевой ставке</t>
  </si>
  <si>
    <t>Москва, 12 декабря - "Вести.Экономика". Впервые после 1,5 месячной паузы аукцион по ОФЗ прошел при хорошем спросе, который был обусловлен крупным погашением и улучшением конъюнктуры на вторичном рынке в преддверие заседания Банка России по ключевой ставке. На первичном рынке корпоративных облигаций "поток сделок не иссякает".
С начала декабря на вторичном рынке ОФЗ наблюдается низкая активность и умеренно благоприятная конъюнктура: несмотря на волатильное движение цен внутри каждой торговой сессии, доходность ОФЗ плавно снижается по всей длине «кривой» гособлигаций.
Динамика доходности 10-и летних ОФЗ
 Источник: расчеты БК «РЕГИОН»
С начала декабря снижение доходности в среднем по рынку составило порядка 3 б.п. При этом в средне- и долгосрочном сегменте снижение составило в пределах 1-4 б.п., а по «коротким» выпускам (до 2 лет) – в пределах 8-10 б.п. (возможно это было связано с ожиданиями предстоящего заседания Банка России в пятницу, 13 декабря).
«Кривая» доходности ОФЗ
 Источник: расчеты БК «РЕГИОН»
На аукционе 11 декабря инвесторам был предложен единственный среднесрочный (восьмилетний) выпуск ОФЗ-ПД 26232 в объеме остатков, доступных для размещения в данном выпуске. Объем удовлетворения заявок на аукционе определяется Минфином, исходя из объема спроса, а также размера запрашиваемой участниками премии к фактически сложившимся на рынке уровням доходности. Началом обращения ОФЗ-ПД 26232 является 4 декабря 2019г., датой погашения – 6 октября 2027 года. Ставка полугодового купона на весь срок обращения бумаг составляет 6,00% годовых. Объявленный объем выпуска составляет 450 млрд руб., в обращении облигаций нет. Это дебютное размещение выпуска.
На аукционе по размещению ОФЗ-ПД 26232 спрос составил около 55,994 млрд руб., что составило около 12,4% от объема доступных к размещению остатков. Удовлетворив в ходе аукциона 46 заявок или 46,4% от объема спроса, Минфин РФ разместил облигации на общую сумму около 25 983,19 млн руб. (5,8% от объема доступных к размещению остатков). Цена отсечения была установлена на уровне 98,322%, средневзвешенная цена сложилась на уровне 98,3934% от номинала, что соответствует доходности к погашению на уровне 6,37% и 6,36% годовых соответственно. С учетом дюрации нового выпуска, равной 6,33 года, и ставок по аналогичным по срокам обращения выпускам мы оценивали справедливый уровень доходности при размещении в размере 6,34% годовых. Таким образом, дебютное размещение выпуска 26232 прошло с незначительной «премией» на уровне 2 б.п.
Доходность первичных размещений ОФЗ в 2018-2019гг., б.п.
 Источник: расчеты БК «РЕГИОН»
Аукцион прошел на фоне относительно высокого спроса (около 56 млрд руб.), которого не наблюдалось на рынке с середины октября т.г. Среди причин роста спроса со стороны инвесторов можно назвать приход средств от погашения и выплаты купонного дохода по ОФЗ в размере 168 млрд руб. и некоторое улучшение конъюнктуры на вторичном рынке гособлигаций с начала декабря. Минфин, удовлетворив около 46% заявок, разместил облигации на сумму около 26 млрд руб. (таких объемов размещения также не наблюдалось с середины октября т.г.) при незначительной «премии» по доходности на уровне 2 б.п.
С начала текущего квартала Минфин РФ разместил гособлигации на общую сумму порядка 362,95 млрд руб., выполнив на 86,4% план привлечения на рынке ОФЗ в IV квартале т.г., который был установлен на уровне 420 млрд руб. При этом годовой план, который с учетом размещений в первых трех кварталах и плана на текущий оценивается нами на уровне 2,084 трлн руб., на данный момент выполнен на 97,3%. Таблица. Итоги размещения ОФЗ в IV кв. 2019г.
* выпуски с неразмещенными остатками на начало IVкв. 2019г.
Источник: расчеты «БК РЕГИОН»
Первичный рынок корпоративного долга активен: с новыми займами выходят как эмитенты корпоративного сегмента, так и регионы. На текущей неделе провели book-building новых выпусков ПИК – Корпорация, Банк Зенит, Нижегородская область, РОСЭКСИМБАНК и ГК Пионер, сегодня собирали книги инвесторов Свердловская область и Газпром нефть. Свердловская область закрыла книгу инвесторов по 7-летнему выпуску с амортизацией номинальным объемом 5 млрд руб., установив ставку купона 6,70% (доходность 6,87% годовых), т.е. на 15 б.п. ниже маркетируемого уровня купона. Газпром нефть предложила рынку выпуск со сроком обращения 10 лет, что в последнее время является максимально длинным сроком для облигаций корпораций. В ходе book-building объем размещения был увеличен до 20 млрд руб., компания установила финальную купонную ставку в размере 7,15% годовых, что соответствует доходности к погашению на уровне 7,34% годовых. До конца года на рынок с новыми облигационными займами выйдут СФО РуСол и ФПК Гарант-Инвест, которые предложат инвесторам «зеленые» облигации, а также город Томск, Татнефть и Автодор.
Долговой рынок в последнее время живет в ожидании решения Банка России по ключевой ставке, которое должно быть принято на заседании в ближайшую пятницу. Мы ожидаем снижения ключевой ставки как минимум на 25 б.п. (не исключаем, правда, и более оптимистичного движения на 50 б.п.), принимая во внимание существенное снижение инфляции в последние месяцы и достижение уровня 2,9-3,1% по итогам текущего года. «Позитивное» решение Банка России и сохранение позитивной риторики в его заявлении может придать рынку рублевых облигаций дополнительный импульс оптимизма как до конца текущего, так и на начало следующего года.
Александр Ермак, главный аналитик долговых рынков БК "РЕГИОН"</t>
  </si>
  <si>
    <t>https://www.vestifinance.ru/articles/129860</t>
  </si>
  <si>
    <t>12.12.2019 17:01</t>
  </si>
  <si>
    <t>Ставка 1-го купона бондов Нижегородской области объемом 10 млрд руб. установлена на уровне 6,75%</t>
  </si>
  <si>
    <t>Ставка 1-го купона бондов Нижегородской области объемом 10 млрд руб. установлена на уровне 6,75%   Министерство финансов Нижегородской области установило ставку 1-го купона облигаций серии 35014 со сроком обращения 5,5 года объемом 10 млрд рублей на уровне 6,75% годовых, говорится в сообщении Минфина области.
Объем спроса превысил предложение в 2 раза и составил 20,5 млрд рублей.
Сбор заявок прошел 11 декабря. Ставке соответствует доходность к погашению в диапазоне 6,92% годовых.
В ходе премаркетинга ориентир ставки 1-го купона составлял 6,75-6,85% годовых, в день сбора заявок он был сужен до 6,75-6,80% годовых.
Организаторами выступают Совкомбанк, "ВТБ Капитал", Sberbank CIB и БК "Регион". Генеральный агент - Совкомбанк.
Техразмещение выпуска запланировано на 13 декабря.
По выпуску предусмотрена амортизация - по 30% от номинала будет погашено в даты выплаты 14-го и 18-го купонов и 40% от номинала при погашении выпуска. Купоны квартальные, ставка 2-22-го купонов приравнена к ставке 1-го купона.
Предыдущий раз регион выходил на долговой рынок в ноябре 2018 года, разместив выпуск облигаций серии 35013 с аналогичными параметрами (5,5 года, 10 млрд рублей) по ставке 8,68% годовых.
В настоящее время в обращении находится пять выпусков облигаций области общим объемом 35,3 млрд рублей.
С учетом принятых в конце ноября изменений доходы областного бюджета на 2019 год утверждены в размере 177,8 млрд рублей, расходы - 189,2 млрд рублей, дефицит - 11,4 млрд рублей (6% расходов).
Согласно информации на сайте регионального Минфина, также в первом чтении в конце ноября принят проект закона об областном бюджете на 2020 год и на плановый период 2021 и 2022 годов. Бюджет на все три предстоящих года сформирован бездефицитным. Так, доходы и расходы бюджета на 2020 год прогнозируются в объеме 182,9 млрд рублей, на 2021 год - по 189,1 млрд рублей, на 2022 год - по 191,4 рублей.
Государственный долг региона на 1 декабря 2019 года равнялся 60,632 млрд рублей. В структуре госдолга 58,2% составляют государственные ценные бумаги (35,3 млрд рублей), 31,3% - бюджетные кредиты, полученные из федерального бюджета (18,955 млрд рублей), 10,2% - кредиты коммерческих банков (6,191 млрд рублей), 0,3% - государственные гарантии (186,33 млн рублей).</t>
  </si>
  <si>
    <t>https://ru.investing.com/news/economy/article-1935554</t>
  </si>
  <si>
    <t>12.12.2019 16:48</t>
  </si>
  <si>
    <t>Министерство финансов Нижегородской области установило ставку 1-го купона облигаций серии 35014 со сроком обращения 5,5 года объемом 10 млрд рублей на уровне 6,75% годовых, говорится в сообщении Минфина области.
Объем спроса превысил предложение в 2 раза и составил 20,5 млрд рублей.
Сбор заявок прошел 11 декабря. Ставке соответствует доходность к погашению в диапазоне 6,92% годовых.
В ходе премаркетинга ориентир ставки 1-го купона составлял 6,75-6,85% годовых, в день сбора заявок он был сужен до 6,75-6,80% годовых.
Организаторами выступают Совкомбанк, "ВТБ Капитал", Sberbank CIB и БК "Регион". Генеральный агент - Совкомбанк.
Техразмещение выпуска запланировано на 13 декабря.
По выпуску предусмотрена амортизация - по 30% от номинала будет погашено в даты выплаты 14-го и 18-го купонов и 40% от номинала при погашении выпуска. Купоны квартальные, ставка 2-22-го купонов приравнена к ставке 1-го купона.
Предыдущий раз регион выходил на долговой рынок в ноябре 2018 года, разместив выпуск облигаций серии 35013 с аналогичными параметрами (5,5 года, 10 млрд рублей) по ставке 8,68% годовых.
В настоящее время в обращении находится пять выпусков облигаций области общим объемом 35,3 млрд рублей.
С учетом принятых в конце ноября изменений доходы областного бюджета на 2019 год утверждены в размере 177,8 млрд рублей, расходы - 189,2 млрд рублей, дефицит - 11,4 млрд рублей (6% расходов).
Согласно информации на сайте регионального Минфина, также в первом чтении в конце ноября принят проект закона об областном бюджете на 2020 год и на плановый период 2021 и 2022 годов. Бюджет на все три предстоящих года сформирован бездефицитным. Так, доходы и расходы бюджета на 2020 год прогнозируются в объеме 182,9 млрд рублей, на 2021 год - по 189,1 млрд рублей, на 2022 год - по 191,4 рублей.
Государственный долг региона на 1 декабря 2019 года равнялся 60,632 млрд рублей. В структуре госдолга 58,2% составляют государственные ценные бумаги (35,3 млрд рублей), 31,3% - бюджетные кредиты, полученные из федерального бюджета (18,955 млрд рублей), 10,2% - кредиты коммерческих банков (6,191 млрд рублей), 0,3% - государственные гарантии (186,33 млн рублей). /Проект "RusBonds - Облигации в России"/&amp;nbsp;</t>
  </si>
  <si>
    <t>http://www.rusbonds.ru/nwsinf.asp?id=5135530</t>
  </si>
  <si>
    <t>12.12.2019 16:27</t>
  </si>
  <si>
    <t>Спрос на облигации Нижегородской области вдвое превысил предложение</t>
  </si>
  <si>
    <t>Завершилось формирование книги заявок на приобретение облигаций Нижегородской области серии 35014 объемом 10 млрд руб. со сроком обращения 5,5 лет. Как сообщает региональный минфин, спрос в два раза превысил предложение и составил 20,5 млрд руб. Ставка первого купона – 6,75% годовых.
Минфин разместит облигации на Московской бирже 13 декабря. Агентом выступает Совкомбанк, организаторами – Совкомбанк, ВТБ Капитал, БК Регион, Sberbank CIB. Как ранее сообщалось, погашение квартальных купонов начнется в июне 2023 года и закончится в июне 2025 года.
По данным минфина на 1 декабря, госдолг Нижегородской области составляет 60,6 млрд руб. В его структуре на 35,3 млрд руб. приходятся на государственные ценные бумаги, около 19 млрд руб. – на бюджетные кредиты, 6,2 млрд руб. – на кредиты коммерческих банков, еще 186,3 млн руб. – госгарантии.
Анастасия Еремина</t>
  </si>
  <si>
    <t>https://www.kommersant.ru/doc/4190258</t>
  </si>
  <si>
    <t>12.12.2019 15:44</t>
  </si>
  <si>
    <t>"Газпром нефть" установила финальный ориентир ставки 1-го купона бондов объемом 20 млрд руб. на уровне 7,15%</t>
  </si>
  <si>
    <t>&amp;copy; Reuters. "Газпром нефть" установила финальный ориентир ставки 1-го купона бондов объемом 20 млрд руб. на уровне 7,15%   ПАО "Газпром нефть (MCX:SIBN)" установило финальный ориентир ставки 1-го купона 10-летних облигаций серии 003P-02R на уровне 7,15% годовых, объем размещения увеличен с 10 млрд рублей до 20 млрд рублей, сообщил "Интерфаксу" источник на финансовом рынке.
Финальному ориентиру соответствует доходность к погашению в размере 7,34% годовых. Купоны квартальные.
Сбор заявок инвесторов проходил 12 декабря с 11:00 МСК до 15:00 МСК. Первоначально ориентир ставки 1-го купона составлял 7,2-7,4% годовых, в ходе маркетинга он снижался один раз.
Техразмещение выпуска запланировано на 20 декабря.
Организаторами размещения выступают БК "Регион", Газпромбанк, Московский кредитный банк и Sberbank CIB.
В предыдущий раз компания выходила на первичный долговой рынок в ноябре текущего года. Компания разместила 5-летние облигации серии 003P-01R объемом 25 млрд рублей по ставке 6,85% годовых. По выпуску предусмотрен колл-опцион через 2 года. Спрос на выпуск составил более 45 млрд рублей.
В обращении в настоящее время находится один выпуск классических облигаций компании на 10 млрд рублей и 10 выпусков биржевых бондов на 145 млрд рублей.</t>
  </si>
  <si>
    <t>https://ru.investing.com/news/commodities-news/article-1935521</t>
  </si>
  <si>
    <t>12.12.2019 15:03</t>
  </si>
  <si>
    <t>Спрос на облигации Нижегородской области составил 20,5 млрд рублей</t>
  </si>
  <si>
    <t>Спрос на облигации Нижегородской области 2019 года (гос. рег. номер RU35014NJG0) составил 20,5 млрд. рублей.
"Объем спроса превысил предложение в 2 раза и составил 20,5 млрд. рублей. На основании анализа реестра оферт о приобретении облигаций ставка первого купона утверждена в размере 6,75% годовых", - сообщило министерство финансов области.
Первоначально ориентир ставки 1-го купона по облигациям был объявлен в диапазоне 6,75-6,85% годовых, что соответствует доходности к погашению на уровне 6,92-7,03% годовых.
Техническое размещение бумаг на бирже запланировано на 13 декабря 2019 года.
Регион размещает по открытой подписке 10 млн. облигаций номинальной стоимостью 1000 рублей каждая. Общий объем выпуска по номиналу составляет 10 млрд. рублей. Срок обращения бумаг - 5,5 лет. Погашение номинальной стоимости облигаций осуществляется амортизационными частями: по 30% в даты выплаты 14-го и 18-го купонов и 40% в дату выплаты 22-го купона.
Организаторы размещения: Совкомбанк, ВТБ Капитал, Сбербанк КИБ, БК РЕГИОН. Ведущий со-организатор – МКБ.</t>
  </si>
  <si>
    <t>https://news.myseldon.com/ru/news/index/220401931?requestId=5d4dc2b0-62de-487a-9208-33238a97b15a</t>
  </si>
  <si>
    <t>Спрос на облигации&amp;nbsp;Нижегородской области 2019 года (гос. рег. номер RU35014NJG0) составил 20,5 млрд. рублей.&amp;nbsp;
"Объем спроса превысил предложение в 2 раза и составил 20,5 млрд. рублей. На основании анализа реестра оферт о приобретении облигаций ставка первого купона утверждена в размере 6,75% годовых", -&amp;nbsp;сообщило министерство финансов области.
Первоначально ориентир ставки 1-го купона по облигациям был объявлен в диапазоне&amp;nbsp;6,75-6,85% годовых, что соответствует доходности к погашению на уровне 6,92-7,03% годовых.
Техническое размещение бумаг на бирже запланировано на&amp;nbsp;13 декабря 2019 года.
Регион размещает по открытой подписке 10 млн. облигаций номинальной стоимостью 1000 рублей каждая. Общий объем выпуска по номиналу составляет 10 млрд. рублей. Срок обращения бумаг - 5,5 лет. Погашение номинальной стоимости облигаций осуществляется амортизационными частями: по 30% в даты выплаты 14-го и 18-го купонов и 40% в дату выплаты 22-го купона.&amp;nbsp;
Организаторы размещения:&amp;nbsp;Совкомбанк, ВТБ Капитал, Сбербанк КИБ, БК РЕГИОН.&amp;nbsp;Ведущий со-организатор &amp;ndash; МКБ.</t>
  </si>
  <si>
    <t>http://bonds.finam.ru/news/item/spros-na-obligacii-nizhegorodskoiy-oblasti-sostavil-20-5-mlrd-rubleiy/</t>
  </si>
  <si>
    <t>12.12.2019 14:40</t>
  </si>
  <si>
    <t>ООО «Агронова-Л»</t>
  </si>
  <si>
    <t>Привлечение организации, оказывающей эмитенту услуги посредника при исполнении эмитентом обязательств по эмиссионным ценным бумагам   
 Привлечение организации, оказывающей эмитенту услуги посредника при исполнении эмитентом обязательств по эмиссионным ценным бумагам
1. Общие сведения
1.1. Полное фирменное наименование эмитента (для некоммерческой организации – наименование): Общество с ограниченной ответственностью «Агронова-Л»
1.2. Сокращенное фирменное наименование эмитента: ООО «Агронова-Л»
1.3. Место нахождения эмитента: Российская Федерация, 399645, Липецкая область, Лебедянский район, с. Большое Попово, ул. Центральная, д. 121
1.4. ОГРН эмитента: 1094811000745
1.5. ИНН эмитента: 4811012156
1.6. Уникальный код эмитента, присвоенный регистрирующим органом: 36490-R
1.7. Адрес страницы в сети Интернет, используемой эмитентом для раскрытия информации: http://www.e-disclosure.ru/portal/company.aspx?id=35563; http://www.agronova-l.ru
1.8. Дата наступления события (существенного факта), о котором составлено сообщение (если применимо): 12.12.2019
2. Содержание сообщения
2.1. Вид, категория (тип) и идентификационные признаки ценных бумаг эмитента, обязательства по которым исполняются эмитентом с привлечением организации, оказывающей эмитенту услуги посредника: документарные процентные неконвертируемые облигации на предъявителя с обязательным централизованным хранением серии 01, c возможностью досрочного погашения по усмотрению эмитента, государственный регистрационный номер выпуска 4-01-36490-R от 19.11.2015, ISIN RU000A0JW118 (далее – Облигации)
2.2. Государственный регистрационный номер выпуска (дополнительного выпуска) ценных бумаг эмитента и дата его государственной регистрации: 4-01-36490-R от 19.11.2015
2.3. Содержание обязательства эмитента, для исполнения которого эмитентом привлечена организация, оказывающая услуги посредника: Агент Эмитента по приобретению Облигаций, действующий по поручению и за счет Эмитента (далее – Агент, Агент по приобретению) привлекается с целью исполнения обязательств Эмитента по обеспечению права владельцев Облигаций требовать от Эмитента приобретения Облигаций в течение последних 5 (Пяти) рабочих дней купонного периода, непосредственно предшествующего купонному периоду, ставка или порядок определения ставки в виде формулы с переменными, значения которых не могут изменяться в зависимости от усмотрения Эмитента по которому осталась неопределенной и которая устанавливается Эмитентом после представления в регистрирующий орган Уведомления об итогах выпуска ценных бумаг и полной оплаты облигаций (далее – Период предъявления) в соответствии с порядком, определенным Решением о выпуске ценных бумаг, Проспектом ценных бумаг и законодательством Российской Федерации.
2.4. Полное фирменное наименование (для некоммерческой организации - наименование), место нахождения, ИНН (если применимо), ОГРН (если применимо) организации, привлеченной эмитентом для оказания услуг посредника при исполнении эмитентом обязательств по облигациям или иным ценным бумагам эмитента:
Полное фирменное наименование: Общество с ограниченной ответственностью «Брокерская компания «РЕГИОН»
Сокращенное фирменное наименование: ООО «БК РЕГИОН»
ИНН: 7708207809
ОГРН: 1027708015576
Место нахождения: Российская Федерация, г. Москва
Адрес для направления корреспонденции (адрес для направления уведомлений, в соответствии с порядком установленным Решением о выпуске ценных бумаг и Проспектом ценных бумаг): 119021, г. Москва, бульвар Зубовский, д. 11 А, этаж 9, помещение I, комната 1
Факс: +7 (495) 777-29-64 (доб. 234)
Лицензия на осуществление брокерской деятельности: №045-08969-100000 от 28.02.2006, без ограничения срока действия, выданная ФСФР России
Привлеченный Агент по приобретению является участником торгов ПАО Московская Биржа.
2.5. Краткое описание услуг посредника, оказываемых привлеченной эмитентом организацией:
Оказание услуг Агента по приобретению Эмитентом Облигаций по требованию их владельцев в соответствии с Решением о выпуске ценных бумаг и Проспектом ценных бумаг, в том числе прием письменных уведомлений о намерении продать определенное количество Облигаций, выставление в системе торгов ПАО Московская Биржа от своего имени, но за счет Эмитента в Дату приобретения Облигаций - 23.12.2019 (далее – Дата Приобретения) встречных адресных заявок к заявкам держателей Облигаций, от которых были получены Агентом уведомления в Период предъявления Облигаций к приобретению Эмитентом и заключение сделок по приобретению Облигаций Эмитентом в Дату Приобретения Облигаций, осуществление иных действий, необходимых для исполнения обязательств по приобретению Облигаций, в соответствии с законодательством Российской Федерации и договором между Эмитентом и Агентом по приобретению.
2.6. Размер (порядок определения размера) вознаграждения организации, оказывающей эмитенту услуги посредника при исполнении им обязательств по облигациям или иным ценным бумагам эмитента: 100 000 (Сто тысяч) рублей.
2.7. Дата заключения договора, на основании которого эмитентом привлекается организация, оказывающая ему услуги посредника при исполнении обязательств по облигациям или иным ценным бумагам эмитента, а если такой договор вступает в силу не с даты его заключения - также дата вступления его в силу: 12 декабря 2019 г.
3. Подпись
3.1. Генеральный директор
А.С. Маренков
3.2. Дата 12.12.2019г.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или Положением о требованиях к порядку и срокам раскрытия информации, связанной с деятельностью акционерных инвестиционных фондов и управляющих компаний паевых инвестиционных фондов, а также к содержанию раскрываемой информации. За содержание сообщения и последствия его использования Агентство &amp;quot;Интерфакс&amp;quot; ответственности не несет.</t>
  </si>
  <si>
    <t>https://www.e-disclosure.ru/portal/event.aspx?EventId=Hc-C4-A-CWdy0q2OYz7wHH-AhA-B-B</t>
  </si>
  <si>
    <t>12.12.2019 14:28</t>
  </si>
  <si>
    <t>Новый ориентир по облигациям «Газпром нефти» серии 003P-02R на 10 млрд рублей составил 7.15% годовых</t>
  </si>
  <si>
    <t>«Газпром нефть» установила новый ориентир ставки купона по облигациям серии 003P-02R на уровне 7.15% годовых, что соответствует эффективной доходности в 7.34% годовых, сообщается в материалах организатора.
Как сообщалось ранее, сегодня с 11:00 до 15:00 (мск) эмитент проводит букбилдинг по облигациям данной серии.
Объем размещения – 10 млрд рублей. Номинальная стоимость одной облигации – 1 000 рублей. Срок обращения – 10 лет. Купонный период – 91 день. Цена размещения – 100% от номинала.
Первоначальный ориентир ставки купона – 7.2-7.4% годовых, эффективной доходности – 7.4-7.61% годовых.
Дата начала размещения – 20 декабря.
Организаторами размещения выступают БК РЕГИОН, Газпромбанк, Московский кредитный банк, Sberbank CIB. Андеррайтер – Sberbank CIB.
Размещение пройдет на Московской бирже, планируется Третий уровень листинга.
Соответствует требованиям по включению в Ломбардный список Банка России. Выпуск удовлетворяет требованиям по инвестированию средств пенсионных накоплений и страховых резервов</t>
  </si>
  <si>
    <t>http://ru.cbonds.info/news/item/1175437/</t>
  </si>
  <si>
    <t>12.12.2019 13:03</t>
  </si>
  <si>
    <t>Новый ориентир по облигациям «Газпром нефти» серии 003P-02R на 10 млрд рублей составил 7.15-7.25% годовых</t>
  </si>
  <si>
    <t>«Газпром нефть» установила новый ориентир ставки купона по облигациям серии 003P-02R на уровне 7.15-7.25% годовых, что соответствует эффективной доходности в 7.34-7.45% годовых, сообщается в материалах организатора.
Как сообщалось ранее, сегодня с 11:00 до 15:00 (мск) эмитент проводит букбилдинг по облигациям данной серии.
Объем размещения – 10 млрд рублей. Номинальная стоимость одной облигации – 1 000 рублей. Срок обращения – 10 лет. Купонный период – 91 день. Цена размещения – 100% от номинала.
Первоначальный ориентир ставки купона – 7.2-7.4% годовых, эффективной доходности – 7.4-7.61% годовых.
Дата начала размещения – 20 декабря.
Организаторами размещения выступают БК РЕГИОН, Газпромбанк, Московский кредитный банк, Sberbank CIB. Андеррайтер – Sberbank CIB.
Размещение пройдет на Московской бирже, планируется Третий уровень листинга.
Соответствует требованиям по включению в Ломбардный список Банка России. Выпуск удовлетворяет требованиям по инвестированию средств пенсионных накоплений и страховых резервов</t>
  </si>
  <si>
    <t>http://ru.cbonds.info/news/item/1175433/</t>
  </si>
  <si>
    <t>12.12.2019 11:58</t>
  </si>
  <si>
    <t>Годовой отчет губернатора Василия Орлова «Приамурье-2019. Результаты и перспективы»</t>
  </si>
  <si>
    <t>Уважаемые коллеги! Друзья!
В мае мы встречались с вами в этом зале, чтобы обсудить стратегию на будущее. Предлагаю заложить еще одну традицию – и в конце года, подводить итоги: что сделано, что не удалось и почему, и корректировать наши планы.
2019 год подходит к концу.
Это был непростой год, но, тем не менее, считаю, что он был не просто успешным и результативным, но и судьбоносным для области.
Среди важнейших событий -&amp;nbsp; завершение строительства моста в Китай, запуск газопровода «Сила Сибири», начало строительства второй очереди космодрома «Восточный» и Амурского газохимического комплекса трансграничной канатной дороги и новой взлетно-посадочной полосы. Было принято решение о строительстве Сковородинского метанольного завода. С космодрома «Восточный» запущен первый собранный у нас в Приамурье спутник. Об этих и других проектах мы будем говорить сегодня подробно.
В то же время, это был сложный год с точки зрения погодных условий. Мы пережили разрушительный паводок, на преодоление последствий которого понадобится время и средства. Тем не менее, мы справились с бедствием успешно. И от себя хочу сказать, что открыл с хорошей стороны многих людей, которые проявили себя как эффективные руководители и настоящие патриоты области. И об этом я тоже скажу отдельно.
А сейчас перейдем к подведению итогов.
Прежде всего, хотелось бы поговорить о наших финансовых показателях. Здесь Приамурье входит в число лидеров среди регионов страны.
На сегодняшний момент мы занимаем четвертое&amp;nbsp; место по темпу роста собственных доходов в России. Надеюсь, что заданный темп сохранится.
Доходная часть бюджета области увеличилась на 10,8 млрд. рублей или на 24% к уровню 2018 года и составила 76,1 млрд. рублей.
Рост доходов позволил нам обеспечить &amp;nbsp;финансирование всех принятых обязательств в сумме 76,7 млрд. рублей.
В 2018 году нам удалось практически удвоить налоговые поступления в бюджет от реализации крупных инвестиционных проектов – «Силы Сибири», Амурского газоперерабатывающего завода и газохимического&amp;nbsp; комплекса, космодрома, Нижне-Бурейской ГЭС. В прошлом году сумма составила 3,6 млрд.&amp;nbsp; рублей. В этом году окончательных цифр еще нет, но по нашим прогнозам результат будет еще лучше. Подробно с вами обсудить эти цифры мы сможем в следующем мае.&amp;nbsp;
Опорой областной экономики продолжают оставаться наши традиционные налогоплательщики: ГК «Петропавловск», «Русгидро», ДРСК, РЖД, «Транснефть».
Хочу подчеркнуть, благодаря&amp;nbsp; росту доходов, мы планомерно снижаем&amp;nbsp; налоговую нагрузку на&amp;nbsp; бизнес, создаем новые возможности развития:
·&amp;nbsp;&amp;nbsp;&amp;nbsp;&amp;nbsp;&amp;nbsp;&amp;nbsp;&amp;nbsp; В этом году снижены ставки транспортного налога для легковых автомобилей в зависимости от мощности двигателя
·&amp;nbsp;&amp;nbsp;&amp;nbsp;&amp;nbsp;&amp;nbsp;&amp;nbsp;&amp;nbsp; Снижена налоговая ставка до 1% на 2020 год в&amp;nbsp; отношении&amp;nbsp; объектов&amp;nbsp; недвижимого&amp;nbsp; имущества.
·&amp;nbsp;&amp;nbsp;&amp;nbsp;&amp;nbsp;&amp;nbsp;&amp;nbsp;&amp;nbsp; Снижена стоимость патента по отдельным видам предпринимательской деятельности
По итогам&amp;nbsp; 2019 года Приамурье входит в лидеры Дальнего Востока по приросту объема &amp;nbsp;инвестиций в основной капитал.&amp;nbsp; Инвестиции в&amp;nbsp; этом году выросли на 36 млрд. рублей.
У нас работают территории опережающего социально-экономического развития «Белогорск», «Приамурская», «Свободный». В трех ТОР сегодня 24 резидента,&amp;nbsp; из них 9 – новых, они зарегистрированы в этом году.
В текущем году мы подали в Минвостокразвития заявку на присвоение Благовещенску статуса свободного порта. Это даст мощный импульс для развития&amp;nbsp; бизнеса в областной столице.
В этом году в активную фазу вошла работа по национальным проектам, старт реализации которых дал Президент.&amp;nbsp; Их главная цель – повысить качество жизни людей и обеспечить рост экономики. Действовать нацпроекты будут до 2024 года включительно.
В этом году общий объем привлечённых средств&amp;nbsp; по нацпроектам составил 7 млрд 360 млн рублей.
2019 год был для нас первым в работе по нацпроектам. Считаю, старт был успешным.&amp;nbsp; Первые результаты мы уже видим – новые дороги и детсады, новые возможности для бизнеса.
Вместе с тем, в этом году нам пришлось работать в очень сложных погодных условиях. Самым большим испытанием для региона стал&amp;nbsp; сильнейший паводок этого лета.
Он отличался от того, что&amp;nbsp; был в 2013 году. Его особенностями стали&amp;nbsp; экстремально большое количество осадков за короткий промежуток времени и&amp;nbsp; новая локализация этих осадков.&amp;nbsp; Сильные паводки&amp;nbsp; начались&amp;nbsp; на&amp;nbsp; реках&amp;nbsp; Зея и Селемджа, потом они соединились на Зее и пошли вниз.
Из опасных районов началась&amp;nbsp; эвакуация. Режим ЧС был введен на территории всей области.
Мы были готовы к тому, что паводок может оказаться еще более разрушительным. Были построено 34 дамбы, заблаговременно развернуты 8 пунктов временного размещения, в которых проживало более 550 человек.
Мы старались окружить максимальной заботой людей, пострадавших от стихии: строили печи, сушили дома, доставляли продукты, дрова, корма для скота. Вертолеты Хабаровского&amp;nbsp; МЧС&amp;nbsp; и&amp;nbsp; Амурской&amp;nbsp; Авиабазы&amp;nbsp; доставляли в пострадавшие районы&amp;nbsp; гуманитарную&amp;nbsp; помощь.&amp;nbsp; Всего в &amp;nbsp;Селемджинский, Ромненский и Мазановский районы доставлено более 128 тонн грузов. Серьезную помощь нам оказала армия и&amp;nbsp; МЧС.
Пострадавшим было выплачено более более 450&amp;nbsp;млн рублей компенсаций, их получили более 16 тысяч человек.
Главными задачами, после того, как ушла вода, стали восстановление разрушенных объектов, выплата компенсаций, а также возмещение ущерба, нанесенного нашему сельскому хозяйству.
Этот вопрос был на особом контроле Президента, по его поручению были даны указания федеральным Минстрою и Минсельхозу оказать нам всю необходимую помощь.
Погибла пятая часть от всех посевов - 255 тыс. га, пострадали 329 хозяйств.
Мы направили в Минсельхоз России документы, чтобы наши аграрии смогли получить господдержку. Из резервного фонда Российской Федерации было выделено 3,9 миллиардов рублей. Компенсация ущерба составила фактически 100%.
От паводка пострадало 884 жилых помещения. На сегодняшний день сформированы и направлены в Минстрой России необходимые документы. Выделено 274 млн. руб., из них 148 уже перечислено на счета гражданам. Оставшиеся средства должны быть доведены до людей в максимально короткие сроки.
Важный момент в борьбе со стихийными бедствиями, которые происходят все чаще – своевременное оповещение людей и слаженная работа специальных служб.
Мы начали создавать автоматизированную систему централизованного оповещения людей. Это будет система нового поколения, которая придет на смену действующей с 1989 года. Планируем создать ее за 3 года. В этом году система будет введена в эксплуатацию Свободном и Свободненском районе.
….
Паводок стал серьезной проверкой для всех. Многие наши руководители проявили себя с лучшей стороны, показали способность эффективно действовать в условиях стресса и чрезвычайной ситуации.
Спасатели, сотрудники МЧС, военнослужащие и летчики, волонтеры – ваш самоотверженный труд заслуживают самой высокой оценки и благодарности. Вместе нам удалось добиться главного: мы не допустили гибели людей.
За работу по ликвидации последствий паводка уже награждено более 600 человек, но это далеко не все.&amp;nbsp; И, прежде, чем приступить к следующей части своего выступления, мне бы хотелось поблагодарить и отметить наших коллег, присутствующих сегодня в зале, которые внесли большой вклад в борьбу со стихией.
Прошу подняться на сцену….
НАГРАЖДЕНИЕ
В текущем году Амурская область заняла 39 место по достижению целевых показателей социально-экономического развития и получила грант в размере около 600 млн. рублей. Это, в том число, произошло и благодаря активной работе муниципалитетов. 5 лидеров по этому направлению - Благовещенск, Свободный, Ивановский, Октябрьский и Зейский район - получили по 1 млн. рублей из областного бюджета.
Все социальные обязательства, которые мы на себя брали в этом году - выполнены.&amp;nbsp; Различными видами социальной поддержки пользуется треть&amp;nbsp; жителей области&amp;nbsp; -&amp;nbsp; почти 300 тысяч человек.
Дополнительно хочу обратить ваше внимание: с этого учебного года мы впервые ввели бесплатное питание для всех учеников начальной школы. На это выделено в 2019 году 63 млн. рублей, а в 2020 - запланировано&amp;nbsp; 190 млн. рублей.
Особое внимание мы уделяем, как и прежде, обеспечению&amp;nbsp; жильем участников Великой Отечественной войны, боевых действий, инвалидов, многодетных семей.&amp;nbsp; Это работа будет продолжена и в следующем году.
Одна из важнейших задач государства - и об этом неоднократно говорил Президент -&amp;nbsp; обеспечение естественного роста численности населения.
На нацпроект «Демография» выделено 1 млрд 76 млн. рублей.&amp;nbsp;
В этом году начата реализация двух новых мер социальной поддержки&amp;nbsp; -&amp;nbsp; единовременной выплаты при рождении первого ребенка ( 24 тыс. рублей) и&amp;nbsp; предоставления регионального материнского капитала при рождении второго ребенка в сумме 135&amp;nbsp;тыс. рублей.&amp;nbsp;
&amp;nbsp; &amp;nbsp;&amp;nbsp;&amp;nbsp;&amp;nbsp;&amp;nbsp;&amp;nbsp;&amp;nbsp;&amp;nbsp; С марта в области предоставляется льготная ипотека для семей с двумя и более детьми по ставке 5%.
Мы ждем реализации льготной программы «Дальневосточная ипотека», о которой говорил Президент на Восточном экономическом форуме. Ей смогут воспользоваться молодые семьи и получатели «Дальневосточного гектара». Ставка составит 2%.
Большое внимание в рамках нацпроекта «Демография» уделяется здоровью пожилых людей, особенно из сельской местности. Здесь одно из важных направлений&amp;nbsp; - организация дополнительных скринингов здоровья.
В этом году за счет федеральных средств приобретен автотранспорт, благодаря которому пожилым людям будет легче добираться в медицинские учреждения. Уже работают 10 машин, еще 3 будут приобретены в декабре. Количество служб «Мобильная бригада» увеличится вдвое.
Более миллиарда рублей выделено на нацпроект «Здравоохранение».&amp;nbsp;
Переоснащен региональный сосудистый центр, приобретено современное медицинское оборудование для онкодиспансера, а также для детских поликлиник.
Отремонтированы и переоснащены больница и поликлиника в Свободном, детская&amp;nbsp; стоматология&amp;nbsp; в Благовещенске.
Реконструируется&amp;nbsp; отделение реанимации областной&amp;nbsp;&amp;nbsp; больницы – будет проведен ремонт и куплено новое оборудование.
&amp;nbsp;&amp;nbsp;&amp;nbsp;&amp;nbsp;&amp;nbsp;&amp;nbsp;&amp;nbsp;&amp;nbsp;&amp;nbsp;&amp;nbsp;&amp;nbsp;&amp;nbsp; Коротко остановлюсь на планах на следующий год. Здравоохранение для нас – приоритетное направление. Будут отремонтированы 7 детских поликлиник в Райчихинске, Тынде, Зее, Константиновке, Свободном и Благовещенске.
В 2020 году запланирована замена 26 ФАПов, находящихся в аварийном состоянии.
В этом году область выделила 34,1 млн. рублей на проведение капитального ремонта хирургического корпуса Тындинской больницы. Мы праздновали 45-летие БАМа, и вопрос ремонта Тындинской больницы был вынесен на уровень спикера Совета Федерации Валентины Ивановны Матвиенко. Благодаря ее поддержке, было принято решение выделить больнице еще 170 млн рублей на капитальный ремонт и переоснащение.&amp;nbsp; Для нас важно в течение следующего года завершить эту работу.
Мы активно внедряем новую форму&amp;nbsp; организации работы - «Бережливая поликлиника».&amp;nbsp; В следующем&amp;nbsp; году все девять детских поликлиник области&amp;nbsp; перейдут на этот формат, который поможет значительно сберечь время и нервы, как пациентов, так и врачей.
Большое внимание необходимо уделять профилактике и диспансеризации. У каждого должна быть возможность пройти медицинский осмотр быстро и с нормальным&amp;nbsp; качеством.
&amp;nbsp;&amp;nbsp;&amp;nbsp;&amp;nbsp;&amp;nbsp;&amp;nbsp;&amp;nbsp;&amp;nbsp;&amp;nbsp; В этом году в области начал работу&amp;nbsp; «Онкологический патруль». Цель проекта – диагностика и выявление онкологических заболеваний на ранних стадиях. Осмотрено более 11 тысяч&amp;nbsp; человек. Проект показал большую эффективность и станет более&amp;nbsp; масштабным.
С учетом наших расстояний предлагаю в следующем году реализовать также проекты «Мобильная стоматология» и «Мобильные пункты вакцинации». Последний из них уже начал работать и пользуется большим спросом.
Продолжается обновление автомобильного парка скорой медицинской помощи. Через Минпромторг РФ поставлено 16 автомобилей, за счет средств области купили еще&amp;nbsp; 7 санитарных машин.
Финансирование нацпроекта «Образование» составило 760 млн рублей.
Введен в эксплуатацию второй корпус школы № 22 в Благовещенске. Идет строительство школы на 528 мест в Свободном.
В городе Свободный открыт новый корпус детского сада на 120 мест. Еще три новых детских сада будут достроены до конца года в Благовещенске, Белогорске и Благовещенском районе. Кроме того,&amp;nbsp; проведены капитальные ремонты школ, спортивных залов в 11 сельских школах.
Среднее профессиональное образование. С 2019 года внедряется Региональный стандарт кадрового обеспечения промышленного&amp;nbsp; роста.
Хочу поблагодарить крупных спонсоров – «Транснефть», «Сибур», РЖД, «Газпром» - которые активно вкладываются в модернизацию нашей системы профессионального образования.
Совместно с АмГУ в ноябре открыт&amp;nbsp; Центр опережающей профессиональной подготовки. Его цель – обеспечить своевременную подготовку кадров для растущих потребностей областной экономики.
В области созданы максимально удобные условия для раскрытия детских талантов.
·&amp;nbsp;&amp;nbsp;&amp;nbsp;&amp;nbsp;&amp;nbsp;&amp;nbsp;&amp;nbsp;&amp;nbsp; Мы первыми на Дальнем Востоке&amp;nbsp; создали центр выявления и поддержки талантливых детей, заключено соглашение с всероссийским центром «Сириус».
·&amp;nbsp;&amp;nbsp;&amp;nbsp;&amp;nbsp;&amp;nbsp;&amp;nbsp;&amp;nbsp;&amp;nbsp; В Зее открыт центр дополнительного образования детей по естественно-научному и техническому направлениям.
·&amp;nbsp;&amp;nbsp;&amp;nbsp;&amp;nbsp;&amp;nbsp;&amp;nbsp;&amp;nbsp;&amp;nbsp; В&amp;nbsp; Свободном открывается «Кванториум», это уже второй наш «Кванториум». Первый успешно работает в Благовещенске.
·&amp;nbsp;&amp;nbsp;&amp;nbsp;&amp;nbsp;&amp;nbsp;&amp;nbsp;&amp;nbsp;&amp;nbsp; С декабря начал работать и мобильный «Кванториум».&amp;nbsp; Это даст&amp;nbsp; детям из отдаленных населенных пунктов равный доступ к знаниям.
·&amp;nbsp;&amp;nbsp;&amp;nbsp;&amp;nbsp;&amp;nbsp;&amp;nbsp;&amp;nbsp;&amp;nbsp; Открыты 26 центров цифрового и гуманитарного профилей «Точка роста» в 18 муниципалитетах.
Считаю значимым достижением в области военно-патриотического воспитания детей открытие Амурского военно-патриотического парка «Патриот» на базе ДВОКУ.&amp;nbsp;&amp;nbsp; Движением «Юнармия» в области охвачено более 5000 детей.
На базе парка «Патриот» в следующем году будет построена копия Албазинского острога, сейчас ведется проектирование. Главная задача этого проекта – приобщить детей к истории области.
Итак, современное образование очень отличается от того, что было, когда учились в школе мы с вами. И очень важно, что новые классы, центры, технологии появляются не только в столице региона, но и в самых далеких уголках области. Дети всей области теперь имеют доступ к передовым образовательным моделям, уникальным технологиям и оборудованию. Посмотрите, как это выглядит сейчас:
&amp;nbsp;&amp;nbsp;&amp;nbsp;&amp;nbsp;&amp;nbsp;&amp;nbsp;&amp;nbsp;&amp;nbsp;&amp;nbsp; Мы участвуем в федеральном проекте «Спорт – норма жизни».&amp;nbsp;
На оснащение современным спортивно-технологическим оборудованием выделено 77 млн. руб.
Оснащены&amp;nbsp; 8 спортивных площадок для муниципальных центров тестирования ГТО в Благовещенске, Завитинске, Шимановске, Новоалександровке, Черновке, Марково, селе Ромны, поселке Токур.
Открыто два ФОка открытого типа в Белогорске и селе Томское Серышевского района.
Завершено строительство мини-футбольного поля и хоккейной площадки в Екатеринославке.
В рамках программы «Газпром - детям!»&amp;nbsp; созданы&amp;nbsp; 8 пришкольных стадионов и 7 спортивных площадок. Уже введены в эксплуатацию пришкольные&amp;nbsp;&amp;nbsp; стадионы в&amp;nbsp; Серышево, Белогорске, продолжается капитальный ремонт пришкольных стадионов в&amp;nbsp;&amp;nbsp; Шимановске и&amp;nbsp; Поярково, а также на стадионе «Локомотив» Шимановска.
В&amp;nbsp; Ивановке начался капремонт стадиона из средств областного бюджета. На 2020 на его завершение будут выделены средства из программы «Газпром - детям».
В областном центре при помощи «Сибура» построены и успешно работают баскетбольная площадка на набережной Амура и скейтпарк. В следующем году начнётся строительство 5 ФОКов по программе «Газпром – детям»: два в Благовещенске, по одному в городе Тында, селе Тамбовка, посёлке Магдагачи.
Кроме этого, из средств резервного фонда Правительства РФ завершён капитальный ремонт спортивно-оздоровительного комплекса «Белогорье», спортивно-оздоровительного клуба «Олимпик» в Тамбовке, стадиона «Амур» в Благовещенске. В этом году будет сдан долгожданный бассейн в Циолковском.
Мы активно используем потенциал международного сотрудничества с Китаем&amp;nbsp; в области спорта. Ежегодно проводим&amp;nbsp;&amp;nbsp; соревнования по различным видам спорта - от шахмат до волейбола, международный заплыв «Дружба», международный матч по хоккею и настольному теннису между детскими и юношескими командами.
В Благовещенске и Хэйхэ&amp;nbsp; прошли международные российско-китайские дружеские соревнования по футболу среди детей.
Принято решение о проведении на льду Амура первого Международного фестиваля&amp;nbsp; автомобильного спорта в феврале 2020 года. Надеюсь, это тоже станет хорошей традицией.
На нацпроект «Культура» в этом году выделено 73 млн рублей.
Приобретены&amp;nbsp; 6 автоклубов для районов области.
В Тамбовке оснащена детская школа искусств, а в Благовещенске&amp;nbsp; – переоснащена библиотека им. А.П. Чехова.
В Амурский колледж искусств и детские школы искусств Зейского, Селемджинского и Тамбовского районов поставлены музыкальные инструменты, оборудование и учебная литература..
В этом году мы начали разработку ПСД для проведения капитального ремонта областного театра кукол.
Всего отремонтировано 5 зданий и приобретено специальное оборудование для 14 домов культуры, капитально отремонтирована театральная площадь в&amp;nbsp; Тынде.
В целом, количество посещений учреждений культуры в текущем году составило более 3 млн.человек.
Уровень проводимых&amp;nbsp; культурных мероприятий&amp;nbsp; - важный показатель развития региона. Яркими событиями года стали Десятая&amp;nbsp; международная российско-китайская ярмарка культуры и искусства и Семнадцатый фестиваль кино и театра «Амурская осень».
Отличие ярмарки этого года - в том, что концерты прошли практически по всей Амурской области.&amp;nbsp;
Аудитория в двух странах составила более 250 тысяч зрителей.
&amp;nbsp;&amp;nbsp;&amp;nbsp;&amp;nbsp;&amp;nbsp;&amp;nbsp;&amp;nbsp;&amp;nbsp;&amp;nbsp;&amp;nbsp;&amp;nbsp; «Амурская осень» - наш традиционный бренд. В этом году в область&amp;nbsp; приехало&amp;nbsp; 250 артистов.
&amp;nbsp;Фестиваль собрал более 40 тысяч зрителей. Особое внимание было уделено районам, которые пострадали от паводка.
В этом году по всей области активно шли строительные работы.
Введена в эксплуатацию&amp;nbsp; пристройка к детсаду&amp;nbsp; № 5, проведен капитальный ремонт пришкольных территорий и спортивных площадок двух школ в Свободном. Началась&amp;nbsp; реализация еще 20 мероприятий общей стоимостью 3,2 млрд. рублей.
&amp;nbsp;29 ноября завершилось&amp;nbsp; строительство двух участков&amp;nbsp; набережной Амура в Благовещенске и там же, на набережной, началась&amp;nbsp; реализация еще одного уникального проекта - «Большого городского центра «Трибуна-холл». Он станет одной из визитных карточек города.
За 10 месяцев 2019 года в области построено более 100 тыс. кв. метров жилья. Это на четверть больше за аналогичный период 2018 года.
Больше всего построено жилья в Благовещенске&amp;nbsp; - 37,5 тыс. кв. метров, в полтора раза больше чем в прошлом году.
Ввод жилья осуществлялся также в Свободном, Благовещенском, Ивановском, Константиновском, Сковородинском районах, ЗАТО Циолковский.
В текущего году приобретено 354 жилых помещения для людей, проживающих в аварийном фонде.
Отремонтировано 127 многоквартирных домов.
В области идет модернизация объектов коммунальной инфраструктуры. На 2019 год &amp;nbsp;на эти цели предусмотрено более 350 млн. рублей, а на 2020-2022 годы почти 900 млн. рублей.
&amp;nbsp;До конца года&amp;nbsp; мы&amp;nbsp; планируем&amp;nbsp; установить &amp;nbsp;11 роботизированных котлов и 5 автоматизированных котельных «Терморобот». &amp;nbsp;Экономический эффект только в Белогорском районе составит &amp;nbsp;2 700&amp;nbsp; тонн угля. &amp;nbsp;Это 10 процентов от всей потребности Белогорского района.&amp;nbsp;
По нашим расчетам,&amp;nbsp; такая модернизация даст в итоге до 30% экономии топлива. &amp;nbsp;И мы эту работу будем продолжать. В 2020-2021 годах новые модульные котельные будут установлены в Зейском, Октябрьском, Ромненском, Сковородинском районах.
На региональный проект «Чистая вода» с 2019 по 2024 годы предусмотрено 1,9 млрд. рублей. Заключен контракт на сумму 509 млн. рублей на реконструкцию Пёрского водозабора в г. Свободном со сроком реализации 2019-2021 годы.
В 2019 году в дорожную отрасль удалось привлечь в 4 раза больше средств, чем в прошлом году. В прошлом году в региональный дорожный фонд поступило около 300 миллионов рублей из федерального бюджета, а в этом&amp;nbsp; – 1,2 миллиарда рублей.
В этом году&amp;nbsp; мы начали участвовать в нацпроекте «Безопасные и качественные автомобильные дороги».
Уже отремонтировано&amp;nbsp; и приведено в нормативное состояние 30 дорожных объектов. Большая часть из них – 25 участков - приходится на Благовещенскую агломерацию.
В таком объёме в Благовещенске дорожная кампания проходит впервые. Всего на дорожную сеть агломерации из всех бюджетов выделено около 700 млн. рублей
Благодаря нацпроекту к 2024 году дороги Благовещенской агломерации будут приведены в нормативное состояние.
На ремонт дорог регионального значения&amp;nbsp; было направлено более 417 миллионов рублей из федерального и областного бюджета.
Завершена реконструкция большого участка важной автомобильной дороги «Благовещенск–Свободный». В целом трасса будет готова к&amp;nbsp; 2022 году.
В значительной степени отремонтированы автодороги после паводка - &amp;nbsp;300 км из 366, поврежденных водой, восстановлено 6 мостов. Отдельно хочу поблагодарить наших дорожников, которым в этом году приходилось работать в экстремальных условиях.
Мы&amp;nbsp; приступили к подготовительным работам по строительству моста через Зею в Благовещенске. Необходимость строительства моста давно назрела – он важен для развития и города, и всей области, учитывая увеличение грузооборота с Китаем. И здесь нам удалось добиться поддержки федерального центра.
Разработана проектная документация.&amp;nbsp; Ведутся подготовительные работы по определению подрядчика. Начало работ запланировано на 2021 год.
Стоимость строительства составляет 20 млрд. рублей. На 2021 и 2022 годы предусмотрено 9 млрд. рублей из федерального бюджета.
В этом году, наконец, начались работы по строительству жизненно-важной второй взлетно-посадочной полосы в Благовещенске. Это ключевой для области объект, который поможет решить проблему доступности&amp;nbsp; авиаперевозок.
Стоимость работ - более 4 млрд. рублей, окончание намечено на конец 2021 года. Аэропорт сможет принимать современные самолеты без ограничений по взлетной массе.
Вопрос с выбором подрядчика был непростым, но нам удалось его решить. Сегодня строительство находится на особом контроле руководства Росавиации.
С 2019 года область вступила в федеральный проект «Формирование комфортной городской среды» .&amp;nbsp;
До конца года в 12 муниципалитетах&amp;nbsp; будет благоустроено 13 общественных пространств и 42 дворОвых&amp;nbsp; территории.
Жители самостоятельно принимали решение,&amp;nbsp; какие общественные территории подлежат благоустройству, что они хотят там видеть. Программа востребована и будет продолжена.
&amp;nbsp;&amp;nbsp;&amp;nbsp;&amp;nbsp;&amp;nbsp;&amp;nbsp;&amp;nbsp;&amp;nbsp;&amp;nbsp;&amp;nbsp;&amp;nbsp;
Благоустройство наших&amp;nbsp; сел проходит в рамках «Проекта по поддержке местных инициатив».
В текущем году 82 поселения из 19 районов получили в среднем по&amp;nbsp;&amp;nbsp;&amp;nbsp;&amp;nbsp;&amp;nbsp;&amp;nbsp;&amp;nbsp;&amp;nbsp;&amp;nbsp;&amp;nbsp;&amp;nbsp;&amp;nbsp;&amp;nbsp;&amp;nbsp;&amp;nbsp;&amp;nbsp;&amp;nbsp;&amp;nbsp; 1 млн.рублей на благоустройство мест массового отдыха, создание спортивных и игровых площадок, ремонт клубов.
&amp;nbsp;Самые яркие проекты -&amp;nbsp; в сёлах Ивановка и Тамбовка. Жители Ивановки предложили проект «Дивный сквер». К слову, крупнейшее село области поучаствовало в программа второй раз. У жителей Тамбовки впервые появилась благоустроенная парковая зона.
Проект становится все более масштабным. Ведется подготовка к участию в конкурсном отборе на следующий год. Уже проведены общие собрания&amp;nbsp; жителей в 162 селах.
Теперь о нашей экономике.
В начале сентября&amp;nbsp; введена&amp;nbsp; в эксплуатацию Нижне-Бурейская ГЭС. Это защитит от подтоплений наши населенные пункты,&amp;nbsp; обеспечит&amp;nbsp; электроэнергией крупные инвестпроекты и увеличит налоговые поступления.
В том числе в бюджет Амурской области поступит в&amp;nbsp; этом&amp;nbsp; году – 286 млн. рублей и до&amp;nbsp; 1 млрд. рублей&amp;nbsp; - в&amp;nbsp; следующем&amp;nbsp; году.
Отдельно хочу отметить важную роль гидроэлектростанции в борьбе с паводком, ей удалось сдержать большое количество воды.
Завершено строительство магистрального газопровода «Сила Сибири», 2 декабря состоялась торжественная церемония пуска газа из России в Китай, в которой приняли участие Владимир Владимирович Путин и Си Цзиньпин, это говорит о том, что проект имеет глобальный,&amp;nbsp; мировой &amp;nbsp;масштаб и значение.
Протяженность газопровода составит около 3 тыс. км, из них 870 проходит по территории области. На&amp;nbsp; строительстве трудилось 3000 человек. От организаций, строивших газопровод, в наш бюджет поступило&amp;nbsp;&amp;nbsp; в первом полугодии&amp;nbsp; 1 млрд рублей налоговых отчислении. Это на 40 процентов больше, чем в прошлом году.
С момента запуска проект начнет генерировать налог на прибыль, который также поступит в областной бюджет.
Ввод в эксплуатацию «Силы Сибири» позволит начать полномасштабные работы по газификации.
Первыми населенными пунктами, куда придет газ,&amp;nbsp; станут Циолковский, Свободный и Благовещенск, а также поселок&amp;nbsp; Чигири. В Свободном и Циолковском работы уже ведутся.
Программой газификации предусмотрено 64 млн. рублей для перевода на газ 5 мазутных котельных до 2021 года: одной в Циолковском и 4 в Свободном. Для нас это не только вопрос экологии, но и снижения тарифа на тепло&amp;nbsp; в муниципалитетах, где в качестве топлива используется мазут.
Кроме того, импульс развития получат областные предприятия, которые будут использовать природный газ для технологических нужд.
&amp;nbsp;&amp;nbsp;&amp;nbsp;&amp;nbsp;&amp;nbsp;&amp;nbsp;&amp;nbsp;&amp;nbsp;&amp;nbsp;&amp;nbsp; Амурский ГПЗ – на сегодняшний момент одна из главных строек страны. Сейчас – пиковый период строительства, численность занятого персонала на объектах составляет почти 27 тысяч человек.
&amp;nbsp;Общий прогресс по проекту – 51%. Готовность первой очереди завода почти 70%.
Еще одно крупнейшее в масштабах страны и всего мира газохимическое производство обретает прописку на территории области. В этом году на Восточном экономическом форуме компания «СИБУР» озвучила&amp;nbsp; инвестиционное решение по созданию Амурского газохимического комплекса в Свободненском районе.
&amp;nbsp;Проект с объемом инвестиций 609 млрд. рублей создаст тысячу рабочих мест.
Ещё один важный инвестиционный проект – метаноловый завод в Сковородино. В активной стадии оформление проектно-сметной документации.
Строительство начнется в 2020 году. Ввод объекта в эксплуатацию запланирован в 2023 году.
Мощность&amp;nbsp; завода - 1 млн. тонн метанола в год, рассматривается вопрос об увеличении мощности. Инвестиции в проект на данном этапе составят 49 млрд. рублей.
Будет создано 270 рабочих мест и около двух тысяч в сопутствующих отраслях – транспорте, энергетике, сфере обслуживания, социальной сфере.
Решением Правительства России на поддержку проекта выделено 4,9 млрд рублей, из которых 2 млрд будет направлено на развитие коммунальной и социальной инфраструктуры в Сковородине. Планируем строительство школы на 150 мест и детсада на 70 мест, ремонт городских дорог, модернизация сетей водоснабжения. Сейчас правительство области совместно с муниципалитетом готовят необходимую проектную документацию.
В золотодобывающей отрасли наиболее значимым событием стал запуск последнего, четвертого автоклава на Покровском&amp;nbsp;&amp;nbsp;&amp;nbsp;&amp;nbsp; гидрометаллургическом&amp;nbsp;&amp;nbsp;&amp;nbsp;&amp;nbsp; комплексе&amp;nbsp;&amp;nbsp;&amp;nbsp; ГК «Петропавловск».&amp;nbsp; Это второе такое производство в стране и самое мощное.
Мощность комплекса составляет до 500 тыс. тонн концентрата в год. Для нас проект имеет огромное значение. В регионе большие запасы «упорных руд», и автоклавный комплекс позволит с ними работать. Благодаря этому&amp;nbsp; минимум 10 лет мы сможем поддерживать стабильный уровень добычи золота, а вместе с ним - доходы бюджета. Для сравнения:&amp;nbsp; за 9 месяцев 2018 года в бюджет поступило 1,8 млрд. рублей,&amp;nbsp; за 9 месяцев этого года - уже 4,3 млрд. рублей.
На 1 октября получен прирост добычи по «Петропавловску» в количестве&amp;nbsp; 1.8 тонн.
В июле 2019 года дан старт строительству канатной дороги через Амур между Благовещенском и&amp;nbsp; Хэйхэ.&amp;nbsp; Она станет первой в мире канатной дорогой, которая соединит два государства.&amp;nbsp; Когда-то возведение подобного объекта считалось фантастикой – теперь это реальность и будущий драйвер для развития международного туризма.
Инвесторы проекта - российская группа компаний «Регион» и китайская «Цзиньлунган».&amp;nbsp;Проект будет на 100 % построен на частные средства. &amp;nbsp;
Завершено строительство пограничного мостового перехода через Амур. Это без преувеличения историческое событие для области и страны.
Ввод объекта в эксплуатацию намечен на следующий год.
Строительство было непростым, особенно для российских строителей. Стоимость объекта для нас также была выше, нам пришлось строить больше объектов, в том числе, подъездной мост через Каникурган.
Рассчитываем, что мост между Благовещенском и Хэйхэ, построенный по концессионному соглашению, окупится за 16 лет.
&amp;nbsp;&amp;nbsp;&amp;nbsp;&amp;nbsp;&amp;nbsp;&amp;nbsp;&amp;nbsp;&amp;nbsp; Определен инвестор на&amp;nbsp; создание транспортно-логистического комплекса в районе автомобильного моста Благовещенск-Хэйхэ. Это будет крупнейший на Дальнем Востоке таможенно-логистический&amp;nbsp; терминал.&amp;nbsp;
Группа компаний «Регион» планирует начать строительство объекта в 2020 году и закончить в 2024. Комплекс объединит множество инфраструктурных объектов (парковки, блоки таможенного оформления, склады, кафе и другие) на площади около 22 гектаров.
Общий объем инвестиций в строительство&amp;nbsp; - около 7 млрд. рублей. Это будет серьезная точка для нашей приграничной торговли.
Разработан долгосрочный план комплексного социально-экономического развития города Циолковский.
К 2030 году население Циолковского увеличится почти до 18 тысяч человек.&amp;nbsp; Будет&amp;nbsp; построено жилье для 9 тысяч человек,&amp;nbsp; детские сады и школа, проведена модернизация коммунальной инфраструктуры. Городская котельная перейдет на газовое топливо.
В городе &amp;nbsp;будет свой стадион, ЗАГС и парк Победы. Руководство страны относится к развитию&amp;nbsp; Циолковского и космодрома с особым вниманием: в&amp;nbsp; сентябре совещание по этой теме провел у нас Владимир Владимирович Путин.
Наш регион первым на Дальнем Востоке запустил наноспутник.&amp;nbsp; 5 июля 2019 вместе с главным спутником «Метеор-М» на орбиту был выведен малый космический аппарат «АмурСат». Его собрали студенты АмГУ.
Сейчас «АмурСат» находится на высоте 530 километров, наблюдая за космической погодой и воздушными судами.
Сельское хозяйство – стратегическая отрасль для нас. Сегодня в области работает 111 сельскохозпредприятий, 580 фермерских хозяйств, 20 потребкооперативов.
Несмотря на паводок, аграриями произведено 375 тыс. тонн зерна, 855 тыс. сои, в полном объеме заготовлены корма для животноводства. Под посев 2020 года подготовлено 76% пашни.
Мы добились господдержки по компенсациям за паводок. 3,9 млрд. рублей – это беспрецедентная сумма, и хотелось бы, чтобы наши хозяйства ей воспользовались эффективно.
У нас большие задачи. К 2024 года планируем увеличить почти в три раз производство зерна, до 1,1 млн. тонн и в 2.5 раза – производство сои, до 2.2 млн. тонн.
В этом году область направила на поддержку сельскохпредприятий 550 млн. рублей, на 250 больше, чем в предыдущие годы. Средства будут направлены на развитие элитного семеноводства и племенного животноводства, воспроизводство плодородия почв, поддержку фермеров,&amp;nbsp; льготное кредитование и замену сельхозтехники.
Есть договоренности с Минсельхозом России о субсидировании железнодорожных тарифов, чтобы удешевить доставку наших продуктов до портов и сделать ее более конкурентной
Необходимо вкладываться в мелиорацию. Это дорогостоящее мероприятие. Поэтому, выработано решение, что 70% затрат на мелиорацию для дальневосточников будет субсидироваться из федерального бюджета. Необходимо сосредоточиться на проектной документации.
Ключевой фактор развития амурского АПК - создание конкурентоспособных товаров и расширение географии экспорта. Китайский рынок для нас является важным и емким, но надо работать над диверсификацией, развивать связи с такими странами, как Япония, Южная Корея и Вьетнам. И уже есть хорошие рез</t>
  </si>
  <si>
    <t>https://www.amurobl.ru/posts/speeches/godovoy-otchet-gubernatora-vasiliya-orlova---priamure-2019-rezultaty-i-perspektivy/</t>
  </si>
  <si>
    <t>12.12.2019 11:01</t>
  </si>
  <si>
    <t>Эксперты объяснили, почему фунт подрастет на фоне выборов в парламент Великобритании</t>
  </si>
  <si>
    <t>&amp;nbsp;&amp;nbsp;&amp;nbsp;&amp;nbsp;&amp;nbsp;Фунт и евро вырастут на форексе по итогам досрочных парламентских выборов в Великобритании, поскольку на фоне ожидаемой победы консерваторов возрастет вероятность мягкого Brexit, считают эксперты, опрошенные агентством "Прайм".
&amp;nbsp;&amp;nbsp;&amp;nbsp;&amp;nbsp;&amp;nbsp;
&amp;nbsp;&amp;nbsp;&amp;nbsp;&amp;nbsp;&amp;nbsp; Связь выборов с курсовой динамикой фунта к рублю и другим валютам развивающихся стран не так очевидна в силу большой зависимости от денежно-кредитной политики ФРС США и геополитических акторов, говорят эксперты.
&amp;nbsp;&amp;nbsp;&amp;nbsp;&amp;nbsp;&amp;nbsp;
&amp;nbsp;&amp;nbsp;&amp;nbsp;&amp;nbsp;&amp;nbsp; В Великобритании 12 декабря состоятся внеочередные парламентские выборы. Премьер-министр страны Борис Джонсон надеется с их помощью добиться одобрения парламентом соглашения с ЕС по Brexit, представления в феврале бюджета на следующий год и внесения к 22 марта законопроекта, подготавливающего Великобританию к окончательному выходу из ЕС.
&amp;nbsp;&amp;nbsp;&amp;nbsp;&amp;nbsp;&amp;nbsp;
&amp;nbsp;&amp;nbsp;&amp;nbsp;&amp;nbsp;&amp;nbsp; ИНВЕСТОРЫ В ФУНТ СТАВЯТ НА КОНСЕРВАТОРОВ
&amp;nbsp;&amp;nbsp;&amp;nbsp;&amp;nbsp;&amp;nbsp;
&amp;nbsp;&amp;nbsp;&amp;nbsp;&amp;nbsp;&amp;nbsp; К дате выборов английский фунт подходит с минимальной премией к доллару и евро (ростом курса уже во многом отыграл ожидания), отражая убежденность инвесторов в правдивости предварительных опросов и победе консерваторов, рассуждает начальник аналитического управления банка "Зенит" Владимир Евстифеев.
&amp;nbsp;&amp;nbsp;&amp;nbsp;&amp;nbsp;&amp;nbsp;
&amp;nbsp;&amp;nbsp;&amp;nbsp;&amp;nbsp;&amp;nbsp; "Получение большинства Консервативной партией откроет дорогу к быстрому утверждению Brexit в Палате общин и выходу Великобритании из ЕС уже в начале следующего года. Такой сценарий в приоритете, поэтому его реализация окажет фунту краткосрочную поддержку. Инвесторам нужна определенность, и сейчас она представляется лишь в победе Бориса Джонсона", — говорит он.
&amp;nbsp;&amp;nbsp;&amp;nbsp;&amp;nbsp;&amp;nbsp;
&amp;nbsp;&amp;nbsp;&amp;nbsp;&amp;nbsp;&amp;nbsp; Британский премьер рассчитывает получить большинство, что позволит преодолеть "парламентский паралич", вызванный спорами об условиях выхода из ЕС, говорит начальник аналитического управления банка "Санкт-Петербург" Андрей Кадулин.
&amp;nbsp;&amp;nbsp;&amp;nbsp;&amp;nbsp;&amp;nbsp;
&amp;nbsp;&amp;nbsp;&amp;nbsp;&amp;nbsp;&amp;nbsp; "Судя по последним опросам, консервативная партия имеет хорошие шансы на победу в выборах. В этом случае соглашение с ЕС почти наверняка будет ратифицировано, а Brexit состоится в сравнительно "мягком" формате. Другие исходы выборов существенно повысят неопределенность, поэтому победа консерваторов, вероятно, будет позитивно воспринята инвесторами — фунт и евро укрепятся к доллару", — говорит он.
&amp;nbsp;&amp;nbsp;&amp;nbsp;&amp;nbsp;&amp;nbsp;
&amp;nbsp;&amp;nbsp;&amp;nbsp;&amp;nbsp;&amp;nbsp; Если в ходе досрочных парламентских выборов Джонсону удастся одержать победу (на что сейчас рассчитывают участники рынка), то вероятность прохождения Brexit в "мягком" формате (с ЕС будет заключена сделка) существенно возрастет, также полагает главный аналитик компании "БКС Премьер" Антон Покатович. "При снижении уровня жесткости в процессе выхода Великобритании из Евросоюза как английская, так и европейская валюты получат временную умеренную поддержку", — добавил он.
&amp;nbsp;&amp;nbsp;&amp;nbsp;&amp;nbsp;&amp;nbsp;
&amp;nbsp;&amp;nbsp;&amp;nbsp;&amp;nbsp;&amp;nbsp; По итогам соцопросов можно ожидать получения консерваторами большинства на этих выборах, что должно привести к укреплению курса фунта к основным валютам в среднесрочной перспективе, считает директор по инвестициям УК "Регион Инвестиции" Александр Беспалов.
&amp;nbsp;&amp;nbsp;&amp;nbsp;&amp;nbsp;&amp;nbsp;
&amp;nbsp;&amp;nbsp;&amp;nbsp;&amp;nbsp;&amp;nbsp; Выборы в парламент Британии закончатся победой консерваторов, и Британия завершит выход из ЕС, что можно рассматривать, как победу сил, выступающих за ускорение экономики пусть и ценой повышения инфляции, рассуждает аналитик ИК "Фридом Финанс" Александр Осин. Несмотря на кратко- и среднесрочные риски, связанные с Brexit, в целом такое развитие событий — исходя из аналогий мира инвестиций — является для Великобритании выбором более высокодоходного варианта инвестиционной модели, поясняет он.
&amp;nbsp;&amp;nbsp;&amp;nbsp;&amp;nbsp;&amp;nbsp;
&amp;nbsp;&amp;nbsp;&amp;nbsp;&amp;nbsp;&amp;nbsp; "Это по сути то же самое, что делают сейчас частные инвесторы по всему миру, когда покупают инструменты, позволяющие защитить себя от инфляции и заработать на ускорении экономики в будущем. Только в данном случае это делает страна, выходящая из консервативного — в рамках политики базовых стран — экономического блока ЕС. Поэтому, для фунта стерлингов решение Британии о выходе из ЕС представляется позитивным фактором", — сказал Осин.
&amp;nbsp;&amp;nbsp;&amp;nbsp;&amp;nbsp;&amp;nbsp;
&amp;nbsp;&amp;nbsp;&amp;nbsp;&amp;nbsp;&amp;nbsp; ЧЕГО ОЖИДАТЬ ОТ ПАРЫ ФУНТ-РУБЛЬ?
&amp;nbsp;&amp;nbsp;&amp;nbsp;&amp;nbsp;&amp;nbsp;
&amp;nbsp;&amp;nbsp;&amp;nbsp;&amp;nbsp;&amp;nbsp; Впрочем, динамка фунта относительно рубля и других валют развивающихся стран будет зависеть, в том числе, и от политики ФРС, жесткая риторика регулятора может привести к снижению интереса инвесторов к рисковым активам, считает Кадулин из банка "Санкт-Петербург".
&amp;nbsp;&amp;nbsp;&amp;nbsp;&amp;nbsp;&amp;nbsp;
&amp;nbsp;&amp;nbsp;&amp;nbsp;&amp;nbsp;&amp;nbsp; Динамика курса рубля в большей степени зависит от переговоров США и Китая и от санкционной политики США в отношении РФ, считает Беспалов из УК "Регион Инвестиции".
&amp;nbsp;&amp;nbsp;&amp;nbsp;&amp;nbsp;&amp;nbsp;
&amp;nbsp;&amp;nbsp;&amp;nbsp;&amp;nbsp;&amp;nbsp; В ближайшие недели и месяцы преобладают шансы повышения курса евро и фунта стерлингов к доллару, и как правило, такая динамика сопровождается ростом евро и фунта стерлингов к рублю РФ, говорит Осин из ИК "Фридом Финанс". Однако, в последние годы, на фоне снижения инфляции и оценочных макроэкономических рисков в РФ, эта корреляция ослабела, и вероятность такого прогноза 55-60%, добавил он. (ПРАЙМ)&amp;nbsp;&amp;nbsp;</t>
  </si>
  <si>
    <t>inline.ru</t>
  </si>
  <si>
    <t>http://www.inline.ru/gonews.asp?NewsID=554171&amp;UserID=317943020</t>
  </si>
  <si>
    <t>12.12.2019 10:50</t>
  </si>
  <si>
    <t>Определен шорт-лист номинантов 15-й юбилейной премии «Финансовая Элита России 2019»</t>
  </si>
  <si>
    <t>Фото:
Инвест-Форсайт
Премия «Финансовая Элита России 2019»
Оргкомитет Премии «Финансовая Элита России 2019» сообщает о том, что определен список компаний финансового сектора — номинантов на Премию, которые могут претендовать на получение наград в номинациях «Гран-при», «Надежность» и «Динамика развития» в различных подгруппах, в которых ежегодно вручается Премия. Среди подгрупп: «Банки», «Страховые компании», «Страхование жизни», «Управляющие компании», «Инвестиционные и брокерские компании», «Лизинговые компании», «Факторинговые компании», «МФО», «Аудиторские компании», «Оценочные компании», «Узкоспециализированные компании» и др. Шорт-лист сформирован на основе аналитических данных стратегических рейтинговых партнеров премии — ведущего рейтингового агентства России «Эксперт РА» и аналитической компании «Эксперт Бизнес-решения».
Претендентами на получение звания лауреата Премии в номинациях «Гран-при», «Надежность», «Динамика развития», а также в специальных и индивидуальных номинациях могут стать не только компании, заявленные в шорт-листе, но и организации, отмеченные членами Экспертного и Попечительского Советов Премии; персоны, имеющие авторитет на финансовом рынке, а также значимые достижения в отрасли; обладатели наивысших рейтингов надёжности и лидеры отраслевых рэнкингов; компании, отправившие официальную заявку на участие в Премии и получившие положительную оценку в Экспертном Совете Премии.
Список банков, компаний, фондов, вошедших в шорт-лист, не является финальным перечнем победителей, т.к. представляет собой выборку организаций, которые в том числе могут претендовать на получение наград в различных номинациях по мнению Оргкомитета Премии. Официальное подведение итогов, награждение лауреатов и объявление полученных ими наград XV Премии «Финансовая элита России» состоится 17 декабря в Москве. Аналитический партнер Премии Агентство БизнесДром.
В 2019 году в шорт-лист Премии в номинациях «Гран-при», «Надежность», «Динамика развития» году вошли десятки банков, компаний, фондов, имеющие многолетний опыт работы в различных сегментах финансового сектора экономики России.
В шорт-листе 2019 года в подгруппе «Банки»: АО ЮниКредит Банк, ПАО РОСБАНК, ПАО Банк «ФК Открытие», ПАО Сбербанк, АО «Россельхозбанк», ПАО «Совкомбанк», АО «Тинькофф Банк», «СДМ-Банк» (ПАО), ПАО «САРОВБИЗНЕСБАНК», ПАО «АК БАРС» БАНК и др.
В шорт-листе 2019 года в подгруппе «Страхование»: АО СК «Альянс», АО «ГСК „Югория, САО „ВСК“, СПАО „РЕСО-Гарантия“, ООО „Абсолют Страхование“, АО „СОГАЗ“, ООО СК „УРАЛСИБ СТРАХОВАНИЕ“, АО СК „РСХБ-Страхование“, ООО „СК „СОГЛАСИЕ“, ООО Страховая Компания „Гелиос“ и др.
В шорт-листе 2019 года в подгруппе „Страхование жизни“: ООО СК „Райффайзен Лайф“, ООО „СК „Ингосстрах-Жизнь“, „АльфаСтрахование-Жизнь“, ООО СК „Сбербанк страхование жизни“, АО „МетЛайф“, ООО „ППФ Страхование жизни“, ООО СК „Росгосстрах Жизнь“, ООО „СК СОГАЗ-ЖИЗНЬ“, ООО „СК „Ренессанс Жизнь“, ООО „Страховая компания „СиВ Лайф“, АО „УРАЛСИБ Жизнь“ и др.
В шорт-листе 2019 года в подгруппе „Управляющие, Инвестиционные и брокерские компании“: Акционерное общество „РЕГИОН Эссет Менеджмент“, УК „Открытие“, Акционерное общество „Сбербанк Управление Активами“, ООО „РЕГИОН Траст“, Национальная управляющая компания, ТКБ Инвестмент Партнерс (АО), АО „ГПБ — УА“, АО ВТБ Капитал Управление активами, ООО УК „Альфа-Капитал“, УК „Система Капитал“, АО УК „БКС“, АО „Открытие Брокер“, АО ИК „ЦЕРИХ Кэпитал Менеджмент“, ООО „БК РЕГИОН“, АО „ИК „Ай Ти Инвест“, АО „Инвестиционная компания „ФИНАМ“, ООО „ИК ВЕЛЕС Капитал“, ООО „АТОН“ и др.
В шорт-листе 2019 года в подгруппе „Негосударственные Пенсионные Фонды: НПФ ВТБ Пенсионный фонд, АО „НПФ Сбербанка“, АО „НПФ Эволюция“ (ранее АО „НПФ „НЕФТЕГАРАНТ“), АО „НПФ ГАЗФОНД пенсионные накопления“, АО “НПФ „Сургутнефтегаз“, АО „НПФ „Социум“, АО „Ханты-Мансийский НПФ“, АО НПФ „Альянс“, АО „НПФ „Алмазная осень“, АО НПФ „УГМК-Перспектива“, „Большой пенсионный фонд“, АО „НПФ „Волга-Капитал“, АО „Национальный НПФ“ и др.
В шорт-листе 2019 года в подгруппе „Лизинговые компании“: ПАО „ГТЛК“, АО „Сбербанк Лизинг“, ЮниКредит Лизинг, АО ВТБ Лизинг, ООО „Альфа-Лизинг“, ООО „Балтийский лизинг“, ООО „РЕСО-Лизинг“, ПАО „ТрансФин-М“, ООО „ЛокоТех“, ООО „Нефтепромлизинг“, АО „Росагролизинг“, CARCADE Лизинг, КОНТРОЛ лизинг, ООО „СТОУН-XXI“ и др.
В шорт-листе 2019 года в подгруппе „Факторинговые компании“: ВТБ Факторинг, ООО „Сбербанк Факторинг“, АО „Альфа-Банк“, Национальная факторинговая компания, ПАО Банк ЗЕНИТ, ООО „ГПБ‑факторинг“, „Возрождение“ (ПАО) и др.
В шорт-листе 2019 года в подгруппе „Микрофинансовые организации“: МигКредит, Moneyman, ООО МФК „Займер“, Компания VIVA Деньги, ООО МКК „Веб-займ“, АО МФК „Микро Капитал“, Zaymigo, До Зарплаты (ДЗП-центр) и др.
В шорт-листе 2019 года в подгруппе „Аудиторские компании“: АО „БДО Юникон“, „АФК-Аудит“, ООО „Правовест Аудит“, Аудиторская Группа „Капитал“, ООО „Нексиа Пачоли“, ООО „А. Д. Е. Аудит“, ООО „Кроу Русаудит“, „Мазар Аудит“, „КСК АУДИТ“ и др.
В шорт-листе 2019 года в подгруппе „Оценочные компании“: „Евроэксперт“, „ЭсАрДжи-Консалтинг“, Первая Оценочная Компания, „Оценочная компания „Юрдис“, ООО „Терра Докс Инвест“ и др.
В шорт-листе 2019 года в подгруппе „Специализированные компании“: АО „Специализированный депозитарий „ИНФИНИТУМ“, ЗАО ВТБ Специализированный депозитарий, ООО „СДК „Гарант“, АО „ДК РЕГИОН“, ООО „РСД“ (Рыночный спецдепозитарий), Фонд содействия кредитованию малого бизнеса Москвы (Московский гарантийный фонд), Фонд содействия кредитованию малого и среднего бизнеса (Санкт-Петербург), Фонд поддержки предпринимательства Югры, Гарантийный фонд Чувашской республики, Московский областной гарантийный фонд содействия кредитованию субъектов малого и среднего предпринимательства и др.
Подробную информацию об участии в конкурсе можно получить в Оргкомитете Премии www.finelita.ru
О Премии „Финансовая элита России“
Объединенная итоговая премия в области финансов „Финансовая элита России“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лизинга, факторинга, МФО, аудиторских и консалтинговых услуг. Премия вручается ежегодно с 2005 года.</t>
  </si>
  <si>
    <t>https://finance.rambler.ru/other/43334757-opredelen-short-list-nominantov-15-y-yubileynoy-premii-finansovaya-elita-rossii-2019/</t>
  </si>
  <si>
    <t>12.12.2019 10:41</t>
  </si>
  <si>
    <t>XV юбилейная Премия «Финансовая элита России»</t>
  </si>
  <si>
    <t>Фото:
Инвест-Форсайт
Вручение XV юбилейной Премии «Финансовая элита России»состоится 17 декабря 2019 года
Вручение авторитетной и одной из старейших премий на финансовом рынке «Финансовая элита России» состоится в Москве 17 декабря 2019 г. К участию в пятнадцатой объединенной юбилейной церемонии награждения лауреатов приглашаются компании из таких секторов как: банковское дело, страхование, страхование жизни, управляющие, инвестиционные и брокерские компании, негосударственные пенсионные фонды, лизинговые компании, факторинговые компании, компании рынка Forex, микрофинансовые организации, специализированные депозитарии, оценочные и аудиторские компании и др.
Вручение премии в каждой подгруппе состоится в основных номинациях: «Гран-при: компания года», «Надёжность», «Динамика развития» и в номинациях по сферам деятельности. Также будут вручены специальные награды. Кроме того, из года в год в рамках премии престижную награду получают персоны, имеющие авторитет и достижения в деловом сообществе.
Отправить заявку на регистрацию в конкурсе можно на официальном сайте Премии через форму http://finelita.ru/uchastie.php
Церемония вручения премии «Финансовая элита России» по традиции станет одним из самых ожидаемых, статусных и значимых светских событий на российском финансовом рынке. Экспертный совет премии опирается в своей работе на рейтинги и рэнкинги стратегических рейтинговых партнеров премии — ведущего рейтингового агентства России «Эксперт РА» и аналитической компании «Эксперт Бизнес-решения», на публичные статистические данные отраслевых ассоциаций финансового рынка, а также Министерства финансов Российской Федерации и Банка России. Активную консультационную и информационную поддержку премии оказывают ведущие общественные профессиональные объединения финансового сектора: Ассоциация банков России, Ассоциация российских банков, Всероссийский союз страховщиков, Российский Микрофинансовый Центр (РМЦ), СРО «МиР», Ассоциация форекс-дилеров (АФД), Ассоциация Развития Финансовой Грамотности. Аналитический партнер премии Агентство БизнесДром.
В Попечительский и Экспертный советы премии «Финансовая элита Россия» входят представители государственных структур и профессиональных объединений финансового сектора, обладающие безупречной деловой репутацией и непререкаемым авторитетом в отрасли, внесшие весомый вклад в становление и развитие финансового рынка России.
Среди лауреатов премии разных лет известные и авторитетные компании, банки, финансовые организации, фонды: ПАО Сбербанк, АО «Райффайзенбанк», АО «АЛЬФА-БАНК», ПАО «Почта Банк», ПАО «Совкомбанк», ПАО «Банк „Санкт-Петербург“, Банк „ВБРР“ (АО), СПАО „Ингосстрах“, Страховой Дом ВСК (САО „ВСК“), ООО СК „Сбербанк страхование“, ООО „Абсолют Страхование“, ООО „СК „СОГЛАСИЕ“, ООО „СК „Ингосстрах-Жизнь“, ООО „АльфаСтрахование-Жизнь“, ООО СК „Сбербанк Страхование жизни“, АО „МетЛайф“, АО „Сбербанк Управление Активами“, ООО „Управляющая компания „КапиталЪ“, Группа компаний „Регион“, АО УК „БКС“, ООО УК „Альфа-Капитал“, ООО ИК „Фридом Финанс“, АО „НПФ Сбербанка“, АО „НПФ ГАЗФОНД пенсионные накопления“, АО НПФ ВТБ Пенсионный фонд, АО „Сбербанк Лизинг“, ООО „Альфа-Лизинг“, АО „Газпромбанк Лизинг“, ООО „ГПБ‑факторинг“, ООО „ЮниФактор“, ООО ВТБ Форекс, “, MoneyMan, ООО МФК „ВЭББАНКИР и многие другие.
Ежегодная профессиональная премия „Финансовая элита России“ сопровождается широкой информационной кампанией в ведущих деловых печатных и интернет-СМИ, а также в изданиях финансового сектора. Количество публикаций о премии по итогам 2018 года составило более 1100, при этом вовлеченность целевой аудитории превысила 15,6 миллионов человек.</t>
  </si>
  <si>
    <t>https://finance.rambler.ru/other/43334737-xv-yubileynaya-premiya-finansovaya-elita-rossii/</t>
  </si>
  <si>
    <t>12.12.2019 10:01</t>
  </si>
  <si>
    <t>Сведения, оказывающие, по мнению эмитента, существенное влияние на стоимость его эмиссионных ценных бумаг
1. Общие сведения
1.1. Полное фирменное наименование эмитента (для некоммерческой организации – наименование): Публичное акционерное общество "Газпром нефть"
1.2. Сокращенное фирменное наименование эмитента: ПАО "Газпром нефть"
1.3. Место нахождения эмитента: Российская Федерация, г. Санкт-Петербург
1.4. ОГРН эмитента: 1025501701686
1.5. ИНН эмитента: 5504036333
1.6. Уникальный код эмитента, присвоенный регистрирующим органом: 00146-A
1.7. Адрес страницы в сети Интернет, используемой эмитентом для раскрытия информации: http://www.e-disclosure.ru/portal/company.aspx?id=347; http://ir.gazprom-neft.ru/
1.8. Дата наступления события (существенного факта), о котором составлено сообщение (если применимо): 12.12.2019
2. Содержание сообщения
2. Содержание сообщения
«О порядке размещения ценных бумаг, сроке для направления оферт от потенциальных приобретателей Биржевых облигаций с предложением заключить Предварительные договоры»
2.1. Вид, категория (тип) и иные идентификационные признаки таких ценных бумаг эмитента: биржевые облигации документарные процентные неконвертируемые на предъявителя с обязательным централизованным хранением серии 003P-02R, в рамках Программы биржевых облигаций (идентификационный номер Программы биржевых облигаций 4-00146-А-003Р-02Е от 16.04.2018) (далее – Биржевые облигации).
2.2. Краткое описание события (действия), наступление (совершение) которого, по мнению эмитента, оказывает влияние на стоимость его ценных бумаг: Принятие уполномоченным органом управления Эмитента решений о сроке для направления оферт от потенциальных приобретателей Биржевых облигаций.
2.3. В случае если соответствующее событие (действие) имеет отношение к третьему лицу или связано с ним - полное фирменное наименование (для некоммерческих организаций - наименование), место нахождения, ИНН (если применимо), ОГРН (если применимо) или фамилия, имя, отчество (если имеется) такого лица: привести информацию не представляется возможным, информация затрагивает потенциальных приобретателей Биржевых облигаций.
2.4. В случае если соответствующее событие (действие) имеет отношение к решению, принятому уполномоченным органом управления эмитента или третьего лица, или связано с таким решением - наименование уполномоченного органа управления, дата принятия и содержание принятого решения, дата составления и номер протокола собрания (заседания) уполномоченного органа управления в случае, если решение принято коллегиальным органом управления соответствующего лица:
Решение принято Единоличным исполнительным органом Эмитента 12.12.2019 (Приказ №118-П от 12.12.2019).
Содержание решения, принятого единоличным исполнительным органом Эмитента:
Установить, что размещение выпуска Биржевых облигаций осуществляется путем сбора адресных заявок со стороны покупателей на приобретение Биржевых облигаций по фиксированным цене и ставке купона на первый купонный период в порядке, установленном Программой биржевых облигаций.
Установить, что оферты с предложением заключить Предварительные договоры по Биржевым облигациям, как этот термин определен в Программе биржевых облигаций, должны направляться в адрес АО «Сбербанк КИБ».
Установить, что срок для направления оферт с предложением заключить Предварительные договоры с потенциальными приобретателями Биржевых облигаций, содержащие обязанность заключить в будущем с ними или с действующими в их интересах участниками торгов основные договоры, направленные на отчуждение им размещаемых ценных бумаг, начинается в 11:00 по московскому времени 12.12.2019 и заканчивается в 15:00 по московскому времени 12.12.2019.
2.5. Приглашение делать оферты на заключение Предварительных договоров, в соответствии с которыми инвестор и эмитент обязуются заключить в дату начала размещения Биржевых облигаций основные договоры купли-продажи Биржевых облигаций:
«12.12.2019
Касательно: Участие в размещении биржевых облигаций, размещаемых в рамках программы биржевых облигаций.
ТЕРМИНЫ И ОПРЕДЕЛЕНИЯ:
Эмитент: Публичное акционерное общество «Газпром нефть»
Сайт Эмитента: http://www.e-disclosure.ru/portal/company.aspx?id=347
Организаторы: Общество с ограниченной ответственностью «БК РЕГИОН», «Газпромбанк» (Акционерное общество),
«МОСКОВСКИЙ КРЕДИТНЫЙ БАНК» (публичное акционерное общество), Акционерное общество «Сбербанк КИБ»
Технический андеррайтер размещения: Акционерное общество «Сбербанк КИБ»
Программа Биржевых облигаций: Программа биржевых облигаций, имеющая идентификационный номер 4-00146-А-003Р-02Е от 16 апреля 2018 г., в рамках которой размещается настоящий выпуск Биржевых облигаций.
Максимальная сумма номинальных стоимостей облигаций, которые могут быть размещены в рамках программы облигаций, до 170 000 000 000 (Ста семидесяти миллиардов) российских рублей включительно или эквивалента этой суммы в иностранной валюте.
Максимальный срок погашения биржевых облигаций, размещаемых в рамках программы биржевых облигаций: дата, которая наступает не позднее 5 460 (Пяти тысяч четыреста шестидесятого) дня с даты начала размещения выпуска биржевых облигаций в рамках программы биржевых облигаций.
Биржевые облигации: Биржевые облигации процентные неконвертируемые документарные на предъявителя с обязательным централизованным хранением серии 003P-02R.
Эмиссионные Документы: Программа Биржевых облигаций, Проспект Биржевых облигаций и Условия выпуска Биржевых облигаций
Предварительная дата начала размещения: 20.12.2019
Биржа: Публичное акционерное общество "Московская Биржа ММВБ-РТС"
Предложение о Покупке: Предложение (оферта) заключить предварительный договор о покупке Биржевых облигаций
Основной договор: Договор купли-продажи Биржевых облигаций
Предварительный Договор: Предварительный договор, в соответствии с которым потенциальный покупатель и Эмитент обязуются заключить в дату начала размещения Биржевых облигаций Основной договор
Время Закрытия Книги: 15:00 московского времени
Дата Закрытия Книги: 12.12.2019
ВНИМАНИЕ: ВЫ ДОЛЖНЫ ОЗНАКОМИТЬСЯ С НИЖЕИЗЛОЖЕННОЙ ИНФОРМАЦИЕЙ ДО ТОГО КАК ПРЕДПРИНИМАТЬ КАКИЕ-ЛИБО ДЕЙСТВИЯ.
Настоящее сообщение распространяется на приведенную ниже информацию и на Эмиссионные Документы, размещенные на сайте Эмитента (далее совместно «Документы»), и Вам необходимо внимательно ознакомиться с положениями настоящего сообщения до того, как вы предпримете какие-либо действия в связи с такими Документами. При ознакомлении и осуществлении каких-либо действий в связи с Документами, Вы принимаете обязательство соблюдать нижеприведенные условия, включая любые изменения к таким условиям, которые могут быть получены Вами от нас как следствие Вашего ознакомления с Документами.
НАСТОЯЩЕЕ СООБЩЕНИЕ И ДОКУМЕНТЫ, ПРЕДСТАВЛЕННЫЕ ВАШЕМУ ВНИМАНИЮ, НЕ ЯВЛЯЮТСЯ ПРЕДЛОЖЕНИЕМ О ПРОДАЖЕ КАКИХ-ЛИБО ЦЕННЫХ БУМАГ И НЕ ПРЕДНАЗНАЧЕНЫ ДЛЯ ОЗНАКОМЛЕНИЯ ИЛИ ДОСТУПА ЛИЦАМ, НАХОДЯЩИМСЯ В СОЕДИНЕННЫХ ШТАТАХ АМЕРИКИ, АВСТРАЛИИ, КАНАДЕ ИЛИ ЯПОНИИ.
НАСТОЯЩЕЕ СООБЩЕНИЕ И ДОКУМЕНТЫ НЕ МОГУТ НАПРАВЛЯТЬСЯ ИЛИ РАСПРОСТРАНЯТЬСЯ, КРОМЕ КАК В ПОРЯДКЕ, ОБОЗНАЧЕННОМ НИЖЕ, А ТАКЖЕ НЕ МОГУТ ВОСПРОИЗВОДИТЬСЯ НИКАКИМИ СПОСОБАМИ.
Ни Организаторы, ни Эмитент настоящим не делают предложения о продаже каких-либо ценных бумаг и не осуществляют действий, направленных на получение предложения о покупке каких-либо ценных бумаг в отношении любых лиц, находящихся в любой юрисдикции. Настоящее сообщение и Документы, представленные Вашему вниманию, не могут быть использованы для или в связи с подготовкой любого сообщения в любых юрисдикциях или при любых обстоятельствах, в/при которых такое подготовленное сообщение будет считаться недопустимым или незаконным. Эмитент требует от каждого лица, которое получает доступ к настоящему сообщению и Документам, изучить и соблюдать такие ограничения. Документы, представленные для Вашего ознакомления, носят исключительно информационный характер и не являются рекламой или предложением о продаже каких-либо ценных бумаг в любой стране.
Любые ценные бумаги Эмитента не могут быть предложены к продаже или продаваться в Соединенных Штатах Америки без регистрации или получения освобождения от регистрации в соответствии с Законом США о Ценных Бумагах 1933 года (в его действующей редакции). Биржевые облигации Эмитента не зарегистрированы в Соединенных Штатах Америки, и Эмитент не имеет намерения осуществлять такую регистрацию в отношении любой части любого выпуска Биржевых облигаций, или осуществлять публичное размещение любых бумаг в Соединенных Штатах Америки.
Настоящее сообщение и Документы предназначены исключительно для: (i) лиц, находящихся за пределами территории Великобритании, либо (ii) профессиональных инвесторов, подпадающих под действие статьи 19(5) Приказа (Финансовое Содействие) 2005 года в рамках Закона Великобритании о Финансовых Услугах и Финансовых Рынках 2000 года (далее «Приказ»), либо (iii) юридических или иных лиц с крупным чистым капиталом, которым такое сообщение и Документы могут быть законно направлены, подпадающих под действие статей 49(2)(а) - 49(2)(d) Приказа (все такие указанные лица далее вместе именуются «Соответствующие лица»). Любые ценные бумаги могут быть приобретены, и любое приглашение, предложение или соглашение о подписке, покупке или ином приобретении таких ценных бумаг может быть принято только такими Соответствующими лицами. Любое другое лицо, не являющееся Соответствующим лицом, не вправе действовать в связи с, или иным образом полагаться на, настоящее сообщение и Документы или любую содержащуюся в них информацию.
Любое публичное предложение ценных бумаг, которое может считаться сделанным на основании факта направления настоящего сообщения и Документов в любом государстве-члене Европейского Сообщества, принявшем к исполнению Директиву 2003/71/ЕС (вместе с любыми дополнительными процедурами по ее применению в таком государстве-члене далее именуется «Директива о Проспекте»), адресовано исключительно квалифицированным инвесторам этого государства-члена ЕС в значении, определяемом Директивой о Проспекте.
Настоящее сообщение и Документы не являются проспектом эмиссии для целей их толкования в соответствии с процедурами по применению Директивы о Проспекте и иным применимым правом. Настоящее сообщение и Документы, а также проспект эмиссии, подготовленный в связи с размещением ценных бумаг Эмитента, не могут быть распространены в какой-либо стране, где такое распространение требует соблюдения дополнительных требований или нарушает законодательство такой страны.
ВЛАДЕНИЕ БИРЖЕВЫМИ ОБЛИГАЦИЯМИ ИЛИ ДРУГИМИ ФИНАНСОВЫМИ ИНСТРУМЕНТАМИ ВСЕГДА СВЯЗАНО С РИСКАМИ. Настоящее сообщение носит исключительно информационный характер и содержит очень ограниченную информацию об инвестировании в ценные бумаги Эмитента. Такому инвестированию должно предшествовать взвешенное решение, основанное, среди прочего, на тщательном анализе Эмитента, его аффилированных лиц, операций, финансового состояния, продаж и доходов, состояния российской экономики в целом и других риск-факторов.
Уважаемый Инвестор,
Настоящим сообщаем Вам о возможности принять участие в размещении неконвертируемых процентных документарных облигаций Эмитента. Настоящее сообщение является предложением делать оферты и не является офертой.
Присвоение идентификационного номера Программе не означает, что фактическая информация, представленная в документах выпуска, является точной и достоверной.
Размещение Биржевых облигаций будет происходить путем совершения сделок купли-продажи Биржевых облигаций на Бирже. Размещение Биржевых облигаций запланировано на Предварительную дату начала размещения, но может состояться в другую дату. Окончательная дата начала размещения устанавливается (определяется) в соответствии с Эмиссионными Документами. Биржевые облигации могут быть оплачены только денежными средствами.
Вы можете принять участие в размещении Биржевых облигаций, сделав в установленном ниже порядке Предложение о Покупке по установленной форме, указав при этом максимальную общую сумму в рублях Российской Федерации, на которую Вы желаете и готовы приобрести Биржевые облигации, минимальную ставку купона по Биржевым облигациям, при которой Вы желаете и готовы приобрести Биржевые облигации на указанную сумму, а также Вы можете указать минимальный размер общей номинальной стоимости Биржевых облигаций, при превышении которой Вы желаете и готовы заключить Предварительный Договор.
Предложение о Покупке является Вашей офертой заключить Предварительный Договор.
Для целей соблюдения требований к порядку размещения Биржевых облигаций, Организаторы рассматривают только те Предложения о Покупке, которые были надлежащим образом составлены и подписаны, а также поступили к Организаторам в порядке и на условиях, изложенных в настоящем сообщении.
Порядок Размещения и Проведения Расчетов
Если Вы решите принять участие в размещении Биржевых облигаций, пожалуйста, подтвердите свое согласие с порядком и условиями размещения Биржевых облигаций, изложенными в Эмиссионных Документах и настоящем сообщении, путем доставки Организаторам (с курьером, либо по факсу, либо по электронной почте) по указанному ниже адресу надлежащим образом составленного и подписанного Вами Предложения о Покупке не позднее Времени Закрытия Книги и Даты Закрытия Книги. При этом Предложение о Покупке, направляемое юридическим лицом, должно быть выполнено на бланке такого юридического лица и скреплено его печатью. Предложение о Покупке не может быть отозвано после наступления Времени Закрытия Книги и Даты Закрытия Книги.
Во избежание недопонимания и каких-либо сомнений, особо обращаем Ваше внимание, что получение Организаторами Вашего Предложения о Покупке не означает, что оно будет акцептовано. Ни Эмитент, ни Организаторы не принимают на себя никаких обязательств и не дают никаких заверений или гарантий относительно того, что Ваше Предложение о Покупке будет акцептовано полностью или в какой-либо части.
После определения ставки купона по Биржевым облигациям и до даты истечения срока Предложения о Покупке Эмитент принимает решение об акцепте или отклонении Вашего Предложения о Покупке. Только в случае если будет принято решение об акцепте Вашего Предложения о Покупке, Технический андеррайтер размещения, направит Вам (с курьером, по факсу или по электронной почте) письменное уведомление об акцепте (далее «Уведомление об Акцепте») Вашего Предложения о Покупке по адресу, на номер факса или по электронной почте, указанные в Вашем Предложении о Покупке. В случае направления Уведомления об Акцепте по факсу или по электронной почте, оно считается полученным Вами в момент его отправки. В случае если Эмитентом будет принято решение об отклонении Вашего Предложения о Покупке, или Эмитентом не будет рассмотрено Ваше Предложение о Покупке, или по нему не будет принято какое-либо решение, Технический андеррайтер размещения не будет направлять Вам уведомление об этом и Ваше Предложение о Покупке считается неакцептованным и утрачивает силу оферты с Даты Закрытия Книги. Тот факт, что Вам не будет направлено такое уведомление, не означает, что Ваше Предложение о Покупке было акцептовано (молчание не является акцептом).
ВНИМАНИЕ! АКЦЕПТ ВАШЕГО ПРЕДЛОЖЕНИЯ О ПОКУПКЕ ОЗНАЧАЕТ ЗАКЛЮЧЕНИЕ ПРЕДВАРИТЕЛЬНОГО ДОГОВОРА, В СООТВЕТСТВИИ С КОТОРЫМ ВЫ И ЭМИТЕНТ ОБЯЗУЕТЕСЬ ЗАКЛЮЧИТЬ В ДАТУ НАЧАЛА РАЗМЕЩЕНИЯ БИРЖЕВЫХ ОБЛИГАЦИЙ ОСНОВНОЙ ДОГОВОР НА СЛЕДУЮЩИХ УСЛОВИЯХ: ЭМИТЕНТ ОБЯЗУЕТСЯ ПРОДАТЬ ВАМ, А ВЫ ОБЯЗУЕТЕСЬ ПРИОБРЕСТИ У ЭМИТЕНТА (ИЛИ НАЗНАЧЕННОГО ЭМИТЕНТОМ КОМИССИОНЕРА, ПОВЕРЕННОГО ИЛИ ДРУГОГО АГЕНТА) И ОПЛАТИТЬ БИРЖЕВЫЕ ОБЛИГАЦИИ В КОЛИЧЕСТВЕ, ПО ЦЕНЕ РАЗМЕЩЕНИЯ И СО СТАВКОЙ КУПОНА, УКАЗАННЫМ В УВЕДОМЛЕНИИ ОБ АКЦЕПТЕ. ПРИ ЭТОМ КОЛИЧЕСТВО БИРЖЕВЫХ ОБЛИГАЦИЙ, УКАЗАННОЕ В УВЕДОМЛЕНИИ ОБ АКЦЕПТЕ, БУДЕТ ЗАВИСЕТЬ ОТ ЦЕНЫ РАЗМЕЩЕНИЯ, ВЕЛИЧИНЫ СТАВКИ КУПОНА И РЫНОЧНОГО СПРОСА НА БИРЖЕВЫЕ ОБЛИГАЦИИ. ВАШЕ ПРЕДЛОЖЕНИЕ О ПОКУПКЕ МОЖЕТ БЫТЬ АКЦЕПТОВАНО ПОЛНОСТЬЮ ИЛИ В ЧАСТИ. ЕСЛИ ВАШЕ ПРЕДЛОЖЕНИЕ О ПОКУПКЕ БУДЕТ АКЦЕПТОВАНО В ЧАСТИ, ПРЕДВАРИТЕЛЬНЫЙ ДОГОВОР СЧИТАЕТСЯ ЗАКЛЮЧЕННЫМ ТОЛЬКО В ОТНОШЕНИИ ТАКОЙ ЧАСТИ ВАШЕГО ПРЕДЛОЖЕНИЯ О ПОКУПКЕ, КОТОРАЯ БУДЕТ УКАЗАНА В УВЕДОМЛЕНИИ ОБ АКЦЕПТЕ. В УВЕДОМЛЕНИИ ОБ АКЦЕПТЕ БУДЕТ УКАЗАНО КОЛИЧЕСТВО БИРЖЕВЫХ ОБЛИГАЦИЙ, РАССЧИТАННОЕ НА ОСНОВЕ ЦЕНЫ РАЗМЕЩЕНИЯ, А ТАКЖЕ СООТВЕТСТВУЮЩЕЙ ЧАСТИ СУММЫ ДЕНЕЖНЫХ СРЕДСТВ, УКАЗАННОЙ В ВАШЕМ ПРЕДЛОЖЕНИИ О ПОКУПКЕ КАК МАКСИМАЛЬНОЙ СУММЕ ДЕНЕЖНЫХ СРЕДСТВ, НА КОТОРУЮ ВЫ ГОТОВЫ КУПИТЬ БИРЖЕВЫЕ ОБЛИГАЦИИ. ПОРЯДОК ЗАКЛЮЧЕНИЯ ОСНОВНОГО ДОГОВОРА (ПОРЯДОК РАЗМЕЩЕНИЯ БИРЖЕВЫХ ОБЛИГАЦИЙ), ДАТА НАЧАЛА РАЗМЕЩЕНИЯ БИРЖЕВЫХ ОБЛИГАЦИЙ, ЦЕНА РАЗМЕЩЕНИЯ, СТАВКА КУПОНА ПО БИРЖЕВЫМ ОБЛИГАЦИЯМ И ПОРЯДОК ПРОВЕДЕНИЯ РАСЧЕТОВ УСТАНАВЛИВАЮТСЯ (ОПРЕДЕЛЯЮТСЯ) В СООТВЕТСТВИИ С ЭМИССИОННЫМИ ДОКУМЕНТАМИ.
Настоящее сообщение, Предложение о Покупке и Уведомление об Акцепте составляют в совокупности Предварительный Договор.
Все споры, связанные с заключением Предварительного Договора, его действительностью и исполнением, разрешаются в Арбитражном суде г. Москвы.
В случае Вашего согласия с вышеизложенными условиями и порядком участия в размещении Биржевых облигаций, Вы можете направить оригинал Предложения о Покупке Техническому андеррайтеру (с копией Организаторам) по реквизитам, указанным в Предложение о Покупке.
С уважением,
ПАО «Газпром нефть»
2.6. Форма предложения заключить предварительный договор о покупке Биржевых облигаций (Предложение о покупке):
«[НА БЛАНКЕ ИНВЕСТОРА (для юридических лиц)]
Дата:
В АО «Сбербанк КИБ»,
Адрес: 117312, город Москва, улица Вавилова, дом 19
Факс: +7 (495) 669-09-99
E-mail: debt_syndicate@sberbank-cib.ru
Вниманию: Максима Вашлаева, Артура Плауде
Копия в ООО «БК РЕГИОН»
Вниманию: Тетеркиной Татьяны, Шиляевой Екатерины
E-mail: teterkina@region.ru, shilyaeva@region.ru, dcm@region.ru
Копия в ПАО «МОСКОВСКИЙ КРЕДИТНЫЙ БАНК»
Вниманию: Гусейнова Мансура
E-mail: guseinov@mkb.ru
Копия в Банк ГПБ (АО)
E-mail: Syndicate@gazprombank.ru
Вниманию: Семена Одинцова
ОФЕРТА О ЗАКЛЮЧЕНИИ ПРЕДВАРИТЕЛЬНОГО ДОГОВОРА КУПЛИ-ПРОДАЖИ
Мы ознакомились с условиями и порядком участия в размещении биржевых облигаций ПАО «Газпром нефть» процентных неконвертируемых документарных на предъявителя с обязательным централизованным хранением серии 003P-02R, размещаемых по открытой подписке в рамках Программы биржевых облигаций (идентификационный номер 4-00146-А-003Р-02Е от 16.04.2018) (далее – Биржевые облигации).
Тщательно проанализировав финансовые, экономические, юридические и иные риски и последствия приобретения и владения Биржевыми облигациями, мы, [пожалуйста, укажите свое полное наименование], [действующие как доверительный управляющий (для управляющих компаний)], настоящим обязуемся заключить в дату начала размещения Биржевых облигаций, но в любом случае не позднее 3 (Третьего) рабочего дня с даты начала размещения основные договоры купли-продажи о приобретении нами Биржевых облигаций у АО «Сбербанк КИБ», оказывающего услуги по размещению Биржевых облигаций и действующего по поручению и за счет эмитента Биржевых облигаций, в соответствии с эмиссионными документами на следующих условиях:
Максимальная сумма, на которую мы готовы купить Биржевые облигации (рубли РФ)*
[пожалуйста, укажите]
Минимальная ставка купона по Биржевым облигациям, при которой мы готовы приобрести Биржевые облигации на указанную максимальную сумму (в % годовых)
[пожалуйста, укажите]
Обращаем Ваше внимание, что Участником торгов ПАО Московская Биржа, выставляющим заявки на покупку Биржевых облигаций по нашему поручению, будет выступать [пожалуйста, укажите название своего брокера] (для Покупателей, работающих через брокера).
Настоящая оферта действительна до 20.12.2019 (включительно). Предварительный договор, заключенный путем акцепта данной оферты, и, соответственно, обязанности сторон заключить основной договор купли-продажи Биржевых облигаций на предусмотренных таким предварительным договором условиях, автоматически прекращаются в случае, если Биржевые облигации не будут допущены к торгам в процессе их размещения на ПАО Московская биржа до 20.12.2019 (включительно).
В случае акцепта, просим направить Уведомление об акцепте данной оферты по следующим координатам: для отправки курьером: [укажите адрес Вашего офиса (для физического лица – место регистрации)], для отправки по факсу: [укажите номер факса Вашего офиса (для физического лица – номер факса)], для отправки по электронной почте: [укажите электронный адрес ответственного сотрудника Вашего офиса]
С уважением,
__________________
Имя:
Должность:
* Данная сумма не включает расходы, связанные с приобретением Биржевых облигаций и проведением расчетов.
2.7. Дата наступления соответствующего события (совершения действия): 12.12.2019
3. Подпись
3.1. Начальник Департамента корпоративного и проектного сопровождения (Доверенность № НК-265 от 08 октября 2018 года)
В.В. Ненадышина
3.2. Дата 12.12.2019г.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(утв. Банком России 30.12.2014 N 454-П). За содержание сообщения и последствия его использования информационное агентство "ПРАЙМ" ответственности не несет.</t>
  </si>
  <si>
    <t>https://disclosure.1prime.ru/news/-12/{C2AB2F2B-63AA-43BE-8CE2-C4B7FDEEF704}.uif</t>
  </si>
  <si>
    <t>12.12.2019 09:58</t>
  </si>
  <si>
    <t>МОСКВА, 12 дек&amp;nbsp;&amp;mdash; ПРАЙМ, Дмитрий Майоров. Фунт и&amp;nbsp;евро вырастут на&amp;nbsp;форексе по&amp;nbsp;итогам досрочных парламентских выборов в&amp;nbsp;Великобритании, поскольку на&amp;nbsp;фоне ожидаемой победы консерваторов возрастет вероятность мягкого Brexit, считают эксперты, опрошенные агентством "Прайм".&amp;nbsp;
Связь выборов с&amp;nbsp;курсовой динамикой фунта к&amp;nbsp;рублю и&amp;nbsp;другим валютам развивающихся стран не&amp;nbsp;так очевидна в&amp;nbsp;силу большой зависимости от&amp;nbsp;денежно-кредитной политики ФРС США и&amp;nbsp;геополитических акторов, говорят эксперты.
В Великобритании 12 декабря состоятся внеочередные парламентские выборы. Премьер-министр страны Борис Джонсон надеется с&amp;nbsp;их помощью добиться одобрения парламентом соглашения с&amp;nbsp;ЕС по&amp;nbsp;Brexit, представления в&amp;nbsp;феврале бюджета на&amp;nbsp;следующий год и&amp;nbsp;внесения к&amp;nbsp;22 марта законопроекта, подготавливающего Великобританию к&amp;nbsp;окончательному выходу из&amp;nbsp;ЕС.
ИНВЕСТОРЫ В ФУНТ СТАВЯТ НА КОНСЕРВАТОРОВ
К дате выборов английский фунт подходит с&amp;nbsp;минимальной премией к&amp;nbsp;доллару и&amp;nbsp;евро (ростом курса уже во&amp;nbsp;многом отыграл ожидания), отражая убежденность инвесторов в&amp;nbsp;правдивости предварительных опросов и&amp;nbsp;победе консерваторов, рассуждает начальник аналитического управления банка "Зенит" Владимир Евстифеев.
"Получение большинства Консервативной партией откроет дорогу к&amp;nbsp;быстрому утверждению Brexit в&amp;nbsp;Палате общин и&amp;nbsp;выходу Великобритании из&amp;nbsp;ЕС уже в&amp;nbsp;начале следующего года. Такой сценарий в&amp;nbsp;приоритете, поэтому его реализация окажет фунту краткосрочную поддержку. Инвесторам нужна определенность, и&amp;nbsp;сейчас она представляется лишь в&amp;nbsp;победе Бориса Джонсона",&amp;nbsp;&amp;mdash; говорит он.
Британский премьер рассчитывает получить большинство, что позволит преодолеть "парламентский паралич", вызванный спорами об&amp;nbsp;условиях выхода из&amp;nbsp;ЕС, говорит начальник аналитического управления банка "Санкт-Петербург" Андрей Кадулин.
"Судя по&amp;nbsp;последним опросам, консервативная партия имеет хорошие шансы на&amp;nbsp;победу в&amp;nbsp;выборах. В этом случае соглашение с&amp;nbsp;ЕС почти наверняка будет ратифицировано, а&amp;nbsp;Brexit состоится в&amp;nbsp;сравнительно "мягком" формате. Другие исходы выборов существенно повысят неопределенность, поэтому победа консерваторов, вероятно, будет позитивно воспринята инвесторами&amp;nbsp;&amp;mdash; фунт и&amp;nbsp;евро укрепятся к&amp;nbsp;доллару",&amp;nbsp;&amp;mdash; говорит он.
Если в&amp;nbsp;ходе досрочных парламентских выборов Джонсону удастся одержать победу (на что сейчас рассчитывают участники рынка), то вероятность прохождения Brexit в "мягком" формате (с ЕС будет заключена сделка) существенно возрастет, также полагает главный аналитик компании "БКС Премьер" Антон Покатович. "При снижении уровня жесткости в&amp;nbsp;процессе выхода Великобритании из&amp;nbsp;Евросоюза как&amp;nbsp;английская, так и&amp;nbsp;европейская валюты получат временную умеренную поддержку",&amp;nbsp;&amp;mdash; добавил он.
По итогам соцопросов можно ожидать получения консерваторами большинства на&amp;nbsp;этих выборах, что должно привести к&amp;nbsp;укреплению курса фунта к&amp;nbsp;основным валютам в&amp;nbsp;среднесрочной перспективе, считает директор по&amp;nbsp;инвестициям УК "Регион Инвестиции" Александр Беспалов.
Выборы в&amp;nbsp;парламент Британии закончатся победой консерваторов, и&amp;nbsp;Британия завершит выход из&amp;nbsp;ЕС, что можно рассматривать, как&amp;nbsp;победу сил, выступающих за&amp;nbsp;ускорение экономики пусть и&amp;nbsp;ценой повышения инфляции, рассуждает аналитик ИК "Фридом Финанс" Александр Осин. Несмотря на&amp;nbsp;кратко- и&amp;nbsp;среднесрочные риски, связанные с&amp;nbsp;Brexit, в&amp;nbsp;целом такое развитие событий&amp;nbsp;&amp;mdash; исходя из&amp;nbsp;аналогий мира инвестиций&amp;nbsp;&amp;mdash; является для&amp;nbsp;Великобритании выбором более высокодоходного варианта инвестиционной модели, поясняет он.
"Это по&amp;nbsp;сути то же самое, что делают сейчас частные инвесторы по&amp;nbsp;всему миру, когда покупают инструменты, позволяющие защитить себя от&amp;nbsp;инфляции и&amp;nbsp;заработать на&amp;nbsp;ускорении экономики в&amp;nbsp;будущем. Только в&amp;nbsp;данном случае это делает страна, выходящая из&amp;nbsp;консервативного&amp;nbsp;&amp;mdash; в&amp;nbsp;рамках политики базовых стран&amp;nbsp;&amp;mdash; экономического блока ЕС. Поэтому, для&amp;nbsp;фунта стерлингов решение Британии о&amp;nbsp;выходе из&amp;nbsp;ЕС представляется позитивным фактором",&amp;nbsp;&amp;mdash; сказал Осин.
ЧЕГО ОЖИДАТЬ ОТ ПАРЫ ФУНТ-РУБЛЬ?
Впрочем, динамка фунта относительно рубля и&amp;nbsp;других валют развивающихся стран будет зависеть, в&amp;nbsp;том числе, и&amp;nbsp;от политики ФРС, жесткая риторика регулятора может привести к&amp;nbsp;снижению интереса инвесторов к&amp;nbsp;рисковым активам, считает Кадулин из&amp;nbsp;банка "Санкт-Петербург".
Динамика курса рубля в&amp;nbsp;большей степени зависит от&amp;nbsp;переговоров США и&amp;nbsp;Китая и&amp;nbsp;от санкционной политики США в&amp;nbsp;отношении РФ, считает Беспалов из&amp;nbsp;УК "Регион Инвестиции".
В ближайшие недели и&amp;nbsp;месяцы преобладают шансы повышения курса евро и&amp;nbsp;фунта стерлингов к&amp;nbsp;доллару, и&amp;nbsp;как правило, такая динамика сопровождается ростом евро и&amp;nbsp;фунта стерлингов к&amp;nbsp;рублю РФ, говорит Осин из&amp;nbsp;ИК "Фридом Финанс". Однако, в&amp;nbsp;последние годы, на&amp;nbsp;фоне снижения инфляции и&amp;nbsp;оценочных макроэкономических рисков в&amp;nbsp;РФ, эта корреляция ослабела, и&amp;nbsp;вероятность такого прогноза 55-60%, добавил он.</t>
  </si>
  <si>
    <t>https://1prime.ru/Financial_market/20191212/830677110.html</t>
  </si>
  <si>
    <t>12.12.2019 09:13</t>
  </si>
  <si>
    <t>Самые высокие ставки банки готовы предложить только по комбинированным вкладам с инвестиционной составляющей Фото Виктора Драчева / ТАСС  Новогодние акции банков дают вкладчикам шанс зафиксировать доходность, не дожидаясь очередного снижения ключевой ставки. Однако даже по таким программам в этом году ставки достаточно скромные.  На фоне смягчения денежно-кредитной политики ЦБ российские банки с мая последовательно снижали ставки по вкладам. К середине ноября средняя максимальная процентная ставка топ-10 банков по объемам депозитов достигла 10-летнего минимума в 6,03%. Однако к началу декабря этот показатель символически вырос — до 6,13%.
«Небольшое повышение связано с акционными предложениями банков накануне новогодних праздников и сейчас самое время зафиксировать доходность, поскольку тренд на снижение вероятнее всего продолжится в среднесрочной перспективе», — объясняет заместитель директора Ассоциации развития финансовой грамотности Павел Самиев.
«Новогодние подарки» банков по депозитным ставкам можно назвать скромными. По акционным вкладам топ-10 крупнейших игроков клиентам доступны в среднем ставки в 5-7% годовых. Но чтобы получить их, скорее всего, придется разместить вклад на максимальную сумму и срок или выполнять дополнительные условия. Более высокие ставки — 7,5-8% — доступны уже по комбинированным продуктам с инвестиционной составляющей.              «Сегодня банки предлагают вкладчикам низкие ставки по сравнению с теми, к которым мы привыкли за последние годы, — констатирует гендиректор Frank RG Юрий Грибанов. «В 2020 году сохранится тренд снижения ставок, — уверен руководитель дирекции развития розничного и электронного бизнеса Московского кредитного банка Алексей Охорзин. 
«При дальнейшем снижении ключевой ставки, максимальные проценты по вкладам вполне могут опуститься до уровня 5% годовых, — считает директор департамента расчетных и сберегательных продуктов Промсвязьбанка Наталья Волошина. В настоящее время средняя ставка, по которой клиенты могут разместить средства в срочные вклады — 6%».
 Вариант для консерваторов Тем, кто не планирует в ближайшее время крупных покупок и готов разместить средства на среднесрочную перспективу Юрий Грибанов советует выбрать классический вклад, поскольку так можно зафиксировать ставку на более длительный срок.   До 15 января 2020 года в Сбербанке можно открыть вклад «Новогодний бонус» на сумму от 50 000 рублей сроком до 9 месяцев. Ставка по вкладу на срок от 4 до 9 месяцев составит 4,85%, на срок 9 месяцев — 5,25%.  Альфа-банк до 31 декабря предлагает вклад «Еще выше» на срок полгода или 1 год с минимальной суммой от 50 000 рублей. Максимальная ставка 6,1% доступна с учетом капитализации при размещении на 12 месяцев, ставка на полгода — 6%.  ВТБ до 31 декабря принимает средства на сумму от 30 000 рублей на вклад «Время роста» с доходностью до 7,5% годовых. Получить максимальную ставку могут только держатели «Мультикарты» банка с подключенной опцией «Сбережения» и ежемесячным расходам по карте 75 000 рублей при сроке размещения 6 месяцев. Ставка при этих условиях на срок 1 год составит 7,2%.  В Совкомбанке до февраля 2020 года действуют условия по вкладу «Зимний праздник с халвой», но максимальную доходность по нему также можно получить только при покупках по карте «Халва». Для вклада от 50 000 рублей при размещении на 2 месяца ставка составит 5,3%, на срок полгода и 1 год — 6,3% без покупок по карте и 7,3% при минимум пяти покупках на общую сумму 10 000 рублей по карте «Халва».  Отдельное внимание банки уделяют новым вкладчикам, предлагая им специальные условия по депозитным программам.   Сбербанк в декабре запустил вклад «Выгодный старт», который можно открыть до 31 января 2020 года включительно на сумму от 50 000 рублей. Ставка от 5% на срок 6 месяцев до 5,85% на максимальный срок размещения 1,5 года.  Газпромбанк предложил акционную программу «Для первых» на сумму от 15 000 рублей на короткие сроки — 91, 181 и 270 дней под ставку до 6,3% годовых.  ПСБ в ноябре запустил специальное предложение — «Онлайн-вклад» для новых клиентов и тех, кто впервые открывает вклады в интернет-банке и мобильном приложении. Минимальная сумма размещения 100 000 рублей на срок от 4 месяцев до 2 лет под ставку 5-6,25% годовых. Максимальная ставка доступна при размещении на самый длительный срок.  Заплатить за процент Если планируется краткосрочное размещение накануне крупной покупки, можно воспользоваться предложениями банков по накопительных счетам, считает Юрий Грибанов.
Правда, по такому счету банк может в любой момент в одностороннем порядке поменять ставку. Кроме того, часто для получения повышенной доходности нужно выполнить дополнительные условия — поддерживать определенный уровень остатка по счету или совершать ежемесячно расходные операции по дебетовым картам банка.  Альфа-банк до 31 декабря 2019 года предлагает оформить накопительный «Альфа-Счет» в рублях под ставку до 6,5% с первого месяца размещения, но при условии совершения покупок по картам банка на сумму от 10 000 рублей. По счетам, открытым в декабре 2019 года, повышенная процентная ставка будет действует в течение двух первых календарных месяцев — до 31 января 2020 года включительно. Доходность 6,5% годовых держатели пакетов услуг «Премиум», «Максимум+», Private получат при размещении не более 10 млн рублей, остальные клиенты — не более 1 млн рублей. Ставка на объем размещенных средств, превышающих эти пороги, составит в первые два месяца 5,5%. В ВТБ с накопительным счетом «Копилка» в первые три месяца вкладчик получит доход с максимальной ставкой 7,5% годовых. Доходность по счету привязана к объему покупок по «Мультикарте» с подключенной опцией «Сбережения»: в первые три месяца при операциях на сумму до 5 000 рублей ставка 6%, до 15 000 рублей – 6,5%, до 75 000 рублей – 7%, от 75 000 рублей – 7,5%. В банке ПСБ есть счет «Акцент на процент», по которому до 31 декабря действуют ставки до 7,5% годовых при условии совершения в месяц покупок по любым картам банка. Базовая ставка по счету составляет 5,5%, к ней добавляются надбавки за покупки — от 10 000 рублей — 6,5%, от 15 000 рублей – 7%, от 50 000 рублей – 7,25%. Надбавки за расходы применяются при размещении не более 700 000 рублей, для большей суммы установлена ставка 4,5% без надбавок.  Вклад плюс инвестиции Самые высокие ставки банки готовы предложить только по комбинированным вкладам с инвестиционной составляющей. По таким программам повышенная ставка по вкладу применяется при покупке дополнительных продуктов, например, полиса инвестиционного или накопительного страхования жизни, облигаций или других финансовых инструментов.
«Это варианты с повышенным уровнем риска, которые подходят для достаточно продвинутых инвесторов», — говорит Павел Самиев.  Газпромбанк предлагает простые комбинированные вклады с открытием ИИС и покупкой облигаций Газпромбанка (вклад «Космос»). Доступны и более сложные, в которых должно быть целых три составляющих: вклад, договор инвестиционного страхования жизни и негосударственного пенсионного обеспечения. Максимальная ставка 8,6% годовых действует по вкладу «Газпромбанк-На вершине» и доступна два срока — 181 и 367 дней. По вкладу «Тройная ставка» предусмотрена годовая доходность 7,5% при оформлении и оплате договора инвестиционного страхования жизни (ИЖС) «Индекс доверия» или «Индекс доверия ПРЕМИУМ» и внесении первого пенсионного взноса по договору негосударственного пенсионного обеспечения с АО «НПФ ГАЗФОНД пенсионные накопления». Доступно два срока — 181 и 367 дней. МКБ ввел 2 декабря 2019 года сезонный комбинированный продукт в рублях «Новогодние мечты», включающий в себя срочный вклад в МКБ под 7,7% годовых и договор доверительного управления ценными бумагами на ведение индивидуального инвестиционного счета (ИИС). Срок размещения вклада – 395 дней с возможностью одной пролонгации, ставка 7,7% годовых. Обязательное условие – заключение в день открытия вклада договора доверительного управления ценными бумагами со стратегией̆ «Московский доход Плюс» на ведение индивидуального инвестиционного счета с УК «РЕГИОН Инвестиции» на сумму не менее суммы вклада. Если договор ИИС расторгается до окончания срока вклада, проценты выплачиваются по ставке 5,8% годовых.  10 лучших банков для российских миллионеров — 2019            1 из 10            2 из 10            3 из 10            4 из 10            5 из 10            6 из 10            7 из 10            8 из 10            9 из 10            10 из 10                                         
Private Bank Альфа-Банка не обошли стороной кадровые изменения, затронувшие в последнее время почти все ведущие бизнес-линии банка. В начале года банк покинула управляющий директор «Альфа Private» Екатерина Милеева, с ней ушел и Антон Рахманов, который занимался развитием продуктов для состоятельных клиентов. Ее место заняла Алина Назарова из «ФК Открытие». За год, прошедший с публикации прошлого рейтинга, стать клиентом «Альфа Private» стало сложнее — банк увеличил порог входа в Москве с $0,5 млн до $1 млн, а в регионах — с $250 000 до $550 000. Следующий слайд     
За год активы под управлением Sberbank Private Banking выросли на 15%, а число клиентов — на 7%. Средний чек увеличился с $3,8 млн до $4,1 млн. Таким образом Sberbank Private Banking приблизился по этому показателю к лидеру рейтинга: в&amp;nbsp;«Альфа Private» средний чек — $5 млн. За прошедший год Сбербанк запустил несколько новых услуг, в частности инвестиционное консультирование на Кипре в&amp;nbsp;разных валютах. Следующий слайд     
Friedrich Wilhelm Raiffeisen — старейший частный банк с подразделением в России. За прошедший год его активы под управлением выросли на 12%, число клиентов увеличилось на 8%, средний чек вырос на 11%. Клиентов с финансовыми активами от $1 млн стало больше на 13%. Friedrich Wilhelm приносит российскому Райффайзенбанку около 5% доходов. Ставки по вкладам в private banking — самые низкие на рынке, высока доля средств в инвестиционных продуктах — 46%. Следующий слайд     
Первый офис для премиальных клиентов ВТБ открыл в 2008 году, к 2019 году их количество выросло до 30 по всей России. Сейчас у банка более 20 000 private-клиентов, из них 7000 — с финансовыми активами свыше $1 млн. ВТБ лидирует среди российских private-банков как по общему числу клиентов, так и по числу долларовых миллионеров, хранящих в нем деньги. Среднестатистический клиент «Private Banking ВТБ»&amp;nbsp;— это собственник бизнеса, топ-менеджер или классический рантье. Следующий слайд     
ЮниКредит Банк занимает первое место в рейтинге самых надежных российских банков 2019 года по версии Forbes. Сейчас банк насчитывает девять специализированных офисов для обслуживания премиальных клиентов. Согласно годовой отчетности банка, за 2018 год портфель private-клиентов ЮниКредит Банка вырос на 43%, а&amp;nbsp;число клиентов увеличилось по сравнению с 2017 годом на 5%. Точные цифры в банке не раскрывают. За прошлый год доходы от обслуживания премиальных клиентов выросли на 35%.
&amp;nbsp; Следующий слайд     
UBS — крупнейший частный банк Швейцарии. Выручка в 2018-м составила $31&amp;nbsp;млрд, 55% принесло подразделение по управлению капиталом состоятельных клиентов. С&amp;nbsp;ноября 2019-го банк установит отрицательные ставки по депозитам — минус 0,75% для клиентов, обслуживающихся в Швейцарии со счетом свыше 2 млн швейцарских франков. Весь неполный 2019 год в СМИ появлялись новости о возможном слиянии бизнесов по управлению активами UBS и Deutsche Bank. Если бы сделка состоялась, то объем активов под управлением объединенного банка достиг бы $1,57 трлн. Следующий слайд     
Обслуживающий состоятельных клиентов в 25 странах мира банк Julius Baer управляет активами на 412 млрд швейцарских франков (на 30 июня 2019 года). Полугодовая чистая прибыль Julius Baer Group сократилась на 23%, до 343 млн швейцарских франков. Впрочем, в отчетности группы говорится, что после крайне слабой второй половины 2018 года на финансовых рынках произошел отскок. C начала года акции Julius Baer Group подорожали почти на 24%. В июне 2019-го одним из крупнейших акционеров банка с долей 3,09% стало правительство Сингапура через фонд GIC. Следующий слайд     
Швейцарский банк Credit Suisse открыл отделение с российской лицензией в 1993 году. Проработав здесь более 20 лет, в последние годы, как и другие иностранные инвестбанки, Credit Suisse частично свернул работу в России. В 2016 году банк отказался от обслуживания российских счетов private-клиентов, а летом 2018 года уволил главу отдела по операциям с российскими акциями, пообещав следить за российскими бумагами из Лондона. С 2014 по начало 2018 года доходы от частного банкинга и инвестиционных услуг банка в России упали с 1,9 млрд рублей до 1 млрд рублей. Следующий слайд     
Частный швейцарский банк Pictet основан в 1805 году в Женеве. Под управлением премиального отделения банка находятся средства клиентов на 226 млрд франков, их интересы обслуживают в 27 офисах в 17 странах. Прибыль банка по итогам 2018 года выросла на 4%, до 595 млн франков. В России у банка нет своего офиса, но с российскими клиентами он работает, заинтересовавшись рынком в 2008 году. Всем своим частным клиентам банк предлагает несколько пакетов услуг в зависимости от размера активов. Порог по каждому составляет $2 млн, $10 млн и $100 млн соответственно. Следующий слайд     
Citi — международный банк с головным офисом в США. Акции банка обращаются на бирже, и основные его владельцы — инвестфонды и институциональные инвесторы. Под управлением Citi Private Bank находится порядка $460 млрд, состоятельные клиенты могут получить услуги в 116 странах. Главой Citi по развивающимся рынкам назначен Дэвид Ливингстон — выходец из Credit Suisse и HSBC. Citigroup до конца 2019 года собирается сократить сотни рабочих мест в трейдинговом подразделении. Следующий слайд</t>
  </si>
  <si>
    <t>https://www.forbes.ru/finansy-i-investicii/389255-novogodnie-podarki-kakie-stavki-po-depozitam-banki-predlozhili-banki</t>
  </si>
  <si>
    <t>12.12.2019 00:00</t>
  </si>
  <si>
    <t>ПАО «Газпром нефть». Сведения, оказывающие, по мнению эмитента, существенное влияние на стоимость его эмиссионных ценных бумаг</t>
  </si>
  <si>
    <t>Сведения, оказывающие, по мнению эмитента, существенное влияние на стоимость его эмиссионных ценных бумаг
1. Общие сведения
1.1. Полное фирменное наименование эмитента (для некоммерческой организации – наименование): Публичное акционерное общество &amp;laquo;Газпром нефть&amp;raquo;
1.2. Сокращенное фирменное наименование эмитента: ПАО &amp;laquo;Газпром нефть&amp;raquo;
1.3. Место нахождения эмитента: Российская Федерация, г. Санкт-Петербург
1.4. ОГРН эмитента: 1025501701686
1.5. ИНН эмитента: 5504036333
1.6. Уникальный код эмитента, присвоенный регистрирующим органом: 00146-A
1.7. Адрес страницы в сети Интернет, используемой эмитентом для раскрытия информации: ;
1.8. Дата наступления события (существенного факта), о котором составлено сообщение (если применимо): 12.12.2019
2. Содержание сообщения
2. Содержание сообщения
«О порядке размещения ценных бумаг, сроке для направления оферт от потенциальных приобретателей Биржевых облигаций с предложением заключить Предварительные договоры»
2.1. Вид, категория (тип) и иные идентификационные признаки таких ценных бумаг эмитента: биржевые облигации документарные процентные неконвертируемые на предъявителя с обязательным централизованным хранением серии 003P-02R, в рамках Программы биржевых облигаций (идентификационный номер Программы биржевых облигаций 4-00146-А-003Р-02Е от 16.04.2018) (далее – Биржевые облигации).
2.2. Краткое описание события (действия), наступление (совершение) которого, по мнению эмитента, оказывает влияние на стоимость его ценных бумаг: Принятие уполномоченным органом управления Эмитента решений о сроке для направления оферт от потенциальных приобретателей Биржевых облигаций.
2.3. В случае если соответствующее событие (действие) имеет отношение к третьему лицу или связано с ним - полное фирменное наименование (для некоммерческих организаций - наименование), место нахождения, ИНН (если применимо), ОГРН (если применимо) или фамилия, имя, отчество (если имеется) такого лица: привести информацию не представляется возможным, информация затрагивает потенциальных приобретателей Биржевых облигаций.
2.4. В случае если соответствующее событие (действие) имеет отношение к решению, принятому уполномоченным органом управления эмитента или третьего лица, или связано с таким решением - наименование уполномоченного органа управления, дата принятия и содержание принятого решения, дата составления и номер протокола собрания (заседания) уполномоченного органа управления в случае, если решение принято коллегиальным органом управления соответствующего лица:
Решение принято Единоличным исполнительным органом Эмитента 12.12.2019 (Приказ №118-П от 12.12.2019).
Содержание решения, принятого единоличным исполнительным органом Эмитента:
Установить, что размещение выпуска Биржевых облигаций осуществляется путем сбора адресных заявок со стороны покупателей на приобретение Биржевых облигаций по фиксированным цене и ставке купона на первый купонный период в порядке, установленном Программой биржевых облигаций.
Установить, что оферты с предложением заключить Предварительные договоры по Биржевым облигациям, как этот термин определен в Программе биржевых облигаций, должны направляться в адрес АО «Сбербанк КИБ».
Установить, что срок для направления оферт с предложением заключить Предварительные договоры с потенциальными приобретателями Биржевых облигаций, содержащие обязанность заключить в будущем с ними или с действующими в их интересах участниками торгов основные договоры, направленные на отчуждение им размещаемых ценных бумаг, начинается в 11:00 по московскому времени 12.12.2019 и заканчивается в 15:00 по московскому времени 12.12.2019.
2.5. Приглашение делать оферты на заключение Предварительных договоров, в соответствии с которыми инвестор и эмитент обязуются заключить в дату начала размещения Биржевых облигаций основные договоры купли-продажи Биржевых облигаций:
«12.12.2019
Касательно: Участие в размещении биржевых облигаций, размещаемых в рамках программы биржевых облигаций.
ТЕРМИНЫ И ОПРЕДЕЛЕНИЯ:
Эмитент: Публичное акционерное общество «Газпром нефть»
Сайт Эмитента:
Организаторы: Общество с ограниченной ответственностью «БК РЕГИОН», «Газпромбанк» (Акционерное общество),
«МОСКОВСКИЙ КРЕДИТНЫЙ БАНК» (публичное акционерное общество), Акционерное общество «Сбербанк КИБ»
Технический андеррайтер размещения: Акционерное общество «Сбербанк КИБ»
Программа Биржевых облигаций: Программа биржевых облигаций, имеющая идентификационный номер 4-00146-А-003Р-02Е от 16 апреля 2018 г., в рамках которой размещается настоящий выпуск Биржевых облигаций.
Максимальная сумма номинальных стоимостей облигаций, которые могут быть размещены в рамках программы облигаций, до 170 000 000 000 (Ста семидесяти миллиардов) российских рублей включительно или эквивалента этой суммы в иностранной валюте.
Максимальный срок погашения биржевых облигаций, размещаемых в рамках программы биржевых облигаций: дата, которая наступает не позднее 5 460 (Пяти тысяч четыреста шестидесятого) дня с даты начала размещения выпуска биржевых облигаций в рамках программы биржевых облигаций.
Биржевые облигации: Биржевые облигации процентные неконвертируемые документарные на предъявителя с обязательным централизованным хранением серии 003P-02R.
Эмиссионные Документы: Программа Биржевых облигаций, Проспект Биржевых облигаций и Условия выпуска Биржевых облигаций
Предварительная дата начала размещения: 20.12.2019
Биржа: Публичное акционерное общество &amp;laquo;Московская Биржа ММВБ-РТС"
Предложение о Покупке: Предложение (оферта) заключить предварительный договор о покупке Биржевых облигаций
Основной договор: Договор купли-продажи Биржевых облигаций
Предварительный Договор: Предварительный договор, в соответствии с которым потенциальный покупатель и Эмитент обязуются заключить в дату начала размещения Биржевых облигаций Основной договор
Время Закрытия Книги: 15:00 московского времени
Дата Закрытия Книги: 12.12.2019
ВНИМАНИЕ: ВЫ ДОЛЖНЫ ОЗНАКОМИТЬСЯ С НИЖЕИЗЛОЖЕННОЙ ИНФОРМАЦИЕЙ ДО ТОГО КАК ПРЕДПРИНИМАТЬ КАКИЕ-ЛИБО ДЕЙСТВИЯ.
Настоящее сообщение распространяется на приведенную ниже информацию и на Эмиссионные Документы, размещенные на сайте Эмитента (далее совместно «Документы»), и Вам необходимо внимательно ознакомиться с положениями настоящего сообщения до того, как вы предпримете какие-либо действия в связи с такими Документами. При ознакомлении и осуществлении каких-либо действий в связи с Документами, Вы принимаете обязательство соблюдать нижеприведенные условия, включая любые изменения к таким условиям, которые могут быть получены Вами от нас как следствие Вашего ознакомления с Документами.
НАСТОЯЩЕЕ СООБЩЕНИЕ И ДОКУМЕНТЫ, ПРЕДСТАВЛЕННЫЕ ВАШЕМУ ВНИМАНИЮ, НЕ ЯВЛЯЮТСЯ ПРЕДЛОЖЕНИЕМ О ПРОДАЖЕ КАКИХ-ЛИБО ЦЕННЫХ БУМАГ И НЕ ПРЕДНАЗНАЧЕНЫ ДЛЯ ОЗНАКОМЛЕНИЯ ИЛИ ДОСТУПА ЛИЦАМ, НАХОДЯЩИМСЯ В СОЕДИНЕННЫХ ШТАТАХ АМЕРИКИ, АВСТРАЛИИ, КАНАДЕ ИЛИ ЯПОНИИ.
НАСТОЯЩЕЕ СООБЩЕНИЕ И ДОКУМЕНТЫ НЕ МОГУТ НАПРАВЛЯТЬСЯ ИЛИ РАСПРОСТРАНЯТЬСЯ, КРОМЕ КАК В ПОРЯДКЕ, ОБОЗНАЧЕННОМ НИЖЕ, А ТАКЖЕ НЕ МОГУТ ВОСПРОИЗВОДИТЬСЯ НИКАКИМИ СПОСОБАМИ.
Ни Организаторы, ни Эмитент настоящим не делают предложения о продаже каких-либо ценных бумаг и не осуществляют действий, направленных на получение предложения о покупке каких-либо ценных бумаг в отношении любых лиц, находящихся в любой юрисдикции. Настоящее сообщение и Документы, представленные Вашему вниманию, не могут быть использованы для или в связи с подготовкой любого сообщения в любых юрисдикциях или при любых обстоятельствах, в/при которых такое подготовленное сообщение будет считаться недопустимым или незаконным. Эмитент требует от каждого лица, которое получает доступ к настоящему сообщению и Документам, изучить и соблюдать такие ограничения. Документы, представленные для Вашего ознакомления, носят исключительно информационный характер и не являются рекламой или предложением о продаже каких-либо ценных бумаг в любой стране.
Любые ценные бумаги Эмитента не могут быть предложены к продаже или продаваться в Соединенных Штатах Америки без регистрации или получения освобождения от регистрации в соответствии с Законом США о Ценных Бумагах 1933 года (в его действующей редакции). Биржевые облигации Эмитента не зарегистрированы в Соединенных Штатах Америки, и Эмитент не имеет намерения осуществлять такую регистрацию в отношении любой части любого выпуска Биржевых облигаций, или осуществлять публичное размещение любых бумаг в Соединенных Штатах Америки.
Настоящее сообщение и Документы предназначены исключительно для: (i) лиц, находящихся за пределами территории Великобритании, либо (ii) профессиональных инвесторов, подпадающих под действие статьи 19(5) Приказа (Финансовое Содействие) 2005 года в рамках Закона Великобритании о Финансовых Услугах и Финансовых Рынках 2000 года (далее «Приказ»), либо (iii) юридических или иных лиц с крупным чистым капиталом, которым такое сообщение и Документы могут быть законно направлены, подпадающих под действие статей 49(2)(а) - 49(2)(d) Приказа (все такие указанные лица далее вместе именуются «Соответствующие лица»). Любые ценные бумаги могут быть приобретены, и любое приглашение, предложение или соглашение о подписке, покупке или ином приобретении таких ценных бумаг может быть принято только такими Соответствующими лицами. Любое другое лицо, не являющееся Соответствующим лицом, не вправе действовать в связи с, или иным образом полагаться на, настоящее сообщение и Документы или любую содержащуюся в них информацию.
Любое публичное предложение ценных бумаг, которое может считаться сделанным на основании факта направления настоящего сообщения и Документов в любом государстве-члене Европейского Сообщества, принявшем к исполнению Директиву 2003/71/ЕС (вместе с любыми дополнительными процедурами по ее применению в таком государстве-члене далее именуется «Директива о Проспекте»), адресовано исключительно квалифицированным инвесторам этого государства-члена ЕС в значении, определяемом Директивой о Проспекте.
Настоящее сообщение и Документы не являются проспектом эмиссии для целей их толкования в соответствии с процедурами по применению Директивы о Проспекте и иным применимым правом. Настоящее сообщение и Документы, а также проспект эмиссии, подготовленный в связи с размещением ценных бумаг Эмитента, не могут быть распространены в какой-либо стране, где такое распространение требует соблюдения дополнительных требований или нарушает законодательство такой страны.
ВЛАДЕНИЕ БИРЖЕВЫМИ ОБЛИГАЦИЯМИ ИЛИ ДРУГИМИ ФИНАНСОВЫМИ ИНСТРУМЕНТАМИ ВСЕГДА СВЯЗАНО С РИСКАМИ. Настоящее сообщение носит исключительно информационный характер и содержит очень ограниченную информацию об инвестировании в ценные бумаги Эмитента. Такому инвестированию должно предшествовать взвешенное решение, основанное, среди прочего, на тщательном анализе Эмитента, его аффилированных лиц, операций, финансового состояния, продаж и доходов, состояния российской экономики в целом и других риск-факторов.
Уважаемый Инвестор,
Настоящим сообщаем Вам о возможности принять участие в размещении неконвертируемых процентных документарных облигаций Эмитента. Настоящее сообщение является предложением делать оферты и не является офертой.
Присвоение идентификационного номера Программе не означает, что фактическая информация, представленная в документах выпуска, является точной и достоверной.
Размещение Биржевых облигаций будет происходить путем совершения сделок купли-продажи Биржевых облигаций на Бирже. Размещение Биржевых облигаций запланировано на Предварительную дату начала размещения, но может состояться в другую дату. Окончательная дата начала размещения устанавливается (определяется) в соответствии с Эмиссионными Документами. Биржевые облигации могут быть оплачены только денежными средствами.
Вы можете принять участие в размещении Биржевых облигаций, сделав в установленном ниже порядке Предложение о Покупке по установленной форме, указав при этом максимальную общую сумму в рублях Российской Федерации, на которую Вы желаете и готовы приобрести Биржевые облигации, минимальную ставку купона по Биржевым облигациям, при которой Вы желаете и готовы приобрести Биржевые облигации на указанную сумму, а также Вы можете указать минимальный размер общей номинальной стоимости Биржевых облигаций, при превышении которой Вы желаете и готовы заключить Предварительный Договор.
Предложение о Покупке является Вашей офертой заключить Предварительный Договор.
Для целей соблюдения требований к порядку размещения Биржевых облигаций, Организаторы рассматривают только те Предложения о Покупке, которые были надлежащим образом составлены и подписаны, а также поступили к Организаторам в порядке и на условиях, изложенных в настоящем сообщении.
Порядок Размещения и Проведения Расчетов
Если Вы решите принять участие в размещении Биржевых облигаций, пожалуйста, подтвердите свое согласие с порядком и условиями размещения Биржевых облигаций, изложенными в Эмиссионных Документах и настоящем сообщении, путем доставки Организаторам (с курьером, либо по факсу, либо по электронной почте) по указанному ниже адресу надлежащим образом составленного и подписанного Вами Предложения о Покупке не позднее Времени Закрытия Книги и Даты Закрытия Книги. При этом Предложение о Покупке, направляемое юридическим лицом, должно быть выполнено на бланке такого юридического лица и скреплено его печатью. Предложение о Покупке не может быть отозвано после наступления Времени Закрытия Книги и Даты Закрытия Книги.
Во избежание недопонимания и каких-либо сомнений, особо обращаем Ваше внимание, что получение Организаторами Вашего Предложения о Покупке не означает, что оно будет акцептовано. Ни Эмитент, ни Организаторы не принимают на себя никаких обязательств и не дают никаких заверений или гарантий относительно того, что Ваше Предложение о Покупке будет акцептовано полностью или в какой-либо части.
После определения ставки купона по Биржевым облигациям и до даты истечения срока Предложения о Покупке Эмитент принимает решение об акцепте или отклонении Вашего Предложения о Покупке. Только в случае если будет принято решение об акцепте Вашего Предложения о Покупке, Технический андеррайтер размещения, направит Вам (с курьером, по факсу или по электронной почте) письменное уведомление об акцепте (далее «Уведомление об Акцепте») Вашего Предложения о Покупке по адресу, на номер факса или по электронной почте, указанные в Вашем Предложении о Покупке. В случае направления Уведомления об Акцепте по факсу или по электронной почте, оно считается полученным Вами в момент его отправки. В случае если Эмитентом будет принято решение об отклонении Вашего Предложения о Покупке, или Эмитентом не будет рассмотрено Ваше Предложение о Покупке, или по нему не будет принято какое-либо решение, Технический андеррайтер размещения не будет направлять Вам уведомление об этом и Ваше Предложение о Покупке считается неакцептованным и утрачивает силу оферты с Даты Закрытия Книги. Тот факт, что Вам не будет направлено такое уведомление, не означает, что Ваше Предложение о Покупке было акцептовано (молчание не является акцептом).
ВНИМАНИЕ! АКЦЕПТ ВАШЕГО ПРЕДЛОЖЕНИЯ О ПОКУПКЕ ОЗНАЧАЕТ ЗАКЛЮЧЕНИЕ ПРЕДВАРИТЕЛЬНОГО ДОГОВОРА, В СООТВЕТСТВИИ С КОТОРЫМ ВЫ И ЭМИТЕНТ ОБЯЗУЕТЕСЬ ЗАКЛЮЧИТЬ В ДАТУ НАЧАЛА РАЗМЕЩЕНИЯ БИРЖЕВЫХ ОБЛИГАЦИЙ ОСНОВНОЙ ДОГОВОР НА СЛЕДУЮЩИХ УСЛОВИЯХ: ЭМИТЕНТ ОБЯЗУЕТСЯ ПРОДАТЬ ВАМ, А ВЫ ОБЯЗУЕТЕСЬ ПРИОБРЕСТИ У ЭМИТЕНТА (ИЛИ НАЗНАЧЕННОГО ЭМИТЕНТОМ КОМИССИОНЕРА, ПОВЕРЕННОГО ИЛИ ДРУГОГО АГЕНТА) И ОПЛАТИТЬ БИРЖЕВЫЕ ОБЛИГАЦИИ В КОЛИЧЕСТВЕ, ПО ЦЕНЕ РАЗМЕЩЕНИЯ И СО СТАВКОЙ КУПОНА, УКАЗАННЫМ В УВЕДОМЛЕНИИ ОБ АКЦЕПТЕ. ПРИ ЭТОМ КОЛИЧЕСТВО БИРЖЕВЫХ ОБЛИГАЦИЙ, УКАЗАННОЕ В УВЕДОМЛЕНИИ ОБ АКЦЕПТЕ, БУДЕТ ЗАВИСЕТЬ ОТ ЦЕНЫ РАЗМЕЩЕНИЯ, ВЕЛИЧИНЫ СТАВКИ КУПОНА И РЫНОЧНОГО СПРОСА НА БИРЖЕВЫЕ ОБЛИГАЦИИ. ВАШЕ ПРЕДЛОЖЕНИЕ О ПОКУПКЕ МОЖЕТ БЫТЬ АКЦЕПТОВАНО ПОЛНОСТЬЮ ИЛИ В ЧАСТИ. ЕСЛИ ВАШЕ ПРЕДЛОЖЕНИЕ О ПОКУПКЕ БУДЕТ АКЦЕПТОВАНО В ЧАСТИ, ПРЕДВАРИТЕЛЬНЫЙ ДОГОВОР СЧИТАЕТСЯ ЗАКЛЮЧЕННЫМ ТОЛЬКО В ОТНОШЕНИИ ТАКОЙ ЧАСТИ ВАШЕГО ПРЕДЛОЖЕНИЯ О ПОКУПКЕ, КОТОРАЯ БУДЕТ УКАЗАНА В УВЕДОМЛЕНИИ ОБ АКЦЕПТЕ. В УВЕДОМЛЕНИИ ОБ АКЦЕПТЕ БУДЕТ УКАЗАНО КОЛИЧЕСТВО БИРЖЕВЫХ ОБЛИГАЦИЙ, РАССЧИТАННОЕ НА ОСНОВЕ ЦЕНЫ РАЗМЕЩЕНИЯ, А ТАКЖЕ СООТВЕТСТВУЮЩЕЙ ЧАСТИ СУММЫ ДЕНЕЖНЫХ СРЕДСТВ, УКАЗАННОЙ В ВАШЕМ ПРЕДЛОЖЕНИИ О ПОКУПКЕ КАК МАКСИМАЛЬНОЙ СУММЕ ДЕНЕЖНЫХ СРЕДСТВ, НА КОТОРУЮ ВЫ ГОТОВЫ КУПИТЬ БИРЖЕВЫЕ ОБЛИГАЦИИ. ПОРЯДОК ЗАКЛЮЧЕНИЯ ОСНОВНОГО ДОГОВОРА (ПОРЯДОК РАЗМЕЩЕНИЯ БИРЖЕВЫХ ОБЛИГАЦИЙ), ДАТА НАЧАЛА РАЗМЕЩЕНИЯ БИРЖЕВЫХ ОБЛИГАЦИЙ, ЦЕНА РАЗМЕЩЕНИЯ, СТАВКА КУПОНА ПО БИРЖЕВЫМ ОБЛИГАЦИЯМ И ПОРЯДОК ПРОВЕДЕНИЯ РАСЧЕТОВ УСТАНАВЛИВАЮТСЯ (ОПРЕДЕЛЯЮТСЯ) В СООТВЕТСТВИИ С ЭМИССИОННЫМИ ДОКУМЕНТАМИ.
Настоящее сообщение, Предложение о Покупке и Уведомление об Акцепте составляют в совокупности Предварительный Договор.
Все споры, связанные с заключением Предварительного Договора, его действительностью и исполнением, разрешаются в Арбитражном суде г. Москвы.
В случае Вашего согласия с вышеизложенными условиями и порядком участия в размещении Биржевых облигаций, Вы можете направить оригинал Предложения о Покупке Техническому андеррайтеру (с копией Организаторам) по реквизитам, указанным в Предложение о Покупке.
С уважением,
ПАО «Газпром нефть»
2.6. Форма предложения заключить предварительный договор о покупке Биржевых облигаций (Предложение о покупке):
«[НА БЛАНКЕ ИНВЕСТОРА (для юридических лиц)]
Дата:
В АО «Сбербанк КИБ»,
Адрес: 117312, город Москва, улица Вавилова, дом 19
Факс: +7 (495) 669-09-99
E-mail: debt_syndicate@
Вниманию: Максима Вашлаева, Артура Плауде
Копия в ООО «БК РЕГИОН»
Вниманию: Тетеркиной Татьяны, Шиляевой Екатерины
E-mail: teterkina@, shilyaeva@, dcm@
Копия в ПАО «МОСКОВСКИЙ КРЕДИТНЫЙ БАНК»
Вниманию: Гусейнова Мансура
E-mail: guseinov@
Копия в Банк ГПБ (АО)
E-mail: Syndicate@
Вниманию: Семена Одинцова
ОФЕРТА О ЗАКЛЮЧЕНИИ ПРЕДВАРИТЕЛЬНОГО ДОГОВОРА КУПЛИ-ПРОДАЖИ
Мы ознакомились с условиями и порядком участия в размещении биржевых облигаций ПАО «Газпром нефть» процентных неконвертируемых документарных на предъявителя с обязательным централизованным хранением серии 003P-02R, размещаемых по открытой подписке в рамках Программы биржевых облигаций (идентификационный номер 4-00146-А-003Р-02Е от 16.04.2018) (далее – Биржевые облигации).
Тщательно проанализировав финансовые, экономические, юридические и иные риски и последствия приобретения и владения Биржевыми облигациями, мы, [пожалуйста, укажите свое полное наименование], [действующие как доверительный управляющий (для управляющих компаний)], настоящим обязуемся заключить в дату начала размещения Биржевых облигаций, но в любом случае не позднее 3 (Третьего) рабочего дня с даты начала размещения основные договоры купли-продажи о приобретении нами Биржевых облигаций у АО «Сбербанк КИБ», оказывающего услуги по размещению Биржевых облигаций и действующего по поручению и за счет эмитента Биржевых облигаций, в соответствии с эмиссионными документами на следующих условиях:
Максимальная сумма, на которую мы готовы купить Биржевые облигации (рубли РФ)*
[пожалуйста, укажите]
Минимальная ставка купона по Биржевым облигациям, при которой мы готовы приобрести Биржевые облигации на указанную максимальную сумму (в % годовых)
[пожалуйста, укажите]
Обращаем Ваше внимание, что Участником торгов ПАО Московская Биржа, выставляющим заявки на покупку Биржевых облигаций по нашему поручению, будет выступать [пожалуйста, укажите название своего брокера] (для Покупателей, работающих через брокера).
Настоящая оферта действительна до 20.12.2019 (включительно). Предварительный договор, заключенный путем акцепта данной оферты, и, соответственно, обязанности сторон заключить основной договор купли-продажи Биржевых облигаций на предусмотренных таким предварительным договором условиях, автоматически прекращаются в случае, если Биржевые облигации не будут допущены к торгам в процессе их размещения на ПАО Московская биржа до 20.12.2019 (включительно).
В случае акцепта, просим направить Уведомление об акцепте данной оферты по следующим координатам: для отправки курьером: [укажите адрес Вашего офиса (для физического лица – место регистрации)], для отправки по факсу: [укажите номер факса Вашего офиса (для физического лица – номер факса)], для отправки по электронной почте: [укажите электронный адрес ответственного сотрудника Вашего офиса]
С уважением,
__________________
Имя:
Должность:
* Данная сумма не включает расходы, связанные с приобретением Биржевых облигаций и проведением расчетов.
2.7. Дата наступления соответствующего события (совершения действия): 12.12.2019
3. Подпись
3.1. Начальник Департамента корпоративного и проектного сопровождения (Доверенность № НК-265 от 08 октября 2018 года)
В.В. Ненадышина
3.2. Дата 12.12.2019г. Источник: страница в сети интернет, используемая эмитентом для раскрытия информации</t>
  </si>
  <si>
    <t>https://www.conomy.ru/facts/2019/12/12/pao-gazprom-neft-svedeniya-okazyvayuschie-po-mneniyu-emitenta-souschestvennoe-vliyanie-na-stoimost-ego-emissionnyh-tsennyh-boumag-123261</t>
  </si>
  <si>
    <t>БК РЕГИОН: Крупное погашение ОФЗ "обеспечило" спрос дебютному выпуску</t>
  </si>
  <si>
    <t>Крупное погашение ОФЗ "обеспечило" спрос дебютному выпуску 
Комментарий к аукциону по ОФЗ, состоявшемуся 11 декабря 2019г.
На аукционе 11 декабря инвесторам был предложен единственный среднесрочный (восьмилетний) выпуск ОФЗ-ПД 26232 в объеме остатков, доступных для размещения в данном выпуске. Объем удовлетворения заявок на аукционе определяется Минфином, исходя из объема спроса, а также размера запрашиваемой участниками премии к фактически сложившимся на рынке уровням доходности.
Началом обращения ОФЗ-ПД 26232 является 4 декабря 2019г., датой погашения &amp;ndash; 6 октября 2027 года. Ставка полугодового купона на весь срок обращения бумаг составляет 6,00% годовых. Объявленный объем выпуска составляет 450 млрд руб., в обращении облигаций нет. Это дебютное размещение выпуска.
На аукционе по размещению ОФЗ-ПД 26232 спрос составил около 55,994 млрд руб., что составило около 12,4% от объема доступных к размещению остатков. Удовлетворив в ходе аукциона 46 заявок или 46,4% от объема спроса, Минфин РФ разместил облигации на общую сумму около 25&amp;nbsp;983,19 млн руб. (5,8% от объема доступных к размещению остатков). Цена отсечения была установлена на уровне 98,322%, средневзвешенная цена сложилась на уровне 98,3934% от номинала, что соответствует доходности к погашению на уровне 6,37% и 6,36% годовых соответственно. С учетом дюрации нового выпуска, равной 6,33 года, и ставок по аналогичным по срокам обращения выпускам мы оценивали справедливый уровень доходности при размещении в размере 6,34% годовых. Таким образом, дебютное размещение выпуска 26232 прошло с незначительной "премией" на уровне 2 б.п.
Аукцион прошел на фоне относительно высокого спроса (около 56 млрд руб.), которого не наблюдалось на рынке с середины октября т.г. Среди причин роста спроса со стороны инвесторов можно назвать приход средств от погашения и выплаты купонного дохода по ОФЗ в размере 168 млрд руб. и некоторое улучшение конъюнктуры на вторичном рынке гособлигаций с начала декабря. Минфин, удовлетворив около 46% заявок, разместил облигации на сумму около 26 млрд руб. (таких объемов размещения также не наблюдалось с середины октября т.г.) при незначительной "премии" по доходности на уровне 2 б.п. Рынок живет в ожидании решения Банка России по ключевой ставке, которое должно быть принято на заседании в ближайшую пятницу. Мы ожидаем снижения ключевой ставки как минимум на 25 б.п. (не исключаем, правда, и более оптимистичного движения на 50 б.п.), принимая во внимание существенное снижение инфляции в последние месяцы и достижение уровня 2,9-3,1% по итогам текущего года. "Позитивное" решение Банка России и сохранение позитивной риторики в его заявлении может придать рынку рублевых облигаций дополнительный импульс оптимизма как до конца текущего, так и на начало следующего года.
С начала октября Минфин РФ разместил гособлигации на общую сумму порядка 362,95 млрд руб., выполнив на 86,4% план привлечения на рынке ОФЗ в IV квартале т.г., который был установлен на уровне 420 млрд руб. При этом годовой план, который с учетом размещений в первых трех кварталах и плана на текущий оценивается нами на уровне 2,084 трлн руб., на данный момент выполнен на 97,3%.</t>
  </si>
  <si>
    <t>http://bonds.finam.ru/comments/item/bk-region-krupnoe-pogashenie-ofz-obespechilo-spros-debyutnomu-vypusku/</t>
  </si>
  <si>
    <t>Новогодние акции банков дают вкладчикам шанс зафиксировать доходность, не дожидаясь очередного снижения ключевой ставки. Однако даже по таким программам в этом году ставки достаточно скромные. На фоне смягчения денежно-кредитной политики ЦБ российские банки с мая последовательно снижали ставки по вкладам. К середине ноября средняя максимальная процентная ставка топ-10 банков по объемам депозитов достигла 10-летнего минимума в 6,03%. Однако к началу декабря этот показатель символически вырос — до 6,13%.
«Небольшое повышение связано с акционными предложениями банков накануне новогодних праздников и сейчас самое время зафиксировать доходность, поскольку тренд на снижение вероятнее всего продолжится в среднесрочной перспективе», — объясняет заместитель директора Ассоциации развития финансовой грамотности Павел Самиев.
«Новогодние подарки» банков по депозитным ставкам можно назвать скромными. По акционным вкладам топ-10 крупнейших игроков клиентам доступны в среднем ставки в 5-7% годовых. Но чтобы получить их, скорее всего, придется разместить вклад на максимальную сумму и срок или выполнять дополнительные условия. Более высокие ставки — 7,5-8% — доступны уже по комбинированным продуктам с инвестиционной составляющей.
«Сегодня банки предлагают вкладчикам низкие ставки по сравнению с теми, к которым мы привыкли за последние годы, — констатирует гендиректор Frank RG Юрий Грибанов. «В 2020 году сохранится тренд снижения ставок, — уверен руководитель дирекции развития розничного и электронного бизнеса Московского кредитного банка Алексей Охорзин.
«При дальнейшем снижении ключевой ставки, максимальные проценты по вкладам вполне могут опуститься до уровня 5% годовых, — считает директор департамента расчетных и сберегательных продуктов Промсвязьбанка Наталья Волошина. В настоящее время средняя ставка, по которой клиенты могут разместить средства в срочные вклады — 6%».
Вариант для консерваторов
Тем, кто не планирует в ближайшее время крупных покупок и готов разместить средства на среднесрочную перспективу Юрий Грибанов советует выбрать классический вклад, поскольку так можно зафиксировать ставку на более длительный срок.
До 15 января 2020 года в Сбербанке можно открыть вклад «Новогодний бонус» на сумму от 50 000 рублей сроком до 9 месяцев. Ставка по вкладу на срок от 4 до 9 месяцев составит 4,85%, на срок 9 месяцев — 5,25%.
Альфа-банк до 31 декабря предлагает вклад «Еще выше» на срок полгода или 1 год с минимальной суммой от 50 000 рублей. Максимальная ставка 6,1% доступна с учетом капитализации при размещении на 12 месяцев, ставка на полгода — 6%.
ВТБ до 31 декабря принимает средства на сумму от 30 000 рублей на вклад «Время роста» с доходностью до 7,5% годовых. Получить максимальную ставку могут только держатели «Мультикарты» банка с подключенной опцией «Сбережения» и ежемесячным расходам по карте 75 000 рублей при сроке размещения 6 месяцев. Ставка при этих условиях на срок 1 год составит 7,2%.
В Совкомбанке до февраля 2020 года действуют условия по вкладу «Зимний праздник с халвой», но максимальную доходность по нему также можно получить только при покупках по карте «Халва». Для вклада от 50 000 рублей при размещении на 2 месяца ставка составит 5,3%, на срок полгода и 1 год — 6,3% без покупок по карте и 7,3% при минимум пяти покупках на общую сумму 10 000 рублей по карте «Халва».
Отдельное внимание банки уделяют новым вкладчикам, предлагая им специальные условия по депозитным программам.
Сбербанк в декабре запустил вклад «Выгодный старт», который можно открыть до 31 января 2020 года включительно на сумму от 50 000 рублей. Ставка от 5% на срок 6 месяцев до 5,85% на максимальный срок размещения 1,5 года.
Газпромбанк предложил акционную программу «Для первых» на сумму от 15 000 рублей на короткие сроки — 91, 181 и 270 дней под ставку до 6,3% годовых.
ПСБ в ноябре запустил специальное предложение — «Онлайн-вклад» для новых клиентов и тех, кто впервые открывает вклады в интернет-банке и мобильном приложении. Минимальная сумма размещения 100 000 рублей на срок от 4 месяцев до 2 лет под ставку 5-6,25% годовых. Максимальная ставка доступна при размещении на самый длительный срок.
Заплатить за процент
Если планируется краткосрочное размещение накануне крупной покупки, можно воспользоваться предложениями банков по накопительных счетам, считает Юрий Грибанов.
Правда, по такому счету банк может в любой момент в одностороннем порядке поменять ставку. Кроме того, часто для получения повышенной доходности нужно выполнить дополнительные условия — поддерживать определенный уровень остатка по счету или совершать ежемесячно расходные операции по дебетовым картам банка.
Альфа-банк до 31 декабря 2019 года предлагает оформить накопительный «Альфа-Счет» в рублях под ставку до 6,5% с первого месяца размещения, но при условии совершения покупок по картам банка на сумму от 10 000 рублей. По счетам, открытым в декабре 2019 года, повышенная процентная ставка будет действует в течение двух первых календарных месяцев — до 31 января 2020 года включительно. Доходность 6,5% годовых держатели пакетов услуг «Премиум», «Максимум+», Private получат при размещении не более 10 млн рублей, остальные клиенты — не более 1 млн рублей. Ставка на объем размещенных средств, превышающих эти пороги, составит в первые два месяца 5,5%.
В ВТБ с накопительным счетом «Копилка» в первые три месяца вкладчик получит доход с максимальной ставкой 7,5% годовых. Доходность по счету привязана к объему покупок по «Мультикарте» с подключенной опцией «Сбережения»: в первые три месяца при операциях на сумму до 5 000 рублей ставка 6%, до 15 000 рублей – 6,5%, до 75 000 рублей – 7%, от 75 000 рублей – 7,5%.
В банке ПСБ есть счет «Акцент на процент», по которому до 31 декабря действуют ставки до 7,5% годовых при условии совершения в месяц покупок по любым картам банка. Базовая ставка по счету составляет 5,5%, к ней добавляются надбавки за покупки — от 10 000 рублей — 6,5%, от 15 000 рублей – 7%, от 50 000 рублей – 7,25%. Надбавки за расходы применяются при размещении не более 700 000 рублей, для большей суммы установлена ставка 4,5% без надбавок.
Вклад плюс инвестиции
Самые высокие ставки банки готовы предложить только по комбинированным вкладам с инвестиционной составляющей. По таким программам повышенная ставка по вкладу применяется при покупке дополнительных продуктов, например, полиса инвестиционного или накопительного страхования жизни, облигаций или других финансовых инструментов.
«Это варианты с повышенным уровнем риска, которые подходят для достаточно продвинутых инвесторов», — говорит Павел Самиев.
Газпромбанк предлагает простые комбинированные вклады с открытием ИИС и покупкой облигаций Газпромбанка (вклад «Космос»). Доступны и более сложные, в которых должно быть целых три составляющих: вклад, договор инвестиционного страхования жизни и негосударственного пенсионного обеспечения. Максимальная ставка 8,6% годовых действует по вкладу «Газпромбанк-На вершине» и доступна два срока — 181 и 367 дней. По вкладу «Тройная ставка» предусмотрена годовая доходность 7,5% при оформлении и оплате договора инвестиционного страхования жизни (ИЖС) «Индекс доверия» или «Индекс доверия ПРЕМИУМ» и внесении первого пенсионного взноса по договору негосударственного пенсионного обеспечения с АО «НПФ ГАЗФОНД пенсионные накопления». Доступно два срока — 181 и 367 дней.
МКБ ввел 2 декабря 2019 года сезонный комбинированный продукт в рублях «Новогодние мечты», включающий в себя срочный вклад в МКБ под 7,7% годовых и договор доверительного управления ценными бумагами на ведение индивидуального инвестиционного счета (ИИС). Срок размещения вклада – 395 дней с возможностью одной пролонгации, ставка 7,7% годовых. Обязательное условие – заключение в день открытия вклада договора доверительного управления ценными бумагами со стратегией̆ «Московский доход Плюс» на ведение индивидуального инвестиционного счета с УК «РЕГИОН Инвестиции» на сумму не менее суммы вклада. Если договор ИИС расторгается до окончания срока вклада, проценты выплачиваются по ставке 5,8% годовых. 10 лучш.
Елена Пашутинская
Источник - Forbes</t>
  </si>
  <si>
    <t>https://arb.ru/b2b/news/novogodnie_podarki_kakie_stavki_po_depozitam_banki_predlozhili_pered_prazdnikami-10349847/</t>
  </si>
  <si>
    <t>"Роснефть" 18 декабря проведет вторичное размещение двух выпусков бондов объемом около 10 млрд руб.</t>
  </si>
  <si>
    <t>НК "Роснефть" 18 декабря с 11:00 МСК до 16:00 МСК проведет сбор заявок на вторичное размещение двух выпусков облигаций серий БО-05 и БО-06 суммарным объемом ориентировочно около 10 млрд рублей, сообщил "Интерфаксу" источник на финансовом рынке. 
Номинальный объем размещения будет равен объему предъявленных к выкупу облигаций по оферте, которая запланирована на 18 декабря.
Вторичное размещение пройдет по цене не ниже 100% от номинала.
Дата проведения расчетов - 18 декабря до 18:00 МСК.
Организаторами вторичного размещения выступают ВБРР и БК "Регион".
Компания разместила 10-летние выпуски БО-05 и БО-06 объемом по 20 млрд рублей каждый в декабре 2013 года. Ставка текущего купона по выпускам составляет 8,75% годовых. Ставка последующих купонов до оферты через 2 года установлена на уровне 6,65% годовых, что соответствует доходности к оферте в размере 6,76% годовых.
В настоящее время в обращении находятся 7 классических выпусков облигаций "Роснефти" на 90 млрд рублей и 43 выпуска биржевых облигаций на 2 трлн 951 млрд рублей.</t>
  </si>
  <si>
    <t>http://arfi.ru/news/index.php?SECTION_ID=3&amp;ID=61532</t>
  </si>
  <si>
    <t>11.12.2019 20:27</t>
  </si>
  <si>
    <t>НПФ избавились от стратегических инвестиций</t>
  </si>
  <si>
    <t>По данным газеты «Коммерсант», пенсионные фонды «Будущее», «Социальное развитие», «Образование» (входящие в ГК «Регион»), а также НПФ «Сафмар» (из одноименной промышленно-финансовой группы) вышли из капитала «М.Видео». Об этом “Ъ” рассказали несколько человек, близких к частным фондам.
«На 9 декабря 2019 года акций "М.Видео" на балансе фонда нет»,— подтвердил информацию представитель НПФ «Будущее». По его словам, бумаги ритейлера были проданы в соответствии с «инвестиционной стратегией». В НПФ «Сафмар» заявили, что не «комментируют состав портфеля по эмитентам».
Крупные пакеты акций «М.Видео» НПФ «Сафмар» и «Доверие» (объединены в 2019 году), а также фонды, входившие в финансовую группу (ФГ) «Будущее» Бориса Минца (ныне принадлежат ГК «Регион»), приобрели летом 2017 года.
На конец третьего квартала того года у них было сконцентрировано более 25% акций ритейлера. Исходя из котировок биржи (416 руб.) стоимость этих ценных бумаг составляла почти 19 млрд. руб.
На начало 2019 года у НПФ «Сафмар» сохранилось почти 10% акций «М.Видео», свидетельствуют данные, раскрытые после присоединения к фонду НПФ «Доверие» (стоимостью 7,2 млрд. руб.). У пенсионных фондов ГК «Регион» в январе 2019 года было 9% акций (6,6 млрд. руб.).
Со второго квартала 2019 года пенсионные фонды начали активно продавать акции ритейлера. Куратор пенсионного бизнеса ГК «Регион» Галина Морозова рассказывала, что в марте была утверждена стратегия пенсионного дивизиона группы, в рамках которой было решено избавляться от «всех высокорисковых активов», в том числе и от акций «М.Видео».
В конце лета 2019 года в НПФ «Сафмар» не исключали «возможности продажи бумаг при благоприятной ситуации на рынке». В начале августа 2019 года доля НПФ «Будущее» в ритейлере опустилась уже ниже 5%, а «Сафмар» перешагнул эту планку в середине июля 2019 года.
Судя по данным Московской биржи, реализация бумаг проходила в три периода (в середине-конце апреля, в конце мая—начале июля, в конце июля—середине августа 2019 года). Именно в эти дни на бирже проходили аномально большие объемы сделок с акциями «М.Видео».
Средневзвешенная цена акций составляла 407–430 руб., тогда как в начале 2019 года за бумагу ритейлера давали чуть более 400 руб. То есть прибыль фондов от инвестиции с начала года можно оценить в 1,4–7,2%.
Впрочем, за два года нахождения в этой инвестиции роста почти не было. «В прошлом году акции "М.Видео" показали убыток по портфелю "Будущего", а в этом году они уже существенно отросли»,— говорила госпожа Морозова.
В итоге фонды ГК «Регион» в этом году могли выручить за пакеты от 6,6–7 млрд. руб., «Сафмар» — от 7,3–7,7 млрд. руб. В осенние месяцы 2019 года фонды, судя по данным биржевых торгов, могли реализовывать лишь небольшие объемы бумаг ритейлера.
Возможно, реализация крупных объемов акций со стороны частных фондов сказалась на сдержанной положительной динамике бумаг «М.Видео». Рост стоимости акций с начала 2019 года до завершения реализации частными фондами крупных объемов акций составил немногим более 7%, тогда как индекс Мосбиржи за это же время вырос почти на 12%. Впрочем, продажа за год почти 20% акций «М.Видео» и не обрушила котировки.</t>
  </si>
  <si>
    <t>http://mergers.ru/news/NPF-izbavilis-ot-strategicheskih-investicij-72889</t>
  </si>
  <si>
    <t>11.12.2019 17:31</t>
  </si>
  <si>
    <t>Минфин РФ разместил ОФЗ 26232 на 25,98 млрд руб при спросе в 56 млрд руб</t>
  </si>
  <si>
    <t>Добавлены подробности условий размещения (расширен второй абзац) и комментарии аналитика далее.
МОСКВА, 11 дек /ПРАЙМ/. Минфин России на безлимитном аукционе в среду разместил облигации федерального займа (ОФЗ) выпуска 26232 с погашением в октябре 2027 года на 25,983 миллиарда рублей при спросе в 55,994 миллиарда, сообщается на сайте министерства.
Цена отсечения составила 98,322% от номинала, доходность по цене отсечения – 6,37% годовых. Средневзвешенная цена составила 98,3934% номинала, средневзвешенная доходность – 6,36% годовых.
Сегодняшний аукцион стал дебютным для этого выпуска ОФЗ, напомнил РИА Новости главный аналитик долговых рынков БК "Регион" Александр Ермак. По его словам, аукцион прошел на фоне относительно высокого спроса, которого не наблюдалось на рынке с середины октября, и Минфин, удовлетворив около 46% заявок, разместил облигации при незначительной премии по доходности на уровне 2 базисных пунктов.
Среди причин такого роста спроса со стороны инвесторов эксперт называет приход средств от погашения и выплаты купонного дохода по ОФЗ в размере 168 миллиардов рублей и некоторое улучшение конъюнктуры на вторичном рынке гособлигаций с начала декабря.
В итоге Минфин с начала октября разместил гособлигации на общую сумму порядка 362,95 миллиарда рублей, выполнив на 86,4% план привлечения на рынке ОФЗ в четвертом квартале, который был установлен на уровне 420 миллиардов рублей. А годовой план, который с учетом размещений в первых трех кварталах и плана на текущий оценивается на уровне 2,084 триллиона рублей, на данный момент выполнен на 97,3%, подсчитал Ермак. Теперь же, по его мнению, рынок живет в ожидании решения о ключевой ставке ЦБ РФ, которое должно быть принято в ближайшую пятницу.
"Мы ожидаем снижения ключевой ставки как минимум на 25 базисных пунктов (не исключаем, правда, и более оптимистичного движения на 50 базисных пунктов), принимая во внимание существенное снижение инфляции в последние месяцы и достижение уровня 2,9-3,1% по итогам текущего года. Позитивное решение Банка России и сохранение позитивной риторики в его заявлении может придать рынку рублевых облигаций дополнительный импульс оптимизма как до конца текущего, так и на начало следующего года", - отметил эксперт.</t>
  </si>
  <si>
    <t>https://emitent.1prime.ru/News/NewsView.aspx?GUID={C0B15333-B0C1-4F81-9F18-731C938F82B4}</t>
  </si>
  <si>
    <t>11.12.2019 17:22</t>
  </si>
  <si>
    <t>Финальный ориентир ставки 1-го купона бондов Нижегородской области объемом до 10 млрд рублей установлен на уровне 6,75%</t>
  </si>
  <si>
    <t>Финальный ориентир ставки 1-го купона бондов Нижегородской области объемом до 10 млрд рублей установлен на уровне 6,75%   Министерство финансов Нижегородской области установило финальный ориентир ставки 1-го купона облигаций серии 35014 со сроком обращения 5,5 года объемом до 10 млрд рублей на уровне 6,75% годовых, сообщил "Интерфаксу" источник на финансовом рынке.
Сбор заявок проходил в среду с 10:00 МСК до 16:00 МСК.
Ориентир соответствует доходности к погашению в диапазоне 6,92% годовых.
В ходе премаркетинга ориентир ставки 1-го купона составлял 6,75-6,85% годовых, в день сбора заявок он был сужен до 6,75-6,80% годовых.
Организаторами выступают Совкомбанк, "ВТБ Капитал", Sberbank CIB и БК "Регион". Генеральный агент - Совкомбанк.
Техразмещение выпуска запланировано на 13 декабря.
По выпуску предусмотрена амортизация - по 30% от номинала будет погашено в даты выплаты 14-го и 18-го купонов и 40% от номинала при погашении выпуска. Купоны квартальные, ставка 2-22-го купонов приравнена к ставке 1-го купона.
Предыдущий раз регион выходил на долговой рынок в ноябре 2018 года, разместив выпуск облигаций серии 35013 с аналогичными параметрами (5,5 года, 10 млрд рублей) по ставке 8,68% годовых.
В настоящее время в обращении находится пять выпусков облигаций области общим объемом 35,3 млрд рублей.
С учетом принятых в конце ноября изменений доходы областного бюджета на 2019 год утверждены в размере 177,8 млрд рублей, расходы - 189,2 млрд рублей, дефицит - 11,4 млрд рублей (6% расходов).
Согласно информации на сайте регионального Минфина, также в первом чтении в конце ноября принят проект закона об областном бюджете на 2020 год и на плановый период 2021 и 2022 годов. Бюджет на все три предстоящих года сформирован бездефицитным. Так, доходы и расходы на 2020 год прогнозируются в объеме 182,9 млрд рублей, на 2021 год - по 189,1 млрд рублей, на 2022 год - по 191,4 рублей.
Государственный долг региона на 1 декабря 2019 года равнялся 60,632 млрд рублей. В структуре госдолга 58,2% составляют государственные ценные бумаги (35,3 млрд рублей), 31,3% - бюджетные кредиты, полученные из федерального бюджета (18,955 млрд рублей), кредиты коммерческих банков - 10,2% (6,191 млрд рублей), 0,3% - государственные гарантии (186,33 млн рублей).</t>
  </si>
  <si>
    <t>https://ru.investing.com/news/economy/article-1935259</t>
  </si>
  <si>
    <t>11.12.2019 17:00</t>
  </si>
  <si>
    <t>Министерство финансов Нижегородской области установило финальный ориентир ставки 1-го купона облигаций серии 35014 со сроком обращения 5,5 года объемом до 10 млрд рублей на уровне 6,75% годовых, сообщил "Интерфаксу" источник на финансовом рынке.  Сбор заявок проходил в среду с 10:00 МСК до 16:00 МСК.  Ориентир соответствует доходности к погашению в диапазоне 6,92% годовых.  В ходе премаркетинга ориентир ставки 1-го купона составлял 6,75-6,85% годовых, в день сбора заявок он был сужен до 6,75-6,80% годовых.  Организаторами выступают Совкомбанк, "ВТБ Капитал", Sberbank CIB и БК "Регион". Генеральный агент - Совкомбанк.  Техразмещение выпуска запланировано на 13 декабря.  По выпуску предусмотрена амортизация - по 30% от номинала будет погашено в даты выплаты 14-го и 18-го купонов и 40% от номинала при погашении выпуска. Купоны квартальные, ставка 2-22-го купонов приравнена к ставке 1-го купона.  Предыдущий раз регион выходил на долговой рынок в ноябре 2018 года, разместив выпуск облигаций серии 35013 с аналогичными параметрами (5,5 года, 10 млрд рублей) по ставке 8,68% годовых.  В настоящее время в обращении находится пять выпусков облигаций области общим объемом 35,3 млрд рублей.  С учетом принятых в конце ноября изменений доходы областного бюджета на 2019 год утверждены в размере 177,8 млрд рублей, расходы - 189,2 млрд рублей, дефицит - 11,4 млрд рублей (6% расходов).  Согласно информации на сайте регионального Минфина, также в первом чтении в конце ноября принят проект закона об областном бюджете на 2020 год и на плановый период 2021 и 2022 годов. Бюджет на все три предстоящих года сформирован бездефицитным. Так, доходы и расходы на 2020 год прогнозируются в объеме 182,9 млрд рублей, на 2021 год - по 189,1 млрд рублей, на 2022 год - по 191,4 рублей.  Государственный долг региона на 1 декабря 2019 года равнялся 60,632 млрд рублей. В структуре госдолга 58,2% составляют государственные ценные бумаги (35,3 млрд рублей), 31,3% - бюджетные кредиты, полученные из федерального бюджета (18,955 млрд рублей), кредиты коммерческих банков - 10,2% (6,191 млрд рублей), 0,3% - государственные гарантии (186,33 млн рублей).</t>
  </si>
  <si>
    <t>http://www.finmarket.ru/bonds/news/5134527</t>
  </si>
  <si>
    <t>11.12.2019 16:12</t>
  </si>
  <si>
    <t>Шаповалов считает, что Запад создал благоприятную почву для развития терроризма в Ливии</t>
  </si>
  <si>
    <t>Шаповалов прокомментировал терроризм в Ливии. 
Заместитель директора Института истории и политики МПГУ Владимир Шаповалов рассказал, что действия стран Запада создали благоприятную почву для развития терроризма в Ливии. Именно поэтому сейчас в этот регион стекаются боевики из других государств, где радикальный исламизм сходит на нет. Информацию об этом приводит Федеральное агентство новостей.
Ранее министр иностранных дел России Сергей Лавров сообщил, что окопавшиеся в сирийском Идлибе террористы запрещенной в РФ группировки «Джебхат Фатх аш-Шам»1 начинают покидать регион, перебираясь в другие страны с неспокойной обстановкой, в том числе и в Ливию.
По словам Лаврова, сейчас Идлиб превратился в рассадник террористов, которые дестабилизируют обстановку. Однако страны Запада отказываются увидеть тот факт, что якобы умеренных боевиков нет, они все причастны к преступной деятельности.
Как же замечает Владимир Шаповалов, в Сирии можно наблюдать деятельность своего рода террористического интернационала – группы людей, которые стали профессиональными боевиками и террористами. На стороне боевиков в Сирии сейчас сражаются граждане самых разных государств. Но на фоне успех армии Сирии, многие боевики начинают думать о перемещении в другие регионы.
Перемещение же террористов в Ливию объясняется тем, что там боевики могут предложить свои услуги другим группировкам. «В этом смысле перемещение джихадистов в Ливию является вполне предсказуемым, поскольку там из-за усилий Запада создана благоприятнейшая почва для развития терроризма», - замечает эксперт. Напомним, что сейчас в столице Ливии – Триполи – находится так называемое Правительство национальное согласия, которое тесно связано с террористическими группами региона. Фактически же, ПНС Ливии является марионеткой стран Запада. Подразделения Ливийской национальной армии во главе с Халифом Хафтаром проводят антитеррористическую операцию на северо-западе Ливии с целью освобождения страны от террористов.
Ранее журналисты Федерального агентства новостей опубликовали третью статью из серии текстов по Сирии, рассказывающую о роли россиян в ликвидации запрещенного в РФ «Исламского государства»1.
Опубликованная ранее вторая часть из серии рассказывала о связях США с террористами в Сирии, а первый материал говорил о работе журналиста «Новой газеты» Дениса Короткова с террористами «Исламского государства» на деньги беглого олигарха Михаила Ходорковского.
1&amp;nbsp;Террористическая организация, деятельность которой запрещена на территории Российской Федерации</t>
  </si>
  <si>
    <t>slovodel.com</t>
  </si>
  <si>
    <t>https://slovodel.com/544123-shapovalov-schitaet-chto-zapad-sozdal-blagopriyatnuyu-pochvu-dlya-razvitiya-terrorizma-v-livii</t>
  </si>
  <si>
    <t>2120</t>
  </si>
  <si>
    <t>11.12.2019 15:55</t>
  </si>
  <si>
    <t>Ориентир ставки купона по облигациям Нижегородской области серии 35014 снижен до 6.75–6.8% годовых</t>
  </si>
  <si>
    <t>Новый ориентир ставки купона по облигациям Нижегородской области серии 35014 был установлен на уровне 6.75–6.8% годовых, что соответствует эффективной доходности 6.92-6.97% годовых, сообщается в материалах организатора.
Как сообщалось ранее, сегодня Нижегородская область собирает заявки по облигациям серии 35014 на сумму 10 млрд рублей с 10:00 до 16:00 (мск).
Номинальная стоимость одной облигации – 1 000 рублей. Объем выпуска – до 10 млрд рублей. Цена размещения – 100% от номинала. Срок обращения облигаций – 5.5 лет (2 010 дней). Облигации имеют 22 квартальных купона: 1-21 купоны – 91 день, 22 купон – 99 дней.
По выпуску предусмотрена амортизация по 30% от номинала в дату окончания 14-го и 18-го купонов, 40% номинала в дату окончания 22-го (погашение облигаций) купона.
Первоначальный ориентир ставки купона – 6.75-6.85% годовых, эффективной доходности – 6.92-7.03% годовых.
Первый купон утверждается эмитентом по результатам букбилдинга, ставки 2-22 купонов равны первому. Дюрация – примерно 3.96 года.
Предварительная дата размещения – 13 декабря.
Организаторы – Совкомбанк, ВТБ Капитал, Sberbank CIB, БК РЕГИОН. Генеральный агент – Совкомбанк.</t>
  </si>
  <si>
    <t>http://ru.cbonds.info/news/item/1174979/</t>
  </si>
  <si>
    <t>11.12.2019 14:26</t>
  </si>
  <si>
    <t>Минфин разместил ОФЗ на 26 млрд рублей при спросе в 56 млрд рублей</t>
  </si>
  <si>
    <t>МОСКВА, 11 дек — ПРАЙМ. Минфин России на безлимитном аукционе в среду разместил облигации федерального займа (ОФЗ) выпуска 26232 с погашением в октябре 2027 года на 25,983 миллиарда рублей при спросе в 55,994 миллиарда, сообщается на сайте министерства.
Цена отсечения составила 98,322% от номинала, доходность по цене отсечения – 6,37% годовых. Средневзвешенная цена составила 98,3934% номинала, средневзвешенная доходность – 6,36% годовых.
В целом в четвертом квартале Минфин планирует предложить на аукционах ОФЗ на 420 миллиардов рублей по номинальной стоимости. Ориентировочный объем размещения ОФЗ со сроком погашения до пяти лет включительно составляет 100 миллиардов рублей, от пяти до 10 лет включительно — 160 миллиардов рублей, от 10 лет — также 160 миллиардов.
Сегодняшний аукцион стал дебютным для этого выпуска ОФЗ, напомнил агентству Прайм главный аналитик долговых рынков БК "Регион" Александр Ермак. По его словам, аукцион прошел на фоне относительно высокого спроса, которого не наблюдалось на рынке с середины октября, и Минфин, удовлетворив около 46% заявок, разместил облигации при незначительной премии по доходности на уровне 2 базисных пунктов.
Среди причин такого роста спроса со стороны инвесторов эксперт называет приход средств от погашения и выплаты купонного дохода по ОФЗ в размере 168 миллиардов рублей и некоторое улучшение конъюнктуры на вторичном рынке гособлигаций с начала декабря.
В итоге Минфин с начала октября разместил гособлигации на общую сумму порядка 362,95 миллиарда рублей, выполнив на 86,4% план привлечения на рынке ОФЗ в четвертом квартале, который был установлен на уровне 420 миллиардов рублей. А годовой план, который с учетом размещений в первых трех кварталах и плана на текущий оценивается на уровне 2,084 триллиона рублей, на данный момент выполнен на 97,3%, подсчитал Ермак. Теперь же, по его мнению, рынок живет в ожидании решения о ключевой ставке ЦБ РФ, которое должно быть принято в ближайшую пятницу.
"Мы ожидаем снижения ключевой ставки как минимум на 25 базисных пунктов (не исключаем, правда, и более оптимистичного движения на 50 базисных пунктов), принимая во внимание существенное снижение инфляции в последние месяцы и достижение уровня 2,9-3,1% по итогам текущего года. Позитивное решение Банка России и сохранение позитивной риторики в его заявлении может придать рынку рублевых облигаций дополнительный импульс оптимизма как до конца текущего, так и на начало следующего года", — отметил эксперт.</t>
  </si>
  <si>
    <t>http://www.bankodrom.ru/novosti/262515/</t>
  </si>
  <si>
    <t>11.12.2019 11:59</t>
  </si>
  <si>
    <t>А будет ли сделка?</t>
  </si>
  <si>
    <t>Москва, 11 декабря - "Вести.Экономика". Вчерашние торги на мировых рынках прошли со слабыми отрицательными колебаниями в ожидании предстоящих событий текущей недели, которая будет весьма насыщенной. Торги в России также завершились в "красном фарватере". Индекс ММВБ потерял 0,43%, РТС - 0,18%. Слабее прочих смотрелись акции транспорта и нефтянки, потерявшие в диапазоне 1%, несмотря на относительную стабильность рынка нефти. Котировки нефти BRENT повысились к концу вчерашних торгов на 0,36%, WTI прибавила 0,42%. Согласно опросу Reuters на рынке ждут сокращения запасов нефти за прошлую неделю, что должно удержать котировки от коррекции и частично поддержать российский рынок.
 В воскресенье 15 декабря Дональд Трамп может принять решение о новом повышении тарифов на китайский экспорт в США объемом $156 млрд, если не будет заключено соглашение по первой фазе сделки. В целом ситуация остается без каких-либо изменений: Китай по-прежнему настаивает на отмене принятых ранее пошлин, а США - на повышении объемов закупок американской с/х продукции. Представители Белого дома не дают рынкам конкретных сигналов. По словам одного из них, Дональд Трамп все еще не принял какого-либо конкретного решения, заключать сделку или повышать тарифы. По словам другого, крайний срок для достижения торгового соглашения с Китаем отсутствует, и сделка может быть заключена после президентских выборов в США в ноябре 2020 г.
С другой стороны, Китай отчасти пошел на некоторые уступки после недавно принятого законопроекта США о введении санкций против высокопоставленных китайских чиновников в связи с ущемлением прав мусульманских меньшинств в Китае и принял решение закрыть принудительные "учебные центры" для уйгуров. Наряду с поддержкой протестов в Гонконге ситуация с Синьцзян-Уйгурским автономным округом является барьером для достижения компромисса в торговой сфере.
Белый дом не забыл и про очередную порцию санкций и против России, которые оказались менее жесткими, чем можно было ожидать. После трехмесячных дебатов американские законодатели согласовали проект оборонного бюджета США на 2020 г., в который вошли санкции против иностранных партнеров, участвующих в строительстве "Турецкого потока" и "Северного потока-2". При этом более жесткие санкции в отношении нового российского госдолга сюда включены не были. Южная ветка уже построена, а северная готова на 90%, и Россия вполне может ее достроить без участия иностранных партнеров. В связи с этим бумаги "Газпрома" торговались по рынку.
До конца текущей недели состоится также раунд заседаний центральных банков - ФРС, ЕЦБ, ЦБ РФ, а в Великобритании пройдут парламентские выборы. Сегодня инвесторы ожидают решения и словесных интервенций касательно дальнейшей монетарной политики Федрезерва, который, скорее всего, сохранит текущий статус-кво и воздержится от какой-либо конкретики в отношении дальнейших действий. ЕЦБ, весьма вероятно, также сохранит ставку без изменений по итогам заседания четверга, а ЦБ РФ может в очередной раз ее понизить в пятницу до 6,25%.
Валерий Вайсберг,
директор аналитического департамента ИК "Регион"</t>
  </si>
  <si>
    <t>https://www.vestifinance.ru/articles/129749</t>
  </si>
  <si>
    <t>11.12.2019 11:00</t>
  </si>
  <si>
    <t>Пенсионные фонды покинули «М.Видео»</t>
  </si>
  <si>
    <t>Сегодня, 11 декабря 2019 года, стало известно, что негосударственные пенсионные фонды (НПФ) группы компаний «Регион» и НПФ «Сафмар» вышли из капитала «М.Видео». Об этом сообщает «Коммерсантъ» со ссылкой на источники, близкие к НПФ. В начале 2019 года им принадлежало почти 20% ритейлера стоимостью 14 млрд рублей. Пенсионные фонды начали активно продавать акции «М.Видео», начиная со II квартала 2019 года. Судя по данным Московской биржи, продажа проходила в три этапа. В это время средневзвешенная цена за акции поднималась до 407-430 рублей, хотя в начале года составляла около 400 рублей. Впрочем, инвестиции в итоге не принесли особой доходности, но и не было убытка. Выход пенсионных фондов из капитала ритейлера связан с изменением их инвестиционной стратегии.
Анастасия Гостищева.</t>
  </si>
  <si>
    <t>http://saminvestor.ru/news/2019/12/11/68046/</t>
  </si>
  <si>
    <t>11.12.2019 09:07</t>
  </si>
  <si>
    <t>Фонды ГК «Регион» и НПФ «Сафмар» вышли из капитала ретейлера «М.Видео»</t>
  </si>
  <si>
    <t>Негосударственные пенсионные фонды (НПФ) «Будущее», «Социальное развитие», «Образование» (входящие в ГК «Регион»), а также НПФ «Сафмар» вышли из капитала «М.Видео», сообщает «Коммерсант», ссылаясь на источники. По словам представителя НПФ «Будущее», бумаги ретейлера были проданы в соответствии с «инвестиционной стратегией».
Со II квартала пенсионные фонды начали активно продавать акции ретейлера. Куратор пенсионного бизнеса ГК «Регион» Галина Морозова рассказывала, что в марте была утверждена стратегия пенсионного дивизиона группы, в рамках которой было решено избавляться от «всех высокорисковых активов», в том числе и от акций «М.Видео».
Судя по данным Московской биржи, реализация бумаг проходила в три периода. Средневзвешенная цена акций составляла 407—430 рублей, тогда как в начале года за бумагу ретейлера давали чуть более 400 рублей. Таким образом, прибыль фондов от инвестиции с начала года можно оценить в 1,4—7,2%. За два года нахождения в этой инвестиции роста почти не было. Фонды ГК «Регион» в этом году могли выручить за пакеты от 6,6—7 млрд рублей, «Сафмар» — от 7,3—7,7 млрд рублей.
Возможно, реализация крупных объемов акций со стороны частных фондов сказалась на сдержанной положительной динамике бумаг «М.Видео». Рост стоимости акций с начала года до завершения реализации частными фондами крупных объемов акций составил немногим более 7%, тогда как индекс Мосбиржи за это же время вырос почти на 12%. Впрочем, продажа за год почти 20% акций «М.Видео» не обрушила котировки.    По словам управляющего директора «Эксперт РА» Павла Митрофанова, уход с баланса НПФ крупных пакетов ряда торгуемых эмитентов будет способствовать более рыночному ценообразованию их акций на торговых площадках, что также можно считать позитивным фактором. Источник: banki.ru</t>
  </si>
  <si>
    <t>https://ria-news.ru/insurance/fondy-gk-region-i-npf-safmar-vyshli</t>
  </si>
  <si>
    <t>11.12.2019 08:40</t>
  </si>
  <si>
    <t>Фонды ГК «Регион» и НПФ «Сафмар» вышли из капитала ритейлера «М.Видео»</t>
  </si>
  <si>
    <t>Негосударственные пенсионные фонды (НПФ) «Будущее», «Социальное развитие», «Образование» (входящие в ГК «Регион»), а также НПФ «Сафмар» вышли из капитала «М.Видео», сообщает «Коммерсант», ссылаясь на источники. По словам представителя НПФ «Будущее», бумаги ритейлера были проданы в соответствии с «инвестиционной стратегией».
Со II квартала пенсионные фонды начали активно продавать акции ритейлера. Куратор пенсионного бизнеса ГК «Регион» Галина Морозова рассказывала, что в марте была утверждена стратегия пенсионного дивизиона группы, в рамках которой было решено избавляться от «всех высокорисковых активов», в том числе и от акций «М.Видео».
Судя по данным Московской биржи, реализация бумаг проходила в три периода. Средневзвешенная цена акций составляла 407–430 рублей, тогда как в начале года за бумагу ритейлера давали чуть более 400 рублей. Таким образом, прибыль фондов от инвестиции с начала года можно оценить в 1,4–7,2%. За два года нахождения в этой инвестиции роста почти не было. Фонды ГК «Регион» в этом году могли выручить за пакеты от 6,6–7 млрд рублей, «Сафмар» — от 7,3–7,7 млрд рублей.
Возможно, реализация крупных объемов акций со стороны частных фондов сказалась на сдержанной положительной динамике бумаг «М.Видео». Рост стоимости акций с начала года до завершения реализации частными фондами крупных объемов акций составил немногим более 7%, тогда как индекс Мосбиржи за это же время вырос почти на 12%. Впрочем, продажа за год почти 20% акций «М.Видео» и не обрушила котировки.
По словам управляющего директора «Эксперт РА» Павла Митрофанова, уход с баланса НПФ крупных пакетов ряда торгуемых эмитентов будет способствовать более рыночному ценообразованию их акций на торговых площадках, что также можно считать позитивным фактором.
По сообщению сайта Банкир.ру</t>
  </si>
  <si>
    <t>https://aqparat.info/news/2019/12/11/9515422-fondy_gk_region_i_npf_safmar_vyshli_iz_k.html</t>
  </si>
  <si>
    <t>11.12.2019 08:20</t>
  </si>
  <si>
    <t>Пенсионеры насмотрелись «М.Видео»</t>
  </si>
  <si>
    <t>Негосударственные пенсионные фонды (НПФ) группы компаний (ГК) «Регион» и НПФ «Сафмар» вышли из капитала ритейлера «М.Видео». На начало этого года у фондов было почти 20% ритейлера стоимостью 14 млрд руб. Инвестиции не принесли за два года особой доходности, впрочем, и убытка по ним не было зафиксировано. Таким образом, НПФ продолжили выход из стратегических инвестиций, и этот прошел безболезненно как для них, так и для рынка.
Пенсионные фонды «Будущее», «Социальное развитие», «Образование» (входящие в ГК «Регион»), а также НПФ «Сафмар» (из одноименной промышленно-финансовой группы) вышли из капитала «М.Видео». Об этом "Ъ" рассказали несколько человек, близких к частным фондам. «На 9 декабря акций "М.Видео" на балансе фонда нет»,— подтвердил информацию представитель НПФ «Будущее». По его словам, бумаги ритейлера были проданы в соответствии с «инвестиционной стратегией». В НПФ «Сафмар» заявили, что не «комментируют состав портфеля по эмитентам».
Читать далее</t>
  </si>
  <si>
    <t>https://www.banki.ru/news/bankpress/?id=10912841</t>
  </si>
  <si>
    <t>Пенсионеры насмотрелись "М.Видео"</t>
  </si>
  <si>
    <t>Негосударственные пенсионные фонды (НПФ) группы компаний (ГК) "Регион" и НПФ "Сафмар" вышли из капитала ритейлера "М.Видео". На начало этого года у фондов было почти 20% ритейлера стоимостью 14 млрд руб. Инвестиции не принесли за два года особой доходности, впрочем, и убытка по ним не было зафиксировано. Таким образом, НПФ продолжили выход из стратегических инвестиций, и этот прошел безболезненно как для них, так и для рынка.
Пенсионные фонды "Будущее", "Социальное развитие", "Образование" (входящие в ГК "Регион"), а также НПФ "Сафмар" (из одноименной промышленно-финансовой группы) вышли из капитала "М.Видео". Об этом "Ъ" рассказали несколько человек, близких к частным фондам. "На 9 декабря акций "М.Видео" на балансе фонда нет",— подтвердил информацию представитель НПФ "Будущее". По его словам, бумаги ритейлера были проданы в соответствии с "инвестиционной стратегией". В НПФ "Сафмар" заявили, что не "комментируют состав портфеля по эмитентам".
Читать далее</t>
  </si>
  <si>
    <t>http://www.bankodrom.ru/novosti/262434/</t>
  </si>
  <si>
    <t>11.12.2019 08:18</t>
  </si>
  <si>
    <t>Негосударственные пенсионные фонды (НПФ) «Будущее», «Социальное развитие», «Образование» (входящие в ГК «Регион»), а также НПФ «Сафмар» вышли из капитала «М.Видео», сообщает «Коммерсант», ссылаясь на источники. По словам представителя НПФ «Будущее», бумаги ретейлера были проданы в соответствии с «инвестиционной стратегией».
Со II квартала пенсионные фонды начали активно продавать акции ретейлера. Куратор пенсионного бизнеса ГК «Регион» Галина Морозова рассказывала, что в марте была утверждена стратегия пенсионного дивизиона группы, в рамках которой было решено избавляться от «всех высокорисковых активов», в том числе и от акций «М.Видео».
Судя по данным Московской биржи, реализация бумаг проходила в три периода. Средневзвешенная цена акций составляла 407—430 рублей, тогда как в начале года за бумагу ретейлера давали чуть более 400 рублей. Таким образом, прибыль фондов от инвестиции с начала года можно оценить в 1,4—7,2%. За два года нахождения в этой инвестиции роста почти не было. Фонды ГК «Регион» в этом году могли выручить за пакеты от 6,6—7 млрд рублей, «Сафмар» — от 7,3—7,7 млрд рублей. Возможно, реализация крупных объемов акций со стороны частных фондов сказалась на сдержанной положительной динамике бумаг «М.Видео». Рост стоимости акций с начала года до завершения реализации частными фондами крупных объемов акций составил немногим более 7%, тогда как индекс Мосбиржи за это же время вырос почти на 12%. Впрочем, продажа за год почти 20% акций «М.Видео» не обрушила котировки.
По словам управляющего директора «Эксперт РА» Павла Митрофанова, уход с баланса НПФ крупных пакетов ряда торгуемых эмитентов будет способствовать более рыночному ценообразованию их акций на торговых площадках, что также можно считать позитивным фактором.</t>
  </si>
  <si>
    <t>https://www.banki.ru/news/lenta/?id=10912826</t>
  </si>
  <si>
    <t>По словам экспертов, это будет способствовать более рыночному ценообразованию их акций на торговых площадках.   Негосударственные пенсионные фонды (НПФ) «Будущее», «Социальное развитие», «Образование» (входящие в ГК «Регион»), а также НПФ «Сафмар» вышли из капитала «М.Видео», сообщает «Коммерсант», ссылаясь на источники. По словам представителя НПФ «Будущее», бумаги ретейлера были проданы в соответствии с «инвестиционной стратегией».
Со II квартала пенсионные фонды начали активно продавать акции ретейлера. Куратор пенсионного бизнеса ГК «Регион» Галина Морозова рассказывала, что в марте была утверждена стратегия пенсионного дивизиона группы, в рамках которой было решено избавляться от «всех высокорисковых активов», в том числе и от акций «М.Видео».
Судя по данным Московской биржи, реализация бумаг проходила в три периода. Средневзвешенная цена акций составляла 407—430 рублей, тогда как в начале года за бумагу ретейлера давали чуть более 400 рублей. Таким образом, прибыль фондов от инвестиции с начала года можно оценить в 1,4—7,2%. За два года нахождения в этой инвестиции роста почти не было. Фонды ГК «Регион» в этом году могли выручить за пакеты от 6,6—7 млрд рублей, «Сафмар» — от 7,3—7,7 млрд рублей.
Возможно, реализация крупных объемов акций со стороны частных фондов сказалась на сдержанной положительной динамике бумаг «М.Видео». Рост стоимости акций с начала года до завершения реализации частными фондами крупных объемов акций составил немногим более 7%, тогда как индекс Мосбиржи за это же время вырос почти на 12%. Впрочем, продажа за год почти 20% акций «М.Видео» не обрушила котировки.
По словам управляющего директора «Эксперт РА» Павла Митрофанова, уход с баланса НПФ крупных пакетов ряда торгуемых эмитентов будет способствовать более рыночному ценообразованию их акций на торговых площадках, что также можно считать позитивным фактором.</t>
  </si>
  <si>
    <t>https://bankir.ru/novosti/20191211/fondy-gk-region-i-npf-safmar-vysli-iz-kapitala-ritejlera-mvideo-10169726/</t>
  </si>
  <si>
    <t>Фонды ГК "Регион" и НПФ "Сафмар" вышли из капитала ретейлера "М.Видео"</t>
  </si>
  <si>
    <t>Негосударственные пенсионные фонды (НПФ) "Будущее", "Социальное развитие", "Образование" (входящие в ГК "Регион"), а также НПФ "Сафмар" вышли из капитала "М.Видео", сообщает "Коммерсант" , ссылаясь на источники. По словам представителя НПФ "Будущее", бумаги ритейлера были проданы в соответствии с "инвестиционной стратегией".
Со II квартала пенсионные фонды начали активно продавать акции ритейлера. Куратор пенсионного бизнеса ГК "Регион" Галина Морозова рассказывала, что в марте была утверждена стратегия пенсионного дивизиона группы, в рамках которой было решено избавляться от "всех высокорисковых активов", в том числе и от акций "М.Видео".
Судя по данным Московской биржи, реализация бумаг проходила в три периода. Средневзвешенная цена акций составляла 407–430 рублей, тогда как в начале года за бумагу ритейлера давали чуть более 400 рублей. Таким образом, прибыль фондов от инвестиции с начала года можно</t>
  </si>
  <si>
    <t>http://www.bankodrom.ru/novosti/262394/</t>
  </si>
  <si>
    <t>Негосударственные пенсионные фонды (НПФ) «Будущее», «Социальное развитие», «Образование» (входящие в ГК «Регион»), а также НПФ «Сафмар» вышли из капитала «М.Видео», сообщает «Коммерсант», ссылаясь на источники. По словам представителя НПФ «Будущее», бумаги ритейлера были проданы в соответствии с «инвестиционной стратегией».
Со II квартала пенсионные фонды начали активно продавать акции ритейлера. Куратор пенсионного бизнеса ГК «Регион» Галина Морозова рассказывала, что в марте была утверждена стратегия пенсионного дивизиона группы, в рамках которой было решено избавляться от «всех высокорисковых активов», в том числе и от акций «М.Видео».
Судя по данным Московской биржи, реализация бумаг проходила в три периода. Средневзвешенная цена акций составляла 407–430 рублей, тогда как в начале года за бумагу ритейлера давали чуть более 400 рублей. Таким образом, прибыль фондов от инвестиции с начала года можно оценить в 1,4–7,2%. За два года нахождения в этой инвестиции роста почти не было. Фонды ГК «Регион» в этом году могли выручить за пакеты от 6,6–7 млрд рублей, «Сафмар» — от 7,3–7,7 млрд рублей. Продуктовый виджетВозможно, реализация крупных объемов акций со стороны частных фондов сказалась на сдержанной положительной динамике бумаг «М.Видео». Рост стоимости акций с начала года до завершения реализации частными фондами крупных объемов акций составил немногим более 7%, тогда как индекс Мосбиржи за это же время вырос почти на 12%. Впрочем, продажа за год почти 20% акций «М.Видео» и не обрушила котировки.
По словам управляющего директора «Эксперт РА» Павла Митрофанова, уход с баланса НПФ крупных пакетов ряда торгуемых эмитентов будет способствовать более рыночному ценообразованию их акций на торговых площадках, что также можно считать позитивным фактором.</t>
  </si>
  <si>
    <t>https://katashi.ru/news/2935321/</t>
  </si>
  <si>
    <t>11.12.2019 08:14</t>
  </si>
  <si>
    <t>Негосударственные пенсионные фонды (НПФ) группы компаний (ГК) «Регион» и НПФ «Сафмар» вышли из капитала ритейлера «М.Видео». На начало этого года у фондов было почти 20% ритейлера стоимостью 14 млрд руб. Инвестиции не принесли за два года особой доходности, впрочем, и убытка по ним не было зафиксировано. Таким образом, НПФ продолжили выход из стратегических инвестиций, и этот прошел безболезненно как для них, так и для рынка.Пенсионные фонды «Будущее», «Социальное развитие», «Образование» (входящие в ГК «Регион»), а также НПФ «Сафмар» (из одноименной промышленно-финансовой группы) вышли из капитала «М.Видео». Об этом “Ъ” рассказали несколько человек, близких к частным фондам. «На 9 декабря акций «М.Видео» на балансе фонда нет»,— подтвердил информацию представитель НПФ «Будущее». По его словам, бумаги ритейлера были проданы в соответствии с «инвестиционной стратегией». В НПФ «Сафмар» заявили, что не «комментируют состав портфеля по эмитентам».
Крупные пакеты акций «М.Видео» НПФ «Сафмар» и «Доверие» (объединены в этом году), а также фонды, входившие в финансовую группу (ФГ) «Будущее» Бориса Минца (ныне принадлежат ГК «Регион»), приобрели летом 2017 года. На конец третьего квартала того года у них было сконцентрировано более 25% акций ритейлера. Исходя из котировок биржи (416 руб.) стоимость этих ценных бумаг составляла почти 19 млрд руб. На начало этого года у НПФ «Сафмар» сохранилось почти 10% акций «М.Видео», свидетельствуют данные, раскрытые после присоединения к фонду НПФ «Доверие» (стоимостью 7,2 млрд руб.). У пенсионных фондов ГК «Регион» в январе было 9% акций (6,6 млрд руб.).
Со второго квартала пенсионные фонды начали активно продавать акции ритейлера. Куратор пенсионного бизнеса ГК «Регион» Галина Морозова рассказывала, что в марте была утверждена стратегия пенсионного дивизиона группы, в рамках которой было решено избавляться от «всех высокорисковых активов», в том числе и от акций «М.Видео» (см. “Ъ” от 5 сентября). В конце лета в НПФ «Сафмар» не исключали «возможности продажи бумаг при благоприятной ситуации на рынке» (см. “Ъ” от 23 августа). В начале августа доля НПФ «Будущее» в ритейлере опустилась уже ниже 5%, а «Сафмар» перешагнул эту планку в середине июля.
Судя по данным Московской биржи, реализация бумаг проходила в три периода (в середине-конце апреля, в конце мая—начале июля, в конце июля—середине августа). Именно в эти дни на бирже проходили аномально большие объемы сделок с акциями «М.Видео». Средневзвешенная цена акций составляла 407–430 руб., тогда как в начале года за бумагу ритейлера давали чуть более 400 руб. То есть прибыль фондов от инвестиции с начала года можно оценить в 1,4–7,2%. Впрочем, за два года нахождения в этой инвестиции роста почти не было. «В прошлом году акции «М.Видео» показали убыток по портфелю «Будущего», а в этом году они уже существенно отросли»,— говорила госпожа Морозова. В итоге фонды ГК «Регион» в этом году могли выручить за пакеты от 6,6–7 млрд руб., «Сафмар» — от 7,3–7,7 млрд руб. В осенние месяцы фонды, судя по данным биржевых торгов, могли реализовывать лишь небольшие объемы бумаг ритейлера.
Возможно, реализация крупных объемов акций со стороны частных фондов сказалась на сдержанной положительной динамике бумаг «М.Видео». Рост стоимости акций с начала года до завершения реализации частными фондами крупных объемов акций составил немногим более 7%, тогда как индекс Мосбиржи за это же время вырос почти на 12%. Впрочем, продажа за год почти 20% акций «М.Видео» и не обрушила котировки.
«Учитывая, что данные инвестиции носили для НПФ скорее стратегический характер и сделаны они были в досанационный период, безболезненный выход из них с прибылью можно считать успешным завершением прежних инвестиционных стратегий»,— говорит управляющий директор «Эксперт РА» Павел Митрофанов. По его словам, уход с баланса НПФ крупных пакетов ряда торгуемых эмитентов будет также способствовать более рыночному ценообразованию их акций на торговых площадках, что также можно считать позитивным фактором.
kommersant.ru</t>
  </si>
  <si>
    <t>http://pbroker.ru/?p=58178</t>
  </si>
  <si>
    <t>11.12.2019 03:12</t>
  </si>
  <si>
    <t>Пенсионеры насмотрелись «М.Видео» // НПФ избавились от стратегических инвестиций</t>
  </si>
  <si>
    <t>Негосударственные пенсионные фонды (НПФ) группы компаний (ГК) «Регион» и НПФ «Сафмар» вышли из капитала ритейлера «М.Видео». На начало этого года у фондов было почти 20% ритейлера стоимостью 14 млрд руб. Инвестиции не принесли за два года особой доходности, впрочем, и убытка по ним не было зафиксировано. Таким образом, НПФ продолжили выход из стратегических инвестиций, и этот прошел безболезненно как для них, так и для рынка.</t>
  </si>
  <si>
    <t>http://www.sozdanie.com/news/1/1201431</t>
  </si>
  <si>
    <t>11.12.2019 02:27</t>
  </si>
  <si>
    <t>Негосударственные пенсионные фонды (НПФ) «Будущее», «Социальное развитие», «Образование» (входящие в ГК «Регион»), а также НПФ «Сафмар» вышли из капитала «М.Видео», сообщает «Коммерсант», ссылаясь на источники. По словам представителя НПФ «Будущее», бумаги ритейлера были проданы в соответствии с «инвестиционной стратегией».
Со II квартала пенсионные фонды начали активно продавать  акции ритейлера. Куратор пенсионного бизнеса ГК «Регион» Галина Морозова рассказывала, что в марте была утверждена стратегия пенсионного дивизиона группы, в рамках которой было решено избавляться от «всех высокорисковых активов», в том числе и от акций «М.Видео».
Судя по данным Московской биржи, реализация бумаг проходила в три периода. Средневзвешенная цена акций составляла 407–430 рублей, тогда как в начале года за бумагу ритейлера давали чуть более 400 рублей. Таким образом, прибыль фондов от инвестиции с начала года можно оценить в 1,4–7,2%. За два года нахождения в этой инвестиции роста почти не было. Фонды ГК «Регион» в этом году могли выручить за пакеты от 6,6–7 млрд рублей, «Сафмар» — от 7,3–7,7 млрд рублей.
Возможно, реализация крупных объемов акций со стороны частных фондов сказалась на сдержанной положительной динамике бумаг «М.Видео». Рост стоимости акций с начала года до завершения реализации частными фондами крупных объемов акций составил немногим более 7%, тогда как индекс Мосбиржи за это же время вырос почти на 12%. Впрочем, продажа за год почти 20% акций «М.Видео» и не обрушила котировки.
По словам управляющего директора «Эксперт РА» Павла Митрофанова, уход с баланса НПФ крупных пакетов ряда торгуемых эмитентов будет способствовать более рыночному ценообразованию их акций на торговых площадках, что также можно считать позитивным фактором.
Источник: bankir.ru</t>
  </si>
  <si>
    <t>gorodfinansov.ru</t>
  </si>
  <si>
    <t>https://gorodfinansov.ru/fondy-gk-region-i-npf-safmar-vyshli-iz-kapitala-ritejlera-m-video.html</t>
  </si>
  <si>
    <t>11.12.2019 02:05</t>
  </si>
  <si>
    <t>Негосударственные пенсионные фонды (НПФ) группы компаний (ГК) «Регион» и НПФ «Сафмар» вышли из капитала ритейлера «М.Видео». На начало этого года у фондов было почти 20% ритейлера стоимостью 14 млрд руб. Инвестиции не принесли за два года особой доходности, впрочем, и убытка по ним не было зафиксировано. Таким образом, НПФ продолжили выход из стратегических инвестиций, и этот прошел безболезненно как для них, так и для рынка.
Пенсионные фонды «Будущее», «Социальное развитие», «Образование» (входящие в ГК «Регион»), а также НПФ «Сафмар» (из одноименной промышленно-финансовой группы) вышли из капитала «М.Видео». Об этом &amp;laquo;Ъ&amp;raquo; рассказали несколько человек, близких к частным фондам. «На 9 декабря акций &amp;laquo;М.Видео&amp;raquo; на балансе фонда нет»,— подтвердил информацию представитель НПФ «Будущее». По его словам, бумаги ритейлера были проданы в соответствии с «инвестиционной стратегией». В НПФ «Сафмар» заявили, что не «комментируют состав портфеля по эмитентам».
Со второго квартала пенсионные фонды начали активно продавать акции ритейлера. Куратор пенсионного бизнеса ГК «Регион» Галина Морозова рассказывала, что в марте была утверждена стратегия пенсионного дивизиона группы, в рамках которой было решено избавляться от «всех высокорисковых активов», в том числе и от акций «М.Видео» (см. &amp;laquo;Ъ&amp;raquo; от 5 сентября). В конце лета в НПФ «Сафмар» не исключали «возможности продажи бумаг при благоприятной ситуации на рынке» (см. &amp;laquo;Ъ&amp;raquo; от 23 августа). В начале августа доля НПФ «Будущее» в ритейлере опустилась уже ниже 5%, а «Сафмар» перешагнул эту планку в середине июля.
Судя по данным Московской биржи, реализация бумаг проходила в три периода (в середине-конце апреля, в конце мая—начале июля, в конце июля—середине августа). Именно в эти дни на бирже проходили аномально большие объемы сделок с акциями «М.Видео». Средневзвешенная цена акций составляла 407–430 руб., тогда как в начале года за бумагу ритейлера давали чуть более 400 руб. То есть прибыль фондов от инвестиции с начала года можно оценить в 1,4–7,2%. Впрочем, за два года нахождения в этой инвестиции роста почти не было. «В прошлом году акции &amp;laquo;М.Видео&amp;raquo; показали убыток по портфелю &amp;laquo;Будущего&amp;raquo;, а в этом году они уже существенно отросли»,— говорила госпожа Морозова. В итоге фонды ГК «Регион» в этом году могли выручить за пакеты от 6,6–7 млрд руб., «Сафмар» — от 7,3–7,7 млрд руб. В осенние месяцы фонды, судя по данным биржевых торгов, могли реализовывать лишь небольшие объемы бумаг ритейлера.
Возможно, реализация крупных объемов акций со стороны частных фондов сказалась на сдержанной положительной динамике бумаг «М.Видео». Рост стоимости акций с начала года до завершения реализации частными фондами крупных объемов акций составил немногим более 7%, тогда как индекс Мосбиржи за это же время вырос почти на 12%. Впрочем, продажа за год почти 20% акций «М.Видео» и не обрушила котировки.
«Учитывая, что данные инвестиции носили для НПФ скорее стратегический характер и сделаны они были в досанационный период, безболезненный выход из них с прибылью можно считать успешным завершением прежних инвестиционных стратегий»,— говорит управляющий директор «Эксперт РА» Павел Митрофанов. По его словам, уход с баланса НПФ крупных пакетов ряда торгуемых эмитентов будет также способствовать более рыночному ценообразованию их акций на торговых площадках, что также можно считать позитивным фактором.
Илья Усов
По сообщению сайта Коммерсантъ</t>
  </si>
  <si>
    <t>https://aqparat.info/news/2019/12/11/9515230-pensionery_nasmotrelis_m_video_npf_izbav.html</t>
  </si>
  <si>
    <t>11.12.2019 01:42</t>
  </si>
  <si>
    <t>Негосударственные пенсионные фонды (НПФ) группы компаний (ГК) «Регион» и НПФ «Сафмар» вышли из капитала ритейлера «М.Видео». На начало этого года у фондов было почти 20% ритейлера стоимостью 14&amp;nbsp;млрд руб. Инвестиции не принесли за два года особой доходности, впрочем, и убытка по ним не было зафиксировано. Таким образом, НПФ продолжили выход из стратегических инвестиций, и этот прошел безболезненно как для них, так и для рынка.
Пенсионные фонды «Будущее», «Социальное развитие», «Образование» (входящие в ГК «Регион»), а также НПФ «Сафмар» (из одноименной промышленно-финансовой группы) вышли из капитала «М.Видео». Об этом “Ъ” рассказали несколько человек, близких к частным фондам. «На 9 декабря акций "М.Видео" на балансе фонда нет»,— подтвердил информацию представитель НПФ «Будущее». По его словам, бумаги ритейлера были проданы в соответствии с «инвестиционной стратегией». В НПФ «Сафмар» заявили, что не «комментируют состав портфеля по эмитентам». Крупные пакеты акций «М.Видео» НПФ «Сафмар» и «Доверие» (объединены в этом году), а также фонды, входившие в финансовую группу (ФГ) «Будущее» Бориса Минца (ныне принадлежат ГК «Регион»), приобрели летом 2017 года. На конец третьего квартала того года у них было сконцентрировано более 25% акций ритейлера. Исходя из котировок биржи (416&amp;nbsp;руб.) стоимость этих ценных бумаг составляла почти 19&amp;nbsp;млрд руб. На начало этого года у НПФ «Сафмар» сохранилось почти 10% акций «М.Видео», свидетельствуют данные, раскрытые после присоединения к фонду НПФ «Доверие» (стоимостью 7,2&amp;nbsp;млрд руб.). У пенсионных фондов ГК «Регион» в январе было 9% акций (6,6&amp;nbsp;млрд руб.). Со второго квартала пенсионные фонды начали активно продавать акции ритейлера. Куратор пенсионного бизнеса ГК «Регион» Галина Морозова рассказывала, что в марте была утверждена стратегия пенсионного дивизиона группы, в рамках которой было решено избавляться от «всех высокорисковых активов», в том числе и от акций «М.Видео» (см. “Ъ” от 5 сентября). В конце лета в НПФ «Сафмар» не исключали «возможности продажи бумаг при благоприятной ситуации на рынке» (см. “Ъ” от 23 августа). В начале августа доля НПФ «Будущее» в ритейлере опустилась уже ниже 5%, а «Сафмар» перешагнул эту планку в середине июля.
Судя по данным Московской биржи, реализация бумаг проходила в три периода (в середине-конце апреля, в конце мая—начале июля, в конце июля—середине августа). Именно в эти дни на бирже проходили аномально большие объемы сделок с акциями «М.Видео». Средневзвешенная цена акций составляла 407–430&amp;nbsp;руб., тогда как в начале года за бумагу ритейлера давали чуть более 400&amp;nbsp;руб. То есть прибыль фондов от инвестиции с начала года можно оценить в 1,4–7,2%. Впрочем, за два года нахождения в этой инвестиции роста почти не было. «В прошлом году акции "М.Видео" показали убыток по портфелю "Будущего", а в этом году они уже существенно отросли»,— говорила госпожа Морозова. В итоге фонды ГК «Регион» в этом году могли выручить за пакеты от 6,6–7&amp;nbsp;млрд руб., «Сафмар» — от 7,3–7,7&amp;nbsp;млрд руб. В осенние месяцы фонды, судя по данным биржевых торгов, могли реализовывать лишь небольшие объемы бумаг ритейлера.
Возможно, реализация крупных объемов акций со стороны частных фондов сказалась на сдержанной положительной динамике бумаг «М.Видео». Рост стоимости акций с начала года до завершения реализации частными фондами крупных объемов акций составил немногим более 7%, тогда как индекс Мосбиржи за это же время вырос почти на 12%. Впрочем, продажа за год почти 20% акций «М.Видео» и не обрушила котировки.
«Учитывая, что данные инвестиции носили для НПФ скорее стратегический характер и сделаны они были в досанационный период, безболезненный выход из них с прибылью можно считать успешным завершением прежних инвестиционных стратегий»,— говорит управляющий директор «Эксперт РА» Павел Митрофанов. По его словам, уход с баланса НПФ крупных пакетов ряда торгуемых эмитентов будет также способствовать более рыночному ценообразованию их акций на торговых площадках, что также можно считать позитивным фактором.
Илья Усов</t>
  </si>
  <si>
    <t>https://theworldnews.net/ru-news/pensionery-nasmotrelis-m-video-npf-izbavilis-ot-strategicheskikh-investitsii</t>
  </si>
  <si>
    <t>11.12.2019 00:00</t>
  </si>
  <si>
    <t>«Федерация» меняет владельцев</t>
  </si>
  <si>
    <t>КонтекстИнвесткомпания «Ленинградское адажио» Сергея Сударикова подала ходатайство в ФАС о покупке НПФ «Федерация», мажоритарным пакетом которого владеет Сергей Ентц. Об этом свидетельствует сообщение ФАС. Ранее источники, близкие к акционерам инвесткомпании и НПФ, рассказывали, что у группы компаний «Регион» господина Сударикова есть интерес к покупке этого НПФ. Сейчас же собеседники “Ъ” указывают, что переговоры не завершены и о конкретных договоренностях говорить рано. Однако в конце сентября управляющей компанией НПФ стал «Регион Траст», входящий в ГК «Регион». «Ленинградское адажио» уже владеет НПФ «Будущее», «Телеком-союз», «Социальное развитие» и «Образование» (суммарные активы — почти 300 млрд руб.). НПФ «Федерация» работает только в сегменте обязательного пенсионного страхования, его активы составляют 6,1 млрд руб.
Илья Усов</t>
  </si>
  <si>
    <t>https://www.kommersant.ru/doc/4188995</t>
  </si>
  <si>
    <t>НПФ избавились от стратегических инвестицийНегосударственные пенсионные фонды (НПФ) группы компаний (ГК) «Регион» и НПФ «Сафмар» вышли из капитала ритейлера «М.Видео». На начало этого года у фондов было почти 20% ритейлера стоимостью 14 млрд руб. Инвестиции не принесли за два года особой доходности, впрочем, и убытка по ним не было зафиксировано. Таким образом, НПФ продолжили выход из стратегических инвестиций, и этот прошел безболезненно как для них, так и для рынка.
Пенсионные фонды «Будущее», «Социальное развитие», «Образование» (входящие в ГК «Регион»), а также НПФ «Сафмар» (из одноименной промышленно-финансовой группы) вышли из капитала «М.Видео». Об этом “Ъ” рассказали несколько человек, близких к частным фондам. «На 9 декабря акций "М.Видео" на балансе фонда нет»,— подтвердил информацию представитель НПФ «Будущее». По его словам, бумаги ритейлера были проданы в соответствии с «инвестиционной стратегией». В НПФ «Сафмар» заявили, что не «комментируют состав портфеля по эмитентам». Крупные пакеты акций «М.Видео» НПФ «Сафмар» и «Доверие» (объединены в этом году), а также фонды, входившие в финансовую группу (ФГ) «Будущее» Бориса Минца (ныне принадлежат ГК «Регион»), приобрели летом 2017 года. На конец третьего квартала того года у них было сконцентрировано более 25% акций ритейлера. Исходя из котировок биржи (416 руб.) стоимость этих ценных бумаг составляла почти 19 млрд руб. На начало этого года у НПФ «Сафмар» сохранилось почти 10% акций «М.Видео», свидетельствуют данные, раскрытые после присоединения к фонду НПФ «Доверие» (стоимостью 7,2 млрд руб.). У пенсионных фондов ГК «Регион» в январе было 9% акций (6,6 млрд руб.). Со второго квартала пенсионные фонды начали активно продавать акции ритейлера. Куратор пенсионного бизнеса ГК «Регион» Галина Морозова рассказывала, что в марте была утверждена стратегия пенсионного дивизиона группы, в рамках которой было решено избавляться от «всех высокорисковых активов», в том числе и от акций «М.Видео» (см. “Ъ” от 5 сентября). В конце лета в НПФ «Сафмар» не исключали «возможности продажи бумаг при благоприятной ситуации на рынке» (см. “Ъ” от 23 августа). В начале августа доля НПФ «Будущее» в ритейлере опустилась уже ниже 5%, а «Сафмар» перешагнул эту планку в середине июля.
Судя по данным Московской биржи, реализация бумаг проходила в три периода (в середине-конце апреля, в конце мая—начале июля, в конце июля—середине августа). Именно в эти дни на бирже проходили аномально большие объемы сделок с акциями «М.Видео». Средневзвешенная цена акций составляла 407–430 руб., тогда как в начале года за бумагу ритейлера давали чуть более 400 руб. То есть прибыль фондов от инвестиции с начала года можно оценить в 1,4–7,2%. Впрочем, за два года нахождения в этой инвестиции роста почти не было. «В прошлом году акции "М.Видео" показали убыток по портфелю "Будущего", а в этом году они уже существенно отросли»,— говорила госпожа Морозова. В итоге фонды ГК «Регион» в этом году могли выручить за пакеты от 6,6–7 млрд руб., «Сафмар» — от 7,3–7,7 млрд руб. В осенние месяцы фонды, судя по данным биржевых торгов, могли реализовывать лишь небольшие объемы бумаг ритейлера.
Возможно, реализация крупных объемов акций со стороны частных фондов сказалась на сдержанной положительной динамике бумаг «М.Видео». Рост стоимости акций с начала года до завершения реализации частными фондами крупных объемов акций составил немногим более 7%, тогда как индекс Мосбиржи за это же время вырос почти на 12%. Впрочем, продажа за год почти 20% акций «М.Видео» и не обрушила котировки.
«Учитывая, что данные инвестиции носили для НПФ скорее стратегический характер и сделаны они были в досанационный период, безболезненный выход из них с прибылью можно считать успешным завершением прежних инвестиционных стратегий»,— говорит управляющий директор «Эксперт РА» Павел Митрофанов. По его словам, уход с баланса НПФ крупных пакетов ряда торгуемых эмитентов будет также способствовать более рыночному ценообразованию их акций на торговых площадках, что также можно считать позитивным фактором.
Илья Усов</t>
  </si>
  <si>
    <t>https://www.kommersant.ru/doc/4188966</t>
  </si>
  <si>
    <t>Совкомбанк выступил организатором размещения выпуска государственных облигаций Нижегородской области</t>
  </si>
  <si>
    <t>11 декабря 2019 года состоялось закрытие книги по определению процентной ставки первого купона выпуска государственных облигаций Нижегородской области серии 35014 (далее – облигации). Объем выпуска составил 10 млрд рублей. Государственный регистрационный номер выпуска RU35014NJG0. Срок обращения облигаций составляет 2010 дней (5,5 лет), дюрация выпуска &amp;ndash; 3,97 года.
Эмитенту присвоен кредитный рейтинг ruA от рейтингового агентства &amp;laquo;Эксперт РА&amp;raquo; и рейтинг ВВ от Fitch.
По итогам сбора заявок от потенциальных покупателей облигаций процентная ставка по первому купону установлена на уровне 6,75% годовых, что соответствует&amp;nbsp; уровню доходности к погашению 6,92% годовых. Ставки 2-22 купонов равны ставке первого купона.
Условиями выпуска предусмотрена выплата 22 купонов: длительность 1-21 купонов составляет 91 день, 22 купона &amp;ndash; 99 дней. Амортизация долга имеет следующую структуру: по 30% от номинала в дату окончания 14-го и 18-го купонов, 40% номинала в дату окончания 22-го купона (погашение облигаций).&amp;nbsp;&amp;nbsp;&amp;nbsp;&amp;nbsp;&amp;nbsp;&amp;nbsp;&amp;nbsp;&amp;nbsp;&amp;nbsp;&amp;nbsp;&amp;nbsp;&amp;nbsp;&amp;nbsp;&amp;nbsp;&amp;nbsp;&amp;nbsp;&amp;nbsp;&amp;nbsp;&amp;nbsp;&amp;nbsp;&amp;nbsp;&amp;nbsp;&amp;nbsp;&amp;nbsp;&amp;nbsp;&amp;nbsp;&amp;nbsp;&amp;nbsp;&amp;nbsp;&amp;nbsp;&amp;nbsp;&amp;nbsp;&amp;nbsp;&amp;nbsp;&amp;nbsp;&amp;nbsp;&amp;nbsp;&amp;nbsp;&amp;nbsp;
Размещение облигаций состоится 13 декабря 2019 года по открытой подписке при использовании торговых и расчетных систем ПАО Московская Биржа. Депозитарием выпуска является НКО АО НРД.
Генеральным агентом и техническим андеррайтером выступает Совкомбанк. Организаторы выпуска: Совкомбанк, ВТБ Капитал, Сбербанк КИБ, БК РЕГИОН. Ведущий со-организатор &amp;ndash; МКБ.</t>
  </si>
  <si>
    <t>sovcombank.ru</t>
  </si>
  <si>
    <t>https://sovcombank.ru/articles/novosti-kompanii/sovkombank-vistupil-organizatorom-razmescheniya-vipuska-gosudarstvennih-obligatsii-nizhegorodskoi-oblasti</t>
  </si>
  <si>
    <t>310</t>
  </si>
  <si>
    <t>10.12.2019 23:21</t>
  </si>
  <si>
    <t>Негосударственные пенсионные фонды (НПФ) группы компаний (ГК) «Регион» и НПФ «Сафмар» вышли из капитала ритейлера «М.Видео». На начало этого года у фондов было почти 20% ритейлера стоимостью 14 млрд руб. Инвестиции не принесли за два года особой доходности, впрочем, и убытка по ним не было зафиксировано.</t>
  </si>
  <si>
    <t>news.sputnik.ru</t>
  </si>
  <si>
    <t>https://news.sputnik.ru/finansy/4c44163f1b227d1f7f5b082249611e457a377747</t>
  </si>
  <si>
    <t>1423</t>
  </si>
  <si>
    <t>10.12.2019 21:48</t>
  </si>
  <si>
    <t>Мост через Амур в Китай — Россия построила свою часть (ФОТО, ВИДЕО)</t>
  </si>
  <si>
    <t>На Дальнем Востоке завершено строительство трансграничного автомобильного моста через Амур, который соединит российский Благовещенск и китайский Хэйхе. 
Доклад о завершении строительства приняли министр по развитию Дальнего Востока и Арктики Александр Козлов и губернатор Амурской области Василий Орлов.
Общая протяжённость мостового перехода составляет чуть более 20 км, длина самого моста — чуть более километра. Как сообщается, в эксплуатацию транспортный переход будет введён весной 2020 года.
«Отдельная благодарность строителям, которые в очень непростых условиях справились с поставленной задачей. В этом году мы провели конкурсный отбор инвестора, который будет застраивать предмостовую зону. Это группа компаний „Регион“. Инвестиции в предмостовую зону составят 8,5 млрд рублей», — рассказал журналистам губернатор Амурской области Василий Орлов после торжественной сдачи объекта.
Для сдачи моста в эксплуатацию и принятия его на баланс Амурской области необходимо ещё оформить ряд документов. По информации губернатора области, эту работу планируется завершить в апреле.
Глава Министерства по развитию Дальнего Востока и Арктики Александр Козлов в свою очередь отметил, что мост даст толчок для развития экономики региона. 
 По его словам, после ввода моста в эксплуатацию грузооборот между Приамурьем и Китаем может вырасти в восемь раз, с 500 тыс. тонн сейчас до 4 млн тонн в год в будущем. 
 Кроме того, количество туристов, приезжающих из Китая в Россию, также может увеличиться, вплоть до 2 млн.
«Ледостав, провоз в зимний период времени доставляет неудобства, и большой промежуток времени выпадает с точки зрения логистики в рамках совместной экономики. Мост позволит это делать круглогодично, несмотря на природные катаклизмы и другие обстоятельства», — объяснил Козлов. 
 «То, что мы неоднократно обещали на разных уровнях, сегодня исполняется. К этой дате мы шли 1070 дней вместе с нашими коллегами, строителями — всеми, кто реализовывал этот проект.  
 Мост — больше тысячи метров, по 540 метров с каждой стороны. Мы можем этим гордиться: всё на этом мосту, кроме вантов, сделано на заводах нашей страны», — рассказал Козлов журналистам.
Замглавы строительной компании «Мост» Эдуард Давыдов добавил, что на строительстве моста были задействованы 1,5 тыс. специалистов со всей России. Особые трудности в работе вызвали паводки 2018 и 2019 годов, но и с ними удалось справиться. 
 СМИ напоминают, что подготовка к строительству моста шла почти четверть века. Только в 2015 году во время государственного визита Владимира Путина в Китай было подписано соглашение с правительством КНР о строительстве моста через реку Амур. 
 А в марте 2016 года в Харбине подписали договор о создании российско-китайской компании, которая занялась строительством. Стоимость проекта оценивалась в районе 18,8 млрд руб. Строительство началось в декабре 2016 года. 
 Отмечается, что после завершения строительства мост станет собственностью Амурской области и китайской провинции Хэйлунцзян с разграничением права собственности по линии госграницы. 
 По мосту смогут передвигаться как грузовые, так и легковые автомобили. Планируется, что ежегодный пассажиропоток составит около 3 млн человек, грузопоток — порядка 6 млн тонн (или почти 300 тыс. автомобилей).
Читайте также: «Северный поток — 2» прорывается через Европу: немецкий суд отклонил иски 
По материалам: http://rusvesna.su/news/1575011832</t>
  </si>
  <si>
    <t>akcenty.info</t>
  </si>
  <si>
    <t>https://akcenty.info/most-cherez-amur-v-kitaj-rossiya-postroila-svoyu-chast-foto-video/</t>
  </si>
  <si>
    <t>33</t>
  </si>
  <si>
    <t>10.12.2019 21:21</t>
  </si>
  <si>
    <t>НПФ избавились от стратегических инвестицийНегосударственные пенсионные фонды (НПФ) группы компаний (ГК) «Регион» и НПФ «Сафмар» вышли из капитала ритейлера «М.Видео». На начало этого года у фондов было почти 20% ритейлера стоимостью 14 млрд руб. Инвестиции не принесли за два года особой доходности, впрочем, и убытка по ним не было зафиксировано. Таким образом, НПФ продолжили выход из стратегических инвестиций, и этот прошел безболезненно как для них, так и для рынка.Пенсионные фонды «Будущее», «Социальное развитие», «Образование» (входящие в ГК «Регион»), а также НПФ «Сафмар» (из одноименной промышленно-финансовой группы) вышли из капитала «М.Видео». Об этом “Ъ” рассказали несколько человек, близких к частным фондам. «На 9 декабря акций "М.Видео" на балансе фонда нет»,— подтвердил информацию представитель НПФ «Будущее». По его словам, бумаги ритейлера были проданы в соответствии с «инвестиционной стратегией». В НПФ «Сафмар» заявили, что не «комментируют состав портфеля по эмитентам».
Крупные пакеты акций «М.Видео» НПФ «Сафмар» и «Доверие» (объединены в этом году), а также фонды, входившие в финансовую группу (ФГ) «Будущее» Бориса Минца (ныне принадлежат ГК «Регион»), приобрели летом 2017 года. На конец третьего квартала того года у них было сконцентрировано более 25% акций ритейлера. Исходя из котировок биржи (416 руб.) стоимость этих ценных бумаг составляла почти 19 млрд руб. На начало этого года у НПФ «Сафмар» сохранилось почти 10% акций «М.Видео», свидетельствуют данные, раскрытые после присоединения к фонду НПФ «Доверие» (стоимостью 7,2 млрд руб.). У пенсионных фондов ГК «Регион» в январе было 9% акций (6,6 млрд руб.).      Со второго квартала пенсионные фонды начали активно продавать акции ритейлера. Куратор пенсионного бизнеса ГК «Регион» Галина Морозова рассказывала, что в марте была утверждена стратегия пенсионного дивизиона группы, в рамках которой было решено избавляться от «всех высокорисковых активов», в том числе и от акций «М.Видео» (см. “Ъ” от 5 сентября). В конце лета в НПФ «Сафмар» не исключали «возможности продажи бумаг при благоприятной ситуации на рынке» (см. “Ъ” от 23 августа). В начале августа доля НПФ «Будущее» в ритейлере опустилась уже ниже 5%, а «Сафмар» перешагнул эту планку в середине июля.
Судя по данным Московской биржи, реализация бумаг проходила в три периода (в середине-конце апреля, в конце мая—начале июля, в конце июля—середине августа). Именно в эти дни на бирже проходили аномально большие объемы сделок с акциями «М.Видео». Средневзвешенная цена акций составляла 407–430 руб., тогда как в начале года за бумагу ритейлера давали чуть более 400 руб. То есть прибыль фондов от инвестиции с начала года можно оценить в 1,4–7,2%. Впрочем, за два года нахождения в этой инвестиции роста почти не было. «В прошлом году акции "М.Видео" показали убыток по портфелю "Будущего", а в этом году они уже существенно отросли»,— говорила госпожа Морозова. В итоге фонды ГК «Регион» в этом году могли выручить за пакеты от 6,6–7 млрд руб., «Сафмар» — от 7,3–7,7 млрд руб. В осенние месяцы фонды, судя по данным биржевых торгов, могли реализовывать лишь небольшие объемы бумаг ритейлера.
Возможно, реализация крупных объемов акций со стороны частных фондов сказалась на сдержанной положительной динамике бумаг «М.Видео». Рост стоимости акций с начала года до завершения реализации частными фондами крупных объемов акций составил немногим более 7%, тогда как индекс Мосбиржи за это же время вырос почти на 12%. Впрочем, продажа за год почти 20% акций «М.Видео» и не обрушила котировки.
«Учитывая, что данные инвестиции носили для НПФ скорее стратегический характер и сделаны они были в досанационный период, безболезненный выход из них с прибылью можно считать успешным завершением прежних инвестиционных стратегий»,— говорит управляющий директор «Эксперт РА» Павел Митрофанов. По его словам, уход с баланса НПФ крупных пакетов ряда торгуемых эмитентов будет также способствовать более рыночному ценообразованию их акций на торговых площадках, что также можно считать позитивным фактором.
Илья Усов
Читайте также:СамодеятельОт капвложений потребовали защиты«Совместной работе продолжает мешать волна подозрений»Владимир Зеленский сделал ход ПетромО правах ребенка вспомнили через пять лет  ↓ развернуть ↓                                 Microsoft может получить партнерскую комиссию, если вы совершите покупку после перехода по ссылкам.</t>
  </si>
  <si>
    <t>https://www.msn.com/ru-ru/money/news/%d0%bf%d0%b5%d0%bd%d1%81%d0%b8%d0%be%d0%bd%d0%b5%d1%80%d1%8b-%d0%bd%d0%b0%d1%81%d0%bc%d0%be%d1%82%d1%80%d0%b5%d0%bb%d0%b8%d1%81%d1%8c-%c2%ab%d0%bc%d0%b2%d0%b8%d0%b4%d0%b5%d0%be%c2%bb/ar-BBY2Gpn</t>
  </si>
  <si>
    <t>10.12.2019 20:48</t>
  </si>
  <si>
    <t>За дело получили</t>
  </si>
  <si>
    <t>Издательский дом «Коммерсантъ — Юг России» вручил бизнес-премию «Твердые знаки»Фотоотчет по итогам мероприятияВладелец лучшего частного парка в стране впервые предстает перед широкой публикой; известный строитель нанимает в качестве водителя регионального бизнес-омбудсмена, топ-менеджеры крупных компаний дарят друг другу цветы. Все это — фрагменты одной мозаики, эпизоды церемонии вручения первой на Юге России бизнес-премии «Твердые знаки», прошедшей в Ростове 5 декабря. В «пилотный выпуск» лауреатов вошли компании, сильнее других повлиявшие на развитие регионального предпринимательства. Среди них — «Группа Агроком», «Ростсельмаш» и «Горизонт», а также транснациональные инвесторы — Mars и Enel. Специальной премии «Человек года» удостоен Александр Хуруджи.
Впервые на юге
Награда за достижения в бизнесе «Твердые знаки» традиционно вручается ИД «Коммерсантъ» в Москве, Санкт-Петербурге, Новосибирске, Перми и ряде других крупных городов. 5 декабря подобная церемония впервые прошла в Ростове. Местом вручения наград стало эклектичное пространство Salut!, в котором вековой зачищенный фасад дополняет мозаика XXI века, а тропические растения органично соседствуют с нарядной новогодней елкой.
Тон на площадке в историческом центре Ростова задавали ведущие Bochkov Event Group Александр Бочков и Екатерина Жиляева. Представители бизнеса и власти, общественных организаций и СМИ, стали прибывать на площадку по окончании рабочего дня. Начала церемонии гости — в общей сложности, около 200 человек — ждали в зоне фуршета, организованного рестораном «Корова». Вкусовую палитру, объединившую профитроли с паштетом, брускеты с пармской ветчиной и мини-паи с ягодами, дополняли вина «крепчайшего» из партнеров премии — винодельни «Кантина». Выдержанными напитками гостей угощали официанты; вина помоложе приходилось добывать самостоятельно — наливая их из колоритных деревянных бочек.
К началу церемонии на площадке потеплело — в прямом и переносном смысле. Представители бизнес-сообщества, нечасто собирающиеся для неформального общения в таком количестве, охотно делились новостями и обменивались первыми впечатлениями. Управляющий Red Burger Bar Марк Котляр вел оживленный диалог с заместителем гендиректора «ААА Моторс» Алексеем Коростылевым. Глава холдинга «КМ-Союз» Евгений Каракушьян, недавно запустивший отель в центре Ростова, внимательно изучал интерьер. Общественные активистки Наталья Сундеева и Татьяна Крашенникова эффектно позировали на фоне пресс-вола. Представитель ЗСРО и глава АИР Игорь Бураков, прибывший на церемонию позже большинства гостей, энергично пожимал руки знакомым (то есть, практически всем). Залпы смеха, радостных приветствий и щелканье затворов фотокамер раздавались в холле Salut! все чаще. Мягко светился перед входом в зал метровый твердый знак.
Должен остаться только один
Готовясь к премии, редакция «Ъ-Юг» определила претендентов на заветные статуэтки в девяти номинациях: «Сделка года», «Слово с твердым знаком», «Настрой на лучшее», «Дело техники», «За перспективу», «Чистый бизнес», «Бизнес — городу», «Не хлебом единым» и «Сделано на Дону». Акцент был сделан на средние и крупные компании, о которых чаще всего пишет издание. Шорт-лист со списком финалистов стал итогом голосования экспертного жюри, состоящего из представителей власти, банкиров, руководителей деловых СМИ и поставщиков b2b-услуг. Голоса экспертов, большинство из которых посетили премию, также стали базой для определения победителей.
Председатель комитета ЗСРО по экономической политике, промышленности, предпринимательству, инвестициям и внешнеэкономическим связям Игорь Бураков, выступая с приветственным словом, отметил, что регион долго ждал подобного шага от издательского дома. «Премия давно шагает по стране, и “Коммерсантъ” должен был начать эту историю еще несколько лет назад,— подчеркнул господин Бураков.— Это первое деловое издание в постсоветской России — с самой большой историей и бэкграундом; марка, которую знают и уважают. Меняются владельцы и редакторы “Коммерсанта”, но он остается в топе российских деловых изданий. И поэтому именно его премию бизнесу наиболее приятно получать».
Представитель ЗСРО, параллельно возглавляющий региональное агентство инвестиционного развития, добавил, что организаторы поступили верно, самостоятельно определив круг потенциальных номинантов. «Деловое издание лучше любой налоговой и властей видит, как у кого идут дела»,— подчеркнул Игорь Бураков.
В одной из ключевых номинаций — «Сделка года» — борьба за статуэтку развернулась между настоящими тяжеловесами — главными аграрными и промышленными группами региона: «Группой Агроком» Ивана Саввиди, продавшей «Донкой табак» японской JTI, холдингом «Астон» Вадима Викулова, купившим ростовский «Торговый порт» и заключившим контракт на постройку судов с судоверфями в Китае, а также крупнейшим российским зернотрейдером торговым домом «Риф» Петра Ходыкина, создавшим собственный вагонный парк.               Победителем стала «Группа Агроком», заключившая сделку на $90 млрд,— крупнейшую в истории региона. Заветную статуэтку гендиректору группы Сергею Сапотницкому вручил Вячеслав Барштейн, директор филиала инвестиционной компании «Фридом Финанс» в Ростове, выступившей партнером церемонии. Компания Ивана Саввиди попала и в единственную социальную номинацию премии «Бизнес-городу» — за реконструкцию Зеленого театра в парке Революции. Одновременно с ней в шорт-листе оказались дистрибьютор моторных масел Shell «Чайка», строящий детский спорткомплекс в ЗЖМ, и создатель парка «Лога» вблизи Каменска-Шахтинского Сергей Кушнаренко. Последний, впервые появившись на крупном публичном мероприятии, оказался безоговорочным победителем и получил свой «Твердый знак» из рук представителя партнера премии — банка ПСБ. «Мы высоко оцениваем значимость ростовской премии для бизнес-сообщества. Это уникальная возможность встретиться с крупным бизнесом, общественными деятелями и представителями госструктур на одной площадке, отметить самые значимые региональные бизнес-проекты и сделки по итогам 2019 года, — прокомментировала событие вице-президент, региональный директор операционного офиса "Ростовский" банка ПСБ Лариса Чураева.—  В этом году были интересные номинации и финалисты, многих из которых я знаю лично и рада их победам. Поддержка банка позволяет нашим клиентам не только расти в бизнесе, но и получать высокие оценки со стороны профессионального сообщества».
Соревнование крупнейших
В номинации «Слово с твердым знаком», где отмечались реализованные в срок бизнес-планы, лауреатом стало СЗАО «СКВО» — сельхозпредприятие из Зерноградского района, ворвавшееся в медийное пространство региона в нынешнем году. Благодаря вложениям в модернизацию на уровне 1,5 млрд руб. и существенному увеличению поголовья скота в период с 2015 по 2019 гг. «СКВО» обошло других претендентов — авиакомпанию «Азимут», начавшую выполнять международные рейсы, и ГК «Фармацевт», перезапустившую фармацевтический завод в Ростове. Гендиректор предприятия Анна Касьяненко получила статуэтку из рук главы ростовского филиала «Ростелекома» Сергея Мордасова. «Ростелеком» выступил эксклюзивным партнером ростовской премии «Твердые знаки». «Мы в компании постоянно развиваем экосистемы цифровых сервисов для бизнеса, поэтому не могли остаться в стороне от ключевого делового события года,— пояснил Сергей Мордасов.— Не сомневаюсь, что выбор победителей был для каждого эксперта непростым, и уверен, что церемония — прекрасное начало большого проекта»,— подчеркнул он.
Предприятия среднего и крупного бизнеса активно соревновались между собой в течение всей церемонии. В номинации «За перспективу» соперничали сразу два международных инвестора из области зеленой энергетики — Enel и NovaWind, строящие ветропарки в Ростовской области. Компанию им составил производитель бетономешалок «КОМЗ-Экспорт», наладивший серийный выпуск электрокаров. Заветную статуэтку со сцены унес Макар Кузнецов, генеральный директор компании «Энел Рус Винд Азов». Премию ему вручил заместитель министра экономического развития Ростовской области Роман Шеховцов.
Транснациональные компании компании были также представлены в номинации «Чистый бизнес», призванной поощрить предприятия за внедрение природосберегающих технологий. На премию претендовали IKEA, реализовавшая проект по строительству ветросолнечной электростанции, завод по производству кормов для животных Mars, добившийся нулевого вывоза отходов, и «Пивоваренная компания «“Балтика”» — «Пивзавод “Южная Заря 1974”, завершающая реализацию проектов биологической очистки стоков с получением биогаза и цеха сушки пивных дрожжей. Лауреатом в «чистобизнесовой» номинации стал Mars. Директор ростовского завода Александр Забелин получил премию из рук партнера юридической фирмы «JBI-Эксперт» Ольги Проскуриной
Крупный бизнес активно соревновался и в номинации «Дело техники». В ней «Ъ-Юг» и независимые эксперты отметили компании и руководителей, которые успешно поставили новые технологии на службу собственному бизнесу, реализовав инновационные проекты по модернизации и цифровизации.
В шорт-листе премии оказались НЭВЗ, внедривший систему «Цифровой завод», Ростсельмаш», разработавший систему ночного видения RSM night vision, а также «ЭПМ-НЭЗ» — Крупнейший в России производитель графитированных электродов для металлургии, начавший модернизацию стоимостью около 5 млрд руб. Больше всего голосов экспертов было отдано за производителя комбайнов — именно он стал победителем в номинации. Честь подняться на сцену с наградой выпала представителю «Коммерсантъ-Картотеки» Ирине Титовой.
Приятное с полезным
Бонусами для гостей и номинантов стали викторина от «Фридом Финанс», в ходе которой были разыграны акции компании Coca-Cola, Harley Davidson и Intel, а также благотворительный аукцион. Его первым лотом стал футбольный сет из мяча с автографами членов сборной России и перчаток Сослана Джанаева, предоставленных магазином благотворительных товаров «Благоделшоп», и футболки Тимофея Калачева, которую выделил для аукциона сам футболист. Победу в нешуточной борьбе одержал создатель парка «Лога» Сергей Кушнаренко, обезоруживший конкурентов просьбой: «У меня двое внуков — пожалуйста, дайте выиграть!». Набор был продан за 65 тыс. руб., как и следующий лот — «Личный водитель». Предметом торгов стало право провести день с бизнес-омбудсменом Олегом Дерезой, используя его в качестве водителя и передвигаясь на его автомобиле. Предложение особенно заинтересовало депутата ЗСРО, президента строительной ГК «Сокол» Арутюна Сурмаляна и председателя «Союза общественных инициатив» Татьяну Крашенникову. Итоговую ставку в ходе оживленных торгов сделал Арутюн Сурмалян, но тут же подарил лот госпоже Крашенниковой.
Общественная активистка также стала счастливой обладательницей еще одного аукционного лота — вина производства «Кантины» из сорта «Токайский мускат», который приказал выращивать в Азове еще Петра I. В общей сложности, благотворительный аукцион позволил выручить 147 тыс. руб. Все средства будут направлены на лечение подопечной «Русфонда» — больной лейкозом Насти Муковниной из Новочеркасска, которой требуется трансплантация костного мозга.
Наряду с поощрением инновационных и быстрорастущих компаний, премия «Твердые знаки» была призвана решить еще одну задачу — отметить создателей сильных региональных брендов. Для таких компаний «Ъ-Юг» предусмотрел сразу две номинации: непродовольственную «Сделано на Дону» и «Не хлебом единым» — для производителей продуктов питания. В шорт-листе первой из двух премий оказались производитель лаков и маникюрных принадлежностей E.Mi, таганрогский завод «Лемакс», выпускающий котлы и радиаторы, и производитель женской, а с недавних пор — и мужской одежды ГК Elis. Последней досталась заветная статуэтка. Ее главе группы Александру Еремееву торжественно вручила Светлана Абдулазизова, вице-президент ТПП Ростовской области. Партнером этой номинации выступил банк «Центр-инвест».
Лидия Симонова, исполняющая обязанности Председателя Правления банка подчеркнула, что «Сделано на Дону» — самая патриотичная из номинаций премии. «Все участники данной категории относятся к числу производственных предприятий Ростовской области. Для нас важно поддержать их развитие: успех таких проектов служит хорошим примером для создания новых предприятий в реальном секторе и развивает экономику региона. Особо приятно, что все номинанты — это клиенты банка «Центр-инвест» и, независимо от результатов голосования, побеждает экосистема банка,— пояснила она.
Статуэтки в еще номинации «Не хлебом единым» вручал создатель компании «Донские пекарные традиции», производитель хлеба Алексей Гриднев. Он отметил, что вести бизнес в России — дело рискованное, и оттого награда в номинации особенно ценна. Эксперты, выбиравшие между «Птицефабрикой “Таганрогская”», «Азовской кондитерской фабрикой» и производителем мороженого «Проксима», сочли достойнейшим из претендентов азовского кондитера.              Еще один «Твердый знак» из первой ростовской партии отправился к Виталию Мазину, главе ГК «Горизонт», построившей в Ростове новую очередь одноименного ТРК с 12-зальным мультиплексом. Конкуренцию ему составили СКЛП, запустившее в левобережной промзоне Ростова новый логистический терминал и ТРЦ «МегаМаг», также отметившийся введением новой очереди с многозальным кинотеатром. Награду представителю компании-победителя вручил главный архитектор Ростовской области Игорь Далаксакуашвили.
В завершение официальной части церемонии главный редактор «Коммерсантъ — Юг России» Андрей Ракуль поднялся на сцену, чтобы вручить еще одну, финальную статуэтку — «Человек года». Эта номинация стала единственной, в которой коллектив издания не обращался за сторонней экспертизой.
«Не умаляя достижений всех лауреатов, которым уже вручены “Твердые знаки”, мы решили, что определим главного кандидата на премию “Человек года”, не используя подсчеты финансовых оборотов и объемы производства, не сопоставляя таблиц,— уточнил Андрей Ракуль.— Нам хотелось, чтобы этот успех стал универсальным примером того, чего можно добиться, если проявить волю, мужество и настойчивость, любому человеку, независимо от должности и рода деятельности. И такой человек оказался в числе героев наших публикаций. Он смог отстоять свои свободу и честь в самом прямом жестком смысле этого слова; доказал, в дальнейшем создав свою организацию, что этого может добиться и любой другой человек, даже несмотря на самые тяжелые обстоятельства, резюмировал он, вручив самый главный «Твердый знак» главе российской ассоциации защиты бизнеса Александру Хуруджи.
Елена Шепелева</t>
  </si>
  <si>
    <t>https://www.kommersant.ru/doc/4188903</t>
  </si>
  <si>
    <t>10.12.2019 19:22</t>
  </si>
  <si>
    <t>"Газпром нефть" 12 декабря проведет сбор заявок на бонды объемом 10 млрд рублей</t>
  </si>
  <si>
    <t>&amp;copy; Reuters. "Газпром нефть" 12 декабря проведет сбор заявок на бонды объемом 10 млрд рублей   ПАО "Газпром нефть (MCX:SIBN)" планирует провести 12 декабря сбор заявок на 10-летние облигации серии 003P-02R объемом 10 млрд рублей, сообщил "Интерфаксу" источник на финансовом рынке.
Ориентир ставки 1-го купона составляет 7,20-7,40% годовых, ему соответствует доходность к погашению в диапазоне 7,40-7,61% годовых. Купоны квартальные.
Сбор заявок инвесторов пройдет с 11:00 МСК до 15:00 МСК.
Техразмещение выпуска запланировано на 23 декабря.
Организаторами размещения выступают БК "Регион", Газпромбанк, Московский кредитный банк и Sberbank CIB.
В предыдущий раз компания выходила на первичный долговой рынок в ноябре текущего года. Компания разместила 5-летние облигации серии 003P-01R объемом 25 млрд рублей по ставке 6,85% годовых. По выпуску предусмотрен колл-опцион через 2 года. Спрос на выпуск составил более 45 млрд рублей.
В обращении в настоящее время находится 1 выпуск классических облигаций компании на 10 млрд рублей и 10 выпусков биржевых бондов на 145 млрд рублей.</t>
  </si>
  <si>
    <t>https://ru.investing.com/news/commodities-news/article-1934978</t>
  </si>
  <si>
    <t>10.12.2019 19:10</t>
  </si>
  <si>
    <t>ПАО "Газпром нефть" планирует провести 12 декабря сбор заявок на 10-летние облигации серии 003P-02R объемом 10 млрд рублей, сообщил "Интерфаксу" источник на финансовом рынке.  Ориентир ставки 1-го купона составляет 7,20-7,40% годовых, ему соответствует доходность к погашению в диапазоне 7,40-7,61% годовых. Купоны квартальные.  Сбор заявок инвесторов пройдет с 11:00 МСК до 15:00 МСК.  Техразмещение выпуска запланировано на 23 декабря.  Организаторами размещения выступают БК "Регион", Газпромбанк, Московский кредитный банк и Sberbank CIB.  В предыдущий раз компания выходила на первичный долговой рынок в ноябре текущего года. Компания разместила 5-летние облигации серии 003P-01R объемом 25 млрд рублей по ставке 6,85% годовых. По выпуску предусмотрен колл-опцион через 2 года. Спрос на выпуск составил более 45 млрд рублей.  В обращении в настоящее время находится 1 выпуск классических облигаций компании на 10 млрд рублей и 10 выпусков биржевых бондов на 145 млрд рублей.</t>
  </si>
  <si>
    <t>http://www.finmarket.ru/bonds/news/5133773</t>
  </si>
  <si>
    <t>10.12.2019 18:34</t>
  </si>
  <si>
    <t>Книга заявок по облигациям «Газпром нефти» серии 003P-02R на 10 млрд рублей откроется 12 декабря в 11:00 (мск)</t>
  </si>
  <si>
    <t>12 декабря с 11:00 до 15:00 (мск) компания «Газпром нефть» соберет заявки по облигациям серии 003P-02R, говорится в сообщении организатора.
Объем размещения – 10 млрд рублей. Номинальная стоимость одной облигации – 1 000 рублей. Срок обращения – 10 лет. Купонный период – 91 день. Цена размещения – 100% от номинала.
Ориентир ставки купона – 7.2-7.4% годовых, эффективной доходности – 7.4-7.61% годовых.
Дата начала размещения – 23 декабря.
Организаторами размещения выступают «БК РЕГИОН», Газпромбанк, Московский кредитный банк, Sberbank CIB. Андеррайтер – Sberbank CIB.
Размещение пройдет на Московской бирже, планируется Третий уровень листинга.
Соответствует требованиям по включению в Ломбардный список Банка России. Выпуск удовлетворяет требованиям по инвестированию средств пенсионных накоплений и страховых резервов</t>
  </si>
  <si>
    <t>http://ru.cbonds.info/news/item/1174579/</t>
  </si>
  <si>
    <t>10.12.2019 18:24</t>
  </si>
  <si>
    <t>"Газпром нефть" планирует 12 декабря собрать заявки на облигации на 10 млрд рублей</t>
  </si>
  <si>
    <t>МОСКВА, 10 дек&amp;nbsp;&amp;mdash; ПРАЙМ. "Газпром нефть" планирует 12 декабря собрать заявки инвесторов на&amp;nbsp;биржевые облигации объемом 10 миллиардов рублей, сообщил РИА Новости источник в&amp;nbsp;банковских кругах.
Ориентир ставки первого купона составляет 7,2-7,4% годовых, что соответствует доходности к&amp;nbsp;погашению 7,4-7,61% годовых.
Компания планирует разместить десятилетние облигации серии 003P-02R с&amp;nbsp;квартальными купонами. Техническая часть размещения предварительно назначена на&amp;nbsp;23 декабря.
Организаторами выступят Газпромбанк, "Московский кредитный банк", БК "Регион" и "Сбербанк КИБ".</t>
  </si>
  <si>
    <t>https://1prime.ru/Financial_market/20191210/830668348.html</t>
  </si>
  <si>
    <t>"Газпром нефть" размещает облигации на 10 млрд рублей с доходностью 7,40-7,61% годовых</t>
  </si>
  <si>
    <t>"Газпром нефть" планирует&amp;nbsp;12 декабря с 11:00 до 15:00 провести сбор заявок на биржевые облигации серии 003P-02R, сообщил источник на рынке. Техническое размещение бумаг на бирже запланировано на&amp;nbsp;23 декабря 2019 года.
Планируемый объем размещения - 10 млрд. рублей. Срок обращения бумаг - 10 лет, оферта не предусмотрена. Номинальная стоимость одной ценной бумаги выпуска - 1000 рублей.
Ориентир ставки 1-го купона находится в диапазоне 7,20-7,40% годовых, что соответствует доходности к погашению на уровне 7,40-7,61% годовых.
Организаторы размещения: Банк ГПБ, "МОСКОВСКИЙ КРЕДИТНЫЙ БАНК", "БК РЕГИОН", "Сбербанк КИБ". Агент по размещению - Сбербанк КИБ.
Выпуск размещается в рамках программы биржевых облигаций серии 003P объемом до 170 млрд. рублей включительно или эквивалент этой суммы в иностранной валюте.</t>
  </si>
  <si>
    <t>http://bonds.finam.ru/news/item/gazprom-neft-razmeshaet-obligacii-na-10-mlrd-rubleiy-s-doxodnostyu-7-40-7-61-godovyx/</t>
  </si>
  <si>
    <t>10.12.2019 17:06</t>
  </si>
  <si>
    <t>Мониторинг заключения заключение соглашений (дополнительных соглашений) о реализации на территории субъектов Российской Федерации региональных проектов, обеспечивающих достижение целей, показателей и результатов соответствующих федеральных проектов</t>
  </si>
  <si>
    <t>Код проекта по БК Регион Количество соглашений (дополнительных соглашений), которые необходимо заключить (имеются несоответствия параметрам паспортов федеральных проектов ) Сформировано соглашений (дополнительных соглашений) из них подписано соглашений (дополнительных соглашений) ВСЕГО в части параметров 2019 г. и последующих периодов
(цикл 2019-2021) в части параметров 2020-2022 гг. и последующих периодов
(цикл 2020-2022) ВСЕГО % от плана в части параметров 2019 г. и последующих периодов
(цикл 2019-2021) % от плана в части параметров 2020-2022 гг. и последующих периодов
(цикл 2020-2022) % от плана ВСЕГО % от плана в части параметров 2019 г. и последующих периодов
(цикл 2019-2021) % от плана в части параметров 2020-2022 гг. и последующих периодов
(цикл 2020-2022) % от плана 1 2 3 4 5 6 7 8 9 10 11 12 13 14 15 16 17 Алтайский край 27 17 10 16 59% 8 47% 8 80% 9 33% 5 29% 4 40% Амурская область 24 14 10 13 54% 7 50% 6 60% 6 25% 4 29% 2 20% Архангельская область 23 14 9 13 57% 7 50% 6 67% 7 30% 4 29% 3 33% Астраханская область 28 16 12 17 61% 7 44% 10 83% 4 14% 3 19% 1 8% Белгородская область 23 13 10 13 57% 4 31% 9 90% 6 26% 2 15% 4 40% Брянская область 24 14 10 13 54% 6 43% 7 70% 4 17% 2 14% 2 20% Владимирская область 25 15 10 11 44% 4 27% 7 70% 4 16% 0 0% 4 40% Волгоградская область 24 11 13 13 54% 3 27% 10 77% 8 33% 3 27% 5 38% Вологодская область 31 19 12 18 58% 9 47% 9 75% 8 26% 5 26% 3 25% Воронежская область 24 14 10 12 50% 5 36% 7 70% 4 17% 2 14% 2 20% город федерального значения Москва 29 22 7 14 48% 9 41% 5 71% 1 3% 0 0% 1 14% город федерального значения Санкт-Петербург 28 19 9 16 57% 9 47% 7 78% 7 25% 3 16% 4 44% город федерального значения Севастополь 21 13 8 11 52% 5 38% 6 75% 7 33% 4 31% 3 38% Еврейская автономная область 20 12 8 9 45% 3 25% 6 75% 2 10% 1 8% 1 13% Забайкальский край 27 17 10 16 59% 8 47% 8 80% 8 30% 6 35% 2 20% Ивановская область 25 13 12 16 64% 6 46% 10 83% 9 36% 5 38% 4 33% Иркутская область 27 17 10 15 56% 6 35% 9 90% 6 22% 2 12% 4 40% Кабардино-Балкарская Республика 23 13 10 15 65% 7 54% 8 80% 5 22% 2 15% 3 30% Калининградская область 24 15 9 13 54% 6 40% 7 78% 9 38% 5 33% 4 44% Калужская область 27 16 11 14 52% 5 31% 9 82% 7 26% 3 19% 4 36% Камчатский край 25 17 8 15 60% 8 47% 7 88% 9 36% 6 35% 3 38% Карачаево-Черкесская Республика 27 17 10 19 70% 12 71% 7 70% 11 41% 8 47% 3 30% Кемеровская область - Кузбасс 36 28 8 12 33% 6 21% 6 75% 6 17% 2 7% 4 50% Кировская область 27 19 8 12 44% 8 42% 4 50% 7 26% 4 21% 3 38% Костромская область 22 11 11 16 73% 7 64% 9 82% 5 23% 2 18% 3 27% Краснодарский край 29 20 9 14 48% 6 30% 8 89% 6 21% 3 15% 3 33% Красноярский край 27 18 9 12 44% 5 28% 7 78% 5 19% 3 17% 2 22% Курганская область 26 15 11 15 58% 7 47% 8 73% 6 23% 5 33% 1 9% Курская область 28 18 10 18 64% 9 50% 9 90% 7 25% 3 17% 4 40% Ленинградская область 24 14 10 12 50% 6 43% 6 60% 4 17% 3 21% 1 10% Липецкая область 26 15 11 14 54% 6 40% 8 73% 5 19% 1 7% 4 36% Магаданская область 22 15 7 12 55% 6 40% 6 86% 5 23% 3 20% 2 29% Московская область 28 16 12 16 57% 7 44% 9 75% 4 14% 1 6% 3 25% Мурманская область 22 13 9 11 50% 4 31% 7 78% 6 27% 3 23% 3 33% Ненецкий автономный округ 23 15 8 13 57% 7 47% 6 75% 3 13% 2 13% 1 13% Нижегородская область 26 15 11 13 50% 5 33% 8 73% 6 23% 3 20% 3 27% Новгородская область 26 15 11 14 54% 6 40% 8 73% 6 23% 3 20% 3 27% Новосибирская область 26 16 10 14 54% 6 38% 8 80% 9 35% 4 25% 5 50% Омская область 28 18 10 15 54% 8 44% 7 70% 5 18% 2 11% 3 30% Оренбургская область 24 14 10 13 54% 5 36% 8 80% 4 17% 1 7% 3 30% Орловская область 22 13 9 13 59% 5 38% 8 89% 2 9% 1 8% 1 11% Пензенская область 24 14 10 14 58% 5 36% 9 90% 8 33% 3 21% 5 50% Пермский край 25 16 9 14 56% 7 44% 7 78% 8 32% 4 25% 4 44% Приморский край 24 15 9 14 58% 7 47% 7 78% 5 21% 2 13% 3 33% Псковская область 27 15 12 14 52% 5 33% 9 75% 5 19% 4 27% 1 8% Республика Адыгея (Адыгея) 23 12 11 13 57% 5 42% 8 73% 7 30% 3 25% 4 36% Республика Алтай 20 11 9 13 65% 6 55% 7 78% 6 30% 2 18% 4 44% Республика Башкортостан 27 15 12 14 52% 7 47% 7 58% 10 37% 5 33% 5 42% Республика Бурятия 24 13 11 15 63% 7 54% 8 73% 8 33% 5 38% 3 27% Республика Дагестан 25 13 12 13 52% 5 38% 8 67% 6 24% 2 15% 4 33% Республика Ингушетия 25 14 11 15 60% 7 50% 8 73% 4 16% 2 14% 2 18% Республика Калмыкия 19 10 9 11 58% 5 50% 6 67% 6 32% 2 20% 4 44% Республика Карелия 22 12 10 14 64% 7 58% 7 70% 5 23% 3 25% 2 20% Республика Коми 19 11 8 10 53% 3 27% 7 88% 4 21% 1 9% 3 38% Республика Крым 27 17 10 15 56% 8 47% 7 70% 2 7% 1 6% 1 10% Республика Марий Эл 24 14 10 13 54% 5 36% 8 80% 4 17% 2 14% 2 20% Республика Мордовия 22 12 10 12 55% 4 33% 8 80% 5 23% 1 8% 4 40% Республика Саха (Якутия) 23 14 9 13 57% 6 43% 7 78% 5 22% 3 21% 2 22% Республика Северная Осетия - Алания 21 11 10 13 62% 5 45% 8 80% 8 38% 4 36% 4 40% Республика Татарстан (Татарстан) 29 16 13 12 41% 4 25% 8 62% 8 28% 3 19% 5 38% Республика Тыва 23 14 9 14 61% 8 57% 6 67% 7 30% 6 43% 1 11% Республика Хакасия 18 9 9 7 39% 2 22% 5 56% 1 6% 1 11% 0 0% Ростовская область 26 15 11 13 50% 6 40% 7 64% 6 23% 2 13% 4 36% Рязанская область 23 12 11 13 57% 4 33% 9 82% 8 35% 3 25% 5 45% Самарская область 30 17 13 17 57% 8 47% 9 69% 9 30% 4 24% 5 38% Саратовская область 27 13 14 15 56% 5 38% 10 71% 7 26% 2 15% 5 36% Сахалинская область 23 15 8 13 57% 6 40% 7 88% 7 30% 5 33% 2 25% Свердловская область 23 13 10 13 57% 5 38% 8 80% 7 30% 3 23% 4 40% Смоленская область 26 17 9 12 46% 6 35% 6 67% 5 19% 3 18% 2 22% Ставропольский край 23 13 10 10 43% 3 23% 7 70% 6 26% 2 15% 4 40% Тамбовская область 21 11 10 13 62% 5 45% 8 80% 6 29% 3 27% 3 30% Тверская область 28 16 12 19 68% 9 56% 10 83% 7 25% 4 25% 3 25% Томская область 25 14 11 13 52% 3 21% 10 91% 6 24% 1 7% 5 45% Тульская область 26 15 11 14 54% 6 40% 8 73% 4 15% 1 7% 3 27% Тюменская область 30 20 10 13 43% 6 30% 7 70% 7 23% 3 15% 4 40% Удмуртская Республика 20 10 10 10 50% 2 20% 8 80% 8 40% 2 20% 6 60% Ульяновская область 26 16 10 15 58% 6 38% 9 90% 7 27% 4 25% 3 30% Хабаровский край 24 14 10 12 50% 7 50% 5 50% 6 25% 4 29% 2 20% Ханты-Мансийский автономный округ - Югра 25 17 8 15 60% 8 47% 7 88% 6 24% 3 18% 3 38% Челябинская область 28 18 10 13 46% 5 28% 8 80% 3 11% 1 6% 2 20% Чеченская Республика 23 11 12 16 70% 7 64% 9 75% 6 26% 4 36% 2 17% Чувашская Республика - Чувашия 22 11 11 14 64% 5 45% 9 82% 8 36% 4 36% 4 36% Чукотский автономный округ 19 12 7 10 53% 4 33% 6 86% 3 16% 1 8% 2 29% Ямало-Ненецкий автономный округ 19 11 8 12 63% 4 36% 8 100% 5 26% 2 18% 3 38% Ярославская область 26 15 11 19 73% 9 60% 10 91% 8 31% 3 20% 5 45% город Байконур 0 0 0 0 100% 0 100% 0 100% 0 100% 0 100% 0 100% Федеральный уровень 3 1 2 2 67% 0 0% 2 100% 0 0% 0 0% 0 0% Общий итог 2105 1251 854 1160 55% 510 41% 650 76% 509 24% 247 20% 262 31%</t>
  </si>
  <si>
    <t>minfin.ru</t>
  </si>
  <si>
    <t>https://www.minfin.ru/ru/document/?id_4=129208-monitoring_zaklyucheniya_zaklyuchenie_soglashenii_dopolnitelnykh_soglashenii_o_ryealizatsii_na_territorii_subektov_rossiiskoi_federatsii_regionalnykh_proektov_obespechivayush</t>
  </si>
  <si>
    <t>990</t>
  </si>
  <si>
    <t>10.12.2019 15:06</t>
  </si>
  <si>
    <t>"Роснефть" 18 декабря проведет вторичное размещение облигаций объемом 10 млрд рублей</t>
  </si>
  <si>
    <t>Нефтяная компания "Роснефть" в рамках вторичного размещения планирует 18 декабря с 11:00 до 16:00 провести сбор заявок на облигации серий БО-05 и БО-06, сообщил источник на рынке. Техническое размещение бумаг на бирже состоится&amp;nbsp;18 декабря.
Предварительный объем вторичного размещения -&amp;nbsp;Benchmark 10&amp;nbsp;млрд. рублей (окончательный объем будет установлен по итогам оферты).
Ориентировочная цена размещения объявлена на уровне не менее 100%&amp;nbsp;от номинальной стоимости.
Организаторы вторичного размещения: Банк "ВБРР", "БК РЕГИОН". Агент по размещению - Банк ВБРР.
Выпуски общим номинальным объемом&amp;nbsp;40 млрд. рублей были размещены&amp;nbsp;23 декабря 2013 года с погашением в 2023 году.&amp;nbsp;Ставка текущего полугодового&amp;nbsp;купона составляет 8,75% годовых, на&amp;nbsp;последующие два года до следующей оферты (15 декабря 2021 года) - 6,65% годовых.</t>
  </si>
  <si>
    <t>http://bonds.finam.ru/news/item/rosneft-18-dekabrya-provedet-vtorichnoe-razmeshenie-obligaciiy-ob-emom-10-mlrd-rubleiy/</t>
  </si>
  <si>
    <t>10.12.2019 14:13</t>
  </si>
  <si>
    <t>Год был судьбоносным: в Благовещенске состоялся отчет Василия Орлова</t>
  </si>
  <si>
    <t>10 декабря в большом зале общественно-культурного центра Благовещенска состоялся годовой отчет губернатора Амурской области «Приамурье-2019. Результаты и перспективы». Василий Орлов рассказал о росте доходов бюджета, реализации национальных проектов, развитии отраслей экономики. Он назвал 2019 год судьбоносным для Амурской области.
«Завершено строительство моста в Китай, начато строительство второй очереди космодрома Восточный, дан старт строительству уникальной канатной дороги. Очень важный проект для Амурской области – проект Амурского ГХК. Принято положительное решение о строительстве метанольного завода в Сковородинском районе. Начато строительство второй взлетно-посадочной полосы в аэропорту Благовещенска», – перечислил губернатор крупные проекты, которые могут повлиять на судьбу Амурской области.
«В то же время год был очень непростым. Нас испытывала на прочность погода», – сказал Василий Орлов перед тем, как приступить к отчету.
Отчет начался с информации о региональном бюджете. Доходы амурской казны выросли за год на 10,8 миллиарда рублей (+24 %) и составили 76,1 миллиарда рублей. По темпам роста собственных доходов область заняла 4 место в РФ, и второе в ДФО.
«В 2018 году удалось практически удвоить налоговые поступления, в первую очередь за счет реализации крупных инвестиционных проектов – «Силы Сибири», Амурского газоперерабатывающего завода и газохимического комплекса, космодрома, Нижне-Бурейской ГЭС», – отметил глава региона.
Амурская область стала лидером Дальнего Востока по приросту объема инвестиций в основной капитал. Инвестиции в 2019 году выросли на 36 миллиардов рублей. В регионе работают территории опережающего развития «Белогорск», «Приамурская», «Свободный». В трех ТОР сегодня 24 резидента, из них 9 – новых, они зарегистрированы в этом году.
«В текущем году мы подали в Минвостокразвития заявку на присвоение Благовещенску статуса свободного порта. Это даст мощный импульс для развития бизнеса в областной столице», – сказал Василий Орлов.
Самым большим испытанием для Амурской области, по словам Василий Орлова, стал паводок.
«Он отличался от того, что был в 2013 году. Его особенностями стали экстремально большое количество осадков за короткий промежуток времени и новая локализация этих осадков. Сильные паводки начались на реках Зея и Селемджа, потом они соединились на Зее и пошли вниз. Из опасных районов началась эвакуация. Режим ЧС был введен на территории всей области», – напомнил глава региона.
Как сообщало Амур.инфо, в ходе паводка было подтоплено 135 населенных пунктов. В зону чрезвычайной ситуации попали почти 17 000 человек, из них более 4 000 детей. Было подтоплен 871 жилой дом, где живут 2 201 человек, 44 моста и 407 участков автодорог (протяженностью 565,7 км). Для ликвидации последствий прохождения дождевого паводка задействовано более 2 500 человек, 199 единиц техники, 32 плавательных сресдства. В ходе спасательных работ было эвакуировано более 2 600 человек. Построено 34 дамбы, развернуты 8 пунктов временного размещения, в которых проживало более 550 человек.
«Погибла пятая часть от всех посевов – 255 тысяч гектаров, пострадали 329 хозяйств. Мы направили в минсельхоз России все необходимые документы, чтобы наши аграрии смогли получить господдержку. Из резервного фонда было выделено более 3 миллиардов рублей. Компенсация ущерба составила фактически 100 %.
На сегодняшний день сформированы и направлены в минстрой России списки граждан, чье жилье пострадало от паводка: 123 дома фактически утрачены и 177 нуждаются в капитальном ремонте. Выделено 274 миллиона руб, из них 148 уже перечислено на счета гражданам. Оставшиеся средства должны быть доведены до людей в максимально короткие сроки. В значительной степени отремонтированы автодороги после паводка – 300 километров из 366, поврежденных водой, восстановлено 6 мостов», – сообщил Василий Орлов.
Самое главное, отметил губернатор, что в результате ЧС в Амурской области не было погибших. За значительный вклад в организацию аварийно-восстановительных и аварийно-спасательных работ во время годового отчета губернатор наградил главу Селемджинского района Мухамеда Бекова, начальника ГУ МЧС России по Амурской области Матвея Гибадуллина, главу Свободного Владимира Константинова, зампреда амурского правительства Александра Нестеренко, врио заместителя начальника ГУ МЧС России по Амурской области Константина Рыбалко, первого заместителя министра лесного хозяйства и пожарной безопасности Амурской области Алексея Севостьянова, главу Благовещенского района Евгения Седых, первого заместителя начальника ГУ МЧС России по Амурской области Игоря Смирнова. Благодарность губернатор вручил пресс-секретарю Эльвире Оверченко.
После глава региона рассказал о реализации нацпроектов в Амурской области. В целом Приамурью в 2019 году на 10 нацпроектов было выделено 7,3 миллиарда рублей.
Что касается соцзащиты, меры поддержки в регионе получают 27 % амурчан – 297 тысяч человек. В 2019 году были улучшены жилищные условия 115 многодетных семей, 37 ветеранов боевых действий, 115 сирот, 8 ветеранов Великой Отечественной войны, 19 инвалидов.
Губернатор обратил внимание на то, что впервые в этом году в Амурской области выделены средства на бесплатное питание для учеников начальной школы. В 2020 году финансирование будет увеличено.
По нацпроекту «Демография» регион получил больше миллиарда рублей. В области началась реализация новы мер поддержки семей. Речь идет о единовременной выплате при рождении первого ребенка (24 тысячи рублей) и региональном маткапитале при рождении второго ребенка (135 тысяч рублей).
По нацпроекту «Спорт – норма жизни» Амурская область получила 77 миллионов рублей. Строительство новых объектов продолжится. В частности, в 2020 году планируется построить 5 ФОКов – 2 в Благовещенске, а также в Тынде, в Тамбовке и в Магдагачи. В этом году завершен ремонт спорткомплекса в Белогорье, скоро будет сдан бассейн в Циолковском.
«Мы активно используем потенциал международного сотрудничества с Китаем в области спорта. Ежегодно проводим соревнования по различным видам спорта – от шахмат до волейбола, международный заплыв «Дружба», международный матч по хоккею на льду Амура. В Благовещенске и Хэйхэ прошли международные российско-китайские дружеские соревнования по футболу среди детей. Принято решение о проведении на льду Амура первого Международного фестиваля автомобильного спорта в феврале 2020 года», – сообщил Василий Орлов.
Также глава региона рассказал о новых крупных объектах.
«29 ноября завершилось строительство двух центральных участков набережной Амура в Благовещенске и там же, на набережной, началась реализация еще одного уникального проекта - «Большого городского центра «Трибуна-холл». Он станет одной из визитных карточек города.
Мы приступили к подготовительным работам по строительству моста через Зею в Благовещенске. Необходимость строительства моста давно назрела – он важен для развития и города, и всей области, учитывая увеличение объема грузооборота с Китаем. Стоимость строительства составляет 19,7 миллиарда рублей. На 2021 и 2022 годы предусмотрено по 4,7 миллиарда рублей из федерального бюджета», – отметил Василий Александрович.
В этом году начались работы по строительству второй взлетно-посадочной полосы в Благовещенске. По словам губернатора, это ключевой для области объект, который поможет решить проблему доступности авиаперевозок. Стоимость работ превышает 4 миллиарда рублей, окончание намечено на конец 2021 года.
В начале сентября была введена в эксплуатацию Нижне-Бурейская ГЭС. Это защитит от подтоплений населенные пункты Приамурья, обеспечит электроэнергией крупные инвестпроекты и увеличит налоговые поступления. В том числе в бюджет Амурской области поступит в этом году – 286 миллионов рублей.
«Отдельно хочу отметить важную роль гидроэлектростанции в борьбе с паводком, ей удалось сдержать большое количество воды», – сообщил губернатор.
Завершено строительство магистрального газопровода «Сила Сибири». Протяженность газопровода составит около 3 тысячи километров, из них 870 пройдет по территории области. На строительстве трудилось 3 000 человек. От организаций, строивших газопровод, в областной бюджет поступило в первом полугодии 1 миллиард рублей налоговых отчислении. Это на 40 процентов больше, чем в 2018 году.
«Амурский ГПЗ – на сегодняшний момент одна из главных строек страны. Сейчас – пиковый период строительства, численность занятого персонала на объектах составляет почти 27 тысяч человек. Общий прогресс по проекту – 51 %. Готовность первой очереди завода почти 70 %.
Еще одно крупнейшее в масштабах страны и всего мира газохимическое производство обретает прописку на территории области. В этом году на Восточном экономическом форуме компания «Сибур» озвучила инвестиционное решение по созданию Амурского газохимического комплекса в Свободненском районе. Проект с объемом инвестиций 610 миллиардов рублей создаст тысячу рабочих мест», – подчеркнул губернатор.
Также Василий Орлов рассказал о метаноловом заводе в Сковородине. Его строительство начнется в 2020 году. Ввод объекта в эксплуатацию запланирован на 2023 год. Мощность завода – 1 миллион тонн метанола в год, рассматривается вопрос об увеличении мощности. Инвестиции в проект на данном этапе составят 49 миллиардов рублей. Будет создано 270 рабочих мест и около двух тысяч в сопутствующих отраслях – транспорте, энергетике, сфере обслуживания, социальной сфере.
«В золотодобывающей отрасли наиболее значимым событием стал запуск последнего, четвертого автоклава на Покровском гидрометаллургическом комплексе ГК «Петропавловск». Это второе такое производство в стране и самое мощное. Мощность комплекса составляет до 500 тысяч тонн концентрата в год. В регионе большие запасы «упорных руд», и автоклавный комплекс позволит с ними работать. Благодаря этому, минимум 10 лет мы сможем поддерживать стабильный уровень добычи золота. Для сравнения: за 9 месяцев 2018 года в бюджет поступило 1,8 миллиарда рублей, за 9 месяцев этого года – уже 4,3 миллиарда рублей. На 1 октября получен прирост добычи по «Петропавловску» в количестве – 2 тонны», – рассказал глава региона.
В июле 2019 года дан старт строительству канатной дороги через Амур между Благовещенском и Хэйхэ. Инвесторами проекта стали российская группа компаний «Регион» и китайская «Цзиньлунган». Проект будет на 100 % построен на частные средства. Протяженность канатной дороги — 973 метра. Она будет состоять из четырех линий и работать по маятниковому принципу. Пропускная способность дороги — 6—7 тысяч человек в день.
Также в 2019 году завершено строительство первого пограничного мостового перехода через Амур.
«Это без преувеличения историческое событие для области и страны. Ввод объекта в эксплуатацию намечен на следующий год. Строительство было непростым, особенно для российских строителей. Мы начинали с нуля: на территории, где расположен новый мост и примостовая зона, был лес. Стоимость объекта для нас также была выше, нам пришлось строить больше объектов, в том числе, подъездной мост через Каникурган.
Сооружение будет двухполосным, его длина составляет 1080 метров. Каждая из сторон построила ровно половину – по 540 метров. Всего же протяженность мостового перехода чуть больше 20 километров. Рассчитываем, что мост между Благовещенском и Хэйхэ, построенный по концессионному соглашению, окупится за 16 лет», – сказал Василий Орлов.
В 2019 году определен инвестор на создание транспортно-логистического комплекса в районе автомобильного моста Благовещенск-Хэйхэ. Планируется, что это будет крупнейший на Дальнем Востоке таможенно-логистический терминал. Группа компаний «Регион» планирует начать строительство объекта в 2020 году и закончить в 2024.
Также в этом году был разработан долгосрочный план комплексного социально-экономического развития города Циолковский. К 2030 году население Циолковского увеличится почти до 18 тысяч человек. Будет построено жилье для 9 тысяч человек, детские сады и школа, проведена модернизация коммунальной инфраструктуры. В космограде, по информации главы региона, будет свой стадион, ЗАГС и парк Победы.
В финальной части отчета Василий Орлов рассказал о сельском хозяйстве.
«У нас большие задачи. К 2024 года планируем увеличить почти в три раз производство зерна, до 1,1 миллиона тонн и в 2,5 раза – производство нашего фирменного продукта – сои, до 2,2 миллиона тонн. Ключевой фактор развития АПК – создание конкурентоспособных товаров и расширение географии экспорта. Китайский рынок для нас является важным и емким, но надо работать над диверсификацией, развивать связи с такими странами, как Япония, Южная Корея и Вьетнам. И уже есть хорошие результаты – партии соевого шрота, пшеницы, ячменя и соевого масла отправлены в эти страны. На международный рынок выходят и наши медовики. Общий объем за 2019 год составил 70 тонн», – отметил губернатор. 
https://www.amur.info/news/2019/12/10/164599
Просмотров новости: 44</t>
  </si>
  <si>
    <t>http://www.blagoveshensk.ru/news/vlast_~/261668/</t>
  </si>
  <si>
    <t>10.12.2019 14:01</t>
  </si>
  <si>
    <t>"Роснефть" 18 декабря проведет вторичное размещение двух выпусков бондов объемом около 10 млрд руб.   НК "Роснефть (MCX:ROSN)" 18 декабря с 11:00 МСК до 16:00 МСК проведет сбор заявок на вторичное размещение двух выпусков облигаций серий БО-05 и БО-06 суммарным объемом ориентировочно около 10 млрд рублей, сообщил "Интерфаксу" источник на финансовом рынке.
Номинальный объем размещения будет равен объему предъявленных к выкупу облигаций по оферте, которая запланирована на 18 декабря.
Вторичное размещение пройдет по цене не ниже 100% от номинала.
Дата проведения расчетов - 18 декабря до 18:00 МСК.
Организаторами вторичного размещения выступают ВБРР и БК "Регион".
Компания разместила 10-летние выпуски БО-05 и БО-06 объемом по 20 млрд рублей каждый в декабре 2013 года. Ставка текущего купона по выпускам составляет 8,75% годовых. Ставка последующих купонов до оферты через 2 года установлена на уровне 6,65% годовых, что соответствует доходности к оферте в размере 6,76% годовых.
В настоящее время в обращении находятся 7 классических выпусков облигаций "Роснефти" на 90 млрд рублей и 43 выпуска биржевых облигаций на 2 трлн 951 млрд рублей.</t>
  </si>
  <si>
    <t>https://ru.investing.com/news/commodities-news/article-1934889</t>
  </si>
  <si>
    <t>10.12.2019 13:57</t>
  </si>
  <si>
    <t>Не отстать в развитии: На форуме в Минводах обсуждали господдержку предпринимательства</t>
  </si>
  <si>
    <t>3–4 декабря в Минеральных Водах прошел &amp;nbsp;XVI съезд&amp;nbsp;лидеров «ОПОРЫ РОССИИ». Традиционно среди прочих вопросов на форуме были подняты темы реализации нацпроекта малого и среднего бизнеса и по популяризации мер господдержки.&amp;nbsp;
О том, почему государство уделяет столь пристальное внимание развитию МСП, мы решили побеседовать с председателем Тверского регионального отделения общероссийской общественной организации малого и среднего предпринимательства «ОПОРА РОССИИ», руководителем группы компаний «Регион» Артёмом Грацем.
– Артем Викторович, согласно статистическим данным, в России вклад малого и среднего бизнеса в ВВП составляет 21,9%. В то же время в наиболее развитых экономиках мира малые предприятия дают около половины ВВП. Что мешает нашим предпринимателям наращивать объемы производства?      – Конечно, тут есть историческая подоплека. В СССР предпринимательская инициатива подавлялась и даже преследовалась по закону. Поэтому российский частный бизнес начинал даже не с нулевых, а с отрицательных позиций. Но уже 30 лет прошло с момента зарождения российского частного бизнеса, а проблем у предпринимателей по-прежнему хватает. Остается актуальным вопрос административных барьеров. Предприниматели жалуются и на большое количество проверок, и на высокие тарифы на энергоносители, и на недоступность банковских кредитов. Кроме того,&amp;nbsp; сейчас очень многих тревожит отмена с 2021 года одного из самых популярных налоговых режимов – ЕНВД. Многие эксперты склоняются к тому, что эта новелла может негативно сказаться&amp;nbsp; на малом и среднем бизнесе.
– Большая часть перечисленных проблем – застарелые, о них говорят уже не одно десятилетие. Как вы считаете, их можно решить?      – Президент поставил задачу увеличить вдвое долю малого и среднего бизнеса в ВВП. Одновременно число занятых в МСП должно вырасти с 19 млн до 25 млн человек.
Достичь этих показателей позволит реализация нацпроекта «Малое и среднее предпринимательство и поддержка индивидуальной предпринимательской инициативы», который нацелен на формирование благоприятной нормативной базы, расширение и реорганизацию мер государственной поддержки бизнеса.
В рамках этого нацпроекта «ОПОРА РОССИИ» &amp;nbsp;займется популяризацией предпринимательства среди населения, информированием о мерах поддержки и оказание содействия предпринимателям, которые хотят войти в те или иные программы. Наша организация также будет вести общественный контроль за реализацией нацпроектов в регионах.
– «ОПОРА РОССИИ» – это федеральная структура. Она имеет представительства во всех регионах России. Как ведется совместная работа? Каковы форматы мероприятий?      На сегодняшний день «ОПОРА РОССИИ» – это крупнейшее объединение предпринимателей. Двигаясь в ногу со временем, мы используем в своей работе онлайн Вотсап, Инстаграмм, Фейсбук. Я смогу поделиться опытом, своей проблемой или попросить совета – все это в режиме реального времени. Такая поддержка важна и эффективна, ведь есть возможность привлекать успешных предпринимателей и ведущих экспертов страны.
Систематически проходят съезды лидеров «ОПОРЫ РОССИИ».&amp;nbsp; Только недавно я вернулся с форума, который проходил в Ставропольском крае. О статусе этой встречи можно судить по участникам: это полномочный представитель Президента РФ в СКФО, руководители целого ряда министерств РФ и другие первые лица государства. Площадки такого рода позволяют совместно вырабатывать предложения, способствующие развитию малого и среднего бизнеса в России. Напомню, что именно при непосредственном участии «ОПОРЫ РОССИИ» был разработан и принят ряд федеральных законов. Экспертная и аналитическая деятельность «ОПОРЫ РОССИИ» нашла свое отражение в ряде правительственных решений.
– С &amp;nbsp;точки зрения действующего предпринимателя меры поддержки бизнеса нужны ему? Полезны? Есть ли опыт их использования?      – Безусловно, сейчас идет новый этап в становлении предпринимательства в России. Еще никогда бизнесу не оказывалось такое внимание и поддержка. Как председатель «ОПОРЫ РОССИИ», я информирован о многих видах поддержки и знаю, что число обратившихся за помощью неуклонно растет. Это говорит о том, что вектор выбран правильный. Очень востребованы льготные кредиты под 7,5%, выдаваемые фондом, субсидирование процентных &amp;nbsp;ставок по лизингу. В этом году правительство области выделяло дополнительные средства. Я лично использовал меру поддержки по компенсации половины затрат, связанных с международной лесной сертификацией.
&amp;nbsp;Екатерина ВЛАДИМИРОВА 
   56</t>
  </si>
  <si>
    <t>vedtver.ru</t>
  </si>
  <si>
    <t>http://vedtver.ru/news/politics/ne-otstat-v-razvitii-na-forume-v-minvodakh-obsuzhdali-gospodderzhku-predprinimatelstva/</t>
  </si>
  <si>
    <t>12525</t>
  </si>
  <si>
    <t>НК "Роснефть" 18 декабря с 11:00 МСК до 16:00 МСК проведет сбор заявок на вторичное размещение двух выпусков облигаций серий БО-05 и БО-06 суммарным объемом ориентировочно около 10 млрд рублей, сообщил "Интерфаксу" источник на финансовом рынке.  Номинальный объем размещения будет равен объему предъявленных к выкупу облигаций по оферте, которая запланирована на 18 декабря.  Вторичное размещение пройдет по цене не ниже 100% от номинала.  Дата проведения расчетов - 18 декабря до 18:00 МСК.  Организаторами вторичного размещения выступают ВБРР и БК "Регион".  Компания разместила 10-летние выпуски БО-05 и БО-06 объемом по 20 млрд рублей каждый в декабре 2013 года. Ставка текущего купона по выпускам составляет 8,75% годовых. Ставка последующих купонов до оферты через 2 года установлена на уровне 6,65% годовых, что соответствует доходности к оферте в размере 6,76% годовых.  В настоящее время в обращении находятся 7 классических выпусков облигаций "Роснефти" на 90 млрд рублей и 43 выпуска биржевых облигаций на 2 трлн 951 млрд рублей.</t>
  </si>
  <si>
    <t>http://www.finmarket.ru/bonds/news/5133352</t>
  </si>
  <si>
    <t>10.12.2019 12:55</t>
  </si>
  <si>
    <t>Онлайн-конференция: Нефтегазовый рынок - год турбулентности</t>
  </si>
  <si>
    <t>Уважаемые дамы и господа!
Через пять минут на нашем сайте начнется онлайн-конференция "Нефтегазовый рынок - год турбулентности".
Уходящий год для нефтяного рынка стал волатильным. Цены как будто не выходили из зоны турбулентности. Геополитические новости заставляли нервничать: атаки беспилотников на объекты инфраструктуры в Саудовской Аравии, остановка добычи в Эквадоре, напряженность в Персидском заливе, смена министра энергетики Саудовской Аравии. Негативом для "черного золота" выступали опасения замедления мировой экономики.
Этот год марка Brent начала около $57, в апреле стоимость достигала максимальной отметки - $75, сейчас котировки поддерживаются новостями со встречи ОПЕК+, держась чуть выше $64. Чтобы сбалансировать рынок, страны-производители договорились о новом сокращении нефтедобычи &amp;ndash; в 1 квартале 2020 года альянс будет добывать еще на 500 тысяч барр. в сутки меньше. Дополнительным приятным бонусом для рынка стало IPO Saudi Aramco, которое прошло по верхней границе ценового диапазона. Однако инвесторы осторожничают из-за избытка предложения на фоне ожидаемого повышения добычи в США. На динамику акций российских сырьевых компаний в этом году, кроме цен, влияли и корпоративные новости, в том числе пересмотр дивидендной политики. Фондовый рынок подержали взлет котировок "Газпрома", buyback "ЛУКОЙЛа", ралли в "Сургутнефтегазе".
От чего будет зависеть дальнейшее развитие ситуации на мировом рынке нефти? Что стало самым значимым событием в этом году? Что может помочь Brent пойти выше? Какие прогнозы по ценам на 2020 год? Как завершат этот год российские нефтедобытчики? Как будет влиять на рынок дальнейшая эскалация напряженности между США и Китаем?
Участники конференции:
Дмитрий Баженов, ведущий аналитик отдела анализа финансовых рынков "КИТ Финанс Брокер"
Валерий Вайсберг, директор аналитического департамента ИК "РЕГИОН"
Денис Иконников, портфельный управляющий ИК QBF
Андрей Кочетков, ведущий аналитик "Открытие Брокер"
Екатерина Крылова, главный аналитик "Промсвязьбанка"
Александр Пасечник, руководитель аналитического управления Фонда национальной энергетической безопасности
Вадим Сысоев, аналитик отдела анализа мировых рынков ГК "ФИНАМ"
Задайте свой вопрос&amp;nbsp;сейчас!</t>
  </si>
  <si>
    <t>https://www.finam.ru/analysis/marketnews/onlaiyn-konferenciya-neftegazovyiy-rynok-god-turbulentnosti-20191210-12550/</t>
  </si>
  <si>
    <t>10.12.2019 10:41</t>
  </si>
  <si>
    <t>Объявлены победители Cbonds Awards – 2019</t>
  </si>
  <si>
    <t>В пятницу Cbonds наградил победителей в&amp;nbsp;номинациях Cbonds Awards&amp;nbsp;&amp;mdash; 2019. Вручение наград традиционно состоялось 6 декабря в&amp;nbsp;Санкт-Петербурге на&amp;nbsp;гала-ужине в&amp;nbsp;честь закрытия XVII Российского облигационного конгресса. В этом году награды вручались в&amp;nbsp;19 номинациях.
Первое место за&amp;nbsp;лучшую аналитику по&amp;nbsp;рынку облигаций досталось ВТБ Капитал. На втором месте Газпромбанк, третью награду участники рынка присудили аналитической команде BCS Global Markets.
Лучшими сейлзами на&amp;nbsp;рынке облигаций вновь стали сотрудники Газпромбанка. Так же, как&amp;nbsp;и в&amp;nbsp;прошлом году, команда ВТБ Капитала заняла вторую строчку, а&amp;nbsp;третье место досталось команде Совкомбанка.
Лучшим инвестиционным банком по&amp;nbsp;работе с&amp;nbsp;I эшелоном заемщиков признан Газпромбанк, на&amp;nbsp;второе место участники опроса поставили Sberbank CIB, на&amp;nbsp;третье&amp;nbsp;&amp;mdash; БК РЕГИОН.
В номинации &amp;laquo;Лучший инвестиционный банк по&amp;nbsp;работе со&amp;nbsp;II-III эшелоном заемщиков&amp;raquo; лидером стал Совкомбанк. Серебро досталось BCS Global Markets, бронза&amp;nbsp;&amp;mdash; Альфа-Банк.
Победителем в&amp;nbsp;номинации &amp;laquo;Лучший российский инвестиционный банк на&amp;nbsp;рынке еврооблигаций&amp;raquo; третий год подряд стал ВТБ Капитал, за&amp;nbsp;ним следуют Газпромбанк и&amp;nbsp;Sberbank CIB.
Лучшим инвестбанком по&amp;nbsp;работе с&amp;nbsp;субъектами и&amp;nbsp;МО РФ стал Совкомбанк, Sberbank CIB&amp;nbsp;&amp;mdash; на&amp;nbsp;втором месте, бронзу в&amp;nbsp;этом году получил ВТБ Капитал.
Самые выдающиеся результаты в&amp;nbsp;работе с&amp;nbsp;фининститутами, по&amp;nbsp;мнению участников рынка, в&amp;nbsp;2019 году показали сразу две команды Sberbank CIB и&amp;nbsp;ВТБ Капитал, на&amp;nbsp;втором месте в&amp;nbsp;этой номинации БК РЕГИОН, на&amp;nbsp;третьем&amp;nbsp;&amp;mdash; команда Совкомбанка.
В работе с&amp;nbsp;нефинансовым сектором лучше всех себя проявил Газпромбанк, у&amp;nbsp;ВТБ Капитал второе место, у&amp;nbsp;Московского кредитного банка&amp;nbsp;&amp;mdash; третье.
Лучший организатор сделок high-yield&amp;nbsp;&amp;mdash; первое место у&amp;nbsp;BCS Global Markets, второе&amp;nbsp;&amp;mdash; у&amp;nbsp;ИФК &amp;laquo;Солид&amp;raquo;, третье место досталось Альфа-Банку.
Лучшим институциональным инвестором на&amp;nbsp;рынке облигаций снова стали УК ТФГ.
Лучшими юридическими фирмами на&amp;nbsp;рынке облигаций стали компания LECAP, Clifford Chance и&amp;nbsp;Линия Права.
Эмитентом года рынок признал АФК &amp;laquo;Система&amp;raquo;.
Одной из&amp;nbsp;самых интересных сделок первичного размещения корпоративных облигаций участники голосования посчитали выпуск РУСАЛ БРАТСК серии БО-001Р-01 на&amp;nbsp;15 млрд рублей. Организаторами размещения выступили Газпромбанк, ВТБ Капитал, Московский кредитный банк, Банк ФК Открытие, БК РЕГИОН, BCS Global Markets. Со-организатор&amp;nbsp;&amp;mdash; АКБ &amp;laquo;Пересвет&amp;raquo;.
Среди первичных размещений субфедеральных/муниципальных облигаций лучшим стал выпуск Московской области серии 34012 на&amp;nbsp;25 млрд рублей, который организовали ВТБ Капитал, Газпромбанк, Sberbank CIB и&amp;nbsp;Совкомбанк.
В номинации за&amp;nbsp;лучшее размещение еврооблигаций рынок проголосовал за&amp;nbsp;РЖД, 2.2% 23may2027, EUR на&amp;nbsp;500 млн евро. Эту сделку организовали JP Morgan, UniCredit и&amp;nbsp;ВТБ Капитал.
В новой номинации&amp;nbsp;&amp;mdash; Лучшая сделка по&amp;nbsp;размещению на&amp;nbsp;российском рынке облигаций иностранного эмитента&amp;nbsp;&amp;mdash; самым успешным было признано размещение Республики Беларусь серий 03, 04 общим объемом 10 млрд рублей. Организаторами выступили Газпромбанк, Совкомбанк и&amp;nbsp;Банк ФК Открытие, со-организатор&amp;nbsp;&amp;mdash; ЕАБР.
Лучшим IR на&amp;nbsp;российском долговом рынке участники голосования посчитали компанию ЛЕГЕНДА.
Прорывом этого года стал ИФК &amp;laquo;Солид&amp;raquo;.
Дебют года&amp;nbsp;&amp;mdash; успешно размещенный в&amp;nbsp;объеме 10 млрд рублей выпуск белорусского ритейлера Евроторг&amp;nbsp;&amp;mdash; Ритейл Бел Финанс, 01. Организовали сделку Газпромбанк, Московский кредитный банк, БК РЕГИОН, BCS Global Markets, Ренессанс Капитал.
Cbonds Awards&amp;nbsp;&amp;mdash; ежегодная премия, которая вручается лучшим участникам российского облигационного рынка по&amp;nbsp;итогам открытого голосования, обладателей которой определяют сами участники облигационного рынка. Голосование является полностью открытым и&amp;nbsp;проходит ежегодно с&amp;nbsp;2006 года. В рамках голосования участники рынка традиционно выбирают лучшие команды DCM, sales, trading, лучшую аналитику на&amp;nbsp;рынке облигаций, лучшую сделку первичного размещения среди корпоративных и&amp;nbsp;субфедеральных заемщиков. В разные годы номинантами Cbonds Awards становились представители крупнейших IB-команд на&amp;nbsp;российском рынке: ВТБ Капитал, Sberbank CIB, ГК &amp;laquo;Регион&amp;raquo;, Промсвязьбанк, Райффайзенбанк, ФК &amp;laquo;Открытие&amp;raquo; и&amp;nbsp;другие.
Подробнее: http://ru.cbonds.info/news/item/1173405</t>
  </si>
  <si>
    <t>https://1prime.ru/press_release/20191210/830665394.html</t>
  </si>
  <si>
    <t>10.12.2019 10:38</t>
  </si>
  <si>
    <t>В Петербурге прошел XVII Российский облигационный конгресс</t>
  </si>
  <si>
    <t>В пятницу завершился XVII Российский облигационный конгресс. В этом году его посетило рекордное количество участников&amp;nbsp;&amp;mdash; 740 человек. За два насыщенных дня конференции представители государственных ведомств, банков, инвестиционных и&amp;nbsp;управляющих компаний, эмитентов и&amp;nbsp;инвесторов из&amp;nbsp;России и&amp;nbsp;стран СНГ, Европы и&amp;nbsp;США подвели итоги уходящего года, обсудили наиболее актуальные темы рынка и&amp;nbsp;сделали прогнозы на&amp;nbsp;будущий год.
Второй год подряд в&amp;nbsp;рамках конгресса проходит встреча клуба ораторов Cbonds Talks. Победителем участники мероприятия выбрали Олега Шибанова с&amp;nbsp;выступлением на&amp;nbsp;тему &amp;laquo;Как химия человека влияет на&amp;nbsp;его инвестиционные решения, или&amp;nbsp;нейрофинансы повсюду&amp;raquo;.
Официальная программа РОКа завершилась интеллектуальной игрой в&amp;nbsp;формате Jack Quiz, которую провел легендарный эрудит, радиоведущий и&amp;nbsp;участник клуба &amp;laquo;Что? Где? Когда?&amp;raquo; Михаил Мун. Победителем соревнования стала команда &amp;laquo;Ахиллесова пята левая&amp;raquo;.
Неформальные мероприятия конгресса охватили 4 дня: pre-party в&amp;nbsp;Квартире Крости Кройца, фуршет в&amp;nbsp;ресторане Buddha-Bar, гала-ужин в&amp;nbsp;ресторане &amp;laquo;Летний Дворец&amp;raquo; с&amp;nbsp;выступлением Дианы Арбениной и&amp;nbsp;Ночных Снайперов, а&amp;nbsp;также экскурсии в&amp;nbsp;Юсуповский дворец и&amp;nbsp;музей РЖД.
Завершился Российский облигационный конгресс награждением лауреатов в&amp;nbsp;номинациях Cbonds Awards в&amp;nbsp;рамках гала-ужина. С результатами голосования можно ознакомиться по&amp;nbsp;ссылке.
Партнеры
Генеральные партнеры: Sberbank CIB, Газпромбанк, Банк ФК Открытие, Совкомбанк, BCS Global Markets;
Спонсор гала-ужина: ГК РЕГИОН;
Официальные партнеры: Ак Барс Банк, РоссельхозБанк, ИФК Солид, Legenda Intelligent Development;
Спонсор вечера первого дня: Гарант-Инвест;
Спонсоры: Московская биржа, Альфа-Банк, Эксперт РА, S&amp;amp;P Global Ratings;
При участии: UFG Wealth Management, LECAP, Банк Пересвет, АКРА, НКР, Росбанк, Солид-Лизинг, SetlGroup, Линия Права, ICE Data Services, FitchRatings, УК ТФГ, Danycom Global, Мастер-Ломбард, УНИВЕР Капитал, Первое коллекторское бюро, ГК Пионер, ID Finance, ИК НФК-Сбережения, НРД, GrottBjorn, ИК Велес Капитал, УК Система Капитал;
Поддерживающие ассоциации и&amp;nbsp;партнеры: Ассоциация корпоративных казначеев, Московская международная валютная ассоциация;
Генеральный информационный партнер: Cbonds;
Информационные партнеры: Прайм, ACI Russia.
Контакты:
Следующий Российский облигационный конгресс пройдет только через&amp;nbsp;год, но&amp;nbsp;мы уже начинаем его активную подготовку. По вопросам сотрудничества:
Программа: Анастасия Сапачева nastya@cbonds.info, +7 (812) 336-97-21 *124
Спонсорство: Сергей Зобов szobov@cbonds.info, +7 (812) 336-97-21 *103
Участие: Анастасия Топчий at@cbonds.info, +7 (812) 336-97-21 *223
Подробнее: http://ru.cbonds.info/news/item/1173403</t>
  </si>
  <si>
    <t>https://1prime.ru/press_release/20191210/830665384.html</t>
  </si>
  <si>
    <t>10.12.2019 08:00</t>
  </si>
  <si>
    <t>«Национальная Фабрика Ипотеки» — партнер IV Всероссийского форума «Кредитный консалтинг 2019»</t>
  </si>
  <si>
    <t>Фото: pixabay.com«Национальная Фабрика Ипотеки» (зарегистрированный бренд ИПОТЕКА24) выступила партнером IV Всероссийского форума «Кредитный консалтинг 2019».
Данный форум проходил в Москве, 6–7 декабря 2019 г.
Ежегодно на площадке Форума собираются специалисты в сфере недвижимости и кредитного консалтинга со всей страны, а также представители банков, ипотечных операторов. Программа Форума посвящена трендам рынка ипотечного, потребительского кредитования и кредитования МСБ, и связанными с этим сервисами на рынке и технологиями продаж, проведения, сделок, обслуживания кредитов.
ИПОТЕКА24 представила новые «зимние опции» и программы для клиентов и партнеров со снижением ставок до «1,5%», опции для клиентов «с нестандартной кредитной историей», сервис межрегиональных сделок, том числе с электронным форматом документооборота.
В рамках программы Форума «Национальная Фабрика Ипотеки» провела мастер-класс и практикум сразу по двум тематикам:
— «Ключевые вопросы работы с заявками: одобрения и отказы. Причины и как с этим работать» (на малой сцене)
— «Залоговые программы и программы консолидации кредитной задолженности: что важно знать кредитному консультанту» (на большой сцене).
По итогам рабочей программы Форума в рамках викторины «внимательности и знаний» были разыграны призы от Национальной Фабрики Ипотеки среди участников.
Залоговые программы — кредиты на различные цели под залог квартиры — очень популярны у населения. По таким программам можно получить крупную сумму как на потребительские покупки, ремонт, развитие бизнеса. На Форуме также была представлена новая программа консолидации кредитов с целью погашения долгов в иных банках и снижения ежемесячного платежа. Снижение происходит за счет того, что клиент оформляет кредит на 20 лет по ставке стандартных ипотечных программ. Соответственно, нагрузка снижается. По стандартам «Фабрики» нет необходимости погашать задолженность заранее, это можно сделать после получения денежных средств.
Игорь Жигунов:  — На сегодняшнем Форуме мы провели максимально практичный мастер-класс и секцию по залогам и рефинансированию, получив в том числе от участников рынка «обратную связь» об актуальных сервисах, которые уже начнем реализовывать для партнеров в ближайшее время. Большой интерес вызвала программа «Консолидация кредитных долгов». Такие программы становятся все популярнее, где недвижимость работает как актив, банк взаимодействует с клиентом с качественным обеспечением, а клиент значительно снижает платежную нагрузку
Основная информация о Национальной Фабрике Ипотеки:
специализированный оператор российского ипотечного рынка   входит в Группу Компаний «РЕГИОН»  реализует онлайн-технологии в ипотечном бизнесе и программы более чем в 60 городах РФ  награжден дипломами «Инновационные технологии и сервисы для участников рынка ипотечного кредитования» (Санкт-Петербург), «Лидеры ипотечного рынка» (Казань), «Эффективный партнерский сервис и межрегиональные программы» (Санкт-Петербург), Диплом Международного жилищного Конгресса в номинации «Эффективный партнерский сервис и межрегиональные программы 2019»  программы ипотечного кредитования и взаимодействия с участниками рынка реализуются «Национальной Фабрикой Ипотеки» совместно с АО КБ «РУСНАРБАНК» (Лицензия ЦБ РФ № 3403 от 13.01.2016)
Подписывайтесь на наш канал в Яндекс Дзене.
Нашли опечатку? Выделите ее и нажмите Ctrl+Enter</t>
  </si>
  <si>
    <t>https://www.om1.ru/bank/news/180368-nacionalnaja_fabrika_ipoteki__partner_iv_vserossijjskogo_foruma_kreditnyjj_konsalting_2019/</t>
  </si>
  <si>
    <t>10.12.2019 06:21</t>
  </si>
  <si>
    <t>«Две трети активов коллективных инвестиций по итогам III кв пришлись на НПФ и ПФР»</t>
  </si>
  <si>
    <t>Порядка 65% активов коллективных инвестиций в доверительном управлении на конец третьего квартала 2019 года пришлось на средства пенсионных накоплений и пенсионных резервов НПФ и Пенсионного Фонда РФ, говорится в исследовании Национального рейтингового агентства, имеющемся в распоряжении РИА Новости.«Основные «столпы» российского бизнеса коллективных инвестиций остаются неизменными – это средства пенсионных накоплений и пенсионных резервов негосударственных пенсионных фондов (НПФ) и Пенсионного фонда РФ. На их долю, по данным агентства на конец третьего квартала 2019 года, приходится порядка 65% активов, находящихся в доверительном управлении у управляющих компаний», — сообщается там же.
При этом эксперты НРА отмечают, что консолидация рынка доверительного управления продолжается в соответствии с общими экономическими трендами в России. В частности, в качестве примера агентство выделяет две крупные сделки, произошедшие осенью 2019 года: покупку УК «Альфа-Капитал» управляющей компании «КапиталЪ Управление активами» в рамках повышения доли HNWI-клиентов (high net worth individuals, состоятельных частных клиентов – ред.) и расширения линейки ПИФов, передача семи фондов УК «КапиталЪ» под управление УК «Промсвязь», а также приобретение ФГ «БКС» управляющей компании «Уралсиб» с последующим сохранением бренда.
Кроме того, в ноябре нынешнего года Банк России аннулировал лицензию профессионального участника рынка ценных бумаг одной из старейших российских УК — ООО «Управляющая компания «КапиталЪ» на основании заявления самой компании, добавляют эксперты НРА.
«Ситуация на российском рынке управляющих компаний выглядит аналогично подобной на рынках негосударственных пенсионных фондов, страховых и кредитных организаций – львиную долю рынка (свыше 70-80%) занимают компании, входящие в финансовые группы с государственным или квазигосударственным участием», — также отмечают они.
По подсчетам агентства, среди крупнейших УК в третьем квартале текущего года: группа УК «НПФ Газфонд» (13,7% рынка по стоимости чистых активов); группа Сбербанка (13,1%), группа ВТБ (12,5%), группа «Регион» (11,9%), группа «Открытие» (9,7%).
Ваш Пенсионный Брокер
(по информации НРА)</t>
  </si>
  <si>
    <t>http://pbroker.ru/?p=58130</t>
  </si>
  <si>
    <t>10.12.2019 00:57</t>
  </si>
  <si>
    <t>Московская область стала победителем премии Cbonds Awards 2019</t>
  </si>
  <si>
    <t>Московская область стала победителем премии Cbonds Awards 2019 года в номинации «Лучшая сделка первичного размещения субфедеральных/муниципальных облигаций». Премия вручается ежегодно лучшим участникам российского облигационного рынка по итогам открытого голосования, причем игроки рынка сами выдвигают номинантов и определяют победителей.
Подмосковье получило премию Cbonds Awards за выпуск облигаций Московского областного внутреннего облигационного займа 2019 года RU34012MOO с фиксированным купонным доходом и амортизацией долга.
Номинальная стоимость одной облигации – 1 000 рублей. Общее количество облигаций – 25 000 000 штук, общий объем эмиссии – 25 млрд рублей по номинальной стоимости. Срок обращения облигаций – 5 лет (1 820 дней). Купонный период – 91 день. Размер ставки 1-го купона – 7,05% годовых, ставка остальных купонов приравнена ставке 1-го купона. Амортизация составит 25% от номинала и будет выплачиваться в даты выплат 8-го, 12-го, 16-го и 20-го купонов.
«Спрос на наши облигации оказался беспрецедентно высоким – он более чем в пять раз превысил предложение. Ставка купона 7,05% уникальна для рынка – ставок такого уровня и ниже при аналогичном объеме размещения у субъектов РФ не было с 2013 года. Средства, полученные от размещения, стали дополнительным источником финансирования инфраструктурных и социальных расходов региона. Премия Cbonds Awards в номинации «Лучшая сделка первичного размещения субфедеральных/муниципальных облигаций» – еще одно подтверждение доверия со стороны инвесторов и высокого кредитного рейтинга Подмосковья как эмитента. Проделанную регионом работу и эффективность его бюджетной политики оценили и рейтинговые агентства – в этом году позиции Московской области повысили Moody’s, Fitch Ratings и АКРА», – отметила министр экономики и финансов Московской области Елена Мухтиярова.
В феврале этого года агентство Moody’s повысило кредитный рейтинг Московской области до высокого инвестиционного уровня – Ba1, прогноз «позитивный». В сентябре международное рейтинговое агентство Fitch Ratings пересмотрело прогноз по рейтингу Подмосковья на «позитивный» со «стабильного». Долгосрочные рейтинги региона в иностранной и национальной валюте подтверждены на уровне «BBB-». В ноябре Аналитическое кредитное рейтинговое агентство (АКРА) повысило кредитный рейтинг региона до уровня AA+(RU), прогноз «Стабильный», и ее облигаций — до уровня AA+(RU).
Размещение облигаций Московской области осуществлялось по открытой подписке. Генеральным агентом, действующим по поручению и за счет Министерства экономики и финансов Московской области как эмитента, выступил АО «Сбербанк КИБ», со-агентами АО «Газпромбанк», АО ВТБ Капитал, ПАО «Совкомбанк». Выпуск был размещен среди широкого круга высококачественных институциональных инвесторов, ключевыми из которых стали банки, страховые и управляющие компании (всего их более 60-ти).
Помимо выпуска RU34012MOOO в обращении уже находятся два выпуска облигаций Московской области общим объемом 50 млрд рублей с погашением в 2022 и 2023 годах.
Голосование Cbonds Awards проводится с 2006 года и является полностью открытым для всех регионов России. Участники по каждой номинации указывают от одной до трех организаций в порядке своих предпочтений. При подсчете голосов за 1-е место дается 3 балла, за 2-е место – 2 балла, за 3-е место – 1 балл. Если указана только одна компания, ей присваивается 1 балл, если две – первой компании присваивается 2 балла, второй – 1 балл. При этом голоса, поданные за собственную организацию, как и за сделки, в которых она участвовала, не учитываются.
Участники облигационного рынка в рамках Cbonds Awards традиционно выбирают лучшие команды DCM, sales, trading, лучшую аналитику на рынке облигаций, лучшую сделку первичного размещения среди корпоративных и субфедеральных заемщиков. В разные годы номинантами премии становились представители крупнейших IB-команд на российском рынке: ВТБ Капитал, Sberbank CIB, ГК «Регион», Промсвязьбанк, Райффайзенбанк, ФК «Открытие» и другие.
Источник: Министерство финансов и экономики Московской области
Источник: http://inluhovitsy.ru/novosti/obschestvo/moskovskaya-oblast-stala-pobeditelem-premii-cbonds-awards-2019
Московская область стала победителем премии Cbonds Awards 2019 года в номинации «Лучшая сделка первичного размещения субфедеральных/муниципальных облигаций». Премия вручается ежегодно лучшим участникам российского облигационного рынка по итогам открытого голосования, причем игроки рынка сами выдвигают номинантов и определяют победителей.
Подмосковье получило премию Cbonds Awards за выпуск облигаций Московского областного внутреннего облигационного займа 2019 года RU34012MOO с фиксированным купонным доходом и амортизацией долга.
Номинальная стоимость одной облигации – 1 000 рублей. Общее количество облигаций – 25 000 000 штук, общий объем эмиссии – 25 млрд рублей по номинальной стоимости. Срок обращения облигаций – 5 лет (1 820 дней). Купонный период – 91 день. Размер ставки 1-го купона – 7,05% годовых, ставка остальных купонов приравнена ставке 1-го купона. Амортизация составит 25% от номинала и будет выплачиваться в даты выплат 8-го, 12-го, 16-го и 20-го купонов.
«Спрос на наши облигации оказался беспрецедентно высоким – он более чем в пять раз превысил предложение. Ставка купона 7,05% уникальна для рынка – ставок такого уровня и ниже при аналогичном объеме размещения у субъектов РФ не было с 2013 года. Средства, полученные от размещения, стали дополнительным источником финансирования инфраструктурных и социальных расходов региона. Премия Cbonds Awards в номинации «Лучшая сделка первичного размещения субфедеральных/муниципальных облигаций» – еще одно подтверждение доверия со стороны инвесторов и высокого кредитного рейтинга Подмосковья как эмитента. Проделанную регионом работу и эффективность его бюджетной политики оценили и рейтинговые агентства – в этом году позиции Московской области повысили Moody’s, Fitch Ratings и АКРА», – отметила министр экономики и финансов Московской области Елена Мухтиярова.
В феврале этого года агентство Moody’s повысило кредитный рейтинг Московской области до высокого инвестиционного уровня – Ba1, прогноз «позитивный». В сентябре международное рейтинговое агентство Fitch Ratings пересмотрело прогноз по рейтингу Подмосковья на «позитивный» со «стабильного». Долгосрочные рейтинги региона в иностранной и национальной валюте подтверждены на уровне «BBB-». В ноябре Аналитическое кредитное рейтинговое агентство (АКРА) повысило кредитный рейтинг региона до уровня AA+(RU), прогноз «Стабильный», и ее облигаций — до уровня AA+(RU).
Размещение облигаций Московской области осуществлялось по открытой подписке. Генеральным агентом, действующим по поручению и за счет Министерства экономики и финансов Московской области как эмитента, выступил АО «Сбербанк КИБ», со-агентами АО «Газпромбанк», АО ВТБ Капитал, ПАО «Совкомбанк». Выпуск был размещен среди широкого круга высококачественных институциональных инвесторов, ключевыми из которых стали банки, страховые и управляющие компании (всего их более 60-ти).
Помимо выпуска RU34012MOOO в обращении уже находятся два выпуска облигаций Московской области общим объемом 50 млрд рублей с погашением в 2022 и 2023 годах.
Голосование Cbonds Awards проводится с 2006 года и является полностью открытым для всех регионов России. Участники по каждой номинации указывают от одной до трех организаций в порядке своих предпочтений. При подсчете голосов за 1-е место дается 3 балла, за 2-е место – 2 балла, за 3-е место – 1 балл. Если указана только одна компания, ей присваивается 1 балл, если две – первой компании присваивается 2 балла, второй – 1 балл. При этом голоса, поданные за собственную организацию, как и за сделки, в которых она участвовала, не учитываются.
Участники облигационного рынка в рамках Cbonds Awards традиционно выбирают лучшие команды DCM, sales, trading, лучшую аналитику на рынке облигаций, лучшую сделку первичного размещения среди корпоративных и субфедеральных заемщиков. В разные годы номинантами премии становились представители крупнейших IB-команд на российском рынке: ВТБ Капитал, Sberbank CIB, ГК «Регион», Промсвязьбанк, Райффайзенбанк, ФК «Открытие» и другие.
Источник: Министерство финансов и экономики Московской области
Источник: http://inluhovitsy.ru/novosti/obschestvo/moskovskaya-oblast-stala-pobeditelem-premii-cbonds-awards-2019</t>
  </si>
  <si>
    <t>luhovitsy.online</t>
  </si>
  <si>
    <t>https://luhovitsy.online/%D0%BC%D0%BE%D1%81%D0%BA%D0%BE%D0%B2%D1%81%D0%BA%D0%B0%D1%8F-%D0%BE%D0%B1%D0%BB%D0%B0%D1%81%D1%82%D1%8C-%D1%81%D1%82%D0%B0%D0%BB%D0%B0-%D0%BF%D0%BE%D0%B1%D0%B5%D0%B4%D0%B8%D1%82%D0%B5%D0%BB%D0%B5/</t>
  </si>
  <si>
    <t>128</t>
  </si>
  <si>
    <t>Московская область</t>
  </si>
  <si>
    <t>10.12.2019 00:00</t>
  </si>
  <si>
    <t>Металлический привкус лет</t>
  </si>
  <si>
    <t>Несмотря на значительное сокращение пенсионных металлургических фондов, интерес к ним сохраняетсяЗа год инвестиции негосударственных пенсионных фондов (НПФ) в металлургическую отрасль и добывающую промышленность почти удвоились. И это на фоне предыдущих нескольких лет снижения интереса металлургических компаний к пенсионным фондам. Сейчас из 49 российских НПФ 3 так или иначе связаны с металлургами.
На начало 2014 года в России действовало 120 частных фондов, в которых было сконцентрировано 1,1 трлн руб. пенсионных накоплений 22 млн застрахованных лиц и 836,1 млрд руб. пенсионных резервов 6,8 млн участников добровольных пенсионных программ. К середине 2019 года число НПФ сократилось до 49, в них было аккумулировано 2,7 трлн руб. пенсионных накоплений 37,4 млн граждан и 1,3 трлн пенсионных резервов 6,2 млн клиентов частных фондов. Эволюция НПФ
Большинство металлургических корпоративных НПФ в прошлые годы повторили судьбу других корпоративных фондов, превратившись в крупные финансовые структуры с большим объемом длинных денег и попав в руки финансовых групп (ФГ). Впрочем, они продемонстрировали более высокую выживаемость. За десять лет число российских НПФ сократилось почти в три с половиной раза, и одними из самых живучих, несмотря на сокращение их числа, оказались частные фонды, связанные с металлургическими компаниями. Ушли тем или иным способом от отраслевой специализации, повторив во многом путь других специализированных частных фондов, такие крупные «металлургические» НПФ, как «Норильский никель» (сначала переименован в «Наследие», а затем присоединен к «Газфонду Пенсионные накопления»), «Стальфонд» (бывший фонд «Северстали», сейчас присоединен к НПФ «Будущее»), «Мечел-фонд» (проходит процедуру ликвидации) и НПФ металлургов (среди учредителей были структуры компании Evraz, также ликвидируется). Однако выжили и остались пока независимыми НПФ «УГМК-Перспектива» (акционерами являются совладельцы «УГМК-Холдинга»), «Гефест» (бенефициар — владелец Объединенной металлургической компании Анатолий Седых), «Социальное развитие» (ранее принадлежала структурам владельца НЛМК Владимира Лисина, перешла под контроль ГК «Регион», но продолжает обслуживать корпоративную пенсионную программу НЛМК).
Сокращение количества пенсионных фондов, включая отраслевые металлургические, связано с эволюцией российской системы НПФ. Родившись в 1990-е годы как фонды, специализированные на добровольных, в большинстве своем корпоративных пенсионных программах, НПФ встретили начало XXI века, когда была введена накопительная компонента в рамках обязательного пенсионного страхования (ОПС), которая по воле гражданина могла быть переведена в частный фонд. НПФ воспользовались этой ситуацией, переводя накопительную компоненту работников предприятий в корпоративные фонды, а также наращивая клиентскую базу за счет активного привлечения новых застрахованных лиц, не входящих в структуры компаний. Начав получать новые взносы в рамках ОПС, корпоративные фонды стали экспансивно наращивать активы.
Если в начале 2011 года на крупнейшие металлургические фонды приходилось 56,5 млрд руб. активов (или 5,5% активов российских НПФ), то через два года активы этих НПФ удвоились до 115,7 млрд руб. (6,8% всех активов частных фондов). При этом существенно изменилось соотношение пенсионных накоплений аккумулированных НПФ в рамках ОПС и пенсионных резервов по добровольным, по большей части корпоративным программам. Если в 2011 году на пенсионные накопления приходился 61% всех активов металлургических фондов, а на резервы — 35%, то в 2013 году эта пропорция уже составляла 75% к 22% соответственно. При этом в топ-20 крупнейших НПФ было два металлургических фонда — НПФ «Норильский никель» (54,2 млрд руб.) и «Стальфонд» (34,5 млрд руб.).
Такой объем активов, большой входящий (за счет новых взносов и привлечения клиентов) поток дешевых длинных пассивов, сделал частные фонды привлекательными для ФГ. Во-первых, большой объем средств, сконцентрированных в НПФ, позволял вкладывать их в интересные для ФГ по разным причинам (в том числе за счет связей с собственниками) активы, фондируя, например, за счет покупки облигаций те или иные проекты, во-вторых, на НПФ можно было держать бизнес: контролируемые фонды могли быть собственниками бизнесов их бенефициаров. Для металлургов же крупные НПФ становились очень большим непрофильным активом, требовавшим пристального внимания учредителя и явно переросшим функцию социального обеспечения и мотивации работников компании. К тому же теперь за пенсионный бизнес ФГ готовы были давать хорошие деньги.
В 2013 году инвестгруппа United Capital Partners (UCP) Ильи Щербовича приобрела НПФ «Норильский никель» (см. “Ъ” от 4 сентября 2013 года, впоследствии контроль перешел владельцу группы компаний «Алор» Анатолию Гавриленко), а O1 Group Бориса Минца купила «Стальфонд» (см. “Ъ” от 1 ноября 2013 года). Впоследствии два фонда были объединены с другими пенсионными активами своих новых владельцев. В 2014–2015 годах «Мечел-фонд» и НПФ металлургов перешли под контроль экс-президента АФК «Система» Евгения Новицкого (см. “Ъ” от 2 апреля 2015 года). Однако фонды господина Новицкого в итоге не были допущены в систему гарантирования прав застрахованных лиц — необходимое условие для работы с пенсионными накоплениями, а затем лишены лицензии (см. “Ъ” от 23 июня 2016 года).
Последней крупной продажей металлургического фонда ФГ стала реализация структурами господина Лисина корпоративного фонда НЛМК «Социальное развитие». Покупателем в начале 2017 года выступила та же O1 Group (см. “Ъ” от 6 декабря 2016 года). Впоследствии все пенсионные активы господина Минца перешли под контроль пенсионного дивизиона ГК «Регион». И сейчас «Социальное развитие» присоединяется к НПФ «Эволюция» (бывшее название — «Нефтегарант»), в котором, в частности, формируется пенсионная программа нефтяной компании «Роснефть» (см. “Ъ” от 2 октября).
Грань рентабельности
Акционеры менее крупных независимых корпоративных металлургических НПФ — «УГМК-перспектива» и «Гефест» — рассматривают возможность их продажи. На них давят ужесточение регуляторных требований, а также изменение экономики частных фондов.
В нынешних условиях бизнес некрупных НПФ поставлен на грань рентабельности. В середине текущего года велись переговоры о возможной продаже фонда «УГМК-перспектива» в рамках крупной сделки с банком «ФК Открытие» — владельцем крупного НПФ «Открытие» (см. “Ъ” от 24 июня), но, по-видимому, они окончились неудачно. Владельцы НПФ «Гефест» также давно ищут покупателей на свой пенсионный актив, рассказывали ранее несколько источников на рынке пенсионных M&amp;A, а также человек, близкий к фонду. Но цена его явно завышена, отмечали они. Однако после санации ряда крупных ФГ на фоне неопределенности в российской пенсионной системе число желающих купить частные фонды значительно снизилось, цена на них также упала (см. “Ъ” от 13 июня 2018 года).
Впрочем, интерес металлургов к собственным фондам может и оживиться. Например, в текущем году возможность создания или покупки НПФ рассматривали структуры «Мечела». Собеседники “Ъ” говорили, что металлургическая компания хочет возобновить свою корпоративную программу, интерес ее мог быть обусловлен и возможностью вкладывать ограниченную часть пенсионных средств в активы, связанные с собственником (см. “Ъ” от 13 февраля). Стимулом к расширению присутствия металлургов на пенсионном рынке может послужить начало действия новой стандартизированной пенсионной схемы, в которую можно будет перевести и обязательства по ОПС,— гарантированного пенсионного плана (ГПП), представленного в прошлом месяце (см. “Ъ” от 25 октября).
У крупных корпораций вполне может вернуться интерес к участию в пенсионных программах, тем более что за счет конвертации ОПС в ГПП они смогут бесплатно вернуть в контролируемый НПФ утраченные в прежние годы обязательства и быстро наполнить свой фонд.
Фонды уже наращивают вложения в металлургическую отрасль, следует из данных Банка России. Почти 90 млрд руб. пенсионных накоплений (или 3,2% от аккумулированных НПФ средств в рамках ОПС) и более 47 млрд руб. пенсионных резервов (3,5% от общих собранных средств в рамках негосударственного пенсионного обеспечения) было вложено в металлургическую отрасль и добывающую промышленность. Годом ранее инвестиции в эти сектора были значительно меньше: пенсионных накоплений было вложено всего чуть более 42 млрд руб. (1,6%), а пенсионных резервов — почти 34 млрд руб. (2,7%). Таким образом, за год инвестиции НПФ в металлургическую отрасль и добывающую промышленность почти удвоились. Впрочем, вложения в эти сектора значительно уступают инвестициям в других направлениях. Например, в банки на конец третьего квартала было вложено почти 480 млрд руб. пенсионных накоплений (17,1%), и больше 240 млрд руб. пенсионных резервов (17,7%).
Илья Усов</t>
  </si>
  <si>
    <t>https://www.kommersant.ru/doc/4187722</t>
  </si>
  <si>
    <t>Определен шорт-лист номинантов премии «Финансовая Элита России 2019»</t>
  </si>
  <si>
    <t>Оргкомитет Премии &amp;laquo;Финансовая Элита России 2019&amp;raquo; сообщает о том, что определен список компаний финансового сектора &amp;ndash; номинантов на Премию, которые могут претендовать на получение наград в номинациях &amp;laquo;Гран-при&amp;raquo;, &amp;laquo;Надежность&amp;raquo; и &amp;laquo;Динамика развития&amp;raquo; в различных подгруппах, в которых ежегодно вручается Премия. 
Среди подгрупп: &amp;laquo;Банки&amp;raquo;, &amp;laquo;Страховые компании&amp;raquo;, &amp;laquo;Страхование жизни&amp;raquo;, &amp;laquo;Управляющие компании&amp;raquo;, &amp;laquo;Инвестиционные и брокерские компании&amp;raquo;, &amp;laquo;Лизинговые компании&amp;raquo;, &amp;laquo;Факторинговые компании&amp;raquo;, &amp;laquo;МФО&amp;raquo;, &amp;laquo;Аудиторские компании&amp;raquo;, &amp;laquo;Оценочные компании&amp;raquo;, &amp;laquo;Узкоспециализированные компании&amp;raquo; и др. Шорт-лист сформирован на основе аналитических данных стратегических рейтинговых партнеров премии &amp;ndash; ведущего рейтингового агентства России&amp;nbsp;&amp;laquo;Эксперт РА&amp;raquo;и аналитической компании &amp;laquo;Эксперт Бизнес-решения&amp;raquo;.
Претендентами на получение звания лауреата Премии в номинациях &amp;laquo;Гран-при&amp;raquo;, &amp;laquo;Надежность&amp;raquo;, &amp;laquo;Динамика развития&amp;raquo;, а также в специальных и индивидуальных номинациях могут стать не только компании, заявленные в шорт-листе, но и организации, отмеченные членами Экспертного и Попечительского Советов Премии; персоны, имеющие авторитет на финансовом рынке, а также значимые достижения в отрасли; обладатели наивысших рейтингов надёжности и лидеры отраслевых рэнкингов; компании, отправившие официальную заявку на участие в Премии и получившие положительную оценку в Экспертном Совете Премии.
Список банков, компаний, фондов, вошедших в шорт-лист, не является финальным перечнем победителей, т.к. представляет собой выборку организаций, которые в том числе могут претендовать на получение наград в различных номинациях по мнению Оргкомитета Премии. Официальное подведение итогов, награждение лауреатов и объявление полученных ими наград XV Премии &amp;laquo;Финансовая элита России&amp;raquo; состоится 17 декабря в Москве.Аналитический партнер Премии Агентство БизнесДром.
В 2019 году в шорт-лист Премии в номинациях &amp;laquo;Гран-при&amp;raquo;, &amp;laquo;Надежность&amp;raquo;, &amp;laquo;Динамика развития&amp;raquo;году вошли десятки банков, компаний, фондов, имеющие многолетний опыт работы в различных сегментах финансового сектора экономики России.
В шорт-листе 2019 года в подгруппе &amp;laquo;Банки&amp;raquo;:АО ЮниКредит Банк, ПАО РОСБАНК, ПАО Банк &amp;laquo;ФК Открытие&amp;raquo;, ПАО Сбербанк, АО &amp;laquo;Россельхозбанк&amp;raquo;, ПАО &amp;laquo;Совкомбанк&amp;raquo;, АО &amp;laquo;Тинькофф Банк&amp;raquo;, &amp;laquo;СДМ-Банк&amp;raquo; (ПАО), ПАО &amp;laquo;САРОВБИЗНЕСБАНК&amp;raquo;, ПАО &amp;laquo;АК БАРС&amp;raquo; БАНК и др.
В шорт-листе 2019 года в подгруппе &amp;laquo;Страхование&amp;raquo;:АО СК &amp;laquo;Альянс&amp;raquo;, АО &amp;laquo;ГСК Югория&amp;raquo;, САО &amp;laquo;ВСК&amp;raquo;, СПАО &amp;laquo;РЕСО-Гарантия&amp;raquo;,ООО &amp;laquo;Абсолют Страхование&amp;raquo;, АО &amp;laquo;СОГАЗ&amp;raquo;,ООО СК &amp;laquo;УРАЛСИБ СТРАХОВАНИЕ&amp;raquo;,АО СК &amp;laquo;РСХБ-Страхование&amp;raquo;, ООО &amp;laquo;СК &amp;laquo;СОГЛАСИЕ&amp;raquo;, ООО Страховая Компания &amp;laquo;Гелиос&amp;raquo; и др.
В шорт-листе 2019 года в подгруппе &amp;laquo;Страхование жизни&amp;raquo;: ООО СК &amp;laquo;РайффайзенЛайф&amp;raquo;, ООО &amp;laquo;СК &amp;laquo;Ингосстрах-Жизнь&amp;raquo;, &amp;laquo;АльфаСтрахование-Жизнь&amp;raquo;, ООО СК &amp;laquo;Сбербанк страхование жизни&amp;raquo;, АО &amp;laquo;МетЛайф&amp;raquo;, ООО &amp;laquo;ППФ Страхование жизни&amp;raquo;, ООО СК &amp;laquo;Росгосстрах Жизнь&amp;raquo;, ООО &amp;laquo;СК СОГАЗ-ЖИЗНЬ&amp;raquo;, ООО &amp;laquo;СК &amp;laquo;Ренессанс Жизнь&amp;raquo;, ООО &amp;laquo;Страховая компания &amp;laquo;СиВЛайф&amp;raquo;, АО &amp;laquo;УРАЛСИБ Жизнь&amp;raquo; и др.
В шорт-листе 2019 года в подгруппе &amp;laquo;Управляющие, Инвестиционные и брокерские компании&amp;raquo;: Акционерное общество &amp;laquo;РЕГИОН Эссет Менеджмент&amp;raquo;, УК &amp;laquo;Открытие&amp;raquo;, Акционерное общество &amp;laquo;Сбербанк Управление Активами&amp;raquo;, ООО &amp;laquo;РЕГИОН Траст&amp;raquo;, Национальная управляющая компания, ТКБ Инвестмент Партнерс (АО), АО &amp;laquo;ГПБ &amp;ndash; УА&amp;raquo;, АО ВТБ Капитал Управление активами, ООО УК &amp;laquo;Альфа-Капитал&amp;raquo;, УК &amp;laquo;Система Капитал&amp;raquo;, АО УК &amp;laquo;БКС&amp;raquo;, АО &amp;laquo;Открытие Брокер&amp;raquo;, АО ИК &amp;laquo;ЦЕРИХ Кэпитал Менеджмент&amp;raquo;, ООО &amp;laquo;БК РЕГИОН&amp;raquo;, АО &amp;laquo;ИК &amp;laquo;Ай Ти Инвест&amp;raquo;, АО &amp;laquo;Инвестиционная компания &amp;laquo;ФИНАМ&amp;raquo;, ООО &amp;laquo;ИК ВЕЛЕС Капитал&amp;raquo;, ООО &amp;laquo;АТОН&amp;raquo;и др.
В шорт-листе 2019 года в подгруппе &amp;laquo;Негосударственные Пенсионные Фонды: НПФ ВТБ Пенсионный фонд, АО &amp;laquo;НПФ Сбербанка&amp;raquo;, АО &amp;laquo;НПФ Эволюция&amp;raquo; (ранее АО &amp;laquo;НПФ &amp;laquo;НЕФТЕГАРАНТ&amp;raquo;), АО &amp;laquo;НПФ ГАЗФОНД пенсионные накопления&amp;raquo;, АО &amp;laquo;НПФ &amp;laquo;Сургутнефтегаз&amp;raquo;, АО &amp;laquo;НПФ &amp;laquo;Социум&amp;raquo;, АО &amp;laquo;Ханты-Мансийский НПФ&amp;raquo;, АО НПФ &amp;laquo;Альянс&amp;raquo;, АО &amp;laquo;НПФ &amp;laquo;Алмазная осень&amp;raquo;, АО НПФ &amp;laquo;УГМК-Перспектива&amp;raquo;, &amp;laquo;Большой пенсионный фонд&amp;raquo;, АО &amp;laquo;НПФ &amp;laquo;Волга-Капитал&amp;raquo;, АО &amp;laquo;Национальный НПФ&amp;raquo; и др.
В шорт-листе 2019 года в подгруппе &amp;laquo;Лизинговые компании&amp;raquo;: ПАО &amp;laquo;ГТЛК&amp;raquo;, АО &amp;laquo;Сбербанк Лизинг&amp;raquo;, Юни Кредит Лизинг, АО ВТБ Лизинг, ООО &amp;laquo;Альфа-Лизинг&amp;raquo;, ООО &amp;laquo;Балтийский лизинг&amp;raquo;, ООО &amp;laquo;РЕСО-Лизинг&amp;raquo;, ПАО &amp;laquo;ТрансФин-М&amp;raquo;, ООО &amp;laquo;ЛокоТех&amp;raquo;, ООО &amp;laquo;Нефтепромлизинг&amp;raquo;, АО &amp;laquo;Росагролизинг&amp;raquo;, CARCADE Лизинг, КОНТРОЛ лизинг, ООО &amp;laquo;СТОУН-XXI&amp;raquo; и др.
В шорт-листе 2019 года в подгруппе &amp;laquo;Факторинговые компании&amp;raquo;: ВТБ Факторинг, ООО &amp;laquo;Сбербанк Факторинг&amp;raquo;, АО &amp;laquo;Альфа-Банк&amp;raquo;, Национальная факторинговая компания, ПАО Банк ЗЕНИТ, ООО &amp;laquo;ГПБ‑факторинг&amp;raquo;, &amp;laquo;Возрождение&amp;raquo; (ПАО) и др.
В шорт-листе 2019 года в подгруппе &amp;laquo;Микрофинансовые организации&amp;raquo;: МигКредит, Moneyman, ООО МФК &amp;laquo;Займер&amp;raquo;, Компания VIVA Деньги, ООО МКК &amp;laquo;Веб-займ&amp;raquo;, АО МФК &amp;laquo;Микро Капитал&amp;raquo;, Zaymigo, До Зарплаты (ДЗП-центр) и др.
В шорт-листе 2019 года в подгруппе &amp;laquo;Аудиторские компании&amp;raquo;: АО &amp;laquo;БДО Юникон&amp;raquo;, &amp;laquo;АФК-Аудит&amp;raquo;, ООО &amp;laquo;Правовест Аудит&amp;raquo;, Аудиторская Группа &amp;laquo;Капитал&amp;raquo;, ООО &amp;laquo;Нексиа Пачоли&amp;raquo;, ООО &amp;laquo;А.Д.Е. Аудит&amp;raquo;, ООО &amp;laquo;Кроу Русаудит&amp;raquo;, &amp;laquo;Мазар Аудит&amp;raquo;, &amp;laquo;КСК АУДИТ&amp;raquo; и др.
В шорт-листе 2019 года в подгруппе &amp;laquo;Оценочные компании&amp;raquo;: &amp;laquo;Евроэксперт&amp;raquo;, &amp;laquo;ЭсАрДжи-Консалтинг&amp;raquo;, Первая Оценочная Компания, &amp;laquo;Оценочная компания &amp;laquo;Юрдис&amp;raquo;, ООО &amp;laquo;Терра Докс Инвест&amp;raquo; и др.
В шорт-листе 2019 года в подгруппе &amp;laquo;Специализированные компании&amp;raquo;: АО &amp;laquo;Специализированный депозитарий &amp;laquo;ИНФИНИТУМ&amp;raquo;, ЗАО ВТБ Специализированный депозитарий, ООО &amp;laquo;СДК &amp;laquo;Гарант&amp;raquo;, АО &amp;laquo;ДК РЕГИОН&amp;raquo;, ООО &amp;laquo;РСД&amp;raquo; (Рыночный спецдепозитарий), Фонд содействия кредитованию малого бизнеса Москвы (Московский гарантийный фонд), Фонд содействия кредитованию малого и среднего бизнеса (Санкт-Петербург), Фонд поддержки предпринимательства Югры, Гарантийный фонд Чувашской республики, Московский областной гарантийный фонд содействия кредитованию субъектов малого и среднего предпринимательства и др.
Подробную информацию об участии в конкурсе можно получить в Оргкомитете Премии.
sec@finelita.ru
press@finelita.ru
www.finelita.ru
(495) 508 0240</t>
  </si>
  <si>
    <t>ib-bank.ru</t>
  </si>
  <si>
    <t>https://ib-bank.ru/news/12577</t>
  </si>
  <si>
    <t>375</t>
  </si>
  <si>
    <t>09.12.2019 16:56</t>
  </si>
  <si>
    <t>Книга заявок по облигациям Нижегородской области выпуска 35014 откроется 11 декабря в 10:00 (мск)</t>
  </si>
  <si>
    <t>Нижегородская область соберет заявки по облигациям серии 35014 на сумму до 10 млрд рублей 11 декабря с 10:00 до 16:00 (мск), сообщается в материалах организатора.
Номинальная стоимость одной облигации – 1 000 рублей. Объем выпуска – до 10 млрд рублей. Цена размещения – 100% от номинала. Срок обращения облигаций – 5.5 лет (2 010 дней). Облигации имеют 22 квартальных купона: 1-21 купоны - 91 день, 22 купон - 99 дней.
По выпуску предусмотрена амортизация по 30% от номинала в дату окончания 14-го и 18-го купонов, 40% номинала в дату окончания 22-го (погашение облигаций) купона.
Ориентир ставки купона – 6.75-6.85% годовых, эффективной доходности – 6.92-7.03% годовых.
Первый купон утверждается эмитентом по результатам букбилдинга, ставки 2-22 купонов равны первому. Дюрация – примерно 3.96 года.
Предварительная дата размещения – 13 декабря.
Организаторы – Совкомбанк, ВТБ Капитал, Sberbank CIB, БК РЕГИОН. Генеральный агент – Совкомбанк.</t>
  </si>
  <si>
    <t>http://ru.cbonds.info/news/item/1174045/</t>
  </si>
  <si>
    <t>09.12.2019 15:44</t>
  </si>
  <si>
    <t>Нижегородская область 11 декабря проведет сбор заявок на облигации объемом 10 млрд руб</t>
  </si>
  <si>
    <t>Нижегородская область 11 декабря проведет сбор заявок на облигации объемом 10 млрд руб   Министерство финансов Нижегородской области 11 декабря с 10:00 МСК до 16:00 МСК планирует провести сбор заявок инвесторов на приобретение облигаций серии 35014 со сроком обращения 5,5 года объемом 10 млрд рублей, сообщается в документах на сайте областного Минфина.
Ориентир ставки 1-го купона установлен на уровне 6,75-6,85% годовых, что соответствует доходности к погашению в диапазоне 6,92-7,03% годовых.
Организаторами выступят Совкомбанк, "ВТБ Капитал", Sberbank CIB и БК "Регион". Генеральный агент - Совкомбанк.
Техразмещение выпуска запланировано на 13 декабря.
По выпуску предусмотрена амортизация - по 30% от номинала будет погашено в даты выплаты 14-го и 18-го купонов и 40% от номинала при погашении выпуска. Купоны квартальные, ставка 2-22-го купонов приравнена к ставке 1-го купона.
Предыдущий раз регион выходил на долговой рынок в ноябре 2018 года, разместив выпуск облигаций серии 35013 с аналогичными параметрами (5,5 года, 10 млрд рублей) по ставке 8,68% годовых.
В настоящее время в обращении находится пять выпусков облигаций области общим объемом 35,3 млрд рублей.
С учетом принятых в конце ноября изменений доходы областного бюджета на 2019 год утверждены в размере 177,8 млрд рублей, расходы - 189,2 млрд рублей, дефицит - 11,4 млрд рублей (6% расходов).
Согласно информации на сайте регионального Минфина, также в первом чтении в конце ноября принят проект закона об областном бюджете на 2020 год и на плановый период 2021 и 2022 годов. Бюджет на все три предстоящих года сформирован бездефицитным. Так, доходы и расходы на 2020 год прогнозируются в объеме 182,9 млрд рублей, на 2021 год - по 189,1 млрд рублей, на 2022 год - по 191,4 рублей.
Государственный долг региона на 1 декабря 2019 года равнялся 60,632 млрд рублей. В структуре госдолга 58,2% составляют государственные ценные бумаги (35,3 млрд рублей), 31,3% - бюджетные кредиты, полученные из федерального бюджета (18,955 млрд рублей), кредиты коммерческих банков - 10,2% (6,191 млрд рублей), 0,3% - государственные гарантии (186,33 млн рублей).</t>
  </si>
  <si>
    <t>https://ru.investing.com/news/economy/article-1934701</t>
  </si>
  <si>
    <t>09.12.2019 15:34</t>
  </si>
  <si>
    <t>Министерство финансов Нижегородской области 11 декабря с 10:00 МСК до 16:00 МСК планирует провести сбор заявок инвесторов на приобретение облигаций серии 35014 со сроком обращения 5,5 года объемом 10 млрд рублей, сообщается в документах на сайте областного Минфина.  Ориентир ставки 1-го купона установлен на уровне 6,75-6,85% годовых, что соответствует доходности к погашению в диапазоне 6,92-7,03% годовых.  Организаторами выступят Совкомбанк, "ВТБ Капитал", Sberbank CIB и БК "Регион". Генеральный агент - Совкомбанк.  Техразмещение выпуска запланировано на 13 декабря.  По выпуску предусмотрена амортизация - по 30% от номинала будет погашено в даты выплаты 14-го и 18-го купонов и 40% от номинала при погашении выпуска. Купоны квартальные, ставка 2-22-го купонов приравнена к ставке 1-го купона.  Предыдущий раз регион выходил на долговой рынок в ноябре 2018 года, разместив выпуск облигаций серии 35013 с аналогичными параметрами (5,5 года, 10 млрд рублей) по ставке 8,68% годовых.  В настоящее время в обращении находится пять выпусков облигаций области общим объемом 35,3 млрд рублей.  С учетом принятых в конце ноября изменений доходы областного бюджета на 2019 год утверждены в размере 177,8 млрд рублей, расходы - 189,2 млрд рублей, дефицит - 11,4 млрд рублей (6% расходов).  Согласно информации на сайте регионального Минфина, также в первом чтении в конце ноября принят проект закона об областном бюджете на 2020 год и на плановый период 2021 и 2022 годов. Бюджет на все три предстоящих года сформирован бездефицитным. Так, доходы и расходы на 2020 год прогнозируются в объеме 182,9 млрд рублей, на 2021 год - по 189,1 млрд рублей, на 2022 год - по 191,4 рублей.  Государственный долг региона на 1 декабря 2019 года равнялся 60,632 млрд рублей. В структуре госдолга 58,2% составляют государственные ценные бумаги (35,3 млрд рублей), 31,3% - бюджетные кредиты, полученные из федерального бюджета (18,955 млрд рублей), кредиты коммерческих банков - 10,2% (6,191 млрд рублей), 0,3% - государственные гарантии (186,33 млн рублей).</t>
  </si>
  <si>
    <t>http://www.finmarket.ru/bonds/news/5132585</t>
  </si>
  <si>
    <t>Нижегородская область размещает облигации на 10 млрд рублей с доходностью 6,92-7,03% годовых</t>
  </si>
  <si>
    <t>Ориентир ставки 1-го купона по облигациям&amp;nbsp;Нижегородской области 2019 года (гос. рег. номер RU35014NJG0) находится в диапазоне&amp;nbsp;6,75-6,85% годовых, что соответствует доходности к погашению на уровне 6,92-7,03% годовых, говорится в материалах региона.
Сбор заявок на облигации выпуска будет проведет 11 декабря с 10:00 до 16:00. Техническое размещение бумаг на бирже запланировано на&amp;nbsp;13 декабря 2019 года.
Регион размещает по открытой подписке 10 млн. облигаций номинальной стоимостью 1000 рублей каждая. Общий объем выпуска по номиналу составляет 10 млрд. рублей. Срок обращения бумаг - 5,5 лет. Погашение номинальной стоимости облигаций осуществляется амортизационными частями: по 30% в даты выплаты 14-го и 18-го купонов и 40% в дату выплаты 22-го купона. Ставка 1-го&amp;nbsp;устанавливается по итогам сбора заявок, ставка 2-22-го купонов равна ставке 1-го купона.
Организаторы размещения:&amp;nbsp;Совкомбанк, ВТБ Капитал, Сбербанк КИБ, БК РЕГИОН.</t>
  </si>
  <si>
    <t>http://bonds.finam.ru/news/item/nizhegorodskaya-oblast-razmeshaet-obligacii-na-10-mlrd-rubleiy-s-doxodnostyu-6-92-7-03-godovyx/</t>
  </si>
  <si>
    <t>09.12.2019 14:52</t>
  </si>
  <si>
    <t>МосБиржа провела аукционы по размещ. средств Федказначейства через ЦК</t>
  </si>
  <si>
    <t>На Московской Бирже 3–5 декабря 2019 года состоялись первые аукционы Федерального казначейства по размещению средств федерального бюджета через центрального контрагента (ЦК). Об этом говорится в сообщении биржи.
Новые операции позволяют всем участникам рынка РЕПО с ЦК с клиринговыми сертификатами участия (КСУ) привлекать средства Федерального казначейства на рыночной аукционной основе, а ЦК обеспечивает гарантию исполнения заключенных сделок.
Суммарный объём размещённых на аукционах средств в депозиты ЦК сроками от одного до 14 дней составил 18 млрд руб.
Среди участников, заключивших первые сделки на новом сегменте, – Абсолют Банк, "АЛОР+", "Атон", ФГ БКС, Банк ВТБ, АКБ "Держава", ИНГ Банк (Евразия), "Открытие Брокер", Промсвязьбанк, БК "Регион" и другие.
"AK&amp;M" от 09.12.2019</t>
  </si>
  <si>
    <t>http://www.akm.ru/rus/news/2019/december/09/ns_6434651.htm</t>
  </si>
  <si>
    <t>09.12.2019 12:00</t>
  </si>
  <si>
    <t>Гитара рок-дивы Дианы Арбениной пошла на спасение моржей</t>
  </si>
  <si>
    <t>Фото: www.mvestnik.ru              Фото: Пресс-служба группы компаний «РЕГИОН»  В эти выходные в Санкт-Петербурге состоялся аукцион в пользу проекта по сохранению популяции атлантических моржей, который был организован на XVII Российском облигационном конгрессе в&amp;nbsp; рамках&amp;nbsp; торжественного гала-ужина.
Выставленная на торги легендарная электрогитара "GIBSON LES PAUL"&amp;nbsp; с автографом лидера рок-группы "Ночные снайперы" Дианы Арбениной ушла с молотка за 260 тысяч рублей при начальной цене лота 30 тысяч рублей. Покупателем музыкального инструмента стал старший трейдер Василий Домась Вся сумма была перечислена победителем аукциона во Всемирный фонд дикой природы (WWF).</t>
  </si>
  <si>
    <t>murmansk.bezformata.com</t>
  </si>
  <si>
    <t>https://murmansk.bezformata.com/listnews/arbeninoj-poshla-na-spasenie-morzhej/79925572/</t>
  </si>
  <si>
    <t>295</t>
  </si>
  <si>
    <t>Мурманская область</t>
  </si>
  <si>
    <t>09.12.2019 11:45</t>
  </si>
  <si>
    <t>Гитара Gibson Les Paul ушла с молотка на благотворительном аукционе «Региона»</t>
  </si>
  <si>
    <t>Группа компаний «Регион», один из крупнейших в России частных инвестиционных холдингов, сообщает об итогах благотворительного аукциона, проведенного совместно с лидером группы «Ночные снайперы» Дианой Арбениной 6 декабря в Санкт-Петербурге.
Аукцион в пользу проекта по сохранению популяции атлантических моржей был организован на XVII Российском облигационном конгрессе в рамках торжественного гала-ужина.
Выставленная на торги легендарная электрогитара Gibson Les Paul с автографом Дианы Арбениной ушла с молотка за 260 тыс. рублей при начальной цене лота 30 тыс. рублей, ее обладателем стал старший трейдер брокерской компании «Регион» Василий Домась. Сумма перечислена победителем аукциона во Всемирный фонд дикой природы (WWF).
«Гитара — очень красивая, мечтал о такой. Здесь все сошлось: и гитара-легенда, и автограф Дианы Арбениной, и благое дело», — прокомментировал победу Василий Домась.</t>
  </si>
  <si>
    <t>finparty.ru</t>
  </si>
  <si>
    <t>https://finparty.ru/partners/186424/</t>
  </si>
  <si>
    <t>742</t>
  </si>
  <si>
    <t>09.12.2019 11:11</t>
  </si>
  <si>
    <t>Определен шорт-лист 15-й премии «Финансовая элита России 2019»</t>
  </si>
  <si>
    <t>Оргкомитет Премии «Финансовая элита России 2019» сообщает о том, что определен список компаний финансового сектора – номинантов на премию, которые могут претендовать на получение наград в номинациях «Гран-при», «Надежность» и «Динамика развития» в различных подгруппах, в которых ежегодно вручается премия. Среди подгрупп: «Банки», «Страховые компании», «Страхование жизни», «Управляющие компании», «Инвестиционные и брокерские компании», «Лизинговые компании», «Факторинговые компании», «МФО», «Аудиторские компании», «Оценочные компании», «Узкоспециализированные компании» и др. Шорт-лист сформирован на основе аналитических данных стратегических рейтинговых партнеров премии – ведущего рейтингового агентства России «Эксперт РА» и аналитической компании «Эксперт Бизнес-решения».
Претендентами на получение звания лауреата премии в номинациях «Гран-при», «Надежность», «Динамика развития», а также в специальных и индивидуальных номинациях могут стать не только компании, заявленные в шорт-листе, но и организации, отмеченные членами экспертного и попечительского советов премии; персоны, имеющие авторитет на финансовом рынке, а также значимые достижения в отрасли; обладатели наивысших рейтингов надёжности и лидеры отраслевых рэнкингов; компании, отправившие официальную заявку на участие в премии и получившие положительную оценку в экспертном совете премии.
Список банков, компаний, фондов, вошедших в шорт-лист, не является финальным перечнем победителей, т. к. представляет собой выборку организаций, которые в том числе могут претендовать на получение наград в различных номинациях по мнению оргкомитета премии. Официальное подведение итогов, награждение лауреатов и объявление полученных ими наград XV Премии «Финансовая элита России» состоится 17 декабря в Москве. Аналитический партнер премии Агентство БизнесДром.
В 2019 году в шорт-лист премии в номинациях «Гран-при», «Надежность», «Динамика развития» году вошли десятки банков, компаний, фондов, имеющие многолетний опыт работы в различных сегментах финансового сектора экономики России.
В шорт-листе 2019 года в подгруппе «Банки»: АО ЮниКредит Банк, ПАО Росбанк, ПАО Банк «ФК Открытие», ПАО Сбербанк, АО «Россельхозбанк», ПАО «Совкомбанк», АО «Тинькофф Банк», «СДМ-Банк» (ПАО), ПАО «Саровбизнесбанк», ПАО «АК Барс» Банк и др.
В шорт-листе 2019 года в подгруппе «Страхование»: АО СК «Альянс», АО «ГСК «Югория, САО «ВСК», СПАО «Ресо-Гарантия», ООО «Абсолют Страхование», АО «Согаз», ООО СК «Уралсиб Страхование», АО СК «РСХБ-Страхование», ООО «СК «Согласие», ООО Страховая Компания «Гелиос» и др.
В шорт-листе 2019 года в подгруппе «Страхование жизни»: ООО СК «Райффайзен Лайф», ООО «СК «Ингосстрах-Жизнь», «АльфаСтрахование-Жизнь», ООО СК «Сбербанк страхование жизни», АО «МетЛайф», ООО «ППФ Страхование жизни», ООО СК «Росгосстрах Жизнь», ООО «СК Согаз-Жизнь», ООО «СК «Ренессанс Жизнь», ООО «Страховая компания «СиВ Лайф», АО «Уралсиб Жизнь» и др.
В шорт-листе 2019 года в подгруппе «Управляющие, Инвестиционные и брокерские компании»: Акционерное общество «Регион Эссет Менеджмент», УК «Открытие», Акционерное общество «Сбербанк Управление Активами», ООО «Регион Траст», Национальная управляющая компания, ТКБ Инвестмент Партнерс (АО), АО «ГПБ – УА», АО ВТБ Капитал Управление активами, ООО УК «Альфа-Капитал», УК «Система Капитал», АО УК «БКС», АО «Открытие Брокер», АО ИК «Церих Кэпитал Менеджмент», ООО «БК Регион», АО «ИК «Ай Ти Инвест», АО «Инвестиционная компания «Финам», ООО «ИК Велес Капитал», ООО «Атон» и др.
В шорт-листе 2019 года в подгруппе «Негосударственные Пенсионные Фонды: НПФ ВТБ Пенсионный фонд, АО «НПФ Сбербанка», АО «НПФ Эволюция» (ранее АО «НПФ «Нефтегарант»), АО «НПФ Газфонд пенсионные накопления», АО «НПФ «Сургутнефтегаз», АО «НПФ «Социум», АО «Ханты-Мансийский НПФ», АО НПФ «Альянс», АО «НПФ «Алмазная осень», АО НПФ «УГМК-Перспектива», «Большой пенсионный фонд», АО «НПФ «Волга-Капитал», АО «Национальный НПФ» и др.
В шорт-листе 2019 года в подгруппе «Лизинговые компании»: ПАО «ГТЛК», АО «Сбербанк Лизинг», ЮниКредит Лизинг, АО ВТБ Лизинг, ООО «Альфа-Лизинг», ООО «Балтийский лизинг», ООО «Ресо-Лизинг», ПАО «ТрансФин-М», ООО «ЛокоТех», ООО «Нефтепромлизинг», АО «Росагролизинг», Carcade Лизинг, Контрол лизинг, ООО «Стоун-XXI» и др.
В шорт-листе 2019 года в подгруппе «Факторинговые компании»: ВТБ Факторинг, ООО «Сбербанк Факторинг», АО «Альфа-Банк», Национальная факторинговая компания, ПАО Банк Зенит, ООО «ГПБ&amp;#8209;факторинг», «Возрождение» (ПАО) и др.
В шорт-листе 2019 года в подгруппе «Микрофинансовые организации»: МигКредит, Moneyman, ООО МФК «Займер», Компания Viva Деньги, ООО МКК «Веб-займ», АО МФК «Микро Капитал», Zaymigo, До Зарплаты (ДЗП-центр) и др.
В шорт-листе 2019 года в подгруппе «Аудиторские компании»: АО «БДО Юникон», «АФК-Аудит», ООО «Правовест Аудит», Аудиторская Группа «Капитал», ООО «Нексиа Пачоли», ООО «А.Д.Е. Аудит», ООО «Кроу Русаудит», «Мазар Аудит», «КСК Аудит» и др.
В шорт-листе 2019 года в подгруппе «Оценочные компании»: «Евроэксперт», «ЭсАрДжи-Консалтинг», Первая Оценочная Компания, «Оценочная компания «Юрдис», ООО «Терра Докс Инвест» и др.
В шорт-листе 2019 года в подгруппе «Специализированные компании»: АО «Специализированный депозитарий «Инфинитум», ЗАО ВТБ Специализированный депозитарий, ООО «СДК «Гарант», АО «ДК Регион», ООО «РСД» (Рыночный спецдепозитарий), Фонд содействия кредитованию малого бизнеса Москвы (Московский гарантийный фонд), Фонд содействия кредитованию малого и среднего бизнеса (Санкт-Петербург), Фонд поддержки предпринимательства Югры, Гарантийный фонд Чувашской республики, Московский областной гарантийный фонд содействия кредитованию субъектов малого и среднего предпринимательства и др.
О Премии «Финансовая элита России».
Объединенная итоговая премия в области финансов «Финансовая элита России»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лизинга, факторинга, МФО, аудиторских и консалтинговых услуг. Премия вручается ежегодно с 2005 года. Тематические сайты: Банки, финансы, платежные системы, Микрофинансирование, Рейтинги, премии, награды, Содействие кредитованию
Сайты субъектов РФ: Москва, Санкт-Петербург, Ханты-Мансийский АО - Югра, Чувашия Республика
Сайты федеральных округов РФ: Приволжский федеральный округ, Северо-Западный федеральный округ, Уральский федеральный округ, Центральный федеральный округ
Сайты стран: Россия</t>
  </si>
  <si>
    <t>http://www.cfo.allbusiness.ru/PressReleasecfo/PressReleaseShow.asp?id=713166</t>
  </si>
  <si>
    <t>http://www.chuvashia.allbusiness.ru/PressReleasechuvashia/PressReleaseShow.asp?id=713166</t>
  </si>
  <si>
    <t>http://www.pfo.allbusiness.ru/PressReleasepfo/PressReleaseShow.asp?id=713166</t>
  </si>
  <si>
    <t>Оргкомитет Премии «Финансовая элита России 2019» сообщает о том, что определен список компаний финансового сектора – номинантов на премию, которые могут претендовать на получение наград в номинациях «Гран-при», «Надежность» и «Динамика развития» в различных подгруппах, в которых ежегодно вручается премия. Среди подгрупп: «Банки», «Страховые компании», «Страхование жизни», «Управляющие компании», «Инвестиционные и брокерские компании», «Лизинговые компании», «Факторинговые компании», «МФО», «Аудиторские компании», «Оценочные компании», «Узкоспециализированные компании» и др. Шорт-лист сформирован на основе аналитических данных стратегических рейтинговых партнеров премии – ведущего рейтингового агентства России «Эксперт РА» и аналитической компании «Эксперт Бизнес-решения».
Претендентами на получение звания лауреата премии в номинациях «Гран-при», «Надежность», «Динамика развития», а также в специальных и индивидуальных номинациях могут стать не только компании, заявленные в шорт-листе, но и организации, отмеченные членами экспертного и попечительского советов премии; персоны, имеющие авторитет на финансовом рынке, а также значимые достижения в отрасли; обладатели наивысших рейтингов надёжности и лидеры отраслевых рэнкингов; компании, отправившие официальную заявку на участие в премии и получившие положительную оценку в экспертном совете премии.
Список банков, компаний, фондов, вошедших в шорт-лист, не является финальным перечнем победителей, т. к. представляет собой выборку организаций, которые в том числе могут претендовать на получение наград в различных номинациях по мнению оргкомитета премии. Официальное подведение итогов, награждение лауреатов и объявление полученных ими наград XV Премии «Финансовая элита России» состоится 17 декабря в Москве. Аналитический партнер премии Агентство БизнесДром.
В 2019 году в шорт-лист премии в номинациях «Гран-при», «Надежность», «Динамика развития» году вошли десятки банков, компаний, фондов, имеющие многолетний опыт работы в различных сегментах финансового сектора экономики России.
В шорт-листе 2019 года в подгруппе «Банки»: АО ЮниКредит Банк, ПАО Росбанк, ПАО Банк «ФК Открытие», ПАО Сбербанк, АО «Россельхозбанк», ПАО «Совкомбанк», АО «Тинькофф Банк», «СДМ-Банк» (ПАО), ПАО «Саровбизнесбанк», ПАО «АК Барс» Банк и др.
В шорт-листе 2019 года в подгруппе «Страхование»: АО СК «Альянс», АО «ГСК «Югория, САО «ВСК», СПАО «Ресо-Гарантия», ООО «Абсолют Страхование», АО «Согаз», ООО СК «Уралсиб Страхование», АО СК «РСХБ-Страхование», ООО «СК «Согласие», ООО Страховая Компания «Гелиос» и др.
В шорт-листе 2019 года в подгруппе «Страхование жизни»: ООО СК «Райффайзен Лайф», ООО «СК «Ингосстрах-Жизнь», «АльфаСтрахование-Жизнь», ООО СК «Сбербанк страхование жизни», АО «МетЛайф», ООО «ППФ Страхование жизни», ООО СК «Росгосстрах Жизнь», ООО «СК Согаз-Жизнь», ООО «СК «Ренессанс Жизнь», ООО «Страховая компания «СиВ Лайф», АО «Уралсиб Жизнь» и др.
В шорт-листе 2019 года в подгруппе «Управляющие, Инвестиционные и брокерские компании»: Акционерное общество «Регион Эссет Менеджмент», УК «Открытие», Акционерное общество «Сбербанк Управление Активами», ООО «Регион Траст», Национальная управляющая компания, ТКБ Инвестмент Партнерс (АО), АО «ГПБ – УА», АО ВТБ Капитал Управление активами, ООО УК «Альфа-Капитал», УК «Система Капитал», АО УК «БКС», АО «Открытие Брокер», АО ИК «Церих Кэпитал Менеджмент», ООО «БК Регион», АО «ИК «Ай Ти Инвест», АО «Инвестиционная компания «Финам», ООО «ИК Велес Капитал», ООО «Атон» и др.
В шорт-листе 2019 года в подгруппе «Негосударственные Пенсионные Фонды: НПФ ВТБ Пенсионный фонд, АО «НПФ Сбербанка», АО «НПФ Эволюция» (ранее АО «НПФ «Нефтегарант»), АО «НПФ Газфонд пенсионные накопления», АО «НПФ «Сургутнефтегаз», АО «НПФ «Социум», АО «Ханты-Мансийский НПФ», АО НПФ «Альянс», АО «НПФ «Алмазная осень», АО НПФ «УГМК-Перспектива», «Большой пенсионный фонд», АО «НПФ «Волга-Капитал», АО «Национальный НПФ» и др.
В шорт-листе 2019 года в подгруппе «Лизинговые компании»: ПАО «ГТЛК», АО «Сбербанк Лизинг», ЮниКредит Лизинг, АО ВТБ Лизинг, ООО «Альфа-Лизинг», ООО «Балтийский лизинг», ООО «Ресо-Лизинг», ПАО «ТрансФин-М», ООО «ЛокоТех», ООО «Нефтепромлизинг», АО «Росагролизинг», Carcade Лизинг, Контрол лизинг, ООО «Стоун-XXI» и др.
В шорт-листе 2019 года в подгруппе «Факторинговые компании»: ВТБ Факторинг, ООО «Сбербанк Факторинг», АО «Альфа-Банк», Национальная факторинговая компания, ПАО Банк Зенит, ООО «ГПБ&amp;#8209;факторинг», «Возрождение» (ПАО) и др.
В шорт-листе 2019 года в подгруппе «Микрофинансовые организации»: МигКредит, Moneyman, ООО МФК «Займер», Компания Viva Деньги, ООО МКК «Веб-займ», АО МФК «Микро Капитал», Zaymigo, До Зарплаты (ДЗП-центр) и др.
В шорт-листе 2019 года в подгруппе «Аудиторские компании»: АО «БДО Юникон», «АФК-Аудит», ООО «Правовест Аудит», Аудиторская Группа «Капитал», ООО «Нексиа Пачоли», ООО «А.Д.Е. Аудит», ООО «Кроу Русаудит», «Мазар Аудит», «КСК Аудит» и др.
В шорт-листе 2019 года в подгруппе «Оценочные компании»: «Евроэксперт», «ЭсАрДжи-Консалтинг», Первая Оценочная Компания, «Оценочная компания «Юрдис», ООО «Терра Докс Инвест» и др.
В шорт-листе 2019 года в подгруппе «Специализированные компании»: АО «Специализированный депозитарий «Инфинитум», ЗАО ВТБ Специализированный депозитарий, ООО «СДК «Гарант», АО «ДК Регион», ООО «РСД» (Рыночный спецдепозитарий), Фонд содействия кредитованию малого бизнеса Москвы (Московский гарантийный фонд), Фонд содействия кредитованию малого и среднего бизнеса (Санкт-Петербург), Фонд поддержки предпринимательства Югры, Гарантийный фонд Чувашской республики, Московский областной гарантийный фонд содействия кредитованию субъектов малого и среднего предпринимательства и др.
О Премии «Финансовая элита России».
Объединенная итоговая премия в области финансов «Финансовая элита России»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лизинга, факторинга, МФО, аудиторских и консалтинговых услуг. Премия вручается ежегодно с 2005 года.</t>
  </si>
  <si>
    <t>http://russia.allbusiness.ru/PressReleaserussia/PressReleaseShow.asp?id=713166</t>
  </si>
  <si>
    <t>https://publishernews.ru/PressRelease/PressReleaseShow.asp?id=713166</t>
  </si>
  <si>
    <t>http://www.uralfo.allbusiness.ru/PressReleaseuralfo/PressReleaseShow.asp?id=713166</t>
  </si>
  <si>
    <t>http://www.fintools.ru/PressReleasefintools/PressReleaseShow.asp?id=713166</t>
  </si>
  <si>
    <t>http://www.moscow.allbusiness.ru/PressReleasemoscow/PressReleaseShow.asp?id=713166</t>
  </si>
  <si>
    <t>http://www.businesscom.ru/PressRelease/PressReleaseShow.asp?id=713166</t>
  </si>
  <si>
    <t>http://www.spb.allbusiness.ru/PressReleasespb/PressReleaseShow.asp?id=713166</t>
  </si>
  <si>
    <t>http://www.szfo.allbusiness.ru/PressReleaseszfo/PressReleaseShow.asp?id=713166</t>
  </si>
  <si>
    <t>http://www.ugra.allbusiness.ru/PressReleaseugra/PressReleaseShow.asp?id=713166</t>
  </si>
  <si>
    <t>09.12.2019 11:08</t>
  </si>
  <si>
    <t>Оргкомитет Премии «Финансовая Элита России 2019» сообщает о том, что определен список компаний финансового сектора – номинантов на Премию, которые могут претендовать на получение наград в номинациях «Гран-при», «Надежность» и «Динамика развития» в различных подгруппах, в которых ежегодно вручается Премия. Среди подгрупп: «Банки», «Страховые компании», «Страхование жизни», «Управляющие компании», «Инвестиционные и брокерские компании», «Лизинговые компании», «Факторинговые компании», «МФО», «Аудиторские компании», «Оценочные компании», «Узкоспециализированные компании» и др. Шорт-лист сформирован на основе аналитических данных стратегических рейтинговых партнеров премии – ведущего рейтингового агентства России «Эксперт РА» и аналитической компании «Эксперт Бизнес-решения».
Претендентами на получение звания лауреата Премии в номинациях «Гран-при», «Надежность», «Динамика развития», а также в специальных и индивидуальных номинациях могут стать не только компании, заявленные в шорт-листе, но и организации, отмеченные членами Экспертного и Попечительского Советов Премии; персоны, имеющие авторитет на финансовом рынке, а также значимые достижения в отрасли; обладатели наивысших рейтингов надёжности и лидеры отраслевых рэнкингов; компании, отправившие официальную заявку на участие в Премии и получившие положительную оценку в Экспертном Совете Премии.
Список банков, компаний, фондов, вошедших в шорт-лист, не является финальным перечнем победителей, т.к. представляет собой выборку организаций, которые в том числе могут претендовать на получение наград в различных номинациях по мнению Оргкомитета Премии. Официальное подведение итогов, награждение лауреатов и объявление полученных ими наград XV Премии «Финансовая элита России» состоится 17 декабря в Москве. Аналитический партнер Премии Агентство БизнесДром.
В 2019 году в шорт-лист Премии в номинациях «Гран-при», «Надежность», «Динамика развития» году вошли десятки банков, компаний, фондов, имеющие многолетний опыт работы в различных сегментах финансового сектора экономики России.
В шорт-листе 2019 года в подгруппе «Банки»: АО ЮниКредит Банк, ПАО РОСБАНК, ПАО Банк «ФК Открытие», ПАО Сбербанк, АО «Россельхозбанк», ПАО «Совкомбанк», АО «Тинькофф Банк», «СДМ-Банк» (ПАО), ПАО «САРОВБИЗНЕСБАНК», ПАО «АК БАРС» БАНК и др.
В шорт-листе 2019 года в подгруппе «Страхование»: АО СК «Альянс», АО «ГСК «Югория, САО «ВСК», СПАО «РЕСО-Гарантия», ООО «Абсолют Страхование», АО «СОГАЗ», ООО СК «УРАЛСИБ СТРАХОВАНИЕ», АО СК «РСХБ-Страхование», ООО «СК «СОГЛАСИЕ», ООО Страховая Компания «Гелиос» и др.
В шорт-листе 2019 года в подгруппе «Страхование жизни»: ООО СК «Райффайзен Лайф», ООО «СК «Ингосстрах-Жизнь», «АльфаСтрахование-Жизнь», ООО СК «Сбербанк страхование жизни», АО «МетЛайф», ООО «ППФ Страхование жизни», ООО СК «Росгосстрах Жизнь», ООО «СК СОГАЗ-ЖИЗНЬ», ООО «СК «Ренессанс Жизнь», ООО «Страховая компания «СиВ Лайф», АО «УРАЛСИБ Жизнь» и др.
В шорт-листе 2019 года в подгруппе «Управляющие, Инвестиционные и брокерские компании»: Акционерное общество «РЕГИОН Эссет Менеджмент», УК «Открытие», Акционерное общество «Сбербанк Управление Активами», ООО «РЕГИОН Траст», Национальная управляющая компания, ТКБ Инвестмент Партнерс (АО), АО «ГПБ – УА», АО ВТБ Капитал Управление активами, ООО УК «Альфа-Капитал», УК «Система Капитал», АО УК «БКС», АО «Открытие Брокер», АО ИК «ЦЕРИХ Кэпитал Менеджмент», ООО «БК РЕГИОН», АО «ИК «Ай Ти Инвест», АО «Инвестиционная компания «ФИНАМ», ООО «ИК ВЕЛЕС Капитал», ООО «АТОН» и др.
В шорт-листе 2019 года в подгруппе «Негосударственные Пенсионные Фонды: НПФ ВТБ Пенсионный фонд, АО «НПФ Сбербанка», АО «НПФ Эволюция» (ранее АО «НПФ «НЕФТЕГАРАНТ»), АО «НПФ ГАЗФОНД пенсионные накопления», АО «НПФ «Сургутнефтегаз», АО «НПФ «Социум», АО «Ханты-Мансийский НПФ», АО НПФ «Альянс», АО «НПФ «Алмазная осень», АО НПФ «УГМК-Перспектива», «Большой пенсионный фонд», АО «НПФ «Волга-Капитал», АО «Национальный НПФ» и др.
В шорт-листе 2019 года в подгруппе «Лизинговые компании»: ПАО «ГТЛК», АО «Сбербанк Лизинг», ЮниКредит Лизинг, АО ВТБ Лизинг, ООО «Альфа-Лизинг», ООО «Балтийский лизинг», ООО «РЕСО-Лизинг», ПАО «ТрансФин-М», ООО «ЛокоТех», ООО «Нефтепромлизинг», АО «Росагролизинг», CARCADE Лизинг, КОНТРОЛ лизинг, ООО «СТОУН-XXI» и др.
В шорт-листе 2019 года в подгруппе «Факторинговые компании»: ВТБ Факторинг, ООО «Сбербанк Факторинг», АО «Альфа-Банк», Национальная факторинговая компания, ПАО Банк ЗЕНИТ, ООО «ГПБr09;факторинг», «Возрождение» (ПАО) и др.
В шорт-листе 2019 года в подгруппе «Микрофинансовые организации»: МигКредит, Moneyman, ООО МФК «Займер», Компания VIVA Деньги, ООО МКК «Веб-займ», АО МФК «Микро Капитал», Zaymigo, До Зарплаты (ДЗП-центр) и др.
В шорт-листе 2019 года в подгруппе «Аудиторские компании»: АО «БДО Юникон», «АФК-Аудит», ООО «Правовест Аудит», Аудиторская Группа «Капитал», ООО «Нексиа Пачоли», ООО «А.Д.Е. Аудит», ООО «Кроу Русаудит»,, «Мазар Аудит», «КСК АУДИТ» и др.
В шорт-листе 2019 года в подгруппе «Оценочные компании»: «Евроэксперт», «ЭсАрДжи-Консалтинг», Первая Оценочная Компания, «Оценочная компания «Юрдис», ООО «Терра Докс Инвест» и др.
В шорт-листе 2019 года в подгруппе «Специализированные компании»: АО «Специализированный депозитарий «ИНФИНИТУМ», ЗАО ВТБ Специализированный депозитарий, ООО «СДК «Гарант», АО «ДК РЕГИОН», ООО «РСД» (Рыночный спецдепозитарий), Фонд содействия кредитованию малого бизнеса Москвы (Московский гарантийный фонд), Фонд содействия кредитованию малого и среднего бизнеса (Санкт-Петербург), Фонд поддержки предпринимательства Югры, Гарантийный фонд Чувашской республики, Московский областной гарантийный фонд содействия кредитованию субъектов малого и среднего предпринимательства и др.</t>
  </si>
  <si>
    <t>http://kaluganews.com/news/24694/</t>
  </si>
  <si>
    <t>09.12.2019 11:05</t>
  </si>
  <si>
    <t>Среди подгрупп: «Банки», «Страховые компании», «Страхование жизни», «Управляющие компании», «Инвестиционные и брокерские компании», «Лизинговые компании», «Факторинговые компании», «МФО», «Аудиторские компании», «Оценочные компании», «Узкоспециализированные компании» и др. Шорт-лист сформирован на основе аналитических данных стратегических рейтинговых партнеров премии – ведущего рейтингового агентства России «Эксперт РА» и аналитической компании «Эксперт Бизнес-решения».Претендентами на получение звания лауреата Премии в номинациях «Гран-при», «Надежность», «Динамика развития», а также в специальных и индивидуальных номинациях могут стать не только компании, заявленные в шорт-листе, но и организации, отмеченные членами Экспертного и Попечительского Советов Премии; персоны, имеющие авторитет на финансовом рынке, а также значимые достижения в отрасли; обладатели наивысших рейтингов надёжности и лидеры отраслевых рэнкингов; компании, отправившие официальную заявку на участие в Премии и получившие положительную оценку в Экспертном Совете Премии.
Список банков, компаний, фондов, вошедших в шорт-лист, не является финальным перечнем победителей, т.к. представляет собой выборку организаций, которые в том числе могут претендовать на получение наград в различных номинациях по мнению Оргкомитета Премии. Официальное подведение итогов, награждение лауреатов и объявление полученных ими наград XV Премии «Финансовая элита России» состоится 17 декабря в Москве. Аналитический партнер Премии Агентство БизнесДром.
В 2019 году в шорт-лист Премии в номинациях «Гран-при», «Надежность», «Динамика развития» году вошли десятки банков, компаний, фондов, имеющие многолетний опыт работы в различных сегментах финансового сектора экономики России.
В шорт-листе 2019 года в подгруппе «Банки»: АО ЮниКредит Банк, ПАО РОСБАНК, ПАО Банк «ФК Открытие», ПАО Сбербанк, АО «Россельхозбанк», ПАО «Совкомбанк», АО «Тинькофф Банк», «СДМ-Банк» (ПАО), ПАО «САРОВБИЗНЕСБАНК», ПАО «АК БАРС» БАНК и др.
В шорт-листе 2019 года в подгруппе «Страхование»: АО СК «Альянс», АО «ГСК «Югория, САО «ВСК», СПАО «РЕСО-Гарантия», ООО «Абсолют Страхование», АО «СОГАЗ», ООО СК «УРАЛСИБ СТРАХОВАНИЕ», АО СК «РСХБ-Страхование», ООО «СК «СОГЛАСИЕ», ООО Страховая Компания «Гелиос» и др.
В шорт-листе 2019 года в подгруппе «Страхование жизни»: ООО СК «Райффайзен Лайф», ООО «СК «Ингосстрах-Жизнь», «АльфаСтрахование-Жизнь», ООО СК «Сбербанк страхование жизни», АО «МетЛайф», ООО «ППФ Страхование жизни», ООО СК «Росгосстрах Жизнь», ООО «СК СОГАЗ-ЖИЗНЬ», ООО «СК «Ренессанс Жизнь», ООО «Страховая компания «СиВ Лайф», АО «УРАЛСИБ Жизнь» и др.
В шорт-листе 2019 года в подгруппе «Управляющие, Инвестиционные и брокерские компании»: Акционерное общество «РЕГИОН Эссет Менеджмент», УК «Открытие», Акционерное общество «Сбербанк Управление Активами», ООО «РЕГИОН Траст», Национальная управляющая компания, ТКБ Инвестмент Партнерс (АО), АО «ГПБ – УА», АО ВТБ Капитал Управление активами, ООО УК «Альфа-Капитал», УК «Система Капитал», АО УК «БКС», АО «Открытие Брокер», АО ИК «ЦЕРИХ Кэпитал Менеджмент», ООО «БК РЕГИОН», АО «ИК «Ай Ти Инвест», АО «Инвестиционная компания «ФИНАМ», ООО «ИК ВЕЛЕС Капитал», ООО «АТОН» и др.
В шорт-листе 2019 года в подгруппе «Негосударственные Пенсионные Фонды: НПФ ВТБ Пенсионный фонд, АО «НПФ Сбербанка», АО «НПФ Эволюция» (ранее АО «НПФ «НЕФТЕГАРАНТ»), АО «НПФ ГАЗФОНД пенсионные накопления», АО «НПФ «Сургутнефтегаз», АО «НПФ «Социум», АО «Ханты-Мансийский НПФ», АО НПФ «Альянс», АО «НПФ «Алмазная осень», АО НПФ «УГМК-Перспектива», «Большой пенсионный фонд», АО «НПФ «Волга-Капитал», АО «Национальный НПФ» и др.
В шорт-листе 2019 года в подгруппе «Лизинговые компании»: ПАО «ГТЛК», АО «Сбербанк Лизинг», ЮниКредит Лизинг, АО ВТБ Лизинг, ООО «Альфа-Лизинг», ООО «Балтийский лизинг», ООО «РЕСО-Лизинг», ПАО «ТрансФин-М», ООО «ЛокоТех», ООО «Нефтепромлизинг», АО «Росагролизинг», CARCADE Лизинг, КОНТРОЛ лизинг, ООО «СТОУН-XXI» и др.
В шорт-листе 2019 года в подгруппе «Факторинговые компании»: ВТБ Факторинг, ООО «Сбербанк Факторинг», АО «Альфа-Банк», Национальная факторинговая компания, ПАО Банк ЗЕНИТ, ООО «ГПБ‑факторинг», «Возрождение» (ПАО) и др.
В шорт-листе 2019 года в подгруппе «Микрофинансовые организации»: МигКредит, Moneyman, ООО МФК «Займер», Компания VIVA Деньги, ООО МКК «Веб-займ», АО МФК «Микро Капитал», Zaymigo, До Зарплаты (ДЗП-центр) и др.
В шорт-листе 2019 года в подгруппе «Аудиторские компании»: АО «БДО Юникон», «АФК-Аудит», ООО «Правовест Аудит», Аудиторская Группа «Капитал», ООО «Нексиа Пачоли», ООО «А.Д.Е. Аудит», ООО «Кроу Русаудит»,, «Мазар Аудит», «КСК АУДИТ» и др.
В шорт-листе 2019 года в подгруппе «Оценочные компании»: «Евроэксперт», «ЭсАрДжи-Консалтинг», Первая Оценочная Компания, «Оценочная компания «Юрдис», ООО «Терра Докс Инвест» и др.
В шорт-листе 2019 года в подгруппе «Специализированные компании»: АО «Специализированный депозитарий «ИНФИНИТУМ», ЗАО ВТБ Специализированный депозитарий, ООО «СДК «Гарант», АО «ДК РЕГИОН», ООО «РСД» (Рыночный спецдепозитарий), Фонд содействия кредитованию малого бизнеса Москвы (Московский гарантийный фонд), Фонд содействия кредитованию малого и среднего бизнеса (Санкт-Петербург), Фонд поддержки предпринимательства Югры, Гарантийный фонд Чувашской республики, Московский областной гарантийный фонд содействия кредитованию субъектов малого и среднего предпринимательства и др.
Подробную информацию об участии в конкурсе можно получить в Оргкомитете Премии. sec@finelita.ru press@finelita.ru  www.finelita.ru (495) 508 0240
О Премии «Финансовая элита России»
Объединенная итоговая премия в области финансов «Финансовая элита России»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лизинга, факторинга, МФО, аудиторских и консалтинговых услуг. Премия вручается ежегодно с 2005 года.</t>
  </si>
  <si>
    <t>http://worldrussia.com/%D0%9D%D0%BE%D0%B2%D0%BE%D1%81%D1%82%D0%B8%20%D1%80%D0%B5%D1%81%D1%83%D1%80%D1%81%D0%B0/opredelen-short-list-nominantov-15-y-yubileynoy-premii-finansovaya-elita-rossii-2019</t>
  </si>
  <si>
    <t>09.12.2019 10:47</t>
  </si>
  <si>
    <t>Оргкомитет Премии «Финансовая Элита России 2019» сообщает о том, что определен список компаний финансового сектора – номинантов на Премию, которые могут претендовать на получение наград в номинациях «Гран-при», «Надежность» и «Динамика развития» в различных подгруппах, в которых ежегодно вручается Премия. Среди подгрупп: «Банки», «Страховые компании», «Страхование жизни», «Управляющие компании», «Инвестиционные и брокерские компании», «Лизинговые компании», «Факторинговые компании», «МФО», «Аудиторские компании», «Оценочные компании», «Узкоспециализированные компании» и др. Шорт-лист сформирован на основе аналитических данных стратегических рейтинговых партнеров премии – ведущего рейтингового агентства России «Эксперт РА» и аналитической компании «Эксперт Бизнес-решения».
Претендентами на получение звания лауреата Премии в номинациях «Гран-при», «Надежность», «Динамика развития», а также в специальных и индивидуальных номинациях могут стать не только компании, заявленные в шорт-листе, но и организации, отмеченные членами Экспертного и Попечительского Советов Премии; персоны, имеющие авторитет на финансовом рынке, а также значимые достижения в отрасли; обладатели наивысших рейтингов надёжности и лидеры отраслевых рэнкингов; компании, отправившие официальную заявку на участие в Премии и получившие положительную оценку в Экспертном Совете Премии.
Список банков, компаний, фондов, вошедших в шорт-лист, не является финальным перечнем победителей, т.к. представляет собой выборку организаций, которые в том числе могут претендовать на получение наград в различных номинациях по мнению Оргкомитета Премии. Официальное подведение итогов, награждение лауреатов и объявление полученных ими наград XV Премии «Финансовая элита России» состоится 17 декабря в Москве. Аналитический партнер Премии Агентство БизнесДром.
В 2019 году в шорт-лист Премии в номинациях «Гран-при», «Надежность», «Динамика развития» году вошли десятки банков, компаний, фондов, имеющие многолетний опыт работы в различных сегментах финансового сектора экономики России.
В шорт-листе 2019 года в подгруппе «Банки»: АО ЮниКредит Банк, ПАО РОСБАНК, ПАО Банк «ФК Открытие», ПАО Сбербанк, АО «Россельхозбанк», ПАО «Совкомбанк», АО «Тинькофф Банк», «СДМ-Банк» (ПАО), ПАО «САРОВБИЗНЕСБАНК», ПАО «АК БАРС» БАНК и др.
В шорт-листе 2019 года в подгруппе «Страхование»: АО СК «Альянс», АО «ГСК «Югория, САО «ВСК», СПАО «РЕСО-Гарантия», ООО «Абсолют Страхование», АО «СОГАЗ», ООО СК «УРАЛСИБ СТРАХОВАНИЕ», АО СК «РСХБ-Страхование», ООО «СК «СОГЛАСИЕ», ООО Страховая Компания «Гелиос» и др.
В шорт-листе 2019 года в подгруппе «Страхование жизни»: ООО СК «Райффайзен Лайф», ООО «СК «Ингосстрах-Жизнь», «АльфаСтрахование-Жизнь», ООО СК «Сбербанк страхование жизни», АО «МетЛайф», ООО «ППФ Страхование жизни», ООО СК «Росгосстрах Жизнь», ООО «СК СОГАЗ-ЖИЗНЬ», ООО «СК «Ренессанс Жизнь», ООО «Страховая компания «СиВ Лайф», АО «УРАЛСИБ Жизнь» и др.
В шорт-листе 2019 года в подгруппе «Управляющие, Инвестиционные и брокерские компании»: Акционерное общество «РЕГИОН Эссет Менеджмент», УК «Открытие», Акционерное общество «Сбербанк Управление Активами», ООО «РЕГИОН Траст», Национальная управляющая компания, ТКБ Инвестмент Партнерс (АО), АО «ГПБ – УА», АО ВТБ Капитал Управление активами, ООО УК «Альфа-Капитал», УК «Система Капитал», АО УК «БКС», АО «Открытие Брокер», АО ИК «ЦЕРИХ Кэпитал Менеджмент», ООО «БК РЕГИОН», АО «ИК «Ай Ти Инвест», АО «Инвестиционная компания «ФИНАМ», ООО «ИК ВЕЛЕС Капитал», ООО «АТОН» и др.
В шорт-листе 2019 года в подгруппе «Негосударственные Пенсионные Фонды: НПФ ВТБ Пенсионный фонд, АО «НПФ Сбербанка», АО «НПФ Эволюция» (ранее АО «НПФ «НЕФТЕГАРАНТ»), АО «НПФ ГАЗФОНД пенсионные накопления», АО «НПФ «Сургутнефтегаз», АО «НПФ «Социум», АО «Ханты-Мансийский НПФ», АО НПФ «Альянс», АО «НПФ «Алмазная осень», АО НПФ «УГМК-Перспектива», «Большой пенсионный фонд», АО «НПФ «Волга-Капитал», АО «Национальный НПФ» и др.
В шорт-листе 2019 года в подгруппе «Лизинговые компании»: ПАО «ГТЛК», АО «Сбербанк Лизинг», ЮниКредит Лизинг, АО ВТБ Лизинг, ООО «Альфа-Лизинг», ООО «Балтийский лизинг», ООО «РЕСО-Лизинг», ПАО «ТрансФин-М», ООО «ЛокоТех», ООО «Нефтепромлизинг», АО «Росагролизинг», CARCADE Лизинг, КОНТРОЛ лизинг, ООО «СТОУН-XXI» и др.
В шорт-листе 2019 года в подгруппе «Факторинговые компании»: ВТБ Факторинг, ООО «Сбербанк Факторинг», АО «Альфа-Банк», Национальная факторинговая компания, ПАО Банк ЗЕНИТ, ООО «ГПБ‑факторинг», «Возрождение» (ПАО) и др.
В шорт-листе 2019 года в подгруппе «Микрофинансовые организации»: МигКредит, Moneyman, ООО МФК «Займер», Компания VIVA Деньги, ООО МКК «Веб-займ», АО МФК «Микро Капитал», Zaymigo, До Зарплаты (ДЗП-центр) и др.
В шорт-листе 2019 года в подгруппе «Аудиторские компании»: АО «БДО Юникон», «АФК-Аудит», ООО «Правовест Аудит», Аудиторская Группа «Капитал», ООО «Нексиа Пачоли», ООО «А.Д.Е. Аудит», ООО «Кроу Русаудит»,, «Мазар Аудит», «КСК АУДИТ» и др.
В шорт-листе 2019 года в подгруппе «Оценочные компании»: «Евроэксперт», «ЭсАрДжи-Консалтинг», Первая Оценочная Компания, «Оценочная компания «Юрдис», ООО «Терра Докс Инвест» и др.
В шорт-листе 2019 года в подгруппе «Специализированные компании»: АО «Специализированный депозитарий «ИНФИНИТУМ», ЗАО ВТБ Специализированный депозитарий, ООО «СДК «Гарант», АО «ДК РЕГИОН», ООО «РСД» (Рыночный спецдепозитарий), Фонд содействия кредитованию малого бизнеса Москвы (Московский гарантийный фонд), Фонд содействия кредитованию малого и среднего бизнеса (Санкт-Петербург), Фонд поддержки предпринимательства Югры, Гарантийный фонд Чувашской республики, Московский областной гарантийный фонд содействия кредитованию субъектов малого и среднего предпринимательства и др.
Подробную информацию об участии в конкурсе можно получить в Оргкомитете Премии. sec@finelita.ru press@finelita.ru www.finelita.ru (495) 508 0240
О Премии «Финансовая элита России»
Объединенная итоговая премия в области финансов «Финансовая элита России»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лизинга, факторинга, МФО, аудиторских и консалтинговых услуг. Премия вручается ежегодно с 2005 года.</t>
  </si>
  <si>
    <t>https://politnews.net/163123</t>
  </si>
  <si>
    <t>09.12.2019 10:39</t>
  </si>
  <si>
    <t>Оргкомитет Премии «Финансовая Элита России 2019» сообщает о том, что определен список компаний финансового сектора – номинантов на Премию, которые могут претендовать на получение наград в номинациях «Гран-при», «Надежность» и «Динамика развития» в различных подгруппах, в которых ежегодно вручается Премия.
Среди подгрупп: «Банки», «Страховые компании», «Страхование жизни», «Управляющие компании», «Инвестиционные и брокерские компании», «Лизинговые компании», «Факторинговые компании», «МФО», «Аудиторские компании», «Оценочные компании», «Узкоспециализированные компании» и др. Шорт-лист сформирован на основе аналитических данных стратегических рейтинговых партнеров премии – ведущего рейтингового агентства России «Эксперт РА» и аналитической компании «Эксперт Бизнес-решения».
Претендентами на получение звания лауреата Премии в номинациях «Гран-при», «Надежность», «Динамика развития», а также в специальных и индивидуальных номинациях могут стать не только компании, заявленные в шорт-листе, но и организации, отмеченные членами Экспертного и Попечительского Советов Премии; персоны, имеющие авторитет на финансовом рынке, а также значимые достижения в отрасли; обладатели наивысших рейтингов надёжности и лидеры отраслевых рэнкингов; компании, отправившие официальную заявку на участие в Премии и получившие положительную оценку в Экспертном Совете Премии.
Список банков, компаний, фондов, вошедших в шорт-лист, не является финальным перечнем победителей, т.кпредставляет собой выборку организаций, которые в том числе могут претендовать на получение наград в различных номинациях по мнению Оргкомитета Премии. Официальное подведение итогов, награждение лауреатов и объявление полученных ими наград XV Премии «Финансовая элита России» состоится 17 декабря в Москве. Аналитический партнер Премии Агентство БизнесДром.
В 2019 году в шорт-лист Премии в номинациях «Гран-при», «Надежность», «Динамика развития» году вошли десятки банков, компаний, фондов, имеющие многолетний опыт работы в различных сегментах финансового сектора экономики России.    
В шорт-листе 2019 года в подгруппе «Банки»: АО ЮниКредит Банк, ПАО РОСБАНК, ПАО Банк «ФК Открытие», ПАО Сбербанк, АО «Россельхозбанк», ПАО «Совкомбанк», АО «Тинькофф Банк», «СДМ-Банк» &amp;#40;ПАО&amp;#41;, ПАО «САРОВБИЗНЕСБАНК», ПАО «АК БАРС» БАНК и др.
В шорт-листе 2019 года в подгруппе «Страхование»: АО СК «Альянс», АО «ГСК «Югория, САО «ВСК», СПАО «РЕСО-Гарантия», ООО «Абсолют Страхование», АО «СОГАЗ», ООО СК «УРАЛСИБ СТРАХОВАНИЕ», АО СК «РСХБ-Страхование», ООО «СК «СОГЛАСИЕ», ООО Страховая Компания «Гелиос» и др.
В шорт-листе 2019 года в подгруппе «Страхование жизни»: ООО СК «Райффайзен Лайф», ООО «СК «Ингосстрах-Жизнь», «АльфаСтрахование-Жизнь», ООО СК «Сбербанк страхование жизни», АО «МетЛайф», ООО «ППФ Страхование жизни», ООО СК «Росгосстрах Жизнь», ООО «СК СОГАЗ-ЖИЗНЬ», ООО «СК «Ренессанс Жизнь», ООО «Страховая компания «СиВ Лайф», АО «УРАЛСИБ Жизнь» и др.
В шорт-листе 2019 года в подгруппе «Управляющие, Инвестиционные и брокерские компании»: Акционерное общество «РЕГИОН Эссет Менеджмент», УК «Открытие», Акционерное общество «Сбербанк Управление Активами», ООО «РЕГИОН Траст», Национальная управляющая компания, ТКБ Инвестмент Партнерс &amp;#40;АО&amp;#41;, АО «ГПБ – УА», АО ВТБ Капитал Управление активами, ООО УК «Альфа-Капитал», УК «Система Капитал», АО УК «БКС», АО «Открытие Брокер», АО ИК «ЦЕРИХ Кэпитал Менеджмент», ООО «БК РЕГИОН», АО «ИК «Ай Ти Инвест», АО «Инвестиционная компания «ФИНАМ», ООО «ИК ВЕЛЕС Капитал», ООО «АТОН» и др.
В шорт-листе 2019 года в подгруппе «Негосударственные Пенсионные Фонды: НПФ ВТБ Пенсионный фонд, АО «НПФ Сбербанка», АО «НПФ Эволюция» &amp;#40;ранее АО «НПФ «НЕФТЕГАРАНТ»&amp;#41;, АО «НПФ ГАЗФОНД пенсионные накопления», АО «НПФ «Сургутнефтегаз», АО «НПФ «Социум», АО «Ханты-Мансийский НПФ», АО НПФ «Альянс», АО «НПФ «Алмазная осень», АО НПФ «УГМК-Перспектива», «Большой пенсионный фонд», АО «НПФ «Волга-Капитал», АО «Национальный НПФ» и др.
В шорт-листе 2019 года в подгруппе «Лизинговые компании»: ПАО «ГТЛК», АО «Сбербанк Лизинг», ЮниКредит Лизинг, АО ВТБ Лизинг, ООО «Альфа-Лизинг», ООО «Балтийский лизинг», ООО «РЕСО-Лизинг», ПАО «ТрансФин-М», ООО «ЛокоТех», ООО «Нефтепромлизинг», АО «Росагролизинг», CARCADE Лизинг, КОНТРОЛ лизинг, ООО «СТОУН-XXI» и др.
В шорт-листе 2019 года в подгруппе «Факторинговые компании»: ВТБ Факторинг, ООО «Сбербанк Факторинг», АО «Альфа-Банк», Национальная факторинговая компания, ПАО Банк ЗЕНИТ, ООО «ГПБ‑факторинг», «Возрождение» &amp;#40;ПАО&amp;#41; и др.
В шорт-листе 2019 года в подгруппе «Микрофинансовые организации»: МигКредит, Moneyman, ООО МФК «Займер», Компания VIVA Деньги, ООО МКК «Веб-займ», АО МФК «Микро Капитал», Zaymigo, До Зарплаты &amp;#40;ДЗП-центр&amp;#41; и др.
В шорт-листе 2019 года в подгруппе «Аудиторские компании»: АО «БДО Юникон», «АФК-Аудит», ООО «Правовест Аудит», Аудиторская Группа «Капитал», ООО «Нексиа Пачоли», ООО «А.Д.Е. Аудит», ООО «Кроу Русаудит»,, «Мазар Аудит», «КСК АУДИТ» и др.
В шорт-листе 2019 года в подгруппе «Оценочные компании»: «Евроэксперт», «ЭсАрДжи-Консалтинг», Первая Оценочная Компания, «Оценочная компания «Юрдис», ООО «Терра Докс Инвест» и др.
В шорт-листе 2019 года в подгруппе «Специализированные компании»: АО «Специализированный депозитарий «ИНФИНИТУМ», ЗАО ВТБ Специализированный депозитарий, ООО «СДК «Гарант», АО «ДК РЕГИОН», ООО «РСД» &amp;#40;Рыночный спецдепозитарий&amp;#41;, Фонд содействия кредитованию малого бизнеса Москвы &amp;#40;Московский гарантийный фонд&amp;#41;, Фонд содействия кредитованию малого и среднего бизнеса &amp;#40;Санкт-Петербург&amp;#41;, Фонд поддержки предпринимательства Югры, Гарантийный фонд Чувашской республики, Московский областной гарантийный фонд содействия кредитованию субъектов малого и среднего предпринимательства и др.</t>
  </si>
  <si>
    <t>http://www.kremlinrus.ru/news/165/110372/</t>
  </si>
  <si>
    <t>09.12.2019 10:27</t>
  </si>
  <si>
    <t>Две трети активов коллективных инвестиций пришлись на НПФ и ПФ</t>
  </si>
  <si>
    <t>Москва, 9 декабря - "Вести.Экономика". Около 65% активов коллективных инвестиций в доверительном управлении на конец III квартала 2019 г. пришлось на средства пенсионных накоплений и пенсионных резервов НПФ и Пенсионного Фонда РФ.
 Основные лидеры российского бизнеса коллективных инвестиций остаются неизменными – это средства пенсионных накоплений и пенсионных резервов негосударственных пенсионных фондов (НПФ) и Пенсионного фонда РФ. На их долю, по данным агентства на конец III квартала 2019 г., приходится порядка 65% активов, находящихся в доверительном управлении у управляющих компаний.
Среди крупнейших УК в III квартале текущего года группа УК "НПФ Газфонд" (13,7% рынка по стоимости чистых активов), группа Сбербанка (13,1%), группа ВТБ (12,5%), группа "Регион" (11,9%), группа "Открытие" (9,7%).
Консолидация рынка доверительного управления продолжается в соответствии с общими экономическими трендами в России. В частности, в качестве примера агентство выделяет две крупные сделки, произошедшие осенью 2019 г.: покупку УК "Альфа-Капитал" управляющей компании "КапиталЪ Управление активами" в рамках повышения доли HNWI-клиентов (high net worth individuals, состоятельных частных клиентов – ред.) и расширения линейки ПИФов, передача семи фондов УК "КапиталЪ" под управление УК "Промсвязь", а также приобретение ФГ "БКС" управляющей компании "Уралсиб" с последующим сохранением бренда.
Кроме того, в ноябре нынешнего года Банк России аннулировал лицензию профессионального участника рынка ценных бумаг одной из старейших российских УК - ООО "Управляющая компания "КапиталЪ" - на основании заявления самой компании.
Ситуация на российском рынке управляющих компаний выглядит аналогично подобной на рынках негосударственных пенсионных фондов, страховых и кредитных организаций: львиную долю рынка (свыше 70-80%) занимают компании, входящие в финансовые группы с государственным или квазигосударственным участием, сообщается в исследовании Национального рейтингового агентства, которое цитирует РИА "Новости".</t>
  </si>
  <si>
    <t>https://www.vestifinance.ru/articles/129578</t>
  </si>
  <si>
    <t>09.12.2019 10:18</t>
  </si>
  <si>
    <t>Московская биржа провела первые аукционы по размещению средств Федерального казначейства через ЦК</t>
  </si>
  <si>
    <t>3–5 декабря 2019 года на Московской бирже состоялись первые аукционы Федерального казначейства по размещению средств федерального бюджета через центрального контрагента (ЦК).
Новые операции позволяют всем участникам рынка репо с ЦК с клиринговыми сертификатами участия (КСУ) привлекать средства Федерального казначейства на рыночной аукционной основе, а ЦК обеспечивает гарантию исполнения заключенных сделок.
Суммарный объем размещенных на аукционах средств в депозиты ЦК сроками от одного до 14 дней составил 18 млрд рублей.
Среди участников, заключивших первые сделки на новом сегменте, – Абсолют Банк, "АЛОР+", "АТОН", ФГ БКС, Банк ВТБ, АКБ "Держава", ИНГ БАНК (ЕВРАЗИЯ), "Открытие Брокер", Промсвязьбанк, БК РЕГИОН и другие.
Игорь Марич, управляющий директор по денежному и срочному рынкам Московской биржи: "С началом операций Федерального казначейства через центрального контрагента участникам российского денежного рынка предоставлен доступ к новому источнику крупной ликвидности, а Федеральное казначейство получило возможность использовать все преимущества биржевого денежного рынка: прозрачность ценообразования, ликвидность и надежность центрального контрагента".</t>
  </si>
  <si>
    <t>https://www.moex.com/n26145</t>
  </si>
  <si>
    <t>09.12.2019 10:10</t>
  </si>
  <si>
    <t>В пятницу Cbonds наградил победителей в номинациях Cbonds Awards – 2019. Вручение наград традиционно состоялось 6 декабря в Санкт-Петербурге на гала-ужине в честь закрытия XVII Российского облигационного конгресса. В этом году награды вручались в 19 номинациях. 
Первое место за лучшую аналитику по рынку облигаций досталось ВТБ Капитал. На втором месте Газпромбанк, третью награду участники рынка присудили аналитической команде BCS Global Markets.
Лучшими сейлзами на рынке облигаций вновь стали сотрудники Газпромбанка. Так же, как и в прошлом году, команда ВТБ Капитала заняла вторую строчку, а третье место досталось команде Совкомбанка.
Лучшим инвестиционным банком по работе с I эшелоном заемщиков признан Газпромбанк, на второе место участники опроса поставили Sberbank CIB, на третье – БК РЕГИОН.
В номинации «Лучший инвестиционный банк по работе со II-III эшелоном заемщиков» лидером стал Совкомбанк. Серебро досталось BCS Global Markets, бронза – Альфа-Банк.
Победителем в номинации «Лучший российский инвестиционный банк на рынке еврооблигаций» третий год подряд стал ВТБ Капитал, за ним следуют Газпромбанк и Sberbank CIB.
Лучшим инвестбанком по работе с субъектами и МО РФ стал Совкомбанк, Sberbank CIB – на втором месте, бронзу в этом году получил ВТБ Капитал.
Самые выдающиеся результаты в работе с фининститутами, по мнению участников рынка, в 2019 году показали сразу две команды Sberbank CIB и ВТБ Капитал, на втором месте в этой номинации БК РЕГИОН, на третьем – команда Совкомбанка.
В работе с нефинансовым сектором лучше всех себя проявил Газпромбанк, у ВТБ Капитал второе место, у Московского кредитного банка – третье.
Лучший организатор сделок high-yield – первое место у BCS Global Markets, второе – у ИФК «Солид», третье место досталось Альфа-Банку.
Лучшим институциональным инвестором на рынке облигаций снова стали УК ТФГ.
Лучшими юридическими фирмами на рынке облигаций стали компания LECAP, Clifford Chance и Линия Права.
Эмитентом года рынок признал АФК «Система».
Одной из самых интересных сделок первичного размещения корпоративных облигаций участники голосования посчитали выпуск РУСАЛ БРАТСК серии БО-001Р-01 на 15 млрд рублей. Организаторами размещения выступили Газпромбанк, ВТБ Капитал, Московский кредитный банк, Банк ФК Открытие, БК РЕГИОН, BCS Global Markets.
Среди первичных размещений субфедеральных/муниципальных облигаций лучшим стал выпуск Московской области серии 34012 на 25 млрд рублей, который организовали ВТБ Капитал, Газпромбанк, Sberbank CIB и Совкомбанк.
В номинации за лучшее размещение еврооблигаций рынок проголосовал за РЖД, 2.2% 23may2027, EUR на 500 млн евро. Эту сделку организовали JP Morgan, UniCredit и ВТБ Капитал.
В новой номинации – Лучшая сделка по размещению на российском рынке облигаций иностранного эмитента – самым успешным было признано размещение Республики Беларусь серий 03, 04 общим объемом 10 млрд рублей. Организаторами выступили Газпромбанк, Совкомбанк и Банк ФК Открытие, со-организатор – ЕАБР.
Лучшим IR на российском долговом рынке участники голосования посчитали компанию ЛЕГЕНДА. 
Прорывом этого года стал ИФК «Солид».
Дебют года – успешно размещенный в объеме 10 млрд рублей выпуск белорусского ритейлера Евроторг – Ритейл Бел Финанс, 01. Организовали сделку Газпромбанк, Московский кредитный банк, БК РЕГИОН, BCS Global Markets, Ренессанс Капитал.
Cbonds Awards – ежегодная премия, которая вручается лучшим участникам российского облигационного рынка по итогам открытого голосования, обладателей которой определяют сами участники облигационного рынка. Голосование является полностью открытым и проходит ежегодно с 2006 года. В рамках голосования участники рынка традиционно выбирают лучшие команды DCM, sales, trading, лучшую аналитику на рынке облигаций, лучшую сделку первичного размещения среди корпоративных и субфедеральных заемщиков. В разные годы номинантами Cbonds Awards становились представители крупнейших IB-команд на российском рынке: ВТБ Капитал, Sberbank CIB, ГК «Регион», Промсвязьбанк, Райффайзенбанк, ФК «Открытие» и другие.</t>
  </si>
  <si>
    <t>http://ru.cbonds.info/news/item/1173405/</t>
  </si>
  <si>
    <t>09.12.2019 10:05</t>
  </si>
  <si>
    <t>В пятницу завершился XVII Российский облигационный конгресс. В этом году его посетило рекордное количество участников – 740 человек. За два насыщенных дня конференции представители государственных ведомств, банков, инвестиционных и управляющих компаний, эмитентов и инвесторов из России и стран СНГ, Европы и США подвели итоги уходящего года, обсудили наиболее актуальные темы рынка и сделали прогнозы на будущий год.
Самое интересное мы опубликовали в нашей новостной ленте:
- Минфин поддерживает рынок субфедерального долга
- Банк России о планах развития финансового рынка на следующий год
- Московская биржа переведет все корпоративные облигации в режим Т+ в первом полугодии 2020-го
- НАУФОР будет больше заботиться об институциональных инвесторах
- Компания Cbonds официально запустила новый сайт
- Использование средств ФНБ – куда вкладывать?
- О росте IT-сектора
- Единственный способ привлечения частных инвестиций – повышение уровня доверия
- Прогнозы макроэкономистов на 2020 год
- О выпуске «СОПФ Фабрика проектного финансирования»
- Статистика Fitch по рейтингам
- О перспективах рынка корпоративных заимствований в 2020 году
- Беларусь планирует дальнейшие размещения на российском долговом рынке
- Прогнозы участников рынка по ставке ФРС и доходности 10-летних UST на конец 2020 год
- Состояние рынка субфедов сегодня
- Регулятор о физлицах на рынке облигаций
- Каким был 2019 год для портфельных управляющих?
- Дебютное размещение РОЛЬФа – зачем компании понадобилась эмиссия облигаций, почему выпуск был размещен по такой ставке и будут ли выпуски в дальнейшем
- Евроторг (Ритейл Бел Финанс) планирует вновь разместить облигации в России в конце I кв – начале II кв 2020 года
- Коммерческая недвижимость ФПК «Гарант-Инвест» разместит зеленые облигации через 10 дней и планирует еще подобные выпуски
- О планах компании «Солид-Лизинг».
Второй год подряд в рамках конгресса проходит встреча клуба ораторов Cbonds Talks. Победителем участники мероприятия выбрали Олега Шибанова с выступлением на тему «Как химия человека влияет на его инвестиционные решения, или нейрофинансы повсюду».
Официальная программа РОКа завершилась интеллектуальной игрой в формате Jack Quiz, которую провел легендарный эрудит, радиоведущий и участник клуба «Что? Где? Когда?» Михаил Мун. Победителем соревнования стала команда «Ахиллесова пята левая».
Неформальные мероприятия конгресса охватили 4 дня: pre-party в Квартире Крости Кройца, фуршет в ресторане Buddha-Bar, гала-ужин в ресторане «Летний Дворец» с выступлением Дианы Арбениной и Ночных Снайперов, а также экскурсии в Юсуповский дворец и музей РЖД.
Завершился Российский облигационный конгресс награждением лауреатов в номинациях Cbonds Awards в рамках гала-ужина. С результатами голосования можно ознакомиться по ссылке.
Партнеры
Генеральные партнеры: Sberbank CIB, Газпромбанк, Банк ФК Открытие, Совкомбанк, BCS Global Markets;
Спонсор гала-ужина: ГК РЕГИОН;
Официальные партнеры: Ак Барс Банк, РоссельхозБанк, ИФК Солид, Legenda Intelligent Development;
Спонсор вечера первого дня: Гарант-Инвест;
Спонсоры: Московская биржа, Альфа-Банк, Эксперт РА, S&amp;P Global Ratings;
При участии: UFG Wealth Management, LECAP, Банк Пересвет, АКРА, НКР, Росбанк, Солид-Лизинг, SetlGroup, Линия Права, ICE Data Services, FitchRatings, УК ТФГ, Danycom Global, Мастер-Ломбард, УНИВЕР Капитал, Первое коллекторское бюро, ГК Пионер, ID Finance, ИК НФК-Сбережения, НРД, GrottBjorn, ИК Велес Капитал, УК Система Капитал;
Поддерживающие ассоциации и партнеры: Ассоциация корпоративных казначеев, Московская международная валютная ассоциация;
Генеральный информационный партнер: Cbonds;
Информационные партнеры: Прайм, ACI Russia.
Контакты
Следующий Российский облигационный конгресс пройдет только через год, но мы уже начинаем его активную подготовку. По вопросам сотрудничества:
Программа: Анастасия Сапачева nastya@cbonds.info, +7 (812) 336-97-21 *124
Спонсорство: Сергей Зобов szobov@cbonds.info, +7 (812) 336-97-21 *103
Участие: Анастасия Топчий at@cbonds.info, +7 (812) 336-97-21 *223
До встречи на других наших мероприятиях!</t>
  </si>
  <si>
    <t>http://ru.cbonds.info/news/item/1173403/</t>
  </si>
  <si>
    <t>09.12.2019 10:02</t>
  </si>
  <si>
    <t>Оргкомитет Премии «Финансовая Элита России 2019» сообщает о том, что определен список компаний финансового сектора – номинантов на Премию, которые могут претендовать на получение наград в номинациях «Гран-при», «Надежность» и «Динамика развития» в различных подгруппах, в которых ежегодно вручается Премия. Среди подгрупп: «Банки», «Страховые компании», «Страхование жизни», «Управляющие компании», «Инвестиционные и брокерские компании», «Лизинговые компании», «Факторинговые компании», «МФО», «Аудиторские компании», «Оценочные компании», «Узкоспециализированные компании» и др. Шорт-лист сформирован на основе аналитических данных стратегических рейтинговых партнеров премии – ведущего рейтингового агентства России «Эксперт РА» и аналитической компании «Эксперт Бизнес-решения».Претендентами на получение звания лауреата Премии в номинациях «Гран-при», «Надежность», «Динамика развития», а также в специальных и индивидуальных номинациях могут стать не только компании, заявленные в шорт-листе, но и организации, отмеченные членами Экспертного и Попечительского Советов Премии; персоны, имеющие авторитет на финансовом рынке, а также значимые достижения в отрасли; обладатели наивысших рейтингов надёжности и лидеры отраслевых рэнкингов; компании, отправившие официальную заявку на участие в Премии и получившие положительную оценку в Экспертном Совете Премии.
Список банков, компаний, фондов, вошедших в шорт-лист, не является финальным перечнем победителей, т.к. представляет собой выборку организаций, которые в том числе могут претендовать на получение наград в различных номинациях по мнению Оргкомитета Премии. Официальное подведение итогов, награждение лауреатов и объявление полученных ими наград XV Премии «Финансовая элита России» состоится 17 декабря в Москве. Аналитический партнер Премии Агентство БизнесДром.
В 2019 году в шорт-лист Премии в номинациях «Гран-при», «Надежность», «Динамика развития» году вошли десятки банков, компаний, фондов, имеющие многолетний опыт работы в различных сегментах финансового сектора экономики России.
В шорт-листе 2019 года в подгруппе «Банки»: АО ЮниКредит Банк, ПАО РОСБАНК, ПАО Банк «ФК Открытие», ПАО Сбербанк, АО «Россельхозбанк», ПАО «Совкомбанк», АО «Тинькофф Банк», «СДМ-Банк» (ПАО), ПАО «САРОВБИЗНЕСБАНК», ПАО «АК БАРС» БАНК и др.
В шорт-листе 2019 года в подгруппе «Страхование»: АО СК «Альянс», АО «ГСК «Югория, САО «ВСК», СПАО «РЕСО-Гарантия», ООО «Абсолют Страхование», АО «СОГАЗ», ООО СК «УРАЛСИБ СТРАХОВАНИЕ», АО СК «РСХБ-Страхование», ООО «СК «СОГЛАСИЕ», ООО Страховая Компания «Гелиос» и др.
В шорт-листе 2019 года в подгруппе «Страхование жизни»: ООО СК «Райффайзен Лайф», ООО «СК «Ингосстрах-Жизнь», «АльфаСтрахование-Жизнь», ООО СК «Сбербанк страхование жизни», АО «МетЛайф», ООО «ППФ Страхование жизни», ООО СК «Росгосстрах Жизнь», ООО «СК СОГАЗ-ЖИЗНЬ», ООО «СК «Ренессанс Жизнь», ООО «Страховая компания «СиВ Лайф», АО «УРАЛСИБ Жизнь» и др.
В шорт-листе 2019 года в подгруппе «Управляющие, Инвестиционные и брокерские компании»: Акционерное общество «РЕГИОН Эссет Менеджмент», УК «Открытие», Акционерное общество «Сбербанк Управление Активами», ООО «РЕГИОН Траст», Национальная управляющая компания, ТКБ Инвестмент Партнерс (АО), АО «ГПБ – УА», АО ВТБ Капитал Управление активами, ООО УК «Альфа-Капитал», УК «Система Капитал», АО УК «БКС», АО «Открытие Брокер», АО ИК «ЦЕРИХ Кэпитал Менеджмент», ООО «БК РЕГИОН», АО «ИК «Ай Ти Инвест», АО «Инвестиционная компания «ФИНАМ», ООО «ИК ВЕЛЕС Капитал», ООО «АТОН» и др.
В шорт-листе 2019 года в подгруппе «Негосударственные Пенсионные Фонды: НПФ ВТБ Пенсионный фонд, АО «НПФ Сбербанка», АО «НПФ Эволюция» (ранее АО «НПФ «НЕФТЕГАРАНТ»), АО «НПФ ГАЗФОНД пенсионные накопления», АО «НПФ «Сургутнефтегаз», АО «НПФ «Социум», АО «Ханты-Мансийский НПФ», АО НПФ «Альянс», АО «НПФ «Алмазная осень», АО НПФ «УГМК-Перспектива», «Большой пенсионный фонд», АО «НПФ «Волга-Капитал», АО «Национальный НПФ» и др.
В шорт-листе 2019 года в подгруппе «Лизинговые компании»: ПАО «ГТЛК», АО «Сбербанк Лизинг», ЮниКредит Лизинг, АО ВТБ Лизинг, ООО «Альфа-Лизинг», ООО «Балтийский лизинг», ООО «РЕСО-Лизинг», ПАО «ТрансФин-М», ООО «ЛокоТех», ООО «Нефтепромлизинг», АО «Росагролизинг», CARCADE Лизинг, КОНТРОЛ лизинг, ООО «СТОУН-XXI» и др.
В шорт-листе 2019 года в подгруппе «Факторинговые компании»: ВТБ Факторинг, ООО «Сбербанк Факторинг», АО «Альфа-Банк», Национальная факторинговая компания, ПАО Банк ЗЕНИТ, ООО «ГПБ‑факторинг», «Возрождение» (ПАО) и др.
В шорт-листе 2019 года в подгруппе «Микрофинансовые организации»: МигКредит, Moneyman, ООО МФК «Займер», Компания VIVA Деньги, ООО МКК «Веб-займ», АО МФК «Микро Капитал», Zaymigo, До Зарплаты (ДЗП-центр) и др.
В шорт-листе 2019 года в подгруппе «Аудиторские компании»: АО «БДО Юникон», «АФК-Аудит», ООО «Правовест Аудит», Аудиторская Группа «Капитал», ООО «Нексиа Пачоли», ООО «А.Д.Е. Аудит», ООО «Кроу Русаудит»,, «Мазар Аудит», «КСК АУДИТ» и др.
В шорт-листе 2019 года в подгруппе «Оценочные компании»: «Евроэксперт», «ЭсАрДжи-Консалтинг», Первая Оценочная Компания, «Оценочная компания «Юрдис», ООО «Терра Докс Инвест» и др.
В шорт-листе 2019 года в подгруппе «Специализированные компании»: АО «Специализированный депозитарий «ИНФИНИТУМ», ЗАО ВТБ Специализированный депозитарий, ООО «СДК «Гарант», АО «ДК РЕГИОН», ООО «РСД» (Рыночный спецдепозитарий), Фонд содействия кредитованию малого бизнеса Москвы (Московский гарантийный фонд), Фонд содействия кредитованию малого и среднего бизнеса (Санкт-Петербург), Фонд поддержки предпринимательства Югры, Гарантийный фонд Чувашской республики, Московский областной гарантийный фонд содействия кредитованию субъектов малого и среднего предпринимательства и др.
Подробную информацию об участии в конкурсе можно получить в Оргкомитете Премии. sec@finelita.ru press@finelita.ru  www.finelita.ru (495) 508 0240
О Премии «Финансовая элита России»
Объединенная итоговая премия в области финансов «Финансовая элита России»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лизинга, факторинга, МФО, аудиторских и консалтинговых услуг. Премия вручается ежегодно с 2005 года.</t>
  </si>
  <si>
    <t>http://newrbk.ru/news/1993017-opredelen-short-list-nominantov-15-y-yubileynoy-premii-finansovaya-elita-rossii-2019.html</t>
  </si>
  <si>
    <t>09.12.2019 10:00</t>
  </si>
  <si>
    <t>Оргкомитет Премии «Финансовая Элита России 2019» сообщает о том, что определен список компаний финансового сектора – номинантов на Премию, которые могут претендовать на получение наград в номинациях «Гран-при», «Надежность» и «Динамика развития» в различных подгруппах, в которых ежегодно вручается Премия. Среди подгрупп: «Банки», «Страховые компании», «Страхование жизни», «Управляющие компании», «Инвестиционные и брокерские компании», «Лизинговые компании», «Факторинговые компании», «МФО», «Аудиторские компании», «Оценочные компании», «Узкоспециализированные компании» и др. Шорт-лист сформирован на основе аналитических данных стратегических рейтинговых партнеров премии – ведущего рейтингового агентства России «Эксперт РА» и аналитической компании «Эксперт Бизнес-решения».
Претендентами на получение звания лауреата Премии в номинациях «Гран-при», «Надежность», «Динамика развития», а также в специальных и индивидуальных номинациях могут стать не только компании, заявленные в шорт-листе, но и организации, отмеченные членами Экспертного и Попечительского Советов Премии; персоны, имеющие авторитет на финансовом рынке, а также значимые достижения в отрасли; обладатели наивысших рейтингов надёжности и лидеры отраслевых рэнкингов; компании, отправившие официальную заявку на участие в Премии и получившие положительную оценку в Экспертном Совете Премии.
Список банков, компаний, фондов, вошедших в шорт-лист, не является финальным перечнем победителей, т.к. представляет собой выборку организаций, которые в том числе могут претендовать на получение наград в различных номинациях по мнению Оргкомитета Премии. Официальное подведение итогов, награждение лауреатов и объявление полученных ими наград XV Премии «Финансовая элита России» состоится 17 декабря в Москве. Аналитический партнер Премии Агентство БизнесДром.
В 2019 году в шорт-лист Премии в номинациях «Гран-при», «Надежность», «Динамика развития» году вошли десятки банков, компаний, фондов, имеющие многолетний опыт работы в различных сегментах финансового сектора экономики России.
В шорт-листе 2019 года в подгруппе «Банки»: АО ЮниКредит Банк, ПАО РОСБАНК, ПАО Банк «ФК Открытие», ПАО Сбербанк, АО «Россельхозбанк», ПАО «Совкомбанк», АО «Тинькофф Банк», «СДМ-Банк» (ПАО), ПАО «САРОВБИЗНЕСБАНК», ПАО «АК БАРС» БАНК и др.
В шорт-листе 2019 года в подгруппе «Страхование»: АО СК «Альянс», АО «ГСК «Югория, САО «ВСК», СПАО «РЕСО-Гарантия», ООО «Абсолют Страхование», АО «СОГАЗ», ООО СК «УРАЛСИБ СТРАХОВАНИЕ», АО СК «РСХБ-Страхование», ООО «СК «СОГЛАСИЕ», ООО Страховая Компания «Гелиос» и др.
В шорт-листе 2019 года в подгруппе «Страхование жизни»: ООО СК «Райффайзен Лайф», ООО «СК «Ингосстрах-Жизнь», «АльфаСтрахование-Жизнь», ООО СК «Сбербанк страхование жизни», АО «МетЛайф», ООО «ППФ Страхование жизни», ООО СК «Росгосстрах Жизнь», ООО «СК СОГАЗ-ЖИЗНЬ», ООО «СК «Ренессанс Жизнь», ООО «Страховая компания «СиВ Лайф», АО «УРАЛСИБ Жизнь» и др.
В шорт-листе 2019 года в подгруппе «Управляющие, Инвестиционные и брокерские компании»: Акционерное общество «РЕГИОН Эссет Менеджмент», УК «Открытие», Акционерное общество «Сбербанк Управление Активами», ООО «РЕГИОН Траст», Национальная управляющая компания, ТКБ Инвестмент Партнерс (АО), АО «ГПБ – УА», АО ВТБ Капитал Управление активами, ООО УК «Альфа-Капитал», УК «Система Капитал», АО УК «БКС», АО «Открытие Брокер», АО ИК «ЦЕРИХ Кэпитал Менеджмент», ООО «БК РЕГИОН», АО «ИК «Ай Ти Инвест», АО «Инвестиционная компания «ФИНАМ», ООО «ИК ВЕЛЕС Капитал», ООО «АТОН» и др.
В шорт-листе 2019 года в подгруппе «Негосударственные Пенсионные Фонды: НПФ ВТБ Пенсионный фонд, АО «НПФ Сбербанка», АО «НПФ Эволюция» (ранее АО «НПФ «НЕФТЕГАРАНТ»), АО «НПФ ГАЗФОНД пенсионные накопления», АО «НПФ «Сургутнефтегаз», АО «НПФ «Социум», АО «Ханты-Мансийский НПФ», АО НПФ «Альянс», АО «НПФ «Алмазная осень», АО НПФ «УГМК-Перспектива», «Большой пенсионный фонд», АО «НПФ «Волга-Капитал», АО «Национальный НПФ» и др.
В шорт-листе 2019 года в подгруппе «Лизинговые компании»: ПАО «ГТЛК», АО «Сбербанк Лизинг», ЮниКредит Лизинг, АО ВТБ Лизинг, ООО «Альфа-Лизинг», ООО «Балтийский лизинг», ООО «РЕСО-Лизинг», ПАО «ТрансФин-М», ООО «ЛокоТех», ООО «Нефтепромлизинг», АО «Росагролизинг», CARCADE Лизинг, КОНТРОЛ лизинг, ООО «СТОУН-XXI» и др.
В шорт-листе 2019 года в подгруппе «Факторинговые компании»: ВТБ Факторинг, ООО «Сбербанк Факторинг», АО «Альфа-Банк», Национальная факторинговая компания, ПАО Банк ЗЕНИТ, ООО «ГПБ‑факторинг», «Возрождение» (ПАО) и др.
В шорт-листе 2019 года в подгруппе «Микрофинансовые организации»: МигКредит, Moneyman, ООО МФК «Займер», Компания VIVA Деньги, ООО МКК «Веб-займ», АО МФК «Микро Капитал», Zaymigo, До Зарплаты (ДЗП-центр) и др.
В шорт-листе 2019 года в подгруппе «Аудиторские компании»: АО «БДО Юникон», «АФК-Аудит», ООО «Правовест Аудит», Аудиторская Группа «Капитал», ООО «Нексиа Пачоли», ООО «А.Д.Е. Аудит», ООО «Кроу Русаудит»,, «Мазар Аудит», «КСК АУДИТ» и др.
В шорт-листе 2019 года в подгруппе «Оценочные компании»: «Евроэксперт», «ЭсАрДжи-Консалтинг», Первая Оценочная Компания, «Оценочная компания «Юрдис», ООО «Терра Докс Инвест» и др.
В шорт-листе 2019 года в подгруппе «Специализированные компании»: АО «Специализированный депозитарий «ИНФИНИТУМ», ЗАО ВТБ Специализированный депозитарий, ООО «СДК «Гарант», АО «ДК РЕГИОН», ООО «РСД» (Рыночный спецдепозитарий), Фонд содействия кредитованию малого бизнеса Москвы (Московский гарантийный фонд), Фонд содействия кредитованию малого и среднего бизнеса (Санкт-Петербург), Фонд поддержки предпринимательства Югры, Гарантийный фонд Чувашской республики, Московский областной гарантийный фонд содействия кредитованию субъектов малого и среднего предпринимательства и др.
О Премии «Финансовая элита России»
Объединенная итоговая премия в области финансов «Финансовая элита России»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лизинга, факторинга, МФО, аудиторских и консалтинговых услуг. Премия вручается ежегодно с 2005 года.</t>
  </si>
  <si>
    <t>https://news2.ru/story/584046/</t>
  </si>
  <si>
    <t>09.12.2019 09:39</t>
  </si>
  <si>
    <t>Пай и ПИФ – что это такое, как работает и стоит ли вкладывать туда деньги</t>
  </si>
  <si>
    <t>Пай – это доля инвестора в паевом инвестиционном фонде. Инвестиционный фонд – финансовый инструмент, приносящий высокий доход в умелых руках. Подходит тем, у кого не хватает времени или знаний, чтобы инвестировать деньги самостоятельно. Что такое ПИФы и можно ли с их помощью заработать? Стоит ли вкладывать туда деньги? Разберемся, на что нужно обращать внимание при выборе инвестиционного фонда. Какие риски несут инвесторы, и на какую доходность могут рассчитывать.  ПИФы и паи &amp;ndash; что это такое и зачем они нужны
Говоря простыми словами, паевые инвестиционные фонды или, сокращённо, ПИФы &amp;ndash; это коллективные кошельки, в которых хранятся средства вкладчиков.
Пай &amp;ndash; это ценная бумага во владении пайщика. Часть кошелька или доля, которую он вложил, чтобы получить доход. Можно купить один или несколько паёв, что зависит от стоимости одной доли и суммы, которую собирается вносить инвестор. Пай можно купить, подарить, обменять или продать. Владелец пая получает прибыль после его продажи (погашения).
Внимание! По статистике Национальной ассоциации участников фондового рынка, средний уровень доходности ПИФов в 2018 г. составил 10-20%. А уровень ставки по депозитам снизился до 5%.
Цель ПИФа &amp;ndash; повышение стоимости инвестиционного портфеля вкладчиков.
Коллективными средствами распоряжается управляющая компания. Профессиональные трейдеры и финансисты вкладывают деньги в акции, облигации, валюту, золото и недвижимость. Решают, когда покупать и продавать активы. Благодаря их усилиям, доходность фонда повышается и растет стоимость каждого пая.
Справочная информация. Идея инвестиционных фондов возникла за рубежом, в Америке, в 1924 г. В России ПИФы начали появляться в 1996 г., и начали активно развиваться с 2001 г., когда появилась соответствующая законодательная база.
Зачем нужны ПИФы? Простым людям некогда осваивать все тонкости биржевой торговли. Чаще всего они хранят сбережения на банковских вкладах. Но это не самый удачный инструмент инвестирования, потому что доходность от депозита едва перекрывает быстро растущую инфляцию.
Вот тут и проявляется актуальность паевых инвестиционных фондов. Это отличный вариант для тех, кто не может самостоятельно приобретать биржевые активы.
Дело вкладчика &amp;ndash; купить один или несколько паёв, доверить управление профессионалам и получить свою прибыль, превышающую доход от банковских вкладов.
Особенности работы инвестиционных фондов
Основные участники ПИФов &amp;ndash; это пайщики, которые вкладывают деньги в 1 или более долей. Они не вмешиваются в управление деньгами. Обязанность пайщиков &amp;ndash; регулярно знакомиться с отчетами компании.
Управление паевым инвестиционным фондом осуществляет его Управляющая компания (УК). В штате УК работают трейдеры, аналитики, менеджеры с экономическим образованием. Они определяют основные виды инвестирования и управляют внесенными финансами.
Кроме того, в структуре ПИФов работают:  брокеры, сопровождающие каждую сделку; регистратор, фиксирующий факт покупки паёв и изменения их цены; аудитор, проводящий проверку деятельности фонда; специализированный депозитарий, контролирующий деятельность УК и проверяющий работу фонда на соответствие законам. Депозитарий подписывает каждое платежное поручение и ведет реестр пайщиков.  Деятельность ПИФов отслеживает Федеральная комиссия по рынку ценных бумаг. Каждая организация проходит обязательную аттестацию и получает лицензию на деятельность.
УК &amp;ndash; юридическое лицо с рядом обязанностей:  планирование и организация инвестфонда; доверительное управление коллективным имуществом; принятие взвешенных решений о покупке или продаже активов; предоставление периодических отчетов вкладчикам.  УК зарабатывает на комиссиях. Она заинтересована в росте стоимости паев. Чем выше доходность компании, тем больше у неё пайщиков и тем больше заработает управляющая компания.
Разновидности инвестиционных фондов
Существует множество вариантов ПИФов, различающихся по направлениям деятельности.
По направлениям инвестирования фонды подразделяются на:  фонды акций; облигаций; смешанных или прямых инвестиций; фонды валютного рынка; ипотечные ПИФы; индексные ПИФы; фонды недвижимости; венчурные инвестиционные фонды; ПИФы товарного рынка и прямых инвестиций; венчурные и рентные фонды; хедж фонды; кредитные и рентные структуры; фонды художественных и исторических ценностей.  С 2007 г. российские инвестфонды по структуре делятся на фонды для любых вкладчиков и компании для квалифицированных инвесторов.
ПИФы для квалифицированных инвесторов подразделяются на:  фонды прямых инвестиций; венчурные ПИФы; кредитные; хеджевые; организации по работе с недвижимостью.  Внимание! Квалифицированный инвестор &amp;ndash; это юридическое или физическое лицо, которое покупает и продаёт на рынке ценные бумаги, предназначенные для профессиональных (квалифицированных) инвесторов.
Отраслевые виды ПИФов взаимодействуют с компаниями, работающими в определенных секторах (отраслях) экономики. По способу выдачи и погашения паёв фонды делятся на:  открытые. Инвестиции можно вывести в любое время рабочего дня. ОПИФы вкладывают средства в ликвидные ценные бумаги, но предлагают инвесторам низкий уровень доходности. Из-за того, что средства можно &amp;laquo;выдернуть&amp;raquo; из фонда в любую минуту; закрытые. Пай или паи погашаются только одновременно с закрытием фонда. Раньше снять свои деньги невозможно. ЗПИФы организуют для определенной цели. Могут использовать широкий ассортимент выгодных активов, недоступных для ОПИФов. Из-за высокого порога входа подходят только для крупных игроков; интервальные. Погашение паёв ограничено сроками (интервалами). Обычно это ежегодная выдача вкладов и прибыли. Инвестиции в интервальные фонды считаются среднесрочными.  Выбор того или иного вида ПИФа будет зависеть от целей инвестора.
Что такое комбинированные фонды?
В 2016 г. государство учредило относительно новую категорию финансовых инструментов &amp;ndash; комбинированные ПИФы. Компании этой категории могут быть только закрытыми или интервальными, предназначенными для квалифицированных инвесторов.
Особенность новшества в том, что УК фонда имеет право покупать все возможные активы, кроме наличных денежных средств. Требования к структуре активов комбинированных компаний отсутствуют. Характер инвестиций определяется Управляющей компанией.
Это могут быть: самолёты, драгоценные камни и металлы, зарубежные вклады или опционы на пшеницу. Ограничением на покупку активов является требование по хранению активов. УК должна приобретать имущество, которое сможет хранить депозитарий, если нормативно-правовыми актами не предусмотрен иной способ хранения.  
Если возникнет необходимость покупки иных, нестандартных активов, УК должна обсудить со специализированным депозитарием возможность их хранения.
Виды ценных бумаг, используемых в ОПИФ и ЗПИФ
Если возникнет необходимость покупки иных, нестандартных активов, УК должна обсудить со специализированным депозитарием возможность их хранения.
Виды ценных бумаг, используемых в ОПИФ и ЗПИФ
Особенность открытых инвестфондов &amp;ndash; приобретение высоколиквидных ценных бумаг. К ним относятся:  государственные акции и облигации. При этом пай с гособлигациями не должен составлять более 35% ; местные муниципальные бумаги; корпоративные облигации; акции и облигации, принадлежащие акционерным обществам (АО) России. Доля ценных бумаг не может превышать порог 20% от всех имеющихся денежных средств; ценные бумаги других государств; банковские счета. Часть денег на банковском счёте одного банка должна не превышать 20% стоимости всех активов фонда.  
Закрытые паевые инвестиционные фонды могут приобретать те же ценные бумаги, что и открытые и, дополнительно, следующие активы:  голосующие акции отечественных ЗАО; коммерческую или жилую недвижимость с целью сдачи в аренду; жилищные сертификаты.  Каждый вид ПИФа проходит строгую проверку.
Контроль инвестиционных фондов
Деятельность всех российских инвестиционных фондов регулируется ФЗ 156. Он предусматривает:   лицензирование управляющей компании и других участников фонда; периодическая аттестация штатных сотрудников ПИФа и сотрудников организаций, находящихся в структуре фонда; проведение аудиторских проверок работы инвестиционного фонда; введение системы контроля рисков.  Деятельность российских фондов строго регламентирована, что обеспечивает их безопасность и незначительный уровень рисков. Финансы вкладчиков защищает государство.
Преимущества и недостатки российских ПИФов
Перед принятием решения о вкладе в инвестиционный фонд, нужно четко представлять его достоинства и недостатки:
Преимущества ПИФов:  низкий порог входа, что делает инструмент инвестирования доступным для всех желающих. Есть возможность приобрести дробное число паёв; разнообразие видов фондов расширяет их инвестиционные возможности;   компании предоставляют выход на российские и иностранные финансовые рынки без наличия специализированных знаний; профессиональное управление финансами обеспечивает высокую доходность с потенциалом роста; риски потерять накопленные средства ниже, чем при самостоятельном управлении инвестиционным портфелем; высокая ликвидность долей в ОПИФах; доступность любой информации, прозрачность работы компании. Возможность ознакомиться с отчетами об активах фонда; возможность распределить средства между разными УК; возможность поменять паи или сменить УК; льготное налогообложение. Возможны налоговые вычеты и возможность зачета убыточных периодов в прошлом; безопасность вложенных средств, благодаря многоуровневой системе государственного контроля.  
Недостатки ПИФов разных типов:  уровень доходности не гарантирован; возможен рост операционных платежей за работу фонда; аннулирование лицензии УК может привести к прекращению сделок; высокая стоимость пая в фондах закрытого типа; отсутствие системы страхования вкладов.  Открытые фонды отличаются большей ликвидностью активов. Закрытые &amp;ndash; большей доходностью. Специалисты фондов могут планировать долгосрочные прибыльные вложения, не опасаясь, что пайщики выведут средства из управления.
Налоговые льготы для пайщиков
По закону, с любого дохода россиян платит налог. Когда инвестор продает свою долю имущества фонда, управляющая компания взимает с дохода вкладчика положенную сумму НДФЛ и рассчитывается с налоговой.
Важно! НДФЛ не платится, если паи продают после 3 лет владения.
Доход от доли вкладчика приносит прибыль, значит, является объектом налогообложения, в нескольких случаях:  погашение пая; продажа на вторичном рынке; предварительная выплата дохода инвесторам. Это возможно в закрытых инвестиционных фондах.  Если вкладчик не продаёт, а обменивает паи, налогооблагаемого дохода не возникает. Это дает прекрасную возможность перед возможным падением рынка перевести паи акций в паи других ценных бумаг, например, облигаций.
Дополнительный способ снизить налоги &amp;ndash; зачет убытков, имевших место в прошлых периодах. Заявление на зачет убытком можно подать в налоговую инспекцию вместе с декларацией.
Как купить пай и сколько он стоит
Доля общего финансового имущества, или пай, считается ценной бумагой. Паи могут выпускаться в не документарной или в документарной форме.
Пай даёт право на получение вложенных денег и процента по ним. Средняя цена пая &amp;ndash; 1000 руб. Стоимость доли &amp;ndash; динамическая величина. Она может меняться ежедневно, о чем сотрудники фонда сообщают в конце каждого дня. Например, 10 декабря пай может стоить 1050 руб., а 20 числа &amp;ndash; 1300. Иногда стоимость понижается, но это временное явление. Цена пая формируется в соответствии с показаниями доходности фонда.
Для покупки пая нет необходимости ехать в ПИФ. Достаточно выбрать подходящий фонд через интернет, и заполнить заявку на сайте УК.
В заявке следует указать:  Ф.И.О. Паспортные данные. Номер СНИЛС. Данные ИНН.  Минимальный порог входа в некоторые фонды &amp;ndash; 100р. Ограничения по максимальному размеру покупки долей не существует. Купленные паи регистрируются на имя инвестора. Продажа пая возможна в открытых или закрытых фондах после подачи заявки, в соответствии с правилами фонда.
Расходы инвестора. Скидки, надбавки и комиссии. Пример расчета
Существует ли дополнительная информация, которой пайщик должен владеть перед распределением средств в инвестиционные фонды? Конечно, да!
Если инвестор вложит деньги в перспективные фонды, растущие на 20-30% годовых, он не ощутит комиссионных сборов. Если фонд приносит 10% прибыли за 2-3 года, то доходы, скорее всего, уйдут на оплату налогов и комиссий.
При расчете стоимости одного пая будущий клиент ПИФа должен учесть скидки и надбавки, которые необходимо заплатить при оформлении сделки.
Размер надбавки зависит от стоимости приобретаемых долей. В разных фондах сумма надбавки варьируется от 0 до 1,5 %.
Если пай стоит 10000 р., а надбавка составляет 1%, то к основной сумме добавляется 100 руб.
При выходе из фонда вкладчик платит так называемую скидку, размер которой &amp;ndash; не более 3%. Если стоимость пая возросла до 15000 руб., при размере скидки 1%, фонд удержит 150 руб.
Комиссия за управление средствами инвестора платится, исходя из времени пребывания финансов в доверительном управлении. Комиссия, в большинстве случаев, рассчитывается от стоимости чистых активов (среднегодовое значение).
Нужно ли пайщику участвовать в деятельности фонда
Нужно ли вкладчику прилагать дополнительные усилия, чтобы зарабатывать деньги? Существует 3 вида стратегии:  Пассивная. Инвестор тщательно изучает паевые фонды, проводит анализ различных компаний. По результатам сравнения доходности находит самые выгодные варианты. Заключает договор, перечисляет деньги и ждет прибыли. Активная. После внесения средств пайщик активно интересуется деятельностью УК, следит за развитием рынка, изучает разные отрасли и перспективу их развития. Время от времени обменивает паи с целью получения максимальной выгоды. Стратегия усреднения. Вкладчик не изучает особенности рынка или состав активов инвестфонда. Но с определенной периодичностью, например, 1 раз в год, продолжает делать вклады, докупая паи. Такие действия приносят эффект за счет усреднения цен в различные временные промежутки.  
От стратегии поведения инвестора зависят его шансы на дополнительное повышение доходности вклада.
Рейтинг российских управляющих компаний 2019 г.
Доходность любых паевых инвестиционных фондов однозначно зависит от управляющей компании. Сегодня потенциальные вкладчики при выборе фондов анализируют данные о работе УК, мониторят отзывы клиентов и тематические новости. Изучают самые прибыльные компании.
Рейтинг УК РФ по величине активов:  Сбербанк. Райффайзен Капитал. Альфа-Капитал. ВТБ Капитал. Россельхозбанк Управление Активами.  Размещение Сбербанка на первом месте традиционно, ведь УК управляет более чем 20ю разными инвестиционными фондами. Стоимость капитала всех ПИФов Сбербанка составляет около 65 млн. руб.
Список самых выгодных инвестфондов за последние 3 года:  Апрель Капитал &amp;ndash; Акции сырьевых компаний. Стоимость 1 пая за рассматриваемый период увеличилась на 143%. Уралсиб Энергетическая перспектива. Пай в 2014 г. стоил 8000 руб., в августе 2019 г. &amp;ndash; 280000. Апрель Капитал &amp;ndash; Акции второго эшелона. Стоимость доли возросла с 77 до 237 руб.  
Топ 10 ОПИФ по доходности за год на ноябрь 2019 г.  Солид менеджмент. Доходность 31,75%. ВТБ Капитал Управление активами. Индекс Московской биржи. Доходность 31.63%. БСКБ Капитал. Доходность 31.27%. ВТБ Капитал Управление активами. Фонд Акций. Доходность 31.63%. Ингосстрах Инвестиции. Доходность 30,72%. Райффайзен Капитал. Доходность 30,25%. Сбербанк Управление Активами. Доходность 30,01%. Открытие. Доходность 29,19%. ВТБ Капитал Управление активами. Фонд нефтегазового сектора. Доходность 28,94%. Промсвязь. Доходность 28,72%.  К самым известным российским управляющим компаниям относятся:  БКС; Сбербанк управление активами; Открытие; ВТБ капитал управления инвестициями; Уралсиб; Райффайзен Капитал; Апрель Капитал; Альфа Капитал; МТС Инвестиции; ГК Регион; ТКБ Инвестмент Партнерс.  Вложение денег в зарекомендовавший себя фонд &amp;ndash; разумный подход. Но нужно обратить внимание и на другие характеристики инвестфондов.
Критерии выбора инвестиционного фонда
Если идея инвестфонда вам подходит, необходимо определиться с выбором идеально подходящей компании с высокой доходностью. Для четкого определения целей нужно ответить на ряд вопросов:  &amp;laquo;На какой срок мне нужно вложить деньги?&amp;raquo;. &amp;laquo;Какую сумму я готов инвестировать?&amp;raquo;. &amp;laquo;Сколько я хочу заработать?&amp;raquo; &amp;laquo;Могут ли мне внезапно понадобиться вложенные средства?&amp;raquo;. &amp;laquo;Какие риски я допускаю?&amp;raquo;.  
Ориентируясь на ответы, можно подобрать открытый, закрытый, интервальный или комбинированный pif фонд, сбалансированный по соотношению рисков к прибыли. Для быстрого доступа к деньгам подойдет открытий тип ПИФа. Если средства точно не понадобятся более 5 лет &amp;ndash; закрытый вариант.
Внимание! Перед окончательным выбором ПИФа следует ознакомиться с двумя документами: инвестиционной декларацией и правилами доверительного управления.
Следующий этап &amp;ndash; сравнение паевых фондов по следующим параметрам:  доступные активы; доходность; величина уставного капитала; наличие надбавок и скидок; размер вознаграждения за работу фонда; наличие дополнительных расходов, оплачиваемых УК за счет коллективного имущества; стоимость чистых активов; стоимость всего имущества инвестфонда.  Управляющая компания фонда должна отвечать ряду требований:  иметь лицензию на деятельность; уметь диверсифицировать портфель. Чем шире набор активов, тем выше перспективы компании.  
Еще один важный момент &amp;ndash; ознакомление с репутацией инвестфонда по многочисленным отзывам вкладчиков. Свои деньги стоит доверять только безупречным компаниям, обеспечивающим грамотное управление инвестициями не на словах, а на деле.
Вложения накопленных сбережений в паевые инвестиционные фонды &amp;ndash; достойная альтернатива банковским вкладам, отличающаяся большей доходностью. Финансовые эксперты советуют:  инвестировать минимум на 3 года; вкладывать средства в разные инвестфонды одной УК.  Паевые фонды &amp;ndash; простой и безопасный инструмент инвестирования. Активы фондов хранятся в специальных депозитариях. Государство обеспечивает контроль деятельности фондов в соответствии с законодательством.
Определись с целями инвестирования? Выбрали надежный фонд с грамотным управлением и адекватным соотношением риска и доходности? Осталось максимально внимательно изучить пункты договора и поставить подпись. Теперь ваши сбережения, находящиеся в доверительном управлении, будут приумножаться каждый год.</t>
  </si>
  <si>
    <t>penzasmi.ru</t>
  </si>
  <si>
    <t>https://penzasmi.ru/news/28259/pay-i-pif--chto-eto-takoe-kak-rabotaet-i-stoit-li-vkladyvat-tuda-dengi</t>
  </si>
  <si>
    <t>9344</t>
  </si>
  <si>
    <t>Пензенская область</t>
  </si>
  <si>
    <t>09.12.2019 09:11</t>
  </si>
  <si>
    <t>Сергей Капишников: «При правильном подходе можно выиграть любые выборы»</t>
  </si>
  <si>
    <t>Генеральный директор ГК «Регион», секретарь местного отделения «Единой России» в Дзержинском районе Новосибирска СЕРГЕЙ КАПИШНИКОВ в интервью «Континенту Сибирь» в рамках «Трансфер» рассказывает, что толкает бизнесмена в политику и почему он лично выбрал «Единую Россию». — Поделитесь вашими первыми впечатлениями от «Единства» в 1999 году. Как вы восприняли проект? Может быть, помните, за кого тогда голосовали?
— Тогда я был сосредоточен исключительно на выстраивании бизнес-процессов. В политику пришел гораздо позже, примерно в 2009 году. Сама обстановка в обществе к этому подталкивала. Люди в моём окружении стали интересоваться политической ситуацией, вникать в то, какие решения принимаются и как это в общем влияет на реальность, на повседневную жизнь. Мы обсуждали между собой, кто из предпринимательского сообщества ушёл в политику или почему кто-то её сторонится, что дают тот и другой варианты. Просто в определенный период я лично почувствовал, что наступил переломный момент. Не скажу, что раньше бизнес можно было вести без того или иного взаимодействия со структурой власти. Вопрос не просто в том, вписываешься ты в тренды или нет. Если власть не поддерживает какое-то бизнес-направление, владелец компании сильно рискует. Не важно, о какой сфере идёт речь — о торговле, сельском хозяйстве, промышленности. Я больше 30 лет в бизнесе. Наблюдал много примеров, когда достаточно успешные, грамотные коммерсанты теряли своё дело из-за того, что не учли процессы, влияющие на экономику. Причём здесь политика? Есть такое выражение: если ты не занимаешься политикой, это не значит, что она не начнет заниматься тобой.
— Вас к этому осознанию подтолкнули политические веяния в стране или непростая экономическая обстановка?
— Начну издалека. Я до сих пор храню партбилет, который получил во времена СССР. Тогда вступить в партию было непросто, существовал фильтр, целый экзамен. Но я вступил, был комсоргом в строительном тресте. Мне это было интересно, потому что членство в партии подразумевало и более активную общественную жизнь. В тот период вообще вариантов для личностного и карьерного роста было не так много: должно быть высшее образование, партбилет, нужно участвовать в общественных делах. Существовала партийная школа, КПСС готовила специалистов разного уровня. К сожалению, я не успел полностью погрузиться в эту систему, которая ушла вместе с СССР. Я об этом вспомнил, потому что спустя годы, я также, как когда-то, начал думать: почему я в стороне и не использую свой потенциал. Мне захотелось попробовать что-то сделать для Новосибирска, для района, в котором я рос и учился.
— Как вы пришли в «Единую Россию», почему выбрали именно её?
— Не рассматривал для себя варианты идти в КПРФ, где, на мой взгляд, остались люди, которые живут наработками и идеологией КПСС. Но это в прошлом, его не вернешь. В моём окружении есть друзья, которые ориентируются на другие политические силы. Но я задаю себе вопрос: кто реально способен влиять на жизнь в стране, нести изменения? Только «Единая Россия». Что бы ни говорили об этой партии, но ЕР — это сегодня тот костяк, который отвечает за развитие государства. Плохо или хорошо получается, какими темпами, — отдельные вопросы. За 28 лет, что живем в новых условиях, невозможно пройти путь, который Советский Союз преодолел за 70 лет. Многие забыли о тех временах, как магазины были пустыми… В определённом смысле мы обрели свободу. Но это подразумевает свободу выбора, а не обязанность государства всё нам преподнести.
— Вы руководите отделением партии в Дзержинском районе. Именно на этой территории в 2014 году на выборах мэра лидировал кандидат от «Единой России», а не от КПРФ, как в остальном городе.
— Перед теми выборами я сам был одним из участников партийных праймериз по отбору кандидата в мэры от ЕР. Мы с Владимиром Знатковым тогда объехали весь город. Я занял на партийном предварительном голосовании второе место. Для меня то соревнование было личным вызовом. Все-таки Владимир Михайлович — знаковая фигура, он долгое время работал заместителем мэра, его все знали.
Куда идёт страна? Проект «ТрансфЕР»
Что касается выборов, тогда в 2014 году сплотился весь актив района. Вместе со всеми депутатами от территории, с нашими сторонниками мы шли только на победу. Никто из нас, конечно, не ожидал, что практически во всем остальном городе победит Анатолий Локоть. Но в тот момент мы показали, что при правильном подходе можно выиграть любые выборы. Главное — консолидация членов партии.
— Как бы вы охарактеризовали результаты вашей работы в «Единой России»?
— Я вижу, что через несколько лет инициативы, которые мы запускаем, дают результат и это вдохновляет меня как гражданина и патриота своей страны.
У меня есть огромное желание не просто предложить, а реализовать проект, который придал бы импульс развитию всего Новосибирска. Процессы идут, но нужны более глобальные подходы, которые рассчитаны не на узкую территорию, а на город, область.
Как бизнесмену мне участие в жизни партии даёт огромные познания, опыт, которые помогают в принятии решений на территории. Наше население ждет очень грамотных ответов, оно сегодня очень подковано, политически активно.
— Какие самые яркие события истории партии вам вспоминаются?
— Один из таких моментов: открытый партийный форум районного масштаба в формате дискуссионной площадки. Мы устроили это мероприятие, на него пришли более 500 человек, у каждого из которых была возможность задать вопрос представителям власти и депутатского корпуса района. Мы получили мощнейший положительный отклик, что послужило импульсом для организации в нашем районе регионального партийного форума. Это было первое в области мероприятие событие такого формата и масштаба. Впервые на территорию одновременно съехались министры, руководители высшего звена, к которым на рабочих площадках мог обратиться с вопросом любой гражданин. Без каких-либо фильтров.
— За 20 лет с момента рождения «Единой России» многое в стране менялось. Вы ощутили перемены?
— Страна в движении, я как предприниматель, не испытываю тревог по этому поводу. Без изменений нет движения вперед. Сегодня политические и экономические процессы постоянно ускоряются. Но мало просто бежать, чтобы догнать время, не упустить возможности — нужен план развития, нужно быть готовыми к будущему. Роль партии — правильно сформулировать, донести до наших граждан, что происходит и разъяснить важность изменений. Не хватает информационной поддержки. Какую информацию получает человек в интернете? Положительную или негативную? Вспомним, что в Москве происходило этим летом. Есть определенные структуры, которые расшатывают общественно-политическую обстановку. Это вызов для государства, вызов для каждого гражданина нашей страны.
Подписывайтесь на канал «Континент Сибирь» в Telegram, чтобы первыми узнавать о ключевых событиях в деловых и властных кругах региона.</t>
  </si>
  <si>
    <t>ksonline.ru</t>
  </si>
  <si>
    <t>https://ksonline.ru/362975/sergej-kapishnikov-pri-pravilnom-podhode-mozhno-vyigrat-lyubye-vybory/</t>
  </si>
  <si>
    <t>1221</t>
  </si>
  <si>
    <t>Оргкомитет Премии «Финансовая Элита России 2019» сообщает о том, что определен список компаний финансового сектора – номинантов на Премию, которые могут претендовать на получение наград в номинациях «Гран-при», «Надежность» и «Динамика развития» в различных подгруппах, в которых ежегодно вручается Премия. Среди подгрупп: «Банки», «Страховые компании», «Страхование жизни», «Управляющие компании», «Инвестиционные и брокерские компании», «Лизинговые компании», «Факторинговые компании», «МФО», «Аудиторские компании», «Оценочные компании», «Узкоспециализированные компании» и др. Шорт-лист сформирован на основе аналитических данных стратегических рейтинговых партнеров премии – ведущего рейтингового агентства России «Эксперт РА» и аналитической компании «Эксперт Бизнес-решения».
Претендентами на получение звания лауреата Премии в номинациях «Гран-при», «Надежность», «Динамика развития», а также в специальных и индивидуальных номинациях могут стать не только компании, заявленные в шорт-листе, но и организации, отмеченные членами Экспертного и Попечительского Советов Премии; персоны, имеющие авторитет на финансовом рынке, а также значимые достижения в отрасли; обладатели наивысших рейтингов надёжности и лидеры отраслевых рэнкингов; компании, отправившие официальную заявку на участие в Премии и получившие положительную оценку в Экспертном Совете Премии.
Список банков, компаний, фондов, вошедших в шорт-лист, не является финальным перечнем победителей, т.к. представляет собой выборку организаций, которые в том числе могут претендовать на получение наград в различных номинациях по мнению Оргкомитета Премии. Официальное подведение итогов, награждение лауреатов и объявление полученных ими наград XV Премии «Финансовая элита России» состоится 17 декабря в Москве. Аналитический партнер Премии Агентство БизнесДром.
В 2019 году в шорт-лист Премии в номинациях «Гран-при», «Надежность», «Динамика развития» году вошли десятки банков, компаний, фондов, имеющие многолетний опыт работы в различных сегментах финансового сектора экономики России.
В шорт-листе 2019 года в подгруппе «Банки»: АО ЮниКредит Банк, ПАО РОСБАНК, ПАО Банк «ФК Открытие», ПАО Сбербанк, АО «Россельхозбанк», ПАО «Совкомбанк», АО «Тинькофф Банк», «СДМ-Банк» (ПАО), ПАО «САРОВБИЗНЕСБАНК», ПАО «АК БАРС» БАНК и др.
В шорт-листе 2019 года в подгруппе «Страхование»: АО СК «Альянс», АО «ГСК «Югория, САО «ВСК», СПАО «РЕСО-Гарантия», ООО «Абсолют Страхование», АО «СОГАЗ», ООО СК «УРАЛСИБ СТРАХОВАНИЕ», АО СК «РСХБ-Страхование», ООО «СК «СОГЛАСИЕ», ООО Страховая Компания «Гелиос» и др.
В шорт-листе 2019 года в подгруппе «Страхование жизни»: ООО СК «Райффайзен Лайф», ООО «СК «Ингосстрах-Жизнь», «АльфаСтрахование-Жизнь», ООО СК «Сбербанк страхование жизни», АО «МетЛайф», ООО «ППФ Страхование жизни», ООО СК «Росгосстрах Жизнь», ООО «СК СОГАЗ-ЖИЗНЬ», ООО «СК «Ренессанс Жизнь», ООО «Страховая компания «СиВ Лайф», АО «УРАЛСИБ Жизнь» и др.
В шорт-листе 2019 года в подгруппе «Управляющие, Инвестиционные и брокерские компании»: Акционерное общество «РЕГИОН Эссет Менеджмент», УК «Открытие», Акционерное общество «Сбербанк Управление Активами», ООО «РЕГИОН Траст», Национальная управляющая компания, ТКБ Инвестмент Партнерс (АО), АО «ГПБ – УА», АО ВТБ Капитал Управление активами, ООО УК «Альфа-Капитал», УК «Система Капитал», АО УК «БКС», АО «Открытие Брокер», АО ИК «ЦЕРИХ Кэпитал Менеджмент», ООО «БК РЕГИОН», АО «ИК «Ай Ти Инвест», АО «Инвестиционная компания «ФИНАМ», ООО «ИК ВЕЛЕС Капитал», ООО «АТОН» и др.
В шорт-листе 2019 года в подгруппе «Негосударственные Пенсионные Фонды: НПФ ВТБ Пенсионный фонд, АО «НПФ Сбербанка», АО «НПФ Эволюция» (ранее АО «НПФ «НЕФТЕГАРАНТ»), АО «НПФ ГАЗФОНД пенсионные накопления», АО «НПФ «Сургутнефтегаз», АО «НПФ «Социум», АО «Ханты-Мансийский НПФ», АО НПФ «Альянс», АО «НПФ «Алмазная осень», АО НПФ «УГМК-Перспектива», «Большой пенсионный фонд», АО «НПФ «Волга-Капитал», АО «Национальный НПФ» и др.
В шорт-листе 2019 года в подгруппе «Лизинговые компании»: ПАО «ГТЛК», АО «Сбербанк Лизинг», ЮниКредит Лизинг, АО ВТБ Лизинг, ООО «Альфа-Лизинг», ООО «Балтийский лизинг», ООО «РЕСО-Лизинг», ПАО «ТрансФин-М», ООО «ЛокоТех», ООО «Нефтепромлизинг», АО «Росагролизинг», CARCADE Лизинг, КОНТРОЛ лизинг, ООО «СТОУН-XXI» и др.
В шорт-листе 2019 года в подгруппе «Факторинговые компании»: ВТБ Факторинг, ООО «Сбербанк Факторинг», АО «Альфа-Банк», Национальная факторинговая компания, ПАО Банк ЗЕНИТ, ООО «ГПБ&amp;amp;#8209;факторинг», «Возрождение» (ПАО) и др.
В шорт-листе 2019 года в подгруппе «Микрофинансовые организации»: МигКредит, Moneyman, ООО МФК «Займер», Компания VIVA Деньги, ООО МКК «Веб-займ», АО МФК «Микро Капитал», Zaymigo, До Зарплаты (ДЗП-центр) и др.
В шорт-листе 2019 года в подгруппе «Аудиторские компании»: АО «БДО Юникон», «АФК-Аудит», ООО «Правовест Аудит», Аудиторская Группа «Капитал», ООО «Нексиа Пачоли», ООО «А.Д.Е. Аудит», ООО «Кроу Русаудит», , «Мазар Аудит», «КСК АУДИТ» и др.
В шорт-листе 2019 года в подгруппе «Оценочные компании»: «Евроэксперт», «ЭсАрДжи-Консалтинг», Первая Оценочная Компания, «Оценочная компания «Юрдис», ООО «Терра Докс Инвест» и др.
В шорт-листе 2019 года в подгруппе «Специализированные компании»: АО «Специализированный депозитарий «ИНФИНИТУМ», ЗАО ВТБ Специализированный депозитарий, ООО «СДК «Гарант», АО «ДК РЕГИОН», ООО «РСД» (Рыночный спецдепозитарий), Фонд содействия кредитованию малого бизнеса Москвы (Московский гарантийный фонд), Фонд содействия кредитованию малого и среднего бизнеса (Санкт-Петербург), Фонд поддержки предпринимательства Югры, Гарантийный фонд Чувашской республики, Московский областной гарантийный фонд содействия кредитованию субъектов малого и среднего предпринимательства и др.
Подробную информацию об участии в конкурсе можно получить в Оргкомитете Премии. sec@finelita.ru press@finelita.ru www.finelita.ru (495) 508 0240
О Премии «Финансовая элита России»
Объединенная итоговая премия в области финансов «Финансовая элита России»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лизинга, факторинга, МФО, аудиторских и консалтинговых услуг. Премия вручается ежегодно с 2005 года.</t>
  </si>
  <si>
    <t>http://www.biznesinfo.ru/news/40920.html</t>
  </si>
  <si>
    <t>09.12.2019 09:00</t>
  </si>
  <si>
    <t>Две трети активов коллективных инвестиций по итогам III кв пришлись на НПФ и ПФР – НРА</t>
  </si>
  <si>
    <t>МОСКВА, 9 дек /ПРАЙМ/. Порядка 65% активов коллективных инвестиций в доверительном управлении на конец третьего квартала 2019 года пришлось на средства пенсионных накоплений и пенсионных резервов НПФ и Пенсионного Фонда РФ, говорится в исследовании Национального рейтингового агентства, имеющемся в распоряжении РИА Новости.
"Основные "столпы" российского бизнеса коллективных инвестиций остаются неизменными – это средства пенсионных накоплений и пенсионных резервов негосударственных пенсионных фондов (НПФ) и Пенсионного фонда РФ. На их долю, по данным агентства на конец третьего квартала 2019 года, приходится порядка 65% активов, находящихся в доверительном управлении у управляющих компаний", - сообщается там же.
При этом эксперты НРА отмечают, что консолидация рынка доверительного управления продолжается в соответствии с общими экономическими трендами в России. В частности, в качестве примера агентство выделяет две крупные сделки, произошедшие осенью 2019 года: покупку УК "Альфа-Капитал" управляющей компании "КапиталЪ Управление активами" в рамках повышения доли HNWI-клиентов (high net worth individuals, состоятельных частных клиентов – ред.) и расширения линейки ПИФов, передача семи фондов УК "КапиталЪ" под управление УК "Промсвязь", а также приобретение ФГ "БКС" управляющей компании "Уралсиб" с последующим сохранением бренда.
Кроме того, в ноябре нынешнего года Банк России аннулировал лицензию профессионального участника рынка ценных бумаг одной из старейших российских УК - ООО "Управляющая компания "КапиталЪ" на основании заявления самой компании, добавляют эксперты НРА.
"Ситуация на российском рынке управляющих компаний выглядит аналогично подобной на рынках негосударственных пенсионных фондов, страховых и кредитных организаций – львиную долю рынка (свыше 70-80%) занимают компании, входящие в финансовые группы с государственным или квазигосударственным участием", - также отмечают они.
По подсчетам агентства, среди крупнейших УК в третьем квартале текущего года: группа УК "НПФ Газфонд" (13,7% рынка по стоимости чистых активов); группа Сбербанка &amp;lt;SBER&amp;gt;(13,1%), группа ВТБ (12,5%), группа "Регион" (11,9%), группа "Открытие" (9,7%).</t>
  </si>
  <si>
    <t>https://emitent.1prime.ru/News/NewsView.aspx?GUID={83EE21C5-24E1-4935-9F49-635E5264FE3F}</t>
  </si>
  <si>
    <t>09.12.2019 08:48</t>
  </si>
  <si>
    <t>Оргкомитет Премии «Финансовая Элита России 2019» сообщает о том, что определен список компаний финансового сектора – номинантов на Премию, которые могут претендовать на получение наград в номинациях «Гран-при», «Надежность» и «Динамика развития» в различных подгруппах, в которых ежегодно вручается Премия. Среди подгрупп: «Банки», «Страховые компании», «Страхование жизни», «Управляющие компании», «Инвестиционные и брокерские компании», «Лизинговые компании», «Факторинговые компании», «МФО», «Аудиторские компании», «Оценочные компании», «Узкоспециализированные компании» и др. Шорт-лист сформирован на основе аналитических данных стратегических рейтинговых партнеров премии – ведущего рейтингового агентства России «Эксперт РА» и аналитической компании «Эксперт Бизнес-решения».
Претендентами на получение звания лауреата Премии в номинациях «Гран-при», «Надежность», «Динамика развития», а также в специальных и индивидуальных номинациях могут стать не только компании, заявленные в шорт-листе, но и организации, отмеченные членами Экспертного и Попечительского Советов Премии; персоны, имеющие авторитет на финансовом рынке, а также значимые достижения в отрасли; обладатели наивысших рейтингов надёжности и лидеры отраслевых рэнкингов; компании, отправившие официальную заявку на участие в Премии и получившие положительную оценку в Экспертном Совете Премии.
Список банков, компаний, фондов, вошедших в шорт-лист, не является финальным перечнем победителей, т.к. представляет собой выборку организаций, которые в том числе могут претендовать на получение наград в различных номинациях по мнению Оргкомитета Премии. Официальное подведение итогов, награждение лауреатов и объявление полученных ими наград XV Премии «Финансовая элита России» состоится 17 декабря в Москве. Аналитический партнер Премии Агентство БизнесДром.
В 2019 году в шорт-лист Премии в номинациях «Гран-при», «Надежность», «Динамика развития» году вошли десятки банков, компаний, фондов, имеющие многолетний опыт работы в различных сегментах финансового сектора экономики России.
В шорт-листе 2019 года в подгруппе «Банки»: АО ЮниКредит Банк, ПАО РОСБАНК, ПАО Банк «ФК Открытие», ПАО Сбербанк, АО «Россельхозбанк», ПАО «Совкомбанк», АО «Тинькофф Банк», «СДМ-Банк» (ПАО), ПАО «САРОВБИЗНЕСБАНК», ПАО «АК БАРС» БАНК и др.
В шорт-листе 2019 года в подгруппе «Страхование»: АО СК «Альянс», АО «ГСК «Югория, САО «ВСК», СПАО «РЕСО-Гарантия», ООО «Абсолют Страхование», АО «СОГАЗ», ООО СК «УРАЛСИБ СТРАХОВАНИЕ», АО СК «РСХБ-Страхование», ООО «СК «СОГЛАСИЕ», ООО Страховая Компания «Гелиос» и др.
В шорт-листе 2019 года в подгруппе «Страхование жизни»: ООО СК «Райффайзен Лайф», ООО «СК «Ингосстрах-Жизнь», «АльфаСтрахование-Жизнь», ООО СК «Сбербанк страхование жизни», АО «МетЛайф», ООО «ППФ Страхование жизни», ООО СК «Росгосстрах Жизнь», ООО «СК СОГАЗ-ЖИЗНЬ», ООО «СК «Ренессанс Жизнь», ООО «Страховая компания «СиВ Лайф», АО «УРАЛСИБ Жизнь» и др.
В шорт-листе 2019 года в подгруппе «Управляющие, Инвестиционные и брокерские компании»: Акционерное общество «РЕГИОН Эссет Менеджмент», УК «Открытие», Акционерное общество «Сбербанк Управление Активами», ООО «РЕГИОН Траст», Национальная управляющая компания, ТКБ Инвестмент Партнерс (АО), АО «ГПБ – УА», АО ВТБ Капитал Управление активами, ООО УК «Альфа-Капитал», УК «Система Капитал», АО УК «БКС», АО «Открытие Брокер», АО ИК «ЦЕРИХ Кэпитал Менеджмент», ООО «БК РЕГИОН», АО «ИК «Ай Ти Инвест», АО «Инвестиционная компания «ФИНАМ», ООО «ИК ВЕЛЕС Капитал», ООО «АТОН» и др.
В шорт-листе 2019 года в подгруппе «Негосударственные Пенсионные Фонды: НПФ ВТБ Пенсионный фонд, АО «НПФ Сбербанка», АО «НПФ Эволюция» (ранее АО «НПФ «НЕФТЕГАРАНТ»), АО «НПФ ГАЗФОНД пенсионные накопления», АО «НПФ «Сургутнефтегаз», АО «НПФ «Социум», АО «Ханты-Мансийский НПФ», АО НПФ «Альянс», АО «НПФ «Алмазная осень», АО НПФ «УГМК-Перспектива», «Большой пенсионный фонд», АО «НПФ «Волга-Капитал», АО «Национальный НПФ» и др.
В шорт-листе 2019 года в подгруппе «Лизинговые компании»: ПАО «ГТЛК», АО «Сбербанк Лизинг», ЮниКредит Лизинг, АО ВТБ Лизинг, ООО «Альфа-Лизинг», ООО «Балтийский лизинг», ООО «РЕСО-Лизинг», ПАО «ТрансФин-М», ООО «ЛокоТех», ООО «Нефтепромлизинг», АО «Росагролизинг», CARCADE Лизинг, КОНТРОЛ лизинг, ООО «СТОУН-XXI» и др.
В шорт-листе 2019 года в подгруппе «Факторинговые компании»: ВТБ Факторинг, ООО «Сбербанк Факторинг», АО «Альфа-Банк», Национальная факторинговая компания, ПАО Банк ЗЕНИТ, ООО «ГПБ&amp;amp;#8209;факторинг», «Возрождение» (ПАО) и др.
В шорт-листе 2019 года в подгруппе «Микрофинансовые организации»: МигКредит, Moneyman, ООО МФК «Займер», Компания VIVA Деньги, ООО МКК «Веб-займ», АО МФК «Микро Капитал», Zaymigo, До Зарплаты (ДЗП-центр) и др.
В шорт-листе 2019 года в подгруппе «Аудиторские компании»: АО «БДО Юникон», «АФК-Аудит», ООО «Правовест Аудит», Аудиторская Группа «Капитал», ООО «Нексиа Пачоли», ООО «А.Д.Е. Аудит», ООО «Кроу Русаудит»,, «Мазар Аудит», «КСК АУДИТ» и др.
В шорт-листе 2019 года в подгруппе «Оценочные компании»: «Евроэксперт», «ЭсАрДжи-Консалтинг», Первая Оценочная Компания, «Оценочная компания «Юрдис», ООО «Терра Докс Инвест» и др.
В шорт-листе 2019 года в подгруппе «Специализированные компании»: АО «Специализированный депозитарий «ИНФИНИТУМ», ЗАО ВТБ Специализированный депозитарий, ООО «СДК «Гарант», АО «ДК РЕГИОН», ООО «РСД» (Рыночный спецдепозитарий), Фонд содействия кредитованию малого бизнеса Москвы (Московский гарантийный фонд), Фонд содействия кредитованию малого и среднего бизнеса (Санкт-Петербург), Фонд поддержки предпринимательства Югры, Гарантийный фонд Чувашской республики, Московский областной гарантийный фонд содействия кредитованию субъектов малого и среднего предпринимательства и др.
Подробную информацию об участии в конкурсе можно получить в Оргкомитете Премии. sec@finelita.ru press@finelita.ru www.finelita.ru (495) 508 0240
О Премии «Финансовая элита России»
Объединенная итоговая премия в области финансов «Финансовая элита России»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лизинга, факторинга, МФО, аудиторских и консалтинговых услуг. Премия вручается ежегодно с 2005 года.</t>
  </si>
  <si>
    <t>http://vkurse.net/index.cgi?action=news|show&amp;ID=77358</t>
  </si>
  <si>
    <t>09.12.2019 08:07</t>
  </si>
  <si>
    <t>Определен шорт-лист номинантов 15-й юбилейной премии «Финансовая Элита России 2019»Оргкомитет Премии «Финансовая Элита России 2019» сообщает о том, что определен список компаний финансового сектора – номинантов на Премию, которые могут претендовать на получение наград в номинациях «Гран-при», «Надежность» и «Динамика развития» в различных подгруппах, в которых ежегодно вручается Премия. Среди подгрупп: «Банки», «Страховые компании», «Страхование жизни», «Управляющие компании», «Инвестиционные и брокерские компании», «Лизинговые компании», «Факторинговые компании», «МФО», «Аудиторские компании», «Оценочные компании», «Узкоспециализированные компании» и др. Шорт-лист сформирован на основе аналитических данных стратегических рейтинговых партнеров премии – ведущего рейтингового агентства России «Эксперт РА» и аналитической компании «Эксперт Бизнес-решения».
Претендентами на получение звания лауреата Премии в номинациях «Гран-при», «Надежность», «Динамика развития», а также в специальных и индивидуальных номинациях могут стать не только компании, заявленные в шорт-листе, но и организации, отмеченные членами Экспертного и Попечительского Советов Премии; персоны, имеющие авторитет на финансовом рынке, а также значимые достижения в отрасли; обладатели наивысших рейтингов надёжности и лидеры отраслевых рэнкингов; компании, отправившие официальную заявку на участие в Премии и получившие положительную оценку в Экспертном Совете Премии.
Список банков, компаний, фондов, вошедших в шорт-лист, не является финальным перечнем победителей, т.к. представляет собой выборку организаций, которые в том числе могут претендовать на получение наград в различных номинациях по мнению Оргкомитета Премии. Официальное подведение итогов, награждение лауреатов и объявление полученных ими наград XV Премии «Финансовая элита России» состоится 17 декабря в Москве. Аналитический партнер Премии Агентство БизнесДром.
В 2019 году в шорт-лист Премии в номинациях «Гран-при», «Надежность», «Динамика развития» году вошли десятки банков, компаний, фондов, имеющие многолетний опыт работы в различных сегментах финансового сектора экономики России.
В шорт-листе 2019 года в подгруппе «Банки»: АО ЮниКредит Банк, ПАО РОСБАНК, ПАО Банк «ФК Открытие», ПАО Сбербанк, АО «Россельхозбанк», ПАО «Совкомбанк», АО «Тинькофф Банк», «СДМ-Банк» (ПАО), ПАО «САРОВБИЗНЕСБАНК», ПАО «АК БАРС» БАНК и др.
В шорт-листе 2019 года в подгруппе «Страхование»: АО СК «Альянс», АО «ГСК «Югория, САО «ВСК», СПАО «РЕСО-Гарантия», ООО «Абсолют Страхование», АО «СОГАЗ», ООО СК «УРАЛСИБ СТРАХОВАНИЕ», АО СК «РСХБ-Страхование», ООО «СК «СОГЛАСИЕ», ООО Страховая Компания «Гелиос» и др.
В шорт-листе 2019 года в подгруппе «Страхование жизни»: ООО СК «Райффайзен Лайф», ООО «СК «Ингосстрах-Жизнь», «АльфаСтрахование-Жизнь», ООО СК «Сбербанк страхование жизни», АО «МетЛайф», ООО «ППФ Страхование жизни», ООО СК «Росгосстрах Жизнь», ООО «СК СОГАЗ-ЖИЗНЬ», ООО «СК «Ренессанс Жизнь», ООО «Страховая компания «СиВ Лайф», АО «УРАЛСИБ Жизнь» и др.
В шорт-листе 2019 года в подгруппе «Управляющие, Инвестиционные и брокерские компании»: Акционерное общество «РЕГИОН Эссет Менеджмент», УК «Открытие», Акционерное общество «Сбербанк Управление Активами», ООО «РЕГИОН Траст», Национальная управляющая компания, ТКБ Инвестмент Партнерс (АО), АО «ГПБ – УА», АО ВТБ Капитал Управление активами, ООО УК «Альфа-Капитал», УК «Система Капитал», АО УК «БКС», АО «Открытие Брокер», АО ИК «ЦЕРИХ Кэпитал Менеджмент», ООО «БК РЕГИОН», АО «ИК «Ай Ти Инвест», АО «Инвестиционная компания «ФИНАМ», ООО «ИК ВЕЛЕС Капитал», ООО «АТОН» и др.
В шорт-листе 2019 года в подгруппе «Негосударственные Пенсионные Фонды: НПФ ВТБ Пенсионный фонд, АО «НПФ Сбербанка», АО «НПФ Эволюция» (ранее АО «НПФ «НЕФТЕГАРАНТ»), АО «НПФ ГАЗФОНД пенсионные накопления», АО «НПФ «Сургутнефтегаз», АО «НПФ «Социум», АО «Ханты-Мансийский НПФ», АО НПФ «Альянс», АО «НПФ «Алмазная осень», АО НПФ «УГМК-Перспектива», «Большой пенсионный фонд», АО «НПФ «Волга-Капитал», АО «Национальный НПФ» и др.
В шорт-листе 2019 года в подгруппе «Лизинговые компании»: ПАО «ГТЛК», АО «Сбербанк Лизинг», ЮниКредит Лизинг, АО ВТБ Лизинг, ООО «Альфа-Лизинг», ООО «Балтийский лизинг», ООО «РЕСО-Лизинг», ПАО «ТрансФин-М», ООО «ЛокоТех», ООО «Нефтепромлизинг», АО «Росагролизинг», CARCADE Лизинг, КОНТРОЛ лизинг, ООО «СТОУН-XXI» и др.
В шорт-листе 2019 года в подгруппе «Факторинговые компании»: ВТБ Факторинг, ООО «Сбербанк Факторинг», АО «Альфа-Банк», Национальная факторинговая компания, ПАО Банк ЗЕНИТ, ООО «ГПБ‑факторинг», «Возрождение» (ПАО) и др.
В шорт-листе 2019 года в подгруппе «Микрофинансовые организации»: МигКредит, Moneyman, ООО МФК «Займер», Компания VIVA Деньги, ООО МКК «Веб-займ», АО МФК «Микро Капитал», Zaymigo, До Зарплаты (ДЗП-центр) и др.
В шорт-листе 2019 года в подгруппе «Аудиторские компании»: АО «БДО Юникон», «АФК-Аудит», ООО «Правовест Аудит», Аудиторская Группа «Капитал», ООО «Нексиа Пачоли», ООО «А.Д.Е. Аудит», ООО «Кроу Русаудит»,, «Мазар Аудит», «КСК АУДИТ» и др.
В шорт-листе 2019 года в подгруппе «Оценочные компании»: «Евроэксперт», «ЭсАрДжи-Консалтинг», Первая Оценочная Компания, «Оценочная компания «Юрдис», ООО «Терра Докс Инвест» и др.
В шорт-листе 2019 года в подгруппе «Специализированные компании»: АО «Специализированный депозитарий «ИНФИНИТУМ», ЗАО ВТБ Специализированный депозитарий, ООО «СДК «Гарант», АО «ДК РЕГИОН», ООО «РСД» (Рыночный спецдепозитарий), Фонд содействия кредитованию малого бизнеса Москвы (Московский гарантийный фонд), Фонд содействия кредитованию малого и среднего бизнеса (Санкт-Петербург), Фонд поддержки предпринимательства Югры, Гарантийный фонд Чувашской республики, Московский областной гарантийный фонд содействия кредитованию субъектов малого и среднего предпринимательства и др.
Подробную информацию об участии в конкурсе можно получить в Оргкомитете Премии. sec@finelita.ru press@finelita.ru
(495) 508 0240
О Премии «Финансовая элита России»
Объединенная итоговая премия в области финансов «Финансовая элита России»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лизинга, факторинга, МФО, аудиторских и консалтинговых услуг. Премия вручается ежегодно с 2005 года.</t>
  </si>
  <si>
    <t>http://rossbiz.ru/home/197035</t>
  </si>
  <si>
    <t>09.12.2019 07:57</t>
  </si>
  <si>
    <t>Оргкомитет Премии «Финансовая Элита России 2019» сообщает о том, что определен список компаний финансового сектора – номинантов на Премию, которые могут претендовать на получение наград в номинациях «Гран-при», «Надежность» и «Динамика развития» в различных подгруппах, в которых ежегодно вручается Премия. Среди подгрупп: «Банки», «Страховые компании», «Страхование жизни», «Управляющие компании», «Инвестиционные и брокерские компании», «Лизинговые компании», «Факторинговые компании», «МФО», «Аудиторские компании», «Оценочные компании», «Узкоспециализированные компании» и др. Шорт-лист сформирован на основе аналитических данных стратегических рейтинговых партнеров премии – ведущего рейтингового агентства России «Эксперт РА» и аналитической компании «Эксперт Бизнес-решения».
Претендентами на получение звания лауреата Премии в номинациях «Гран-при», «Надежность», «Динамика развития», а также в специальных и индивидуальных номинациях могут стать не только компании, заявленные в шорт-листе, но и организации, отмеченные членами Экспертного и Попечительского Советов Премии; персоны, имеющие авторитет на финансовом рынке, а также значимые достижения в отрасли; обладатели наивысших рейтингов надёжности и лидеры отраслевых рэнкингов; компании, отправившие официальную заявку на участие в Премии и получившие положительную оценку в Экспертном Совете Премии.
Список банков, компаний, фондов, вошедших в шорт-лист, не является финальным перечнем победителей, т.к. представляет собой выборку организаций, которые в том числе могут претендовать на получение наград в различных номинациях по мнению Оргкомитета Премии. Официальное подведение итогов, награждение лауреатов и объявление полученных ими наград XV Премии «Финансовая элита России» состоится 17 декабря в Москве. Аналитический партнер Премии Агентство БизнесДром.
В 2019 году в шорт-лист Премии в номинациях «Гран-при», «Надежность», «Динамика развития» году вошли десятки банков, компаний, фондов, имеющие многолетний опыт работы в различных сегментах финансового сектора экономики России.
В шорт-листе 2019 года в подгруппе «Банки»: АО ЮниКредит Банк, ПАО РОСБАНК, ПАО Банк «ФК Открытие», ПАО Сбербанк, АО «Россельхозбанк», ПАО «Совкомбанк», АО «Тинькофф Банк», «СДМ-Банк» (ПАО), ПАО «САРОВБИЗНЕСБАНК», ПАО «АК БАРС» БАНК и др.
В шорт-листе 2019 года в подгруппе «Страхование»: АО СК «Альянс», АО «ГСК «Югория, САО «ВСК», СПАО «РЕСО-Гарантия», ООО «Абсолют Страхование», АО «СОГАЗ», ООО СК «УРАЛСИБ СТРАХОВАНИЕ», АО СК «РСХБ-Страхование», ООО «СК «СОГЛАСИЕ», ООО Страховая Компания «Гелиос» и др.
В шорт-листе 2019 года в подгруппе «Страхование жизни»: ООО СК «Райффайзен Лайф», ООО «СК «Ингосстрах-Жизнь», «АльфаСтрахование-Жизнь», ООО СК «Сбербанк страхование жизни», АО «МетЛайф», ООО «ППФ Страхование жизни», ООО СК «Росгосстрах Жизнь», ООО «СК СОГАЗ-ЖИЗНЬ», ООО «СК «Ренессанс Жизнь», ООО «Страховая компания «СиВ Лайф», АО «УРАЛСИБ Жизнь» и др.
В шорт-листе 2019 года в подгруппе «Управляющие, Инвестиционные и брокерские компании»: Акционерное общество «РЕГИОН Эссет Менеджмент», УК «Открытие», Акционерное общество «Сбербанк Управление Активами», ООО «РЕГИОН Траст», Национальная управляющая компания, ТКБ Инвестмент Партнерс (АО), АО «ГПБ – УА», АО ВТБ Капитал Управление активами, ООО УК «Альфа-Капитал», УК «Система Капитал», АО УК «БКС», АО «Открытие Брокер», АО ИК «ЦЕРИХ Кэпитал Менеджмент», ООО «БК РЕГИОН», АО «ИК «Ай Ти Инвест», АО «Инвестиционная компания «ФИНАМ», ООО «ИК ВЕЛЕС Капитал», ООО «АТОН» и др.
В шорт-листе 2019 года в подгруппе «Негосударственные Пенсионные Фонды: НПФ ВТБ Пенсионный фонд, АО «НПФ Сбербанка», АО «НПФ Эволюция» (ранее АО «НПФ «НЕФТЕГАРАНТ»), АО «НПФ ГАЗФОНД пенсионные накопления», АО «НПФ «Сургутнефтегаз», АО «НПФ «Социум», АО «Ханты-Мансийский НПФ», АО НПФ «Альянс», АО «НПФ «Алмазная осень», АО НПФ «УГМК-Перспектива», «Большой пенсионный фонд», АО «НПФ «Волга-Капитал», АО «Национальный НПФ» и др.
В шорт-листе 2019 года в подгруппе «Лизинговые компании»: ПАО «ГТЛК», АО «Сбербанк Лизинг», ЮниКредит Лизинг, АО ВТБ Лизинг, ООО «Альфа-Лизинг», ООО «Балтийский лизинг», ООО «РЕСО-Лизинг», ПАО «ТрансФин-М», ООО «ЛокоТех», ООО «Нефтепромлизинг», АО «Росагролизинг», CARCADE Лизинг, КОНТРОЛ лизинг, ООО «СТОУН-XXI» и др.
В шорт-листе 2019 года в подгруппе «Факторинговые компании»: ВТБ Факторинг, ООО «Сбербанк Факторинг», АО «Альфа-Банк», Национальная факторинговая компания, ПАО Банк ЗЕНИТ, ООО «ГПБ‑факторинг», «Возрождение» (ПАО) и др.
В шорт-листе 2019 года в подгруппе «Микрофинансовые организации»: МигКредит, Moneyman, ООО МФК «Займер», Компания VIVA Деньги, ООО МКК «Веб-займ», АО МФК «Микро Капитал», Zaymigo, До Зарплаты (ДЗП-центр) и др.
В шорт-листе 2019 года в подгруппе «Аудиторские компании»: АО «БДО Юникон», «АФК-Аудит», ООО «Правовест Аудит», Аудиторская Группа «Капитал», ООО «Нексиа Пачоли», ООО «А.Д.Е. Аудит», ООО «Кроу Русаудит»,, «Мазар Аудит», «КСК АУДИТ» и др.
В шорт-листе 2019 года в подгруппе «Оценочные компании»: «Евроэксперт», «ЭсАрДжи-Консалтинг», Первая Оценочная Компания, «Оценочная компания «Юрдис», ООО «Терра Докс Инвест» и др.
В шорт-листе 2019 года в подгруппе «Специализированные компании»: АО «Специализированный депозитарий «ИНФИНИТУМ», ЗАО ВТБ Специализированный депозитарий, ООО «СДК «Гарант», АО «ДК РЕГИОН», ООО «РСД» (Рыночный спецдепозитарий), Фонд содействия кредитованию малого бизнеса Москвы (Московский гарантийный фонд), Фонд содействия кредитованию малого и среднего бизнеса (Санкт-Петербург), Фонд поддержки предпринимательства Югры, Гарантийный фонд Чувашской республики, Московский областной гарантийный фонд содействия кредитованию субъектов малого и среднего предпринимательства и др.
Подробную информацию об участии в конкурсе можно получить в Оргкомитете Премии. sec@finelita.ru press@finelita.ru www.finelita.ru (495) 508 0240
О Премии «Финансовая элита России»
Объединенная итоговая премия в области финансов «Финансовая элита России»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лизинга, факторинга, МФО, аудиторских и консалтинговых услуг. Премия вручается ежегодно с 2005 года.</t>
  </si>
  <si>
    <t>https://re-port.ru/pressreleases/opredelen_short-list_nominantov_15-i_yubileinoi_premii_finansovaja_yelita_rossii_2019/</t>
  </si>
  <si>
    <t>09.12.2019 05:49</t>
  </si>
  <si>
    <t>Оргкомитет Премии «Финансовая Элита России 2019» сообщает о том, что определен список компаний финансового сектора – номинантов на Премию, которые могут претендовать на получение наград в номинациях «Гран-при», «Надежность» и «Динамика развития» в различных подгруппах, в которых ежегодно вручается Премия. Среди подгрупп: «Банки», «Страховые компании», «Страхование жизни», «Управляющие компании», «Инвестиционные и брокерские компании», «Лизинговые компании», «Факторинговые компании», «МФО», «Аудиторские компании», «Оценочные компании», «Узкоспециализированные компании» и др. Шорт-лист сформирован на основе аналитических данных стратегических рейтинговых партнеров премии – ведущего рейтингового агентства России «Эксперт РА» и аналитической компании «Эксперт Бизнес-решения».
Претендентами на получение звания лауреата Премии в номинациях «Гран-при», «Надежность», «Динамика развития», а также в специальных и индивидуальных номинациях могут стать не только компании, заявленные в шорт-листе, но и организации, отмеченные членами Экспертного и Попечительского Советов Премии; персоны, имеющие авторитет на финансовом рынке, а также значимые достижения в отрасли; обладатели наивысших рейтингов надёжности и лидеры отраслевых рэнкингов; компании, отправившие официальную заявку на участие в Премии и получившие положительную оценку в Экспертном Совете Премии.
Список банков, компаний, фондов, вошедших в шорт-лист, не является финальным перечнем победителей, т.к. представляет собой выборку организаций, которые в том числе могут претендовать на получение наград в различных номинациях по мнению Оргкомитета Премии. Официальное подведение итогов, награждение лауреатов и объявление полученных ими наград XV Премии «Финансовая элита России» состоится 17 декабря в Москве. Аналитический партнер Премии Агентство БизнесДром.
В 2019 году в шорт-лист Премии в номинациях «Гран-при», «Надежность», «Динамика развития» году вошли десятки банков, компаний, фондов, имеющие многолетний опыт работы в различных сегментах финансового сектора экономики России.
В шорт-листе 2019 года в подгруппе «Банки»: АО ЮниКредит Банк, ПАО РОСБАНК, ПАО Банк «ФК Открытие», ПАО Сбербанк, АО «Россельхозбанк», ПАО «Совкомбанк», АО «Тинькофф Банк», «СДМ-Банк» (ПАО), ПАО «САРОВБИЗНЕСБАНК», ПАО «АК БАРС» БАНК и др.
В шорт-листе 2019 года в подгруппе «Страхование»: АО СК «Альянс», АО «ГСК «Югория, САО «ВСК», СПАО «РЕСО-Гарантия», ООО «Абсолют Страхование», АО «СОГАЗ», ООО СК «УРАЛСИБ СТРАХОВАНИЕ», АО СК «РСХБ-Страхование», ООО «СК «СОГЛАСИЕ», ООО Страховая Компания «Гелиос» и др.
В шорт-листе 2019 года в подгруппе «Страхование жизни»: ООО СК «Райффайзен Лайф», ООО «СК «Ингосстрах-Жизнь», «АльфаСтрахование-Жизнь», ООО СК «Сбербанк страхование жизни», АО «МетЛайф», ООО «ППФ Страхование жизни», ООО СК «Росгосстрах Жизнь», ООО «СК СОГАЗ-ЖИЗНЬ», ООО «СК «Ренессанс Жизнь», ООО «Страховая компания «СиВ Лайф», АО «УРАЛСИБ Жизнь» и др.
В шорт-листе 2019 года в подгруппе «Управляющие, Инвестиционные и брокерские компании»: Акционерное общество «РЕГИОН Эссет Менеджмент», УК «Открытие», Акционерное общество «Сбербанк Управление Активами», ООО «РЕГИОН Траст», Национальная управляющая компания, ТКБ Инвестмент Партнерс (АО), АО «ГПБ – УА», АО ВТБ Капитал Управление активами, ООО УК «Альфа-Капитал», УК «Система Капитал», АО УК «БКС», АО «Открытие Брокер», АО ИК «ЦЕРИХ Кэпитал Менеджмент», ООО «БК РЕГИОН», АО «ИК «Ай Ти Инвест», АО «Инвестиционная компания «ФИНАМ», ООО «ИК ВЕЛЕС Капитал», ООО «АТОН» и др.
В шорт-листе 2019 года в подгруппе «Негосударственные Пенсионные Фонды: НПФ ВТБ Пенсионный фонд, АО «НПФ Сбербанка», АО «НПФ Эволюция» (ранее АО «НПФ «НЕФТЕГАРАНТ»), АО «НПФ ГАЗФОНД пенсионные накопления», АО «НПФ «Сургутнефтегаз», АО «НПФ «Социум», АО «Ханты-Мансийский НПФ», АО НПФ «Альянс», АО «НПФ «Алмазная осень», АО НПФ «УГМК-Перспектива», «Большой пенсионный фонд», АО «НПФ «Волга-Капитал», АО «Национальный НПФ» и др.
В шорт-листе 2019 года в подгруппе «Лизинговые компании»: ПАО «ГТЛК», АО «Сбербанк Лизинг», ЮниКредит Лизинг, АО ВТБ Лизинг, ООО «Альфа-Лизинг», ООО «Балтийский лизинг», ООО «РЕСО-Лизинг», ПАО «ТрансФин-М», ООО «ЛокоТех», ООО «Нефтепромлизинг», АО «Росагролизинг», CARCADE Лизинг, КОНТРОЛ лизинг, ООО «СТОУН-XXI» и др.
В шорт-листе 2019 года в подгруппе «Факторинговые компании»: ВТБ Факторинг, ООО «Сбербанк Факторинг», АО «Альфа-Банк», Национальная факторинговая компания, ПАО Банк ЗЕНИТ, ООО «ГПБ&amp;#8209;факторинг», «Возрождение» (ПАО) и др.
В шорт-листе 2019 года в подгруппе «Микрофинансовые организации»: МигКредит, Moneyman, ООО МФК «Займер», Компания VIVA Деньги, ООО МКК «Веб-займ», АО МФК «Микро Капитал», Zaymigo, До Зарплаты (ДЗП-центр) и др.
В шорт-листе 2019 года в подгруппе «Аудиторские компании»: АО «БДО Юникон», «АФК-Аудит», ООО «Правовест Аудит», Аудиторская Группа «Капитал», ООО «Нексиа Пачоли», ООО «А.Д.Е. Аудит», ООО «Кроу Русаудит»,, «Мазар Аудит», «КСК АУДИТ» и др.
В шорт-листе 2019 года в подгруппе «Оценочные компании»: «Евроэксперт», «ЭсАрДжи-Консалтинг», Первая Оценочная Компания, «Оценочная компания «Юрдис», ООО «Терра Докс Инвест» и др.
В шорт-листе 2019 года в подгруппе «Специализированные компании»: АО «Специализированный депозитарий «ИНФИНИТУМ», ЗАО ВТБ Специализированный депозитарий, ООО «СДК «Гарант», АО «ДК РЕГИОН», ООО «РСД» (Рыночный спецдепозитарий), Фонд содействия кредитованию малого бизнеса Москвы (Московский гарантийный фонд), Фонд содействия кредитованию малого и среднего бизнеса (Санкт-Петербург), Фонд поддержки предпринимательства Югры, Гарантийный фонд Чувашской республики, Московский областной гарантийный фонд содействия кредитованию субъектов малого и среднего предпринимательства и др.
Подробную информацию об участии в конкурсе можно получить в Оргкомитете Премии. sec@finelita.ru press@finelita.ru www.finelita.ru (495) 508 0240
О Премии «Финансовая элита России»
Объединенная итоговая премия в области финансов «Финансовая элита России»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лизинга, факторинга, МФО, аудиторских и консалтинговых услуг. Премия вручается ежегодно с 2005 года.     Автор: fnnews. Просмотров: 18</t>
  </si>
  <si>
    <t>https://www.prtime.ru/2019/12/09/opredelen-short-list-nomina.html</t>
  </si>
  <si>
    <t>09.12.2019 00:00</t>
  </si>
  <si>
    <t>Оргкомитет Премии «Финансовая Элита России 2019» сообщает о том, что определен список компаний финансового сектора – номинантов на Премию, которые могут претендовать на получение наград в номинациях «Гран-при», «Надежность» и «Динамика развития» в различных подгруппах, в которых ежегодно вручается Премия. Среди подгрупп: «Банки», «Страховые компании», «Страхование жизни», «Управляющие компании», «Инвестиционные и брокерские компании», «Лизинговые компании», «Факторинговые компании», «МФО», «Аудиторские компании», «Оценочные компании», «Узкоспециализированные компании» и др. Шорт-лист сформирован на основе аналитических данных стратегических рейтинговых партнеров премии – ведущего рейтингового агентства России «Эксперт РА» и аналитической компании «Эксперт Бизнес-решения».
Претендентами на получение звания лауреата Премии в номинациях «Гран-при», «Надежность», «Динамика развития», а также в специальных и индивидуальных номинациях могут стать не только компании, заявленные в шорт-листе, но и организации, отмеченные членами Экспертного и Попечительского Советов Премии; персоны, имеющие авторитет на финансовом рынке, а также значимые достижения в отрасли; обладатели наивысших рейтингов надёжности и лидеры отраслевых рэнкингов; компании, отправившие официальную заявку на участие в Премии и получившие положительную оценку в Экспертном Совете Премии.
Список банков, компаний, фондов, вошедших в шорт-лист, не является финальным перечнем победителей, т.к. представляет собой выборку организаций, которые в том числе могут претендовать на получение наград в различных номинациях по мнению Оргкомитета Премии. Официальное подведение итогов, награждение лауреатов и объявление полученных ими наград XV Премии «Финансовая элита России» состоится 17 декабря в Москве. Аналитический партнер Премии Агентство БизнесДром.
В 2019 году в шорт-лист Премии в номинациях «Гран-при», «Надежность», «Динамика развития» году вошли десятки банков, компаний, фондов, имеющие многолетний опыт работы в различных сегментах финансового сектора экономики России.
В шорт-листе 2019 года в подгруппе «Банки»: АО ЮниКредит Банк, ПАО РОСБАНК, ПАО Банк «ФК Открытие», ПАО Сбербанк, АО «Россельхозбанк», ПАО «Совкомбанк», АО «Тинькофф Банк», «СДМ-Банк» &amp;#40;ПАО&amp;#41;, ПАО «САРОВБИЗНЕСБАНК», ПАО «АК БАРС» БАНК и др.
В шорт-листе 2019 года в подгруппе «Страхование»: АО СК «Альянс», АО «ГСК «Югория, САО «ВСК», СПАО «РЕСО-Гарантия», ООО «Абсолют Страхование», АО «СОГАЗ», ООО СК «УРАЛСИБ СТРАХОВАНИЕ», АО СК «РСХБ-Страхование», ООО «СК «СОГЛАСИЕ», ООО Страховая Компания «Гелиос» и др.
В шорт-листе 2019 года в подгруппе «Страхование жизни»: ООО СК «Райффайзен Лайф», ООО «СК «Ингосстрах-Жизнь», «АльфаСтрахование-Жизнь», ООО СК «Сбербанк страхование жизни», АО «МетЛайф», ООО «ППФ Страхование жизни», ООО СК «Росгосстрах Жизнь», ООО «СК СОГАЗ-ЖИЗНЬ», ООО «СК «Ренессанс Жизнь», ООО «Страховая компания «СиВ Лайф», АО «УРАЛСИБ Жизнь» и др.
В шорт-листе 2019 года в подгруппе «Управляющие, Инвестиционные и брокерские компании»: Акционерное общество «РЕГИОН Эссет Менеджмент», УК «Открытие», Акционерное общество «Сбербанк Управление Активами», ООО «РЕГИОН Траст», Национальная управляющая компания, ТКБ Инвестмент Партнерс &amp;#40;АО&amp;#41;, АО «ГПБ – УА», АО ВТБ Капитал Управление активами, ООО УК «Альфа-Капитал», УК «Система Капитал», АО УК «БКС», АО «Открытие Брокер», АО ИК «ЦЕРИХ Кэпитал Менеджмент», ООО «БК РЕГИОН», АО «ИК «Ай Ти Инвест», АО «Инвестиционная компания «ФИНАМ», ООО «ИК ВЕЛЕС Капитал», ООО «АТОН» и др.
В шорт-листе 2019 года в подгруппе «Негосударственные Пенсионные Фонды: НПФ ВТБ Пенсионный фонд, АО «НПФ Сбербанка», АО «НПФ Эволюция» &amp;#40;ранее АО «НПФ «НЕФТЕГАРАНТ»&amp;#41;, АО «НПФ ГАЗФОНД пенсионные накопления», АО «НПФ «Сургутнефтегаз», АО «НПФ «Социум», АО «Ханты-Мансийский НПФ», АО НПФ «Альянс», АО «НПФ «Алмазная осень», АО НПФ «УГМК-Перспектива», «Большой пенсионный фонд», АО «НПФ «Волга-Капитал», АО «Национальный НПФ» и др.
В шорт-листе 2019 года в подгруппе «Лизинговые компании»: ПАО «ГТЛК», АО «Сбербанк Лизинг», ЮниКредит Лизинг, АО ВТБ Лизинг, ООО «Альфа-Лизинг», ООО «Балтийский лизинг», ООО «РЕСО-Лизинг», ПАО «ТрансФин-М», ООО «ЛокоТех», ООО «Нефтепромлизинг», АО «Росагролизинг», CARCADE Лизинг, КОНТРОЛ лизинг, ООО «СТОУН-XXI» и др.
В шорт-листе 2019 года в подгруппе «Факторинговые компании»: ВТБ Факторинг, ООО «Сбербанк Факторинг», АО «Альфа-Банк», Национальная факторинговая компания, ПАО Банк ЗЕНИТ, ООО «ГПБ‑факторинг», «Возрождение» &amp;#40;ПАО&amp;#41; и др.
В шорт-листе 2019 года в подгруппе «Микрофинансовые организации»: МигКредит, Moneyman, ООО МФК «Займер», Компания VIVA Деньги, ООО МКК «Веб-займ», АО МФК «Микро Капитал», Zaymigo, До Зарплаты &amp;#40;ДЗП-центр&amp;#41; и др.
В шорт-листе 2019 года в подгруппе «Аудиторские компании»: АО «БДО Юникон», «АФК-Аудит», ООО «Правовест Аудит», Аудиторская Группа «Капитал», ООО «Нексиа Пачоли», ООО «А.Д.Е. Аудит», ООО «Кроу Русаудит»,, «Мазар Аудит», «КСК АУДИТ» и др.
В шорт-листе 2019 года в подгруппе «Оценочные компании»: «Евроэксперт», «ЭсАрДжи-Консалтинг», Первая Оценочная Компания, «Оценочная компания «Юрдис», ООО «Терра Докс Инвест» и др.
В шорт-листе 2019 года в подгруппе «Специализированные компании»: АО «Специализированный депозитарий «ИНФИНИТУМ», ЗАО ВТБ Специализированный депозитарий, ООО «СДК «Гарант», АО «ДК РЕГИОН», ООО «РСД» &amp;#40;Рыночный спецдепозитарий&amp;#41;, Фонд содействия кредитованию малого бизнеса Москвы &amp;#40;Московский гарантийный фонд&amp;#41;, Фонд содействия кредитованию малого и среднего бизнеса &amp;#40;Санкт-Петербург&amp;#41;, Фонд поддержки предпринимательства Югры, Гарантийный фонд Чувашской республики, Московский областной гарантийный фонд содействия кредитованию субъектов малого и среднего предпринимательства и др.
Подробную информацию об участии в конкурсе можно получить в Оргкомитете Премии. sec@finelita.ru press@finelita.ru&amp;nbsp;&amp;nbsp;www.finelita.ru &amp;#40;495&amp;#41; 508 0240
О Премии «Финансовая элита России»
Объединенная итоговая премия в области финансов «Финансовая элита России»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лизинга, факторинга, МФО, аудиторских и консалтинговых услуг. Премия вручается ежегодно с 2005 года.</t>
  </si>
  <si>
    <t>http://www.press-release.ru/branches/finance/opredelen_short_list_nominantov_15_y_yubileynoy_premii_finansovaya_elita_rossii_2019_09_12_2019_08_33/</t>
  </si>
  <si>
    <t>Биография — Сергей Судариков</t>
  </si>
  <si>
    <t>Сергей Николаевич Судариков
Генеральный директор ООО "Концерн "РОССИУМ"
Год рождения: 1971 г.
Карьера:
Свою деятельность на финансовом рынке начал в 1994 году. Работал в Группе компаний «РЕГИОН» с момента ее основания в 1995 году.
В 1997 году был назначен коммерческим директором Инвестиционной компании «РЕГИОН», с 2001 года возглавлял компанию в качестве генерального директора.
В 2001 году вошел в число акционеров Инвестиционной компании «РЕГИОН», а в 2011 году стал ключевым владельцем Группы. Является Членом совета директоров Группы компаний «РЕГИОН». В октябре 2019 года возглавил ООО «Концерн РОССИУМ».
Сергей Судариков является одним из признанных российских менеджеров. Неоднократно входил в рейтинг «ТОП-1000 российских менеджеров» (организаторы — Ассоциация российских менеджеров и ИД «Коммерсантъ»), в том числе в 2016 и 2017 годах вошел в тройку лидеров номинации «Высшие руководители. Финансовый сектор»
Образование:
Московский государственный университет имени М. В. Ломоносова, механико-математический факультет (1993г.), Всероссийский заочный финансовый институт, специальность «финансы и кредит» (1999г.).</t>
  </si>
  <si>
    <t>https://pressuha.ru/release/614620-biografiya-sergey-sudarikov.html</t>
  </si>
  <si>
    <t>Гитара с автографом Дианы Арбениной продана на аукционе ГК «Регион» в пользу моржей</t>
  </si>
  <si>
    <t>260 тысяч, вырученные от продажи музыкального инструмента, передали WWF России на поддержку проекта по сохранению атлантических моржей.  На благотворительном аукционе в Санкт-Петербурге с молотка ушла гитара с автографом лидера группы «Ночные снайперы» Дианы Арбениной – 260 тысяч, вырученные от продажи музыкального инструмента, передали WWF России на поддержку проекта по сохранению атлантических моржей.
«Я хочу, чтобы мои дети своими глазами смогли увидеть моржей — самых беззащитных обитателей Баренцева моря. Я хочу, чтобы они поняли, что внешне можно быть большим и сильным, но нуждаться в нашей помощи», - рассказала Диана Арбенина о своем участии в проекте. - Вместе с «РЕГИОНОМ» мы хотим привлечь внимание к сохранению, и даже уже к спасению атлантического моржа.&amp;nbsp;Тот факт, что к экологическим инициативам подключаются титаны отечественного бизнеса, дает надежду. Это прекрасный пример социальной ответственности, осознания, что мы не одни на этой планете».
Аукцион в пользу проекта по сохранению популяции атлантических моржей был организован на XVII Российском облигационном конгрессе в&amp;nbsp;рамках&amp;nbsp;торжественного гала-ужина.
Выставленная на торги легендарная электрогитара GIBSON LES PAUL&amp;nbsp;с автографом Дианы Арбениной ушла с молотка за 260 тыс. рублей при начальной цене лота 30 тыс. рублей. Ее обладателем стал старший трейдер Брокерской компании «РЕГИОН» Василий Домась. Сумма перечислена победителем аукциона во Всемирный фонд дикой природы (WWF).
«Гитара — очень красивая, мечтал о такой. Здесь все сошлось: и гитара-легенда, и автограф Дианы Арбениной, и благое дело», — прокомментировал победу Василий Домась.                   ГК "Регион"   «РЕГИОН» сделал шаг в направлении экологической благотворительности. И это не дань моде. Защита природы&amp;nbsp;в России как часть корпоративной социальной ответственности пока не достигла того уровня, какой можно встретить в других государствах, где компании могут брать на себя заботу по сохранению национального биоразнообразия, даже если их деятельность не наносит урона окружающей среде. Спасибо Диане, которая нас поддержала, и спасибо легенде и настоящему символу рок-музыки — Gibson Les Paul», — отметил Алексей Кузнецов, Председатель совета директоров Брокерской компании «РЕГИОН», которая организовала аукцион.
Чтобы изучить и сохранить северную группировку атлантических моржей, WWF России запускает&amp;nbsp;новый исследовательский проект на Больших Оранских островах.&amp;nbsp;
Большие Оранские острова&amp;nbsp;—&amp;nbsp;это два острова в Баренцевом море, место, где самки моржей выхаживают своих детенышей. Здесь моржата набираются сил, учатся жить и выживать в своем мире. Проект рассчитан на три года, и работа должна начаться в 2020 году. Бюджет первого года составляет 5 млн 250 тыс. рублей. Большую часть этих средств планируется собрать среди российских сторонников.
&amp;nbsp;</t>
  </si>
  <si>
    <t>wwf.ru</t>
  </si>
  <si>
    <t>https://new.wwf.ru/resources/news/wwf-i-biznes/gitara-s-avtografom-diany-arbeninoy-prodana-na-auktsione-gk-region-v-polzu-morzhey/</t>
  </si>
  <si>
    <t>3133</t>
  </si>
  <si>
    <t>Прайм: «Две трети активов коллективных инвестиций по итогам III кв пришлись на НПФ и ПФР»</t>
  </si>
  <si>
    <t>Порядка 65% активов коллективных инвестиций в доверительном управлении на конец третьего квартала 2019 года пришлось на средства пенсионных накоплений и пенсионных резервов НПФ и Пенсионного Фонда РФ, говорится в исследовании Национального рейтингового агентства, имеющемся в распоряжении РИА Новости.
«Основные "столпы" российского бизнеса коллективных инвестиций остаются неизменными – это средства пенсионных накоплений и пенсионных резервов негосударственных пенсионных фондов (НПФ) и Пенсионного фонда РФ. На их долю, по данным агентства на конец третьего квартала 2019 года, приходится порядка 65% активов, находящихся в доверительном управлении у управляющих компаний», — сообщается там же.
При этом эксперты НРА отмечают, что консолидация рынка доверительного управления продолжается в соответствии с общими экономическими трендами в России. В частности, в качестве примера агентство выделяет две крупные сделки, произошедшие осенью 2019 года: покупку УК «Альфа-Капитал» управляющей компании «КапиталЪ Управление активами» в рамках повышения доли HNWI-клиентов (high net worth individuals, состоятельных частных клиентов – ред.) и расширения линейки ПИФов, передача семи фондов УК «КапиталЪ» под управление УК «Промсвязь», а также приобретение ФГ «БКС» управляющей компании «Уралсиб» с последующим сохранением бренда.
Кроме того, в ноябре нынешнего года Банк России аннулировал лицензию профессионального участника рынка ценных бумаг одной из старейших российских УК - ООО «Управляющая компания «КапиталЪ» на основании заявления самой компании, добавляют эксперты НРА.
«Ситуация на российском рынке управляющих компаний выглядит аналогично подобной на рынках негосударственных пенсионных фондов, страховых и кредитных организаций – львиную долю рынка (свыше 70-80%) занимают компании, входящие в финансовые группы с государственным или квазигосударственным участием», — также отмечают они.
По подсчетам агентства, среди крупнейших УК в третьем квартале текущего года: группа УК «НПФ Газфонд» (13,7% рынка по стоимости чистых активов); группа Сбербанка (13,1%), группа ВТБ (12,5%), группа «Регион» (11,9%), группа «Открытие» (9,7%).
Источник: Прайм</t>
  </si>
  <si>
    <t>ra-national.ru</t>
  </si>
  <si>
    <t>http://www.ra-national.ru/ru/node/63562</t>
  </si>
  <si>
    <t>Оргкомитет Премии &amp;laquo;Финансовая Элита России 2019&amp;raquo; сообщает о том, что определен список компаний финансового сектора &amp;ndash; номинантов на Премию, которые могут претендовать на получение наград в номинациях &amp;laquo;Гран-при&amp;raquo;, &amp;laquo;Надежность&amp;raquo; и &amp;laquo;Динамика развития&amp;raquo; в различных подгруппах, в которых ежегодно вручается Премия. Среди подгрупп: &amp;laquo;Банки&amp;raquo;, &amp;laquo;Страховые компании&amp;raquo;, &amp;laquo;Страхование жизни&amp;raquo;, &amp;laquo;Управляющие компании&amp;raquo;, &amp;laquo;Инвестиционные и брокерские компании&amp;raquo;, &amp;laquo;Лизинговые компании&amp;raquo;, &amp;laquo;Факторинговые компании&amp;raquo;, &amp;laquo;МФО&amp;raquo;, &amp;laquo;Аудиторские компании&amp;raquo;, &amp;laquo;Оценочные компании&amp;raquo;, &amp;laquo;Узкоспециализированные компании&amp;raquo; и др.
Шорт-лист сформирован на основе аналитических данных стратегических рейтинговых партнеров премии &amp;ndash; ведущего рейтингового агентства России &amp;laquo;Эксперт РА&amp;raquo; и аналитической компании &amp;laquo;Эксперт Бизнес-решения&amp;raquo;.
Претендентами на получение звания лауреата Премии в номинациях &amp;laquo;Гран-при&amp;raquo;, &amp;laquo;Надежность&amp;raquo;, &amp;laquo;Динамика развития&amp;raquo;, а также в специальных и индивидуальных номинациях могут стать не только компании, заявленные в шорт-листе, но и организации, отмеченные членами Экспертного и Попечительского Советов Премии; персоны, имеющие авторитет на финансовом рынке, а также значимые достижения в отрасли; обладатели наивысших рейтингов надёжности и лидеры отраслевых рэнкингов; компании, отправившие официальную заявку на участие в Премии и получившие положительную оценку в Экспертном Совете Премии.
Список банков, компаний, фондов, вошедших в шорт-лист, не является финальным перечнем победителей, т.к. представляет собой выборку организаций, которые в том числе могут претендовать на получение наград в различных номинациях по мнению Оргкомитета Премии. Официальное подведение итогов, награждение лауреатов и объявление полученных ими наград XV Премии &amp;laquo;Финансовая элита России&amp;raquo; состоится 17 декабря в Москве. Аналитический партнер Премии Агентство БизнесДром.
В 2019 году в шорт-лист Премии в номинациях &amp;laquo;Гран-при&amp;raquo;, &amp;laquo;Надежность&amp;raquo;, &amp;laquo;Динамика развития&amp;raquo; году вошли десятки банков, компаний, фондов, имеющие многолетний опыт работы в различных сегментах финансового сектора экономики России.
В шорт-листе 2019 года в подгруппе &amp;laquo;Банки&amp;raquo;: АО ЮниКредит Банк, ПАО РОСБАНК, ПАО Банк &amp;laquo;ФК Открытие&amp;raquo;, ПАО Сбербанк, АО &amp;laquo;Россельхозбанк&amp;raquo;, ПАО &amp;laquo;Совкомбанк&amp;raquo;, АО &amp;laquo;Тинькофф Банк&amp;raquo;, &amp;laquo;СДМ-Банк&amp;raquo; (ПАО), ПАО &amp;laquo;САРОВБИЗНЕСБАНК&amp;raquo;, ПАО &amp;laquo;АК БАРС&amp;raquo; БАНК и др.
В шорт-листе 2019 года в подгруппе &amp;laquo;Страхование&amp;raquo;: АО СК &amp;laquo;Альянс&amp;raquo;, АО &amp;laquo;ГСК &amp;laquo;Югория, САО &amp;laquo;ВСК&amp;raquo;, СПАО &amp;laquo;РЕСО-Гарантия&amp;raquo;, ООО &amp;laquo;Абсолют Страхование&amp;raquo;, АО &amp;laquo;СОГАЗ&amp;raquo;, ООО СК &amp;laquo;УРАЛСИБ СТРАХОВАНИЕ&amp;raquo;, АО СК &amp;laquo;РСХБ-Страхование&amp;raquo;, ООО &amp;laquo;СК &amp;laquo;СОГЛАСИЕ&amp;raquo;, ООО Страховая Компания &amp;laquo;Гелиос&amp;raquo; и др.
В шорт-листе 2019 года в подгруппе &amp;laquo;Страхование жизни&amp;raquo;: ООО СК &amp;laquo;Райффайзен Лайф&amp;raquo;, ООО &amp;laquo;СК &amp;laquo;Ингосстрах-Жизнь&amp;raquo;, &amp;laquo;АльфаСтрахование-Жизнь&amp;raquo;, ООО СК &amp;laquo;Сбербанк страхование жизни&amp;raquo;, АО &amp;laquo;МетЛайф&amp;raquo;, ООО &amp;laquo;ППФ Страхование жизни&amp;raquo;, ООО СК &amp;laquo;Росгосстрах Жизнь&amp;raquo;, ООО &amp;laquo;СК СОГАЗ-ЖИЗНЬ&amp;raquo;, ООО &amp;laquo;СК &amp;laquo;Ренессанс Жизнь&amp;raquo;, ООО &amp;laquo;Страховая компания &amp;laquo;СиВ Лайф&amp;raquo;, АО &amp;laquo;УРАЛСИБ Жизнь&amp;raquo; и др.
В шорт-листе 2019 года в подгруппе &amp;laquo;Управляющие, Инвестиционные и брокерские компании&amp;raquo;: Акционерное общество &amp;laquo;РЕГИОН Эссет Менеджмент&amp;raquo;, УК &amp;laquo;Открытие&amp;raquo;, Акционерное общество &amp;laquo;Сбербанк Управление Активами&amp;raquo;, ООО &amp;laquo;РЕГИОН Траст&amp;raquo;, Национальная управляющая компания, ТКБ Инвестмент Партнерс (АО), АО &amp;laquo;ГПБ &amp;ndash; УА&amp;raquo;, АО ВТБ Капитал Управление активами, ООО УК &amp;laquo;Альфа-Капитал&amp;raquo;, УК &amp;laquo;Система Капитал&amp;raquo;, АО УК &amp;laquo;БКС&amp;raquo;, АО &amp;laquo;Открытие Брокер&amp;raquo;, АО ИК &amp;laquo;ЦЕРИХ Кэпитал Менеджмент&amp;raquo;, ООО &amp;laquo;БК РЕГИОН&amp;raquo;, АО &amp;laquo;ИК &amp;laquo;Ай Ти Инвест&amp;raquo;, АО &amp;laquo;Инвестиционная компания &amp;laquo;ФИНАМ&amp;raquo;, ООО &amp;laquo;ИК ВЕЛЕС Капитал&amp;raquo;, ООО &amp;laquo;АТОН&amp;raquo; и др.
В шорт-листе 2019 года в подгруппе &amp;laquo;Негосударственные Пенсионные Фонды: НПФ ВТБ Пенсионный фонд, АО &amp;laquo;НПФ Сбербанка&amp;raquo;, АО &amp;laquo;НПФ Эволюция&amp;raquo; (ранее АО &amp;laquo;НПФ &amp;laquo;НЕФТЕГАРАНТ&amp;raquo;), АО &amp;laquo;НПФ ГАЗФОНД пенсионные накопления&amp;raquo;, АО &amp;laquo;НПФ &amp;laquo;Сургутнефтегаз&amp;raquo;, АО &amp;laquo;НПФ &amp;laquo;Социум&amp;raquo;, АО &amp;laquo;Ханты-Мансийский НПФ&amp;raquo;, АО НПФ &amp;laquo;Альянс&amp;raquo;, АО &amp;laquo;НПФ &amp;laquo;Алмазная осень&amp;raquo;, АО НПФ &amp;laquo;УГМК-Перспектива&amp;raquo;, &amp;laquo;Большой пенсионный фонд&amp;raquo;, АО &amp;laquo;НПФ &amp;laquo;Волга-Капитал&amp;raquo;, АО &amp;laquo;Национальный НПФ&amp;raquo; и др.
В шорт-листе 2019 года в подгруппе &amp;laquo;Лизинговые компании&amp;raquo;: ПАО &amp;laquo;ГТЛК&amp;raquo;, АО &amp;laquo;Сбербанк Лизинг&amp;raquo;, ЮниКредит Лизинг, АО ВТБ Лизинг, ООО &amp;laquo;Альфа-Лизинг&amp;raquo;, ООО &amp;laquo;Балтийский лизинг&amp;raquo;, ООО &amp;laquo;РЕСО-Лизинг&amp;raquo;, ПАО &amp;laquo;ТрансФин-М&amp;raquo;, ООО &amp;laquo;ЛокоТех&amp;raquo;, ООО &amp;laquo;Нефтепромлизинг&amp;raquo;, АО &amp;laquo;Росагролизинг&amp;raquo;, CARCADE Лизинг, КОНТРОЛ лизинг, ООО &amp;laquo;СТОУН-XXI&amp;raquo; и др.
В шорт-листе 2019 года в подгруппе &amp;laquo;Факторинговые компании&amp;raquo;: ВТБ Факторинг, ООО &amp;laquo;Сбербанк Факторинг&amp;raquo;, АО &amp;laquo;Альфа-Банк&amp;raquo;, Национальная факторинговая компания, ПАО Банк ЗЕНИТ, ООО &amp;laquo;ГПБ‑факторинг&amp;raquo;, &amp;laquo;Возрождение&amp;raquo; (ПАО) и др.
В шорт-листе 2019 года в подгруппе &amp;laquo;Микрофинансовые организации&amp;raquo;: МигКредит, Moneyman, ООО МФК &amp;laquo;Займер&amp;raquo;, Компания VIVA Деньги, ООО МКК &amp;laquo;Веб-займ&amp;raquo;, АО МФК &amp;laquo;Микро Капитал&amp;raquo;, Zaymigo, До Зарплаты (ДЗП-центр) и др.
В шорт-листе 2019 года в подгруппе &amp;laquo;Аудиторские компании&amp;raquo;: АО &amp;laquo;БДО Юникон&amp;raquo;, &amp;laquo;АФК-Аудит&amp;raquo;, ООО &amp;laquo;Правовест Аудит&amp;raquo;, Аудиторская Группа &amp;laquo;Капитал&amp;raquo;, ООО &amp;laquo;Нексиа Пачоли&amp;raquo;, ООО &amp;laquo;А.Д.Е. Аудит&amp;raquo;, ООО &amp;laquo;Кроу Русаудит&amp;raquo;,, &amp;laquo;Мазар Аудит&amp;raquo;, &amp;laquo;КСК АУДИТ&amp;raquo; и др.
В шорт-листе 2019 года в подгруппе &amp;laquo;Оценочные компании&amp;raquo;: &amp;laquo;Евроэксперт&amp;raquo;, &amp;laquo;ЭсАрДжи-Консалтинг&amp;raquo;, Первая Оценочная Компания, &amp;laquo;Оценочная компания &amp;laquo;Юрдис&amp;raquo;, ООО &amp;laquo;Терра Докс Инвест&amp;raquo; и др.
В шорт-листе 2019 года в подгруппе &amp;laquo;Специализированные компании&amp;raquo;: АО &amp;laquo;Специализированный депозитарий &amp;laquo;ИНФИНИТУМ&amp;raquo;, ЗАО ВТБ Специализированный депозитарий, ООО &amp;laquo;СДК &amp;laquo;Гарант&amp;raquo;, АО &amp;laquo;ДК РЕГИОН&amp;raquo;, ООО &amp;laquo;РСД&amp;raquo; (Рыночный спецдепозитарий), Фонд содействия кредитованию малого бизнеса Москвы (Московский гарантийный фонд), Фонд содействия кредитованию малого и среднего бизнеса (Санкт-Петербург), Фонд поддержки предпринимательства Югры, Гарантийный фонд Чувашской республики, Московский областной гарантийный фонд содействия кредитованию субъектов малого и среднего предпринимательства и др.
Подробную информацию об участии в конкурсе можно получить в Оргкомитете Премии. sec@finelita.ru press@finelita.ru www.finelita.ru (495) 508 0240
О Премии &amp;laquo;Финансовая элита России&amp;raquo;
Объединенная итоговая премия в области финансов &amp;laquo;Финансовая элита России&amp;raquo;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лизинга, факторинга, МФО, аудиторских и консалтинговых услуг. Премия вручается ежегодно с 2005 года.</t>
  </si>
  <si>
    <t>https://investfunds.ru/news/64521/</t>
  </si>
  <si>
    <t>http://pr.adcontext.net/19/12/09/302810</t>
  </si>
  <si>
    <t>07.12.2019 19:09</t>
  </si>
  <si>
    <t>ПРОГНОЗ – Рынок акций РФ на следующей неделе слегка снизится, рубль ослабеет к евро</t>
  </si>
  <si>
    <t>МОСКВА, 7 дек /ПРАЙМ/, Дмитрий Майоров, Елена Лыкова. Аналитики инвестиционных компаний и&amp;nbsp;банков ожидают на&amp;nbsp;следующей неделе снижения рынка акций РФ, стабильности рубля против доллара и&amp;nbsp;его снижения к&amp;nbsp;евро, свидетельствуют данные опроса, проведенного РИА Новости.
В соответствии с&amp;nbsp;консенсус-прогнозом, составленным на&amp;nbsp;основе ожиданий аналитиков, индексы Мосбиржи и&amp;nbsp;РТС за&amp;nbsp;рабочую неделю снизятся на&amp;nbsp;0,5%, до&amp;nbsp;2914 пунктов и&amp;nbsp;на 0,2%, до&amp;nbsp;1445 пунктов, соответственно. Цена на&amp;nbsp;нефть марки Brent останется около&amp;nbsp;64 долларов за&amp;nbsp;баррель, а&amp;nbsp;курс евро к&amp;nbsp;доллару подрастет на&amp;nbsp;0,5 цента, выше 1,11 доллара. Рубль относительно доллара останется на&amp;nbsp;прежнем уровне около&amp;nbsp;63,75 рубля, а&amp;nbsp;против евро снизится на&amp;nbsp;30 копеек, до&amp;nbsp;70,8 рубля, ожидают аналитики.
ДРАЙВЕРЫ РЫНКА
Если говорить о&amp;nbsp;предстоящей неделе, то внимание инвесторов будет приковано сразу к&amp;nbsp;нескольким событиям, отмечает Богдан Зварич из&amp;nbsp;Промсвязьбанка.
"Так, игроки будут следить за&amp;nbsp;заседаниями ФРС и&amp;nbsp;ЕЦБ, действия которых в&amp;nbsp;рамках кредитно-денежной политики могут оказать влияние на&amp;nbsp;широкий спектр активов. При этом мы не&amp;nbsp;ожидаем каких-то шагов со&amp;nbsp;стороны регуляторов, способных сдвинуть рынки в&amp;nbsp;одну или&amp;nbsp;другую сторону",&amp;nbsp;&amp;mdash; говорит он.
Также интерес представляют выборы в&amp;nbsp;Великобритании, как&amp;nbsp;фактор, способный оказать существенное влияние на&amp;nbsp;Brexit, а&amp;nbsp;значит и&amp;nbsp;повлиять на&amp;nbsp;отношения инвесторов к&amp;nbsp;европейским активам и&amp;nbsp;евро, добавляет он.
По словам Владимира Евстифеева из&amp;nbsp;банка "Зенит", инвесторы явно рассчитывают, что либо США и&amp;nbsp;Китай придут к&amp;nbsp;подписанию первого этапа торгового соглашения, либо введение новых пошлин будет отсрочено. "Такое положение дел ставит мировые площадки в&amp;nbsp;крайне уязвимое положение, если по&amp;nbsp;данному направлению будут поступать плохие новости",&amp;nbsp;&amp;mdash; добавляет он.
Котировки нефти сдержанно реагируют на&amp;nbsp;соглашение ОПЕК и&amp;nbsp;не входящих в&amp;nbsp;картель стран, отмечает Александр Бахтин из "БКС Премьер". Крупнейшие нефтеэкспортеры договорились на&amp;nbsp;саммите ОПЕК об&amp;nbsp;усилении сокращения добычи сырья в&amp;nbsp;начале будущего года, но&amp;nbsp;ясности в&amp;nbsp;отношении более далекой перспективы нет, также замечает он. IPO Saudi Aramco, ставшее рекордным в&amp;nbsp;мировой истории по&amp;nbsp;объему привлечения (25,6 миллиарда долларов), поддерживает позитивные настроения на&amp;nbsp;рынке "черного золота", добавляет аналитик.
Будущая неделя будет насыщена событиями и&amp;nbsp;статистикой: в&amp;nbsp;понедельник выйдет блок макроданных по&amp;nbsp;Японии и&amp;nbsp;показатель сальдо торгового баланса Германии в&amp;nbsp;октябре, на&amp;nbsp;следующий день&amp;nbsp;&amp;mdash; данные по&amp;nbsp;инфляции в&amp;nbsp;Китае в&amp;nbsp;ноябре и&amp;nbsp;декабрьский индекс экономических настроений ZEW в&amp;nbsp;Германии, называет эксперт.
В среду, 11 декабря, будут опубликованы данные по&amp;nbsp;ноябрьской инфляции в&amp;nbsp;США и&amp;nbsp;недельным изменениям запасов сырой нефти в&amp;nbsp;Штатах, в&amp;nbsp;четверг будет представлена оценка квартального ВВП РФ, добавляет он.
ДИНАМИКА ИНДЕКСОВ
В базовом сценарии Зварич из&amp;nbsp;Промсвязьбанка ожидает некоторого роста российского рынка за&amp;nbsp;счет позитивного влияния исхода выборов в&amp;nbsp;Великобритании, умеренно-позитивного влияния заседаний Центробанков и&amp;nbsp;при отсутствии негатива со&amp;nbsp;стороны торгового противостояния США-Китай.
Если же по&amp;nbsp;торговым взаимоотношениям пойдет негативная информация, это может оказать существенное давление на&amp;nbsp;динамику активов и&amp;nbsp;привести к&amp;nbsp;снижению российского рынка, в&amp;nbsp;то же время замечает он.
"И с&amp;nbsp;фундаментальной, и&amp;nbsp;с технической точки зрения рынок сейчас стоит на&amp;nbsp;развилке, от&amp;nbsp;которой либо сформируется предновогоднее ралли с&amp;nbsp;возвращением индекса Мосбиржи в&amp;nbsp;зону значений выше 3000 пунктов, либо же произойдет откат в&amp;nbsp;направлении 2850 пунктов. Пока на&amp;nbsp;рынке превалируют оптимистичные ожидания",&amp;nbsp;&amp;mdash; говорит Бахтин из "БКС Премьер".
"На следующей неделе можно ожидать поддержку рынка нефти со&amp;nbsp;стороны ОПЕК+ и&amp;nbsp;возможное начало предновогоднего ралли на&amp;nbsp;российском фондовом рынке в&amp;nbsp;связи с&amp;nbsp;ожидаемым решением по&amp;nbsp;ставке ЦБ РФ",&amp;nbsp;&amp;mdash; также отмечает Алексей Скабалланович из "Регион Эссет Менеджмент".
РУБЛЬ ПОИЩЕТ НАПРАВЛЕНИЕ ДВИЖЕНИЯ
Рубль постепенно формирует основу для&amp;nbsp;еще одной значимой попытки укрепления, считает Андрей Кочетков из&amp;nbsp;компании "Открытие Брокер". По его словам, с&amp;nbsp;6 декабря Минфин снизил закупки валюты в&amp;nbsp;рамках бюджетного правила, глава ЦБ РФ Эльвира Набиуллина сообщила, что регулятор пока не&amp;nbsp;собирается пересматривать диапазон нейтральных ставок (6,0%-7,0%) годовых. Инфляция в&amp;nbsp;РФ продолжает замедляться, а&amp;nbsp;рубль сохранять свою реальную позитивную доходность на&amp;nbsp;уровне 2,8%-3,0%. Соответственно, от&amp;nbsp;российской валюты можно ожидать как&amp;nbsp;минимум стабильности, отметил он.
Стоит обратить внимание на&amp;nbsp;заседание российского Центробанка, которое пройдет на&amp;nbsp;следующей неделе, отметил Богдан Зварич из&amp;nbsp;Промсвязьбанка. "Мы ожидаем снижения ставки на&amp;nbsp;0,25 процентных пункта. Данное решение уже заложено в&amp;nbsp;котировки рубля, в&amp;nbsp;результате чего мы не&amp;nbsp;ожидаем его существенного влияния на&amp;nbsp;динамику российской валют",&amp;nbsp;&amp;mdash; добавил он.
Впрочем, не&amp;nbsp;исключен скачок курса рубля вниз, что может быть обусловлено спросом на&amp;nbsp;валюту со&amp;nbsp;стороны импортеров и&amp;nbsp;населения перед Новым годом, отметил Георгий Ващенко из&amp;nbsp;компании "Фридом финанс". Поддержку рублю оказывает только рост цены на&amp;nbsp;нефть, но&amp;nbsp;исключительно спекулятивную и&amp;nbsp;на фоне низкой активности игроков, добавил он.
ИНТЕРЕСНЫЕ ИСТОРИИ
В среду, 11 декабря, "Алроса" представит данные по&amp;nbsp;продажам за&amp;nbsp;ноябрь, 12 декабря, как&amp;nbsp;ожидается, состоится перенесенное ранее заседание правления "Газпрома" по&amp;nbsp;дивидендной политике, а "Русгидро" представит финансовую отчетность по&amp;nbsp;МСФО за&amp;nbsp;третий квартал и&amp;nbsp;девять месяцев 2019 года, напоминает Бахтин из "БКС Премьер".
Если говорить об&amp;nbsp;отдельных историях в&amp;nbsp;российских акциях, то стоит выделить рассмотрение правлением "Газпрома" новой дивидендной политики, что может оказать существенное влияние на&amp;nbsp;динамику акций компании, также отмечает Зварич из&amp;nbsp;Промсвязьбанка.
"Пока можно лишь говорить о&amp;nbsp;том, что преодоление противоречий на&amp;nbsp;переговорах США и&amp;nbsp;Китая позволит секторам базовых материалов, или&amp;nbsp;добычи полезных ископаемых, почувствовать улучшение перспектив. Если Вашингтон и&amp;nbsp;Пекин все же смогут договориться, то актуальными будут инвестиции в&amp;nbsp;акции металлургов, нефтяников и&amp;nbsp;производителей удобрений",&amp;nbsp;&amp;mdash; говорит Андрей Кочетков из "Открытие Брокер".
Ващенко из "Фридом Финанс" полагает, что лидерами роста могут стать акции нефтегазового и&amp;nbsp;металлургического секторов.</t>
  </si>
  <si>
    <t>https://1prime.ru/Financial_market/20191207/830657639.html</t>
  </si>
  <si>
    <t>Российский рынок акций будет остывать, а рубль ослабеет к евро</t>
  </si>
  <si>
    <t>Аналитики инвестиционных компаний и банков ожидают на следующей неделе снижения российских акций, стабильности рубля против доллара и его ослабления к евро.
В соответствии с консенсус-прогнозом, составленным на основе ожиданий аналитиков, индексы Мосбиржи и РТС за рабочую неделю снизятся на 0,5%, до 2914 пунктов и на 0,2%, до 1445 пунктов, соответственно. Цена на нефть марки Brent останется около 64 долларов за баррель, а курс евро к доллару подрастет на 0,5 цента, выше 1,11 доллара.
Рубль относительно доллара останется на прежнем уровне около 63,75 рубля, а против евро снизится на 30 копеек, до 70,8 рубля, ожидают аналитики и подсказывают советники форекс.
Драйверы рынка
Если говорить о предстоящей неделе, то внимание инвесторов будет приковано сразу к нескольким событиям, отмечает Богдан Зварич из Промсвязьбанка.
«Так, игроки будут следить за заседаниями ФРС и ЕЦБ, действия которых в рамках кредитно-денежной политики могут оказать влияние на широкий спектр активов. При этом мы не ожидаем каких-то шагов со стороны регуляторов, способных сдвинуть рынки в одну или другую сторону»,
— говорит он.
Также интерес представляют выборы в Великобритании, как фактор, способный оказать существенное влияние на Brexit, а значит и повлиять на отношения инвесторов к европейским активам и евро, добавляет он.
По словам Владимира Евстифеева из банка «Зенит», инвесторы явно рассчитывают, что либо США и Китай придут к подписанию первого этапа торгового соглашения, либо введение новых пошлин будет отсрочено. «Такое положение дел ставит мировые площадки в крайне уязвимое положение, если по данному направлению будут поступать плохие новости», — добавляет он.
Котировки нефти сдержанно реагируют на соглашение ОПЕК и не входящих в картель стран, отмечает Александр Бахтин из «БКС Премьер». Крупнейшие нефтеэкспортеры договорились на саммите ОПЕК об усилении сокращения добычи сырья в начале будущего года, но ясности в отношении более далекой перспективы нет, также замечает он.
IPO Saudi Aramco, ставшее рекордным в мировой истории по объему привлечения (25,6 миллиарда долларов), поддерживает позитивные настроения на рынке «черного золота», добавляет аналитик.
Будущая неделя будет насыщена событиями и статистикой: в понедельник выйдет блок макроданных по Японии и показатель сальдо торгового баланса Германии в октябре, на следующий день — данные по инфляции в Китае в ноябре и декабрьский индекс экономических настроений ZEW в Германии, называет эксперт.
Смотрите статистику: Глобальный экономический календарь
В среду, 11 декабря, будут опубликованы данные по ноябрьской инфляции в США и недельным изменениям запасов сырой нефти в Штатах, в четверг будет представлена оценка квартального ВВП РФ, добавляет он.
Динамика индексов
В базовом сценарии Зварич из Промсвязьбанка ожидает некоторого роста российского рынка за счет позитивного влияния исхода выборов в Великобритании, умеренно-позитивного влияния заседаний Центробанков и при отсутствии негатива со стороны торгового противостояния США-Китай.
Если же по торговым взаимоотношениям пойдет негативная информация, это может оказать существенное давление на динамику активов и привести к снижению российского рынка, в то же время замечает он.
«И с фундаментальной, и с технической точки зрения рынок сейчас стоит на развилке, от которой либо сформируется предновогоднее ралли с возвращением индекса Мосбиржи в зону значений выше 3000 пунктов, либо же произойдет откат в направлении 2850 пунктов. Пока на рынке превалируют оптимистичные ожидания»,
— говорит Бахтин из «БКС Премьер».
«На следующей неделе можно ожидать поддержку рынка нефти со стороны ОПЕК+ и возможное начало предновогоднего ралли на российском фондовом рынке в связи с ожидаемым решением по ставке ЦБ РФ»,
— также отмечает Алексей Скабалланович из «Регион Эссет Менеджмент».
Рубль поищет направления движения
Рубль постепенно формирует основу для еще одной значимой попытки укрепления, считает Андрей Кочетков из компании «Открытие Брокер».
По его словам, с 6 декабря Минфин снизил закупки валюты в рамках бюджетного правила, глава ЦБ РФ Эльвира Набиуллина сообщила, что регулятор пока не собирается пересматривать диапазон нейтральных ставок (6,0%-7,0%) годовых.
Инфляция в РФ продолжает замедляться, а рубль сохранять свою реальную позитивную доходность на уровне 2,8%-3,0%. Соответственно, от российской валюты можно ожидать как минимум стабильности, отметил он.
Стоит обратить внимание на заседание российского Центробанка, которое пройдет на следующей неделе, отметил Богдан Зварич из Промсвязьбанка. «Мы ожидаем снижения ставки на 0,25 процентных пункта. Данное решение уже заложено в котировки рубля, в результате чего мы не ожидаем его существенного влияния на динамику российской валют», — добавил он.
Смотрите курс рубля к доллару и евро в режиме реального времени
Впрочем, не исключен скачок курса рубля вниз, что может быть обусловлено спросом на валюту со стороны импортеров и населения перед Новым годом, отметил Георгий Ващенко из компании «Фридом финанс». Поддержку рублю оказывает только рост цены на нефть, но исключительно спекулятивную и на фоне низкой активности игроков, добавил он.
Интересные истории
В среду, 11 декабря, «Алроса» представит данные по продажам за ноябрь, 12 декабря, как ожидается, состоится перенесенное ранее заседание правления «Газпрома» по дивидендной политике, а «Русгидро» представит финансовую отчетность по МСФО за третий квартал и девять месяцев 2019 года, напоминает Бахтин из «БКС Премьер».
Если говорить об отдельных историях в российских акциях, то стоит выделить рассмотрение правлением «Газпрома» новой дивидендной политики, что может оказать существенное влияние на динамику акций компании, также отмечает Зварич из Промсвязьбанка.
«Пока можно лишь говорить о том, что преодоление противоречий на переговорах США и Китая позволит секторам базовых материалов, или добычи полезных ископаемых, почувствовать улучшение перспектив. Если Вашингтон и Пекин все же смогут договориться, то актуальными будут инвестиции в акции металлургов, нефтяников и производителей удобрений»,
— говорит Андрей Кочетков из «Открытие Брокер».
Авторы: Дмитрий Майоров, Елена Лыкова
Аналитики инвестиционных компаний и банков ожидают на следующей неделе снижения российских акций, стабильности рубля против доллара и его ослабления к евро.
В соответствии с консенсус-прогнозом, составленным на основе ожиданий аналитиков, индексы Мосбиржи и РТС за рабочую неделю снизятся на 0,5%, до 2914 пунктов и на 0,2%, до 1445 пунктов, соответственно. Цена на нефть марки Brent останется около 64 долларов за баррель, а курс евро к доллару подрастет на 0,5 цента, выше 1,11 доллара.
Рубль относительно доллара останется на прежнем уровне около 63,75 рубля, а против евро снизится на 30 копеек, до 70,8 рубля, ожидают аналитики и подсказывают советники форекс.
Если говорить о предстоящей неделе, то внимание инвесторов будет приковано сразу к нескольким событиям, отмечает Богдан Зварич из Промсвязьбанка.
«Так, игроки будут следить за заседаниями ФРС и ЕЦБ, действия которых в рамках кредитно-денежной политики могут оказать влияние на широкий спектр активов. При этом мы не ожидаем каких-то шагов со стороны регуляторов, способных сдвинуть рынки в одну или другую сторону»,
Также интерес представляют выборы в Великобритании, как фактор, способный оказать существенное влияние на Brexit, а значит и повлиять на отношения инвесторов к европейским активам и евро, добавляет он.
По словам Владимира Евстифеева из банка «Зенит», инвесторы явно рассчитывают, что либо США и Китай придут к подписанию первого этапа торгового соглашения, либо введение новых пошлин будет отсрочено. «Такое положение дел ставит мировые площадки в крайне уязвимое положение, если по данному направлению будут поступать плохие новости», — добавляет он.
Котировки нефти сдержанно реагируют на соглашение ОПЕК и не входящих в картель стран, отмечает Александр Бахтин из «БКС Премьер». Крупнейшие нефтеэкспортеры договорились на саммите ОПЕК об усилении сокращения добычи сырья в начале будущего года, но ясности в отношении более далекой перспективы нет, также замечает он.
IPO Saudi Aramco, ставшее рекордным в мировой истории по объему привлечения (25,6 миллиарда долларов), поддерживает позитивные настроения на рынке «черного золота», добавляет аналитик.
Будущая неделя будет насыщена событиями и статистикой: в понедельник выйдет блок макроданных по Японии и показатель сальдо торгового баланса Германии в октябре, на следующий день — данные по инфляции в Китае в ноябре и декабрьский индекс экономических настроений ZEW в Германии, называет эксперт.
В среду, 11 декабря, будут опубликованы данные по ноябрьской инфляции в США и недельным изменениям запасов сырой нефти в Штатах, в четверг будет представлена оценка квартального ВВП РФ, добавляет он.
В базовом сценарии Зварич из Промсвязьбанка ожидает некоторого роста российского рынка за счет позитивного влияния исхода выборов в Великобритании, умеренно-позитивного влияния заседаний Центробанков и при отсутствии негатива со стороны торгового противостояния США-Китай.
Если же по торговым взаимоотношениям пойдет негативная информация, это может оказать существенное давление на динамику активов и привести к снижению российского рынка, в то же время замечает он.
«И с фундаментальной, и с технической точки зрения рынок сейчас стоит на развилке, от которой либо сформируется предновогоднее ралли с возвращением индекса Мосбиржи в зону значений выше 3000 пунктов, либо же произойдет откат в направлении 2850 пунктов. Пока на рынке превалируют оптимистичные ожидания»,
— говорит Бахтин из «БКС Премьер».
«На следующей неделе можно ожидать поддержку рынка нефти со стороны ОПЕК+ и возможное начало предновогоднего ралли на российском фондовом рынке в связи с ожидаемым решением по ставке ЦБ РФ»,
— также отмечает Алексей Скабалланович из «Регион Эссет Менеджмент».
Рубль поищет направления движения
Рубль постепенно формирует основу для еще одной значимой попытки укрепления, считает Андрей Кочетков из компании «Открытие Брокер».
По его словам, с 6 декабря Минфин снизил закупки валюты в рамках бюджетного правила, глава ЦБ РФ Эльвира Набиуллина сообщила, что регулятор пока не собирается пересматривать диапазон нейтральных ставок (6,0%-7,0%) годовых.
Инфляция в РФ продолжает замедляться, а рубль сохранять свою реальную позитивную доходность на уровне 2,8%-3,0%. Соответственно, от российской валюты можно ожидать как минимум стабильности, отметил он.
Стоит обратить внимание на заседание российского Центробанка, которое пройдет на следующей неделе, отметил Богдан Зварич из Промсвязьбанка. «Мы ожидаем снижения ставки на 0,25 процентных пункта. Данное решение уже заложено в котировки рубля, в результате чего мы не ожидаем его существенного влияния на динамику российской валют», — добавил он.
Смотрите курс рубля к доллару и евро в режиме реального времени
Впрочем, не исключен скачок курса рубля вниз, что может быть обусловлено спросом на валюту со стороны импортеров и населения перед Новым годом, отметил Георгий Ващенко из компании «Фридом финанс». Поддержку рублю оказывает только рост цены на нефть, но исключительно спекулятивную и на фоне низкой активности игроков, добавил он.
В среду, 11 декабря, «Алроса» представит данные по продажам за ноябрь, 12 декабря, как ожидается, состоится перенесенное ранее заседание правления «Газпрома» по дивидендной политике, а «Русгидро» представит финансовую отчетность по МСФО за третий квартал и девять месяцев 2019 года, напоминает Бахтин из «БКС Премьер».
Если говорить об отдельных историях в российских акциях, то стоит выделить рассмотрение правлением «Газпрома» новой дивидендной политики, что может оказать существенное влияние на динамику акций компании, также отмечает Зварич из Промсвязьбанка.
«Пока можно лишь говорить о том, что преодоление противоречий на переговорах США и Китая позволит секторам базовых материалов, или добычи полезных ископаемых, почувствовать улучшение перспектив. Если Вашингтон и Пекин все же смогут договориться, то актуальными будут инвестиции в акции металлургов, нефтяников и производителей удобрений»,
— говорит Андрей Кочетков из «Открытие Брокер».
Авторы: Дмитрий Майоров, Елена Лыкова</t>
  </si>
  <si>
    <t>stockinfocus.ru</t>
  </si>
  <si>
    <t>https://stockinfocus.ru/2019/12/07/rynok-rossijskih-akcij-budet-ostyvat-a-rubl-oslabeet-k-evro/</t>
  </si>
  <si>
    <t>1500</t>
  </si>
  <si>
    <t>МОСКВА, 7 дек /ПРАЙМ/, Дмитрий Майоров, Елена Лыкова. Аналитики инвестиционных компаний и банков ожидают на следующей неделе снижения рынка акций РФ, стабильности рубля против доллара и его снижения к евро, свидетельствуют данные опроса, проведенного РИА Новости.
В соответствии с консенсус-прогнозом, составленным на основе ожиданий аналитиков, индексы Мосбиржи и РТС за рабочую неделю снизятся на 0,5%, до 2914 пунктов и на 0,2%, до 1445 пунктов, соответственно. Цена на нефть марки Brent останется около 64 долларов за баррель, а курс евро к доллару подрастет на 0,5 цента, выше 1,11 доллара. Рубль относительно доллара останется на прежнем уровне около 63,75 рубля, а против евро снизится на 30 копеек, до 70,8 рубля, ожидают аналитики.
ДРАЙВЕРЫ РЫНКА
Если говорить о предстоящей неделе, то внимание инвесторов будет приковано сразу к нескольким событиям, отмечает Богдан Зварич из Промсвязьбанка.
"Так, игроки будут следить за заседаниями ФРС и ЕЦБ, действия которых в рамках кредитно-денежной политики могут оказать влияние на широкий спектр активов. При этом мы не ожидаем каких-то шагов со стороны регуляторов, способных сдвинуть рынки в одну или другую сторону", — говорит он.
Также интерес представляют выборы в Великобритании, как фактор, способный оказать существенное влияние на Brexit, а значит и повлиять на отношения инвесторов к европейским активам и евро, добавляет он.
По словам Владимира Евстифеева из банка "Зенит", инвесторы явно рассчитывают, что либо США и Китай придут к подписанию первого этапа торгового соглашения, либо введение новых пошлин будет отсрочено. "Такое положение дел ставит мировые площадки в крайне уязвимое положение, если по данному направлению будут поступать плохие новости", — добавляет он.
Котировки нефти сдержанно реагируют на соглашение ОПЕК и не входящих в картель стран, отмечает Александр Бахтин из "БКС Премьер". Крупнейшие нефтеэкспортеры договорились на саммите ОПЕК об усилении сокращения добычи сырья в начале будущего года, но ясности в отношении более далекой перспективы нет, также замечает он. IPO Saudi Aramco, ставшее рекордным в мировой истории по объему привлечения (25,6 миллиарда долларов), поддерживает позитивные настроения на рынке "черного золота", добавляет аналитик.
Будущая неделя будет насыщена событиями и статистикой: в понедельник выйдет блок макроданных по Японии и показатель сальдо торгового баланса Германии в октябре, на следующий день — данные по инфляции в Китае в ноябре и декабрьский индекс экономических настроений ZEW в Германии, называет эксперт.
В среду, 11 декабря, будут опубликованы данные по ноябрьской инфляции в США и недельным изменениям запасов сырой нефти в Штатах, в четверг будет представлена оценка квартального ВВП РФ, добавляет он.
ДИНАМИКА ИНДЕКСОВ
В базовом сценарии Зварич из Промсвязьбанка ожидает некоторого роста российского рынка за счет позитивного влияния исхода выборов в Великобритании, умеренно-позитивного влияния заседаний Центробанков и при отсутствии негатива со стороны торгового противостояния США-Китай.
Если же по торговым взаимоотношениям пойдет негативная информация, это может оказать существенное давление на динамику активов и привести к снижению российского рынка, в то же время замечает он.
"И с фундаментальной, и с технической точки зрения рынок сейчас стоит на развилке, от которой либо сформируется предновогоднее ралли с возвращением индекса Мосбиржи в зону значений выше 3000 пунктов, либо же произойдет откат в направлении 2850 пунктов. Пока на рынке превалируют оптимистичные ожидания", — говорит Бахтин из "БКС Премьер".
"На следующей неделе можно ожидать поддержку рынка нефти со стороны ОПЕК+ и возможное начало предновогоднего ралли на российском фондовом рынке в связи с ожидаемым решением по ставке ЦБ РФ", — также отмечает Алексей Скабалланович из "Регион Эссет Менеджмент".
РУБЛЬ ПОИЩЕТ НАПРАВЛЕНИЕ ДВИЖЕНИЯ
Рубль постепенно формирует основу для еще одной значимой попытки укрепления, считает Андрей Кочетков из компании "Открытие Брокер". По его словам, с 6 декабря Минфин снизил закупки валюты в рамках бюджетного правила, глава ЦБ РФ Эльвира Набиуллина сообщила, что регулятор пока не собирается пересматривать диапазон нейтральных ставок (6,0%-7,0%) годовых. Инфляция в РФ продолжает замедляться, а рубль сохранять свою реальную позитивную доходность на уровне 2,8%-3,0%. Соответственно, от российской валюты можно ожидать как минимум стабильности, отметил он.
Стоит обратить внимание на заседание российского Центробанка, которое пройдет на следующей неделе, отметил Богдан Зварич из Промсвязьбанка. "Мы ожидаем снижения ставки на 0,25 процентных пункта. Данное решение уже заложено в котировки рубля, в результате чего мы не ожидаем его существенного влияния на динамику российской валют", — добавил он.
Впрочем, не исключен скачок курса рубля вниз, что может быть обусловлено спросом на валюту со стороны импортеров и населения перед Новым годом, отметил Георгий Ващенко из компании "Фридом финанс". Поддержку рублю оказывает только рост цены на нефть, но исключительно спекулятивную и на фоне низкой активности игроков, добавил он.
ИНТЕРЕСНЫЕ ИСТОРИИ
В среду, 11 декабря, "Алроса" представит данные по продажам за ноябрь, 12 декабря, как ожидается, состоится перенесенное ранее заседание правления "Газпрома" по дивидендной политике, а "Русгидро" представит финансовую отчетность по МСФО за третий квартал и девять месяцев 2019 года, напоминает Бахтин из "БКС Премьер".
Если говорить об отдельных историях в российских акциях, то стоит выделить рассмотрение правлением "Газпрома" новой дивидендной политики, что может оказать существенное влияние на динамику акций компании, также отмечает Зварич из Промсвязьбанка.
"Пока можно лишь говорить о том, что преодоление противоречий на переговорах США и Китая позволит секторам базовых материалов, или добычи полезных ископаемых, почувствовать улучшение перспектив. Если Вашингтон и Пекин все же смогут договориться, то актуальными будут инвестиции в акции металлургов, нефтяников и производителей удобрений", — говорит Андрей Кочетков из "Открытие Брокер".
Ващенко из "Фридом Финанс" полагает, что лидерами роста могут стать акции нефтегазового и металлургического секторов.  Информация о банках  Фридом Финанс По данным BankoDrom.ru на 1 ноября 2019 г. активы-нетто банка "Фридом Финанс" составляют 3,9 млрд. рублей (267-е место в Российской Федерации), собственный капитал (ф. 123) — 743,9 млн. рублей (281-е место по России), кредитный портфель — 33,3 млн. рублей (404-е место), привлеченные средства физических лиц — 2,4 млрд. (185-е место по РФ).    Промсвязьбанк (ПСБ) Фридом Финанс</t>
  </si>
  <si>
    <t>http://www.bankodrom.ru/novosti/262025/</t>
  </si>
  <si>
    <t>07.12.2019 18:55</t>
  </si>
  <si>
    <t>МОСКВА, 7 дек - РИА Новости/Прайм, Дмитрий Майоров, Елена Лыкова. Аналитики инвестиционных компаний и банков ожидают на следующей неделе снижения рынка акций РФ, стабильности рубля против доллара и его снижения к евро, свидетельствуют данные опроса, проведенного РИА Новости.
В соответствии с консенсус-прогнозом, составленным на основе ожиданий аналитиков, индексы Мосбиржи и РТС за рабочую неделю снизятся на 0,5%, до 2914 пунктов и на 0,2%, до 1445 пунктов, соответственно​​​. Цена на нефть марки Brent останется около 64 долларов за баррель, а курс евро к доллару подрастет на 0,5 цента, выше 1,11 доллара. Рубль относительно доллара останется на прежнем уровне около 63,75 рубля, а против евро снизится на 30 копеек, до 70,8 рубля, ожидают аналитики.
ДРАЙВЕРЫ РЫНКА
Если говорить о предстоящей неделе, то внимание инвесторов будет приковано сразу к нескольким событиям, отмечает Богдан Зварич из Промсвязьбанка.
&amp;quot;Так, игроки будут следить за заседаниями ФРС и ЕЦБ, действия которых в рамках кредитно-денежной политики могут оказать влияние на широкий спектр активов. При этом мы не ожидаем каких-то шагов со стороны регуляторов, способных сдвинуть рынки в одну или другую сторону&amp;quot;, - говорит он.
Также интерес представляют выборы в Великобритании, как фактор, способный оказать существенное влияние на Brexit, а значит и повлиять на отношения инвесторов к европейским активам и евро, добавляет он.
По словам Владимира Евстифеева из банка &amp;quot;Зенит&amp;quot;, инвесторы явно рассчитывают, что либо США и Китай придут к подписанию первого этапа торгового соглашения, либо введение новых пошлин будет отсрочено. &amp;quot;Такое положение дел ставит мировые площадки в крайне уязвимое положение, если по данному направлению будут поступать плохие новости&amp;quot;, - добавляет он.
Котировки нефти сдержанно реагируют на соглашение ОПЕК и не входящих в картель стран, отмечает Александр Бахтин из &amp;quot;БКС Премьер&amp;quot;. Крупнейшие нефтеэкспортеры договорились на саммите ОПЕК об усилении сокращения добычи сырья в начале будущего года, но ясности в отношении более далекой перспективы нет, также замечает он. IPO Saudi Aramco, ставшее рекордным в мировой истории по объему привлечения (25,6 миллиарда долларов), поддерживает позитивные настроения на рынке &amp;quot;черного золота&amp;quot;, добавляет аналитик.
Будущая неделя будет насыщена событиями и статистикой: в понедельник выйдет блок макроданных по Японии и показатель сальдо торгового баланса Германии в октябре, на следующий день - данные по инфляции в Китае в ноябре и декабрьский индекс экономических настроений ZEW в Германии, называет эксперт.
В среду, 11 декабря, будут опубликованы данные по ноябрьской инфляции в США и недельным изменениям запасов сырой нефти в Штатах, в четверг будет представлена оценка квартального ВВП РФ, добавляет он.
ДИНАМИКА ИНДЕКСОВ
В базовом сценарии Зварич из Промсвязьбанка ожидает некоторого роста российского рынка за счет позитивного влияния исхода выборов в Великобритании, умеренно-позитивного влияния заседаний Центробанков и при отсутствии негатива со стороны торгового противостояния США-Китай.
Если же по торговым взаимоотношениям пойдет негативная информация, это может оказать существенное давление на динамику активов и привести к снижению российского рынка, в то же время замечает он.
&amp;quot;И с фундаментальной, и с технической точки зрения рынок сейчас стоит на развилке, от которой либо сформируется предновогоднее ралли с возвращением индекса Мосбиржи в зону значений выше 3000 пунктов, либо же произойдет откат в направлении 2850 пунктов. Пока на рынке превалируют оптимистичные ожидания&amp;quot;, - говорит Бахтин из &amp;quot;БКС Премьер&amp;quot;.
&amp;quot;На следующей неделе можно ожидать поддержку рынка нефти со стороны ОПЕК+ и возможное начало предновогоднего ралли на российском фондовом рынке в связи с ожидаемым решением по ставке ЦБ РФ&amp;quot;, - также отмечает Алексей Скабалланович из &amp;quot;Регион Эссет Менеджмент&amp;quot;.
РУБЛЬ ПОИЩЕТ НАПРАВЛЕНИЕ ДВИЖЕНИЯ
Рубль постепенно формирует основу для еще одной значимой попытки укрепления, считает Андрей Кочетков из компании &amp;quot;Открытие Брокер&amp;quot;. По его словам, с 6 декабря Минфин снизил закупки валюты в рамках бюджетного правила, глава ЦБ РФ Эльвира Набиуллина сообщила, что регулятор пока не собирается пересматривать диапазон нейтральных ставок (6,0%-7,0%) годовых. Инфляция в РФ продолжает замедляться, а рубль сохранять свою реальную позитивную доходность на уровне 2,8%-3,0%. Соответственно, от российской валюты можно ожидать как минимум стабильности, отметил он.
Стоит обратить внимание на заседание российского Центробанка, которое пройдет на следующей неделе, отметил Богдан Зварич из Промсвязьбанка. &amp;quot;Мы ожидаем снижения ставки на 0,25 процентных пункта. Данное решение уже заложено в котировки рубля, в результате чего мы не ожидаем его существенного влияния на динамику российской валют&amp;quot;, - добавил он.
Впрочем, не исключен скачок курса рубля вниз, что может быть обусловлено спросом на валюту со стороны импортеров и населения перед Новым годом, отметил Георгий Ващенко из компании &amp;quot;Фридом финанс&amp;quot;. Поддержку рублю оказывает только рост цены на нефть, но исключительно спекулятивную и на фоне низкой активности игроков, добавил он.
ИНТЕРЕСНЫЕ ИСТОРИИ
В среду, 11 декабря, &amp;quot;Алроса&amp;quot; представит данные по продажам за ноябрь, 12 декабря, как ожидается, состоится перенесенное ранее заседание правления &amp;quot;Газпрома&amp;quot; по дивидендной политике, а &amp;quot;Русгидро&amp;quot; представит финансовую отчетность по МСФО за третий квартал и девять месяцев 2019 года, напоминает Бахтин из &amp;quot;БКС Премьер&amp;quot;.
Если говорить об отдельных историях в российских акциях, то стоит выделить рассмотрение правлением &amp;quot;Газпрома&amp;quot; новой дивидендной политики, что может оказать существенное влияние на динамику акций компании, также отмечает Зварич из Промсвязьбанка.
&amp;quot;Пока можно лишь говорить о том, что преодоление противоречий на переговорах США и Китая позволит секторам базовых материалов, или добычи полезных ископаемых, почувствовать улучшение перспектив. Если Вашингтон и Пекин все же смогут договориться, то актуальными будут инвестиции в акции металлургов, нефтяников и производителей удобрений&amp;quot;, - говорит Андрей Кочетков из &amp;quot;Открытие Брокер&amp;quot;.
Ващенко из &amp;quot;Фридом Финанс&amp;quot; полагает, что лидерами роста могут стать акции нефтегазового и металлургического секторов.</t>
  </si>
  <si>
    <t>mfd.ru</t>
  </si>
  <si>
    <t>http://mfd.ru/news/view/?id=2330125</t>
  </si>
  <si>
    <t>157</t>
  </si>
  <si>
    <t>07.12.2019 12:40</t>
  </si>
  <si>
    <t>ГК «Регион» планирует выкупить у миноритариев «ФГ Будущее» долю в 2,5%</t>
  </si>
  <si>
    <t>ГК «Регион» планирует выкупить у миноритариев «ФГ Будущее» оставшийся пакет акций в 2,5% по цене 80,81 руб. за акцию. Об этом говорится в сообщении на сайте раскрытия информации.
«Цена выкупаемых ценных бумаг или порядок ее определения: 80,81 рубля за одну обыкновенную именную бездокументарную акцию Публичного акционерного общества «Финансовая группа Будущее», – говорится в сообщении.
В июле ИК «Ленинградское адажио» (принадлежит мажоритарному акционеру ГК «Регион» Сергею Сударикову) выкупила 66,6% акций «ФГ Будущее» у кипрской Riverstretch Trading &amp; Investments Limited. В августе компания выставила оферту на покупку у миноритариев очередной доли акций компании по цене 80,81 руб. В результате сделки «Ленинградское адажио» получило долю в «ФГ Будущее» в размере 97,52%.</t>
  </si>
  <si>
    <t>https://iis24.ru/gk-region-vikupaet-u-minoritariev-2-5-procenta-fg-budushee/</t>
  </si>
  <si>
    <t>07.12.2019 06:12</t>
  </si>
  <si>
    <t>В Москве появится еще одна канатная дорога</t>
  </si>
  <si>
    <t>Фото:
РИА Новости
Комментарии
В 2023 году в Москве появится новая канатная дорога между станциями метро «Сходненская» и «Речной вокзал», сообщает ТАСС.
Дорога соединит районы Левобережный, Северное Тушино и Южное Тушино, разделенные Химкинским водохранилищем.
Как рассказал вице-мэр города по экономической политике и имущественно-земельным отношениям Владимир Ефимов, в финал конкурса на концессию канатной дороги вышли два консорциума.
Один из них, «Московские канатные дороги», строил канатную дорогу на Воробьевых горах. Во второй консорциум входят французская компания POMA SAS, ее дочерняя компания ООО «Национальные канатные дороги» и инвестиционная компания «Регион». Инвестиции в проект составят более 3 млрд рублей, бюджетных средств вложено не будет.
Победитель будет определен до 16 декабря на основании критериев, в числе которых — наличие кондиционеров в кабинах, частота движения, количество бесплатных дней работы в год и прочее, заявил Ефимов. Срок концессии составит 25 лет.
Канатная дорога будет интегрирована в городскую транспортную сеть, оплатить проезд по ней можно будет картой «Тройка».
Ожидается, что ежедневно по маршруту будет проезжать до 19 тысяч человек. Понравилась статья?[Все Оценки: 0 Общий Рейтинг: 0]</t>
  </si>
  <si>
    <t>da-te.ru</t>
  </si>
  <si>
    <t>https://da-te.ru/%d0%b2-%d0%bc%d0%be%d1%81%d0%ba%d0%b2%d0%b5-%d0%bf%d0%be%d1%8f%d0%b2%d0%b8%d1%82%d1%81%d1%8f-%d0%b5%d1%89%d0%b5-%d0%be%d0%b4%d0%bd%d0%b0-%d0%ba%d0%b0%d0%bd%d0%b0%d1%82%d0%bd%d0%b0%d1%8f/</t>
  </si>
  <si>
    <t>2512</t>
  </si>
  <si>
    <t>06.12.2019 22:51</t>
  </si>
  <si>
    <t>Фото:
РИА Новости
В 2023 году в Москве появится новая канатная дорога между станциями метро «Сходненская» и «Речной вокзал», сообщает ТАСС.
Дорога соединит районы Левобережный, Северное Тушино и Южное Тушино, разделенные Химкинским водохранилищем.
Как рассказал вице-мэр города по экономической политике и имущественно-земельным отношениям Владимир Ефимов, в финал конкурса на концессию канатной дороги вышли два консорциума.
Один из них, «Московские канатные дороги», строил канатную дорогу на Воробьевых горах. Во второй консорциум входят французская компания POMA SAS, ее дочерняя компания ООО «Национальные канатные дороги» и инвестиционная компания «Регион». Инвестиции в проект составят более 3 млрд рублей, бюджетных средств вложено не будет.
Победитель будет определен до 16 декабря на основании критериев, в числе которых — наличие кондиционеров в кабинах, частота движения, количество бесплатных дней работы в год и прочее, заявил Ефимов. Срок концессии составит 25 лет.
Канатная дорога будет интегрирована в городскую транспортную сеть, оплатить проезд по ней можно будет картой «Тройка».
Ожидается, что ежедневно по маршруту будет проезжать до 19 тысяч человек.</t>
  </si>
  <si>
    <t>https://travel.rambler.ru/news/43302518-v-moskve-poyavitsya-esche-odna-kanatnaya-doroga/</t>
  </si>
  <si>
    <t>06.12.2019 21:23</t>
  </si>
  <si>
    <t>«Регион» планирует выкупить у миноритариев «ФГ Будущее» долю в 2,5% по 80,81 руб. за акцию</t>
  </si>
  <si>
    <t>ГК «Регион» планирует выкупить у миноритариев «ФГ Будущее» оставшийся пакет акций в 2,5% по цене 80,81 руб. за акцию. Об этом говорится в сообщении на сайте раскрытия информации.
«Цена выкупаемых ценных бумаг или порядок ее определения: 80,81 рубля за одну обыкновенную именную бездокументарную акцию Публичного акционерного общества «Финансовая группа Будущее», &amp;#8211; говорится в сообщении.
В июле ИК «Ленинградское адажио» (принадлежит мажоритарному акционеру ГК «Регион» Сергею Сударикову) выкупила 66,6% акций «ФГ Будущее» у кипрской Riverstretch Trading &amp;amp; Investments Limited. В августе компания выставила оферту на покупку у миноритариев очередной доли акций компании по цене 80,81 руб. В результате сделки «Ленинградское адажио» получило долю в «ФГ Будущее» в размере 97,52%.    Информационное агентство России ТАСС Источник: finanz.ru</t>
  </si>
  <si>
    <t>https://ria-news.ru/finance-news/region-planiruet-vykupit-u-minori</t>
  </si>
  <si>
    <t>06.12.2019 21:15</t>
  </si>
  <si>
    <t>Канатную дорогу над Химкинским водохранилищем планируют запустить к 2023 году</t>
  </si>
  <si>
    <t>Канатную дорогу между станциями метро «Сходненская» и «Речной вокзал» длиной 2,3 км планируют запустить в столице в 2023 году. Об этом сообщает ТАСС со ссылкой на вице-мэра Москвы по экономической политике и имущественно-земельным отношениям Владимира Ефимова.
Как уточнил вице-мэр, в конкурсе на право концессии участвуют два консорциума. Первый зарекомендовал себя при строительстве канатки на Воробьевых горах, сотрудничает со швейцарским производителем канатных дорог Bartholet. Второй включает французского производителя POMA SAS, ООО «Национальные канатные дороги» и ИК «Регион».
Победителя определят до 16 декабря на основании критериев, в числе которых  наличие кондиционеров в кабинах, частота движения, число бесплатных дней работы в год и т.д.
«Срок концессии составит 25 лет. Канатная дорога над Химкинским водохранилищем может быть запущена к 2023 году», — сказал В. Ефимов.
Новую дорогу интегрируют в городскую транспортную сеть, будет возможность оплачивать проезд картой «Тройка». Пассажиропоток дороги может составить до 19 тыс. человек в сутки.
Появление канатки сократит время в пути между двумя районами Москвы с 45 минут до семи и снизит нагрузку на общественный транспорт и улично-дорожную сеть.
По словам руководителя департамента инвестиционной и промышленной политики Александра Прохорова, объем инвестиций в строительство составит более 3 млрд рублей. Объект будет принадлежать городу на праве собственности.
Первая канатная дорога в столице открылась 27 ноября 2018 года. Она протянулась над Москвой-рекой и связывает смотровую площадку на улице Косыгина со стадионом «Лужники».
Сейчас правительство Москвы прорабатывает возможность создания еще нескольких канатных дорог. Они помогут улучшить ситуацию с транспортом в городских районах с населением общей численностью более 1,6 млн.
Теги
канатные дороги Химкинское водохранилище
Канатную дорогу между станциями метро «Сходненская» и «Речной вокзал» длиной 2,3 км планируют запустить в столице в 2023 году. Об этом сообщает ТАСС со ссылкой на вице-мэра Москвы по экономической политике и имущественно-земельным отношениям Владимира Ефимова.
Как уточнил вице-мэр, в конкурсе на право концессии участвуют два консорциума. Первый зарекомендовал себя при строительстве канатки на Воробьевых горах, сотрудничает со швейцарским производителем канатных дорог Bartholet. Второй включает французского производителя POMA SAS, ООО «Национальные канатные дороги» и ИК «Регион».
Победителя определят до 16 декабря на основании критериев, в числе которых  наличие кондиционеров в кабинах, частота движения, число бесплатных дней работы в год и т.д.
Новую дорогу интегрируют в городскую транспортную сеть, будет возможность оплачивать проезд картой «Тройка». Пассажиропоток дороги может составить до 19 тыс. человек в сутки.
Появление канатки сократит время в пути между двумя районами Москвы с 45 минут до семи и снизит нагрузку на общественный транспорт и улично-дорожную сеть.
По словам руководителя департамента инвестиционной и промышленной политики Александра Прохорова, объем инвестиций в строительство составит более 3 млрд рублей. Объект будет принадлежать городу на праве собственности.
Первая канатная дорога в столице открылась 27 ноября 2018 года. Она протянулась над Москвой-рекой и связывает смотровую площадку на улице Косыгина со стадионом «Лужники».
Сейчас правительство Москвы прорабатывает возможность создания еще нескольких канатных дорог. Они помогут улучшить ситуацию с транспортом в городских районах с населением общей численностью более 1,6 млн.</t>
  </si>
  <si>
    <t>typical-moscow.ru</t>
  </si>
  <si>
    <t>https://typical-moscow.ru/kanatnuyu-dorogu-nad-ximkinskim-vodoxranilishhem-planiruyut-zapustit-2023-godu/</t>
  </si>
  <si>
    <t>32</t>
  </si>
  <si>
    <t>06.12.2019 21:14</t>
  </si>
  <si>
    <t>ГК «Регион» планирует выкупить у миноритариев «ФГ Будущее» оставшийся пакет акций в 2,5% по цене 80,81 руб. за акцию. Об этом говорится в сообщении на сайте раскрытия информации.
«Цена выкупаемых ценных бумаг или порядок ее определения: 80,81 рубля за одну обыкновенную именную бездокументарную акцию Публичного акционерного общества «Финансовая группа Будущее», - говорится в сообщении.
В июле ИК «Ленинградское адажио» (принадлежит мажоритарному акционеру ГК «Регион» Сергею Сударикову) выкупила 66,6% акций «ФГ Будущее» у кипрской Riverstretch Trading &amp; Investments Limited. В августе компания выставила оферту на покупку у миноритариев очередной доли акций компании по цене 80,81 руб. В результате сделки «Ленинградское адажио» получило долю в «ФГ Будущее» в размере 97,52%.Информационное агентство России ТАСС</t>
  </si>
  <si>
    <t>http://www.finanz.ru/novosti/aktsii/region-planiruet-vykupit-u-minoritariev-fg-budushchee-dolyu-v-2-5percent-po-80-81-rub-za-akciyu-1028744942</t>
  </si>
  <si>
    <t>06.12.2019 20:58</t>
  </si>
  <si>
    <t>Власти сказали, когда на севере Москвы появится канатная дорога</t>
  </si>
  <si>
    <t>https://static.news.ru/photo/f3276a6a-1852-11ea-9e9d-fa163e074e61_660.jpg Фото: Сергей Лантюхов/News.ru  Канатную дорогу в Москве между станциями метро «Речной вокзал» и «Сходненская» планируют запустить в 2023 году. Об этом сообщил вице-мэр столицы по экономической политике и имущественно-земельным отношениям Владимир Ефимов.  В конкурсе на право концессии участвуют две коммерческие структуры. Одна зарекомендовала себя при реализации проекта канатной дороги на Воробьёвых горах, она сотрудничает со швейцарским производителем подобного вида транспорта Bartholet. Второй участник связан с французским производителем POMA SAS и одной из крупнейших в РФ частных инвестиционных групп — ИК «Регион», передаёт ТАСС.  Победитель будет определён до 16 декабря на основании критериев, в числе которых — наличие кондиционеров в кабинах, частота движения, количество бесплатных дней работы в год и прочее. Срок концессии составит 25 лет. Канатная дорога над Химкинским водохранилищем может быть запущена к 2023 году, — прокомментировал Ефимов.  Как писал News.ru, в Москве должно начаться строительство новой канатной дороги между станциями метро «Сходненская» и «Речной вокзал», которая будет проходить через Химкинское водохранилище. В марте городские власти завершили согласование проекта строительства и эксплуатации масштабного проекта.
Этими планами оказались обеспокоены жильцы нескольких районов на севере Москвы. Их претензии связаны с тем, что канатная станция будет включать в себя очередной торговый центр и расположится на Химкинском бульваре, на благоустройство которого за последние пару лет из бюджета израсходовано более 90 млн рублей. Вторая станция предполагается возле метро «Речной вокзал», на том месте, где сейчас автостанция. По маршруту задуманной канатной дороги находятся объекты культурного наследия и особо охраняемые природные территории.              Самое интересное &amp;mdash; в нашем канале Яндекс.Дзен</t>
  </si>
  <si>
    <t>news.ru</t>
  </si>
  <si>
    <t>https://news.ru/society/vlasti-skazali-kogda-na-severe-moskvy-poyavitsya-kanatnaya-doroga/</t>
  </si>
  <si>
    <t>32232</t>
  </si>
  <si>
    <t>06.12.2019 20:15</t>
  </si>
  <si>
    <t>Канатная дорога над Химкинским водохранилищем заработает в Москве к 2023 году</t>
  </si>
  <si>
    <t>МОСКВА, 6 декабря. /ТАСС/. Канатную дорогу между станциями метро «Сходненская» и «Речной вокзал» планируют запустить в Москве 2023 году. Об этом в пятницу сообщил ТАСС вице-мэр города по экономической политике и имущественно-земельным отношениям Владимир Ефимов.
По его словам, в конкурсе на право концессии участвуют два консорциума: один зарекомендовал себя при реализации проекта по строительству канатки на Воробьевых горах, сотрудничает со швейцарским производителем канатных дорог Bartholet, второй включает французского производителя POMA SAS, ООО «Национальные канатные дороги» (дочерняя компания POMA) и ИК «Регион» (одна из крупнейших в России частных инвестиционных групп).
"Победитель будет определен до 16 декабря на основании критериев, в числе которых — наличие кондиционеров в кабинах, частота движения, количество бесплатных дней работы в год и прочее. Срок концессии составит 25 лет. Канатная дорога над Химкинским водохранилищем может быть запущена к 2023 году", — сказал Ефимов.
Протяженность канатной дороги составит 2,3 км. Она будет интегрирована в городскую транспортную сеть, оплачивать проезд можно будет картой «Тройка». Прогнозируемый пассажиропоток — до 19 тыс. человек в сутки. Реализация проекта сократит время в пути между двумя районами Москвы с 45 минут до 7. Канатная дорога разгрузит общественный транспорт и улично-дорожную сеть.
По словам руководителя департамента инвестиционной и промышленной политики Александра Прохорова, объем инвестиций в создание объекта составит более 3 млрд рублей. «Проект концессионного соглашения не предполагает бюджетных затрат на создание канатной дороги. С момента ввода в эксплуатацию она будет принадлежать городу на праве собственности», — сказал Прохоров.
Первая канатная дорога в Москве открылась 27 ноября 2018 года. Ее маршрут проходит над Москвой-рекой и связывает смотровую площадку на улице Косыгина со стадионом «Лужники». На данный момент правительство Москвы прорабатывает возможность создания еще нескольких канатных дорог. Новые объекты помогут улучшить транспортное обслуживание районов Москвы общей численностью более 1,6 млн жителей.</t>
  </si>
  <si>
    <t>https://news.rambler.ru/other/43302391-kanatnaya-doroga-nad-himkinskim-vodohranilischem-zarabotaet-v-moskve-k-2023-godu/</t>
  </si>
  <si>
    <t>06.12.2019 12:05</t>
  </si>
  <si>
    <t>Заработал 8 млрд за год: в сети появилась декларация о доходах президента ФК «Ростов»</t>
  </si>
  <si>
    <t>Телеграм-канал «Столица Южный» опубликовал документ, похожий на&amp;nbsp;декларацию о&amp;nbsp;доходах бывшего депутат Заксобрания Ростовской области, нынешнего президента футбольного клуба «Ростов» Арташеса Арутюнянца.
Если верить информации канала, в&amp;nbsp;2017 году владелец компании «Южный капитал» заработал более 8&amp;nbsp;млрд рублей на&amp;nbsp;продаже ценных бумаг.
Арташес Арутюнянц родился в&amp;nbsp;1974&amp;nbsp;в Ростове-на-Дону. Непонятно, в каком году будущий мультимиллионер получил образование. Известно лишь, что получал он&amp;nbsp;его не&amp;nbsp;в&amp;nbsp;Ростове, а&amp;nbsp;в&amp;nbsp;Белгородском университете потребительской кооперации по&amp;nbsp;специальности «Экономика и&amp;nbsp;управление на&amp;nbsp;предприятии», квалификация&amp;nbsp;— экономист-менеджер.
Согласно официальным данным,&amp;nbsp;в&amp;nbsp;1993 году 19-летний Арташес Владимирович стал заместителем директора ОАО «Радуга», где проработал до&amp;nbsp;1998&amp;nbsp;года. Потом следы будущего успешного предпринимателя теряются. В&amp;nbsp;Ростове он&amp;nbsp;всплывает в&amp;nbsp;2003 году на&amp;nbsp;должности гендиректора ООО «Промышленно-инвестиционная компания «Южный регион». В&amp;nbsp;открытых реестрах отсутствует информация о&amp;nbsp;том, чем она занималась, а в&amp;nbsp;2008 году была ликвидирована.
В 2009 году Арутюнянц возглавил ЗАО «Финансовые технологии», специализирующееся на&amp;nbsp;капиталовложениях в&amp;nbsp;собственность. Вскоре после его прихода компания, учрежденная группой «граждан России», была ликвидирована, а&amp;nbsp;будущий президент футбольного клуба купил аналогичное ООО «Лернако» и&amp;nbsp;стал его директором.
Именно эта должность значится основной в&amp;nbsp;данных кандидата в&amp;nbsp;депутаты заксобрания от&amp;nbsp;Морозовской региональной группы, от&amp;nbsp;которой он&amp;nbsp;в&amp;nbsp;результате и&amp;nbsp;был избран.
Арташеса Арутюнянца называют покровителем сити-менеджера Ростова Алексея Логвиненко
Арутюнянц с&amp;nbsp;самого начала оказался в&amp;nbsp;списке самых богатых парламентариев: по&amp;nbsp;итогам декларационной кампании 2013 года он&amp;nbsp;показал доход в&amp;nbsp;32,3 млн рублей, что было сопоставимо с&amp;nbsp;доходами известных ростовских бизнесменов-предпринимателей.
С тех пор благосостояние депутата росло&amp;nbsp;невероятными темпами: в&amp;nbsp;2014 году он&amp;nbsp;заработал уже 75&amp;nbsp;млн рублей, а&amp;nbsp;в&amp;nbsp;2015 задекларировал рекордные 352 млн рублей.
В 2016 году показатели несколько снизились&amp;nbsp;— Арташес Арутюнянц заработал «всего» 206 млн рублей.
Весной 2018&amp;nbsp;года, когда депутаты должны были отчитаться о&amp;nbsp;доходах, полученных в&amp;nbsp;2017 году, Арташес Владимирович неожиданно отказался от&amp;nbsp;депутатского мандата, что позволило ему не&amp;nbsp;обнародовать свою декларацию.
Никаких объяснений, почему один из&amp;nbsp;самых состоятельных «единоросов» Ростовской области за&amp;nbsp;несколько месяцев до&amp;nbsp;новых выборов вдруг покинул&amp;nbsp;фракцию, не&amp;nbsp;последовало. Пост президента ФК&amp;nbsp;«Ростов», который Арутюнянц получил вскоре после отказа от&amp;nbsp;мандата, никак не&amp;nbsp;мешал ему исполнять функции областного депутата.
По слухам, будущий президент футбольного клуба покинул региональный парламент по&amp;nbsp;просьбе руководства «Единой России», которых в&amp;nbsp;преддверии выборов откровенно испугала декларация Арутюнянца: с&amp;nbsp;доходами в&amp;nbsp;8&amp;nbsp;млрд рублей «единорос» мгновенно&amp;nbsp;бы оказался на&amp;nbsp;первых полосах федеральных СМИ. Для сравнения, самым богатым депутатом России в&amp;nbsp;2018 году стал Павел Антонов, основатель компании «Владимирский стандарт», который заработал за&amp;nbsp;год 9, 9 млрд рублей, владея одним из&amp;nbsp;крупнейших мясных бизнесов в&amp;nbsp;стране.
Считается, что гигантское состояние Арташес Арутюнянц заработал на&amp;nbsp;ценных бумагах. О&amp;nbsp;деталях своего бизнеса загадочный предприниматель, о котором пять лет назад никто ничего не знал, никогда не&amp;nbsp;распространялся.&amp;nbsp;
По оценке директора московского офиса Tax Consulting U.K. Эдуарда Савуляка, около 30% компаний, занимающихся работой с ценными бумагами, на самом деле никакой реальной деятельности на рынке не ведут. Об этом он&amp;nbsp;рассказал&amp;nbsp;газете&amp;nbsp;«Ведомости», которая несколько лет назад занималась исследованием этого феномена.
—&amp;nbsp;Это пустые компании, оболочки для схем или на&amp;nbsp;продажу, &amp;nbsp;— заявил эксперт
Одно из&amp;nbsp;направлений работы таких компаний&amp;nbsp;— обналичивание, часто&amp;nbsp;с&amp;nbsp;целью ухода от&amp;nbsp;налогов и&amp;nbsp;взяток.
По&amp;nbsp;словам замдиректора департамента ФБК Романа Кенигсберга, профучастник может снимать со&amp;nbsp;своего банковского счета большие суммы наличными для приобретения ценных бумаг у&amp;nbsp;физических лиц.
—&amp;nbsp;Для банков лицензия ФСФР является подтверждением легальности снятия денег.&amp;nbsp; Какие для этого банк потребует документы, зависит от&amp;nbsp;его системы контроля: один успокоится на&amp;nbsp;том, что есть лицензия профучастника, другой запросит подтверждение предварительных договоренностей по&amp;nbsp;сделке, &amp;nbsp;— цитируют эксперта «Ведомости».
Специалисты рассказали журналистам, что пользуется спросом и&amp;nbsp;противоположная услуга&amp;nbsp;— отмывание, или легализация нажитого непосильным трудом.
—&amp;nbsp;Профучастник&amp;nbsp;— не&amp;nbsp;самый дешевый способ легализации денег, но&amp;nbsp;как&amp;nbsp;бы более белый, поэтому до&amp;nbsp;сих пор используется, &amp;nbsp;— рассказывает Савуляк. — На&amp;nbsp;инвестиционную компанию заводится некая сумма легальных, белых денег (не&amp;nbsp;обязательно своих, но&amp;nbsp;гораздо меньше, чем надо легализовать) &amp;nbsp;— на&amp;nbsp;брокерский счет, открытый, например, г-ну Иванову. Потом компания на&amp;nbsp;эти деньги якобы проводит сделки с&amp;nbsp;высоковолатильными бумагами, у&amp;nbsp;которых котировки скачут на&amp;nbsp;10–20% в&amp;nbsp;день&amp;nbsp;—&amp;nbsp; в&amp;nbsp;годовых получается сумасшедшая доходность. И&amp;nbsp;г-н Иванов получает свои деньги в&amp;nbsp;виде легального дохода от&amp;nbsp;операций на&amp;nbsp;рынке ценных бумаг.
В&amp;nbsp;2019 году компания «Южный капитал» Арташеса Арутюнянца, специализирующаяся на&amp;nbsp;работе с&amp;nbsp;ценными бумагами, купила 43,6%&amp;nbsp;акций футбольного клуба «Ростов», из-за чего сам бизнесмен уже несколько раз оказывался в&amp;nbsp;центре скандала. В&amp;nbsp;основном, все они так или иначе связаны с&amp;nbsp;вопросами управления стадионом «Ростов Арена», который вмещает более 40&amp;nbsp;тысяч зрителей, благодаря чему может являться крупным генератором живых денег.
Журналисты «Блокнот Ростов» связались с&amp;nbsp;представителями ФК&amp;nbsp;«Ростов»&amp;nbsp;с просьбой подтвердить или опровергнуть данные, опубликованные в телеграм-канале. Примечательно, что ранее информация о&amp;nbsp;собственности первых лиц региона, размещенная на&amp;nbsp;страницах «Столица Южный», находила официальное подтверждение. Что касается данных о&amp;nbsp;доходах, то&amp;nbsp;они относятся к&amp;nbsp;разряду персональных данных, и&amp;nbsp;официально доступ СМИ к&amp;nbsp;ним ограничен. На момент публикации материала официальный ответ так получен и не был.
Елена Романова специально для «Блокнот Ростов»</t>
  </si>
  <si>
    <t>bloknot-rostov.ru</t>
  </si>
  <si>
    <t>http://bloknot-rostov.ru/news/telegram-kanal-yuzhnaya-stolitsa-opublikoval-dekla-1167398</t>
  </si>
  <si>
    <t>2515</t>
  </si>
  <si>
    <t>Ростовская область</t>
  </si>
  <si>
    <t>06.12.2019 06:19</t>
  </si>
  <si>
    <t>Оргкомитет Премии «Финансовая Элита России 2019» сообщает о том, что определен список компаний финансового сектора – номинантов на Премию, которые могут претендовать на получение наград в номинациях «Гран-при», «Надежность» и «Динамика развития» в различных подгруппах, в которых ежегодно вручается Премия. Среди подгрупп: «Банки», «Страховые компании», «Страхование жизни», «Управляющие компании», «Инвестиционные и брокерские компании», «Лизинговые компании», «Факторинговые компании», «МФО», «Аудиторские компании», «Оценочные компании», «Узкоспециализированные компании» и др. Шорт-лист сформирован на основе аналитических данных стратегических рейтинговых партнеров премии –ведущего рейтингового агентства России «Эксперт РА»и аналитической компании«Эксперт Бизнес-решения».Претендентами на получение звания лауреата Премии в номинациях «Гран-при», «Надежность», «Динамика развития», а также в специальных и индивидуальных номинацияхмогут стать не только компании, заявленные в шорт-листе, но иорганизации, отмеченные членами Экспертного и Попечительского Советов Премии; персоны, имеющие авторитет на финансовом рынке, а также значимые достижения в отрасли; обладатели наивысших рейтингов надёжности и лидеры отраслевых рэнкингов; компании, отправившие официальную заявку на участие в Премии и получившие положительную оценку в Экспертном Совете Премии.
Список банков, компаний, фондов, вошедших в шорт-лист, не является финальным перечнем победителей, т.к. представляет собой выборку организаций, которые в том числе могут претендовать на получение наград в различных номинациях по мнению Оргкомитета Премии. Официальное подведение итогов, награждение лауреатов и объявление полученных ими наградXVПремии «Финансовая элита России» состоится 17 декабря в Москве.Аналитический партнер Премии Агентство БизнесДром.
В 2019 годув шорт-лист Премии в номинациях «Гран-при», «Надежность», «Динамика развития»году вошли десятки банков, компаний, фондов, имеющие многолетний опыт работы в различных сегментах финансового сектора экономики России.
В шорт-листе 2019 года в подгруппе «Банки»:АО ЮниКредит Банк, ПАО РОСБАНК, ПАО Банк «ФК Открытие», ПАО Сбербанк, АО «Россельхозбанк», ПАО «Совкомбанк»,АО «Тинькофф Банк», «СДМ-Банк» (ПАО),ПАО «САРОВБИЗНЕСБАНК», ПАО «АК БАРС» БАНК и др.
В шорт-листе 2019 года в подгруппе «Страхование»:АО СК «Альянс», АО «ГСК «Югория, САО «ВСК», СПАО «РЕСО-Гарантия»,ООО «Абсолют Страхование», АО «СОГАЗ»,ООО СК «УРАЛСИБ СТРАХОВАНИЕ»,АО СК «РСХБ-Страхование», ООО «СК «СОГЛАСИЕ», ООО Страховая Компания «Гелиос»и др.
В шорт-листе 2019 года в подгруппе «Страхование жизни»:ООО СК «РайффайзенЛайф», ООО «СК «Ингосстрах-Жизнь», «АльфаСтрахование-Жизнь», ООО СК «Сбербанк страхование жизни», АО «МетЛайф», ООО «ППФ Страхование жизни», ООО СК «Росгосстрах Жизнь», ООО «СК СОГАЗ-ЖИЗНЬ»,ООО «СК «Ренессанс Жизнь», ООО «Страховая компания «СиВЛайф», АО «УРАЛСИБ Жизнь» и др.
В шорт-листе 2019 года в подгруппе«Управляющие, Инвестиционные и брокерские компании»:Акционерное общество «РЕГИОН Эссет Менеджмент»,УК «Открытие», Акционерное общество «Сбербанк Управление Активами», ООО «РЕГИОН Траст», Национальная управляющая компания, ТКБ ИнвестментПартнерс (АО), АО «ГПБ – УА», АО ВТБ Капитал Управление активами,ООО УК «Альфа-Капитал»,УК «Система Капитал», АО УК «БКС», АО «Открытие Брокер»,АО ИК «ЦЕРИХ Кэпитал Менеджмент», ООО «БК РЕГИОН»,АО «ИК «Ай Ти Инвест», АО «Инвестиционная компания «ФИНАМ», ООО «ИК ВЕЛЕС Капитал», ООО «АТОН»и др.
В шорт-листе 2019 года в подгруппе «НегосударственныеПенсионныеФонды:НПФ ВТБ Пенсионный фонд, АО «НПФ Сбербанка», АО «НПФ Эволюция» (ранее АО «НПФ «НЕФТЕГАРАНТ»), АО «НПФ ГАЗФОНД пенсионные накопления», АО «НПФ «Сургутнефтегаз», АО «НПФ «Социум», АО «Ханты-Мансийский НПФ», АО НПФ «Альянс», АО «НПФ «Алмазная осень», АО НПФ «УГМК-Перспектива», «Большой пенсионный фонд», АО «НПФ «Волга-Капитал», АО «Национальный НПФ» и др.
В шорт-листе 2019 года в подгруппе «Лизинговые компании»: ПАО «ГТЛК»,АО «Сбербанк Лизинг»,ЮниКредитЛизинг, АО ВТБ Лизинг, ООО «Альфа-Лизинг», ООО «Балтийский лизинг», ООО «РЕСО-Лизинг», ПАО «ТрансФин-М», ООО «ЛокоТех», ООО «Нефтепромлизинг»,АО «Росагролизинг», CARCADE Лизинг, КОНТРОЛ лизинг, ООО «СТОУН-XXI» и др.
В шорт-листе 2019 года в подгруппе «Факторинговые компании»: ВТБ Факторинг, ООО «Сбербанк Факторинг», АО «Альфа-Банк», Национальная факторинговая компания, ПАО Банк ЗЕНИТ, ООО «ГПБ‑факторинг», «Возрождение» (ПАО) и др.
В шорт-листе 2019 года в подгруппе«Микрофинансовые организации»:МигКредит, Moneyman, ООО МФК «Займер», Компания VIVA Деньги, ООО МКК «Веб-займ», АО МФК «Микро Капитал», Zaymigo, До Зарплаты (ДЗП-центр) и др.
В шорт-листе 2019 года в подгруппе «Аудиторские компании»: АО «БДО Юникон», «АФК-Аудит», ООО «Правовест Аудит», Аудиторская Группа «Капитал», ООО «НексиаПачоли», ООО «А.Д.Е. Аудит», ООО «Кроу Русаудит»,, «Мазар Аудит», «КСК АУДИТ» и др.
В шорт-листе 2019 года в подгруппе «Оценочные компании»:«Евроэксперт»,«ЭсАрДжи-Консалтинг», Первая Оценочная Компания, «Оценочная компания «Юрдис», ООО «Терра Докс Инвест» и др.
В шорт-листе 2019 года в подгруппе«Специализированные компании»: АО «Специализированный депозитарий «ИНФИНИТУМ», ЗАО ВТБ Специализированный депозитарий, ООО «СДК «Гарант», АО «ДК РЕГИОН», ООО «РСД» (Рыночный спецдепозитарий), Фонд содействия кредитованию малого бизнеса Москвы (Московский гарантийный фонд),Фонд содействия кредитованию малого и среднего бизнеса (Санкт-Петербург),Фонд поддержки предпринимательства Югры, Гарантийный фонд Чувашской республики,Московский областной гарантийный фонд содействия кредитованию субъектов малого и среднего предпринимательства и др.
Ваш Пенсионный Брокер</t>
  </si>
  <si>
    <t>http://pbroker.ru/?p=58017</t>
  </si>
  <si>
    <t>06.12.2019 00:00</t>
  </si>
  <si>
    <t>Оргкомитет Премии «Финансовая Элита России 2019» сообщает о том, что определен список компаний финансового сектора – номинантов на Премию, которые могут претендовать на получение наград в номинациях «Гран-при», «Надежность» и «Динамика развития» в различных подгруппах, в которых ежегодно вручается Премия. Среди подгрупп: «Банки», «Страховые компании», «Страхование жизни», «Управляющие компании», «Инвестиционные и брокерские компании», «Лизинговые компании», «Факторинговые компании», «МФО», «Аудиторские компании», «Оценочные компании», «Узкоспециализированные компании» и др. Шорт-лист сформирован на основе аналитических данных стратегических рейтинговых партнеров премии – ведущего рейтингового агентства России «Эксперт РА» и аналитической компании «Эксперт Бизнес-решения».
Претендентами на получение звания лауреата Премии в номинациях &amp;laquo;Гран-при&amp;raquo;, &amp;laquo;Надежность&amp;raquo;, &amp;laquo;Динамика развития&amp;raquo;, а также в специальных и индивидуальных номинациях могут стать не только компании, заявленные в шорт-листе, но и организации, отмеченные членами Экспертного и Попечительского Советов Премии; персоны, имеющие авторитет на финансовом рынке, а также значимые достижения в отрасли; обладатели наивысших рейтингов надёжности и лидеры отраслевых рэнкингов; компании, отправившие официальную заявку на участие в Премии и получившие положительную оценку в Экспертном Совете Премии.
Список банков, компаний, фондов, вошедших в шорт-лист, не является финальным перечнем победителей, т.к. представляет собой выборку организаций, которые в том числе могут претендовать на получение наград в различных номинациях по мнению Оргкомитета Премии. Официальное подведение итогов, награждение лауреатов и объявление полученных ими наград XV Премии &amp;laquo;Финансовая элита России&amp;raquo; состоится 17 декабря в Москве. Аналитический партнер Премии Агентство БизнесДром.
В 2019 году в шорт-лист Премии в номинациях &amp;laquo;Гран-при&amp;raquo;, &amp;laquo;Надежность&amp;raquo;, &amp;laquo;Динамика развития&amp;raquo; году вошли десятки банков, компаний, фондов, имеющие многолетний опыт работы в различных сегментах финансового сектора экономики России.
В шорт-листе 2019 года в подгруппе &amp;laquo;Банки&amp;raquo;: АО ЮниКредит Банк, ПАО РОСБАНК, ПАО Банк &amp;laquo;ФК Открытие&amp;raquo;, ПАО Сбербанк, АО &amp;laquo;Россельхозбанк&amp;raquo;, ПАО &amp;laquo;Совкомбанк&amp;raquo;, АО &amp;laquo;Тинькофф Банк&amp;raquo;, &amp;laquo;СДМ-Банк&amp;raquo; (ПАО), ПАО &amp;laquo;САРОВБИЗНЕСБАНК&amp;raquo;, ПАО &amp;laquo;АК БАРС&amp;raquo; БАНК и др.
В шорт-листе 2019 года в подгруппе &amp;laquo;Страхование&amp;raquo;: АО СК &amp;laquo;Альянс&amp;raquo;, АО &amp;laquo;ГСК &amp;laquo;Югория, САО &amp;laquo;ВСК&amp;raquo;, СПАО &amp;laquo;РЕСО-Гарантия&amp;raquo;, ООО &amp;laquo;Абсолют Страхование&amp;raquo;, АО &amp;laquo;СОГАЗ&amp;raquo;, ООО СК &amp;laquo;УРАЛСИБ СТРАХОВАНИЕ&amp;raquo;, АО СК &amp;laquo;РСХБ-Страхование&amp;raquo;, ООО &amp;laquo;СК &amp;laquo;СОГЛАСИЕ&amp;raquo;, ООО Страховая Компания &amp;laquo;Гелиос&amp;raquo; и др.
В шорт-листе 2019 года в подгруппе &amp;laquo;Страхование жизни&amp;raquo;: ООО СК &amp;laquo;Райффайзен Лайф&amp;raquo;, ООО &amp;laquo;СК &amp;laquo;Ингосстрах-Жизнь&amp;raquo;, &amp;laquo;АльфаСтрахование-Жизнь&amp;raquo;, ООО СК &amp;laquo;Сбербанк страхование жизни&amp;raquo;, АО &amp;laquo;МетЛайф&amp;raquo;, ООО &amp;laquo;ППФ Страхование жизни&amp;raquo;, ООО СК &amp;laquo;Росгосстрах Жизнь&amp;raquo;, ООО &amp;laquo;СК СОГАЗ-ЖИЗНЬ&amp;raquo;, ООО &amp;laquo;СК &amp;laquo;Ренессанс Жизнь&amp;raquo;, ООО &amp;laquo;Страховая компания &amp;laquo;СиВ Лайф&amp;raquo;, АО &amp;laquo;УРАЛСИБ Жизнь&amp;raquo; и др.
В шорт-листе 2019 года в подгруппе &amp;laquo;Управляющие, Инвестиционные и брокерские компании&amp;raquo;: Акционерное общество &amp;laquo;РЕГИОН Эссет Менеджмент&amp;raquo;, УК &amp;laquo;Открытие&amp;raquo;, Акционерное общество &amp;laquo;Сбербанк Управление Активами&amp;raquo;, ООО &amp;laquo;РЕГИОН Траст&amp;raquo;, Национальная управляющая компания, ТКБ Инвестмент Партнерс (АО), АО &amp;laquo;ГПБ &amp;ndash; УА&amp;raquo;, АО ВТБ Капитал Управление активами, ООО УК &amp;laquo;Альфа-Капитал&amp;raquo;, УК &amp;laquo;Система Капитал&amp;raquo;, АО УК &amp;laquo;БКС&amp;raquo;, АО &amp;laquo;Открытие Брокер&amp;raquo;, АО ИК &amp;laquo;ЦЕРИХ Кэпитал Менеджмент&amp;raquo;, ООО &amp;laquo;БК РЕГИОН&amp;raquo;, АО &amp;laquo;ИК &amp;laquo;Ай Ти Инвест&amp;raquo;, АО &amp;laquo;Инвестиционная компания &amp;laquo;ФИНАМ&amp;raquo;, ООО &amp;laquo;ИК ВЕЛЕС Капитал&amp;raquo;, ООО &amp;laquo;АТОН&amp;raquo; и др.
В шорт-листе 2019 года в подгруппе &amp;laquo;Негосударственные Пенсионные Фонды: НПФ ВТБ Пенсионный фонд, АО &amp;laquo;НПФ Сбербанка&amp;raquo;, АО &amp;laquo;НПФ Эволюция&amp;raquo; (ранее АО &amp;laquo;НПФ &amp;laquo;НЕФТЕГАРАНТ&amp;raquo;), АО &amp;laquo;НПФ ГАЗФОНД пенсионные накопления&amp;raquo;, АО &amp;laquo;НПФ &amp;laquo;Сургутнефтегаз&amp;raquo;, АО &amp;laquo;НПФ &amp;laquo;Социум&amp;raquo;, АО &amp;laquo;Ханты-Мансийский НПФ&amp;raquo;, АО НПФ &amp;laquo;Альянс&amp;raquo;, АО &amp;laquo;НПФ &amp;laquo;Алмазная осень&amp;raquo;, АО НПФ &amp;laquo;УГМК-Перспектива&amp;raquo;, &amp;laquo;Большой пенсионный фонд&amp;raquo;, АО &amp;laquo;НПФ &amp;laquo;Волга-Капитал&amp;raquo;, АО &amp;laquo;Национальный НПФ&amp;raquo; и др.
В шорт-листе 2019 года в подгруппе &amp;laquo;Лизинговые компании&amp;raquo;: ПАО &amp;laquo;ГТЛК&amp;raquo;, АО &amp;laquo;Сбербанк Лизинг&amp;raquo;, ЮниКредит Лизинг, АО ВТБ Лизинг, ООО &amp;laquo;Альфа-Лизинг&amp;raquo;, ООО &amp;laquo;Балтийский лизинг&amp;raquo;, ООО &amp;laquo;РЕСО-Лизинг&amp;raquo;, ПАО &amp;laquo;ТрансФин-М&amp;raquo;, ООО &amp;laquo;ЛокоТех&amp;raquo;, ООО &amp;laquo;Нефтепромлизинг&amp;raquo;, АО &amp;laquo;Росагролизинг&amp;raquo;, CARCADE Лизинг, КОНТРОЛ лизинг, ООО &amp;laquo;СТОУН-XXI&amp;raquo; и др.
В шорт-листе 2019 года в подгруппе &amp;laquo;Факторинговые компании&amp;raquo;: ВТБ Факторинг, ООО &amp;laquo;Сбербанк Факторинг&amp;raquo;, АО &amp;laquo;Альфа-Банк&amp;raquo;, Национальная факторинговая компания, ПАО Банк ЗЕНИТ, ООО &amp;laquo;ГПБ&amp;#8209;факторинг&amp;raquo;, &amp;laquo;Возрождение&amp;raquo; (ПАО) и др.
В шорт-листе 2019 года в подгруппе &amp;laquo;Микрофинансовые организации&amp;raquo;: МигКредит, Moneyman, ООО МФК &amp;laquo;Займер&amp;raquo;, Компания VIVA Деньги, ООО МКК &amp;laquo;Веб-займ&amp;raquo;, АО МФК &amp;laquo;Микро Капитал&amp;raquo;, Zaymigo, До Зарплаты (ДЗП-центр) и др.
В шорт-листе 2019 года в подгруппе &amp;laquo;Аудиторские компании&amp;raquo;: АО &amp;laquo;БДО Юникон&amp;raquo;, &amp;laquo;АФК-Аудит&amp;raquo;, ООО &amp;laquo;Правовест Аудит&amp;raquo;, Аудиторская Группа &amp;laquo;Капитал&amp;raquo;, ООО &amp;laquo;Нексиа Пачоли&amp;raquo;, ООО &amp;laquo;А.Д.Е. Аудит&amp;raquo;, ООО &amp;laquo;Кроу Русаудит&amp;raquo;,, &amp;laquo;Мазар Аудит&amp;raquo;, &amp;laquo;КСК АУДИТ&amp;raquo; и др.
В шорт-листе 2019 года в подгруппе &amp;laquo;Оценочные компании&amp;raquo;: &amp;laquo;Евроэксперт&amp;raquo;, &amp;laquo;ЭсАрДжи-Консалтинг&amp;raquo;, Первая Оценочная Компания, &amp;laquo;Оценочная компания &amp;laquo;Юрдис&amp;raquo;, ООО &amp;laquo;Терра Докс Инвест&amp;raquo; и др.
В шорт-листе 2019 года в подгруппе &amp;laquo;Специализированные компании&amp;raquo;: АО &amp;laquo;Специализированный депозитарий &amp;laquo;ИНФИНИТУМ&amp;raquo;, ЗАО ВТБ Специализированный депозитарий, ООО &amp;laquo;СДК &amp;laquo;Гарант&amp;raquo;, АО &amp;laquo;ДК РЕГИОН&amp;raquo;, ООО &amp;laquo;РСД&amp;raquo; (Рыночный спецдепозитарий), Фонд содействия кредитованию малого бизнеса Москвы (Московский гарантийный фонд), Фонд содействия кредитованию малого и среднего бизнеса (Санкт-Петербург), Фонд поддержки предпринимательства Югры, Гарантийный фонд Чувашской республики, Московский областной гарантийный фонд содействия кредитованию субъектов малого и среднего предпринимательства и др.</t>
  </si>
  <si>
    <t>http://www.insur-info.ru/pressr/71873/</t>
  </si>
  <si>
    <t>В&amp;nbsp;2023 году в&amp;nbsp;Москве появится новая канатная дорога между станциями метро «Сходненская» и&amp;nbsp;«Речной вокзал», сообщает ТАСС. Дорога соединит районы Левобережный, Северное Тушино и&amp;nbsp;Южное Тушино, разделенные Химкинским водохранилищем. Как&amp;nbsp;рассказал вице-мэр&amp;nbsp;города по&amp;nbsp;экономической политике и&amp;nbsp;имущественно-земельным отношениям Владимир Ефимов, в&amp;nbsp;финал конкурса на&amp;nbsp;концессию канатной дороги вышли два&amp;nbsp;консорциума. Один из&amp;nbsp;них, «Московские канатные дороги», строил канатную дорогу на&amp;nbsp;Воробьевых горах. Во&amp;nbsp;второй консорциум входят французская компания POMA SAS, ее&amp;nbsp;дочерняя компания ООО&amp;nbsp;«Национальные канатные дороги» и&amp;nbsp;инвестиционная компания «Регион». Инвестиции в&amp;nbsp;проект составят более 3&amp;nbsp;млрд рублей, бюджетных средств вложено не&amp;nbsp;будет.
Победитель будет определен до&amp;nbsp;16&amp;nbsp;декабря на&amp;nbsp;основании критериев, в&amp;nbsp;числе которых&amp;nbsp;— наличие кондиционеров в&amp;nbsp;кабинах, частота движения, количество бесплатных дней работы в&amp;nbsp;год&amp;nbsp;и&amp;nbsp;прочее, заявил Ефимов. Срок концессии составит 25&amp;nbsp;лет.
Канатная дорога будет интегрирована в&amp;nbsp;городскую транспортную сеть, оплатить проезд по&amp;nbsp;ней&amp;nbsp;можно будет картой «Тройка».
Ожидается, что&amp;nbsp;ежедневно по&amp;nbsp;маршруту будет проезжать до&amp;nbsp;19&amp;nbsp;тысяч человек.   Видео дня. Что похоронила под собой пустыня Сахара   Читайте также  travel.rambler.ru</t>
  </si>
  <si>
    <t>vitarlaeda.ru</t>
  </si>
  <si>
    <t>https://vitarlaeda.ru/archives/127714</t>
  </si>
  <si>
    <t>2714</t>
  </si>
  <si>
    <t>05.12.2019 22:00</t>
  </si>
  <si>
    <t>Есть ли будущее у муниципального электротранспорта Уфы</t>
  </si>
  <si>
    <t>В одном из исков он требует отменить постановление мэрии, которое было принято в мае 2018 года. Согласно постановлению, в июле 2018, мае 2019 и октябре 2019 годов были доведены до нуля расходы на обновление подвижного состава.
В другом иске управляющий просит горсовет и администрацию включить в повестку слушаний по бюджету целевое финансирование МУЭТ на обновление парка.
В своих заявлениях Рыбалко отмечает, что администрация действует противозаконно и ухудшает финансовое положение должника. В исках также указано, что такие действия противоречат уставу города, так как муниципалитет должен организовать транспортное обслуживание населения.
Напомним, сейчас в парке МУЭТ насчитывается 151 трамвай со степенью износа 98%. 70 трамваев «Татра» изношены на 100%. Степень износа 175 троллейбусов составляет 98%.
В соцсетях подачу исков оценили по-разному. Одни посчитали, что это событие вполне могло бы повлиять на судьбу столичных трамваев и троллейбусов, другие решили, что подобные иски для изможденного муниципального предприятия все равно что мертвому припарки.
Медиакорсеть решила изучить ситуацию более детально.
Твердые обещания
Первые весьма обоснованные подозрения на то, что городу больше не нужен электротранспорт, появились летом 2018 года, когда в проекте муниципального бюджета не оказалось заложено средств на строительство новых трамвайных путей, которые в соответствии с озвученными ранее планами должны были в один прекрасный день соединить север и юг Уфы.
Летом 2018 года вышло постановление главы города «О внесении изменений в муниципальную программу «Развитие транспортного обслуживания населения городского округа город Уфа Республики Башкортостан». В нем, в частности, статьи расходов на строительство новых трамвайных путей были сведены к нулю. При этом полтора года назад речь все-таки еще шла о том, что строительство новых трамвайных путей в Уфе откладывается до 2021 года. Одновременно столичные власти отказались от обновления существующих трамваев и троллейбусов. Причина была очевидна: отсутствие лишних бюджетных и внебюджетных средств в то время, как ранее на развитие уфимского электротранспорта закладывалась сумма в 5,3 миллиарда рублей.
Столь кардинальная перемена настроений для многих стала неожиданностью, поскольку возрождение трамваев на протяжении нескольких лет было в Уфе одной из любимых тем и постоянно упоминалось в ходе рассуждений представителей власти о будущем облике башкирской столицы. Теперь же стало очевидно, что на теме если и не поставили пока жирный крест, то точно задвинули её в долгий ящик.
Горожане начали сбор подписей под обращением в защиту уфимских трамваев. Их заверили, что никто не собирается хоронить муниципальный электротранспорт.
А потом, в августе 2018 года, МУЭТ, обремененный многомиллионными долгами, тихонько перешел под внешнее управление.
Железная логика
В марте текущего года стало известно, что в мэрии Уфы рассматривается возможность создания новой акционерной компании, которой должен быть в перспективе передан электротранспорт вместе с рельсами. Городские власти предполагали, что долги МУЭТ (примерная задолженность предприятия, по официальным данным, составляет около 620 млн рублей) могут быть погашены за счет реализации акций новой организации. По данным тогдашнего внешнего управляющего МУЭТ Аркадия Титова, документы о регистрации новой компании уже были предоставлены в налоговую службу. Предполагалось, что ее уставной капитал может составить 1,25 млрд рублей.
Немного погодя, в эфире «Эхо Москвы в Уфе» глава Госкомитета Башкирии по транспорту Тимур Мухаметьянов внезапно рассказал о планах по реализации проекта скоростного легкорельсового трамвая в городе. По его словам, планировалось проложить трамвайные пути вдоль проспекта Октября.
— Мы склоняемся к тому, что это будет проспект Октября. Есть различные вариации трассировки прохождения маршрута, но основным является именно проспект Октября при понимании, что, возможно, будет плюс первый этаж, минус первый этаж и горизонтально непосредственно на уровне дороги, — заявил Мухаметьянов.
Инвестор, по его словам, уже найден, началась «упаковка проекта». Его стоимость не должна превысить 15-17 млрд рублей. Окупаемость вложений составит от 28 до 30 лет, цена билета оценивается в 18-25 рублей. При этом инвестиционная составляющая в билете составит 1 рубль.
Однако в пресс-службе Госкомтранса инвестора будущего красивого проекта назвать затруднились.
Пожалуй, здесь будет уместно вспомнить, что трамвайные рельсы с проспекта Октября были убраны в начале 2000-х годов тогдашними городскими властями «за ненадобностью».
Бывший гендиректор МУЭТ Аскар Фазлыев предположил тогда в разговоре с корреспондентом Медиакорсети, что речь может идти о целом ряде крупных компаний, которые потенциально заинтересованы в реализации трамвайной концессии, и назвал «Трансмашхолдинг», ЛСР-групп, ООО ПКФ «Ремпуть», ГК «Регион», структуры ВТБ и ВЭБа, банка развития БРИКС, Росавтодора, у которого создано подразделение, планирующее заниматься трамвайными концессиями, а также чешские фирмы.
— Но любому крупному инвестору нужны гарантии от правительства республики, что инвестиции будут возвращены, если не удастся выйти на расчетный трафик. Для этого должен быть наведен порядок на рынке пассажирского транспорта, — поделился своими соображениями Аскар Фазлыев.
По его мнению, для реализации идеи нужно делать эстакадное исполнение по всей длине проспекта, чтобы не ограничивать автомобильный трафик и сделать трамвай реально скоростным.
— Но тогда мы должны решать вопрос, как туда подводить людей: ставить траволаторы, лифты. Это приведет к серьезному удорожанию проекта, — выразил уверенность эксперт.
Кроме того, такое масштабное строительство на проспекте Октября наверняка приведет к транспортному коллапсу. Наиболее оптимальным, по мнению Аскара Фазлыева, было бы строительство ветки по улице Российской, откуда ежедневно на проспект Октября выбираются около 10 тысяч человек.
Не прошло и года…
Судя по последним новостям, с гарантиями властей явно возникла заминка. Иначе судебные иски нынешнего внешнего управляющего МУЭТ Данила Рыбалко к мэрии и горсовету, наверное, не появились бы.
— Действия администрации как единственного учредителя МУЭТ противоречат требованиям закона о банкротстве, так как собственник или учредитель предприятия должны действовать с учетом интересов кредиторов и не допускать действий, ухудшающих финансовое положение должника, — следует из текста исковых заявлений, поданных Данилом Рыбалко. — Кроме того, такие действия противоречат уставу города, нарушают права МУЭТ в сфере экономической деятельности, создают препятствия для экономической деятельности предприятия. Согласно уставу города, администрация должна организовывать транспортное обслуживание населения.
Пользователи соцсетей отреагировали на происшедшее вполне активно.
— Понимаете, что (тьфу-тьфу) будет в этом году, если не принять никаких мер? Рельсы видели напротив Синтезпирта? Они трапецеидальные уже! — выразил общее возмущение блогер, член Совета по правам человека при главе Башкирии Владимир Кобзев. — Все города России уже очухались и поняли, что без троллейбусов никак не получится. Вы что делаете-то? Если сейчас развалим, то как потом собирать-то будем?  Понимаю, что в Уфе полно людей, которые по незнанию или по убеждению пишут о том, что электротранспорт нужно убирать из города. Их тоже понять можно. Но также есть много людей, которые понимают, как работает транспортная система. Давайте не дадим им за нас решать, быть или не быть электротранспорту в Уфе. Давайте как-то обсудим это, что ли? Хватит уже банкротить всё, что движется и не движется!
Нет сомнений, что внешний управляющий пошел на столь резкий шаг, как подача исков, в том числе, в надежде вызвать общественный резонанс и привлечь внимание к положению МУЭТ. И он, похоже, добился определенного результата.
Сам Данил Рыбалко сообщил корреспонденту Медиакорсети, что после появления в СМИ новости про иски с ним связались.
— Работа идет, — коротко сообщил он, не вдаваясь в подробности.
При этом внешний управляющий уточнил, что иски свои отзывать не намерен.
— Суд не отменить, будет судебный акт, обязательный для исполнения, — заявил Данил Рыбалко.
Между тем, по поводу того, как будет развиваться ситуация вокруг электротранспорта Уфы дальше, пока никто ничего определенного сказать так и не может. И в этом, пожалуй, нет ничего странного. Если ни городские, ни региональные власти (судя по их сумбурным вышеописанным действиям) не могут определиться с тем, нужен городу электротранспорт вообще или нет, сложно ожидать от них сколь-нибудь внятной концепции на данную тему.
Трамваи и желания
Медиакорсеть опросила нескольких экспертов по данной теме. К сожалению, они согласились высказать свое мнение только анонимно в обмен на откровенность. Но в данном случае персонификация решающего значения не имеет. Гораздо важнее суть комментариев, которую мы считаем нужным обязательно представить мнению читателей (среди них, смеем надеяться, окажутся люди, способные повлиять на ситуацию).
— Боюсь, что все это (судебные иски и т. п. - ред.) — больше пиар-акция и ширма для того, чтобы продать какое-нибудь депо, — заявил один из наших экспертов, близкий к ситуации. — Есть и еще один вариант развития событий: купить напрямую, вне МУЭТ, подвижной состав, заработать, не меняя при этом маршрутную сеть и не реконструируя её, не строя новые пути и контактную сеть. Но ведь без вложений в инфраструктуру чуда не будет, существенно не увеличится пассажиропоток. Замена подвижного состава может дать прирост пассажиропотока максимум 10%…
— Надо выстраивать маршрутную сеть под потребности пассажиров, только это может радикально изменить трафик в пользу электротранспорта, — считает еще один эксперт. — Реализация этого проекта действительно может улучшить транспортную ситуацию в Уфе. Однако говорят об этом всякие дилетанты, которые даже не знают порядок согласования линейных проектов.
По мнению наших собеседников, два проекта развития МУЭТ в Уфе (касающиеся прокладки рельс и контактной сети по улицам Зорге либо Российской), о которых много говорилось ранее, находятся в высокой степени проектной и нормативной проработки. Все помнят, что проекты были приостановлены якобы из-за протестов местных жителей, но эта проблема разрешима. Недавний опыт показывает, что власти готовы убедить население в важности и гораздо более странных проектов (взять тот же центр абилитации инвалидов с использованием дельфинотерапии). А трамваи-то уж точно способны принести городу пользу ничуть не меньше дельфинов.
Что же касается высказанного примерно полгода назад мнения главы Госкомтранса РБ о возвращении трамвайных путей на проспект Октября, о котором мы упоминали выше, то, по словам наших экспертов, по нему никто даже не делал проект межевания.
— Опытные профессиональные градостроители понимают, что сегодня это утопия, — пояснил наш источник. — Такая же утопия, как и строительство метро в Уфе — безумно дорогое удовольствие в условиях местных карстовых грунтов.
Наши собеседники выразили надежду, что хоронить муниципальный электротранспорт пока рано, спасти его надежда есть, если от проблемы перестанут отмахиваться на всех уровнях.
— Вряд ли стоит отдавать всю транспортную реформу на откуп владельцам частных маршруток, которые сегодня берут числом, но не уменьем, — таково мнение многих уфимцев, оно постоянно звучит в соцсетях.
Не пора ли к нему прислушаться?
Медиакорсеть следит за ситуацией.
Источник: mkset.ru</t>
  </si>
  <si>
    <t>muet-ufa.ru</t>
  </si>
  <si>
    <t>http://www.muet-ufa.ru/news/novosti-goroda/est-li-budushchee-u-munitsipalnogo-elektrotransporta-ufy/</t>
  </si>
  <si>
    <t>05.12.2019 21:31</t>
  </si>
  <si>
    <t>Оргкомитет Премии «Финансовая Элита России 2019» сообщает о том, что определен список компаний финансового сектора – номинантов на Премию, которые могут претендовать на получение наград в номинациях «Гран-при», «Надежность» и «Динамика развития» в различных подгруппах, в которых ежегодно вручается Премия. Среди подгрупп: «Банки», «Страховые компании», «Страхование жизни», «Управляющие компании», «Инвестиционные и брокерские компании», «Лизинговые компании», «Факторинговые компании», «МФО», «Аудиторские компании», «Оценочные компании», «Узкоспециализированные компании» и др. Шорт-лист сформирован на основе аналитических данных стратегических рейтинговых партнеров премии – ведущего рейтингового агентства России «Эксперт РА» и аналитической компании «Эксперт Бизнес-решения».
«Эксперт Бизнес-решения».
Претендентами на получение звания лауреата Премии в номинациях «Гран-при», «Надежность», «Динамика развития», а также в специальных и индивидуальных номинациях могут стать не только компании, заявленные в шорт-листе, но и организации, отмеченные членами Экспертного и Попечительского Советов Премии; персоны, имеющие авторитет на финансовом рынке, а также значимые достижения в отрасли; обладатели наивысших рейтингов надёжности и лидеры отраслевых рэнкингов; компании, отправившие официальную заявку на участие в Премии и получившие положительную оценку в Экспертном Совете Премии.
Список банков, компаний, фондов, вошедших в шорт-лист, не является финальным перечнем победителей, т.к. представляет собой выборку организаций, которые в том числе могут претендовать на получение наград в различных номинациях по мнению Оргкомитета Премии.
Официальное подведение итогов, награждение лауреатов и объявление полученных ими наград XV Премии «Финансовая элита России» состоится 17 декабря в Москве. Аналитический партнер Премии Агентство Бизнес Дром.
Официальное подведение итогов, награждение лауреатов и объявление полученных ими наград 
Премии «Финансовая элита России» состоится 17 декабря в Москве. Аналитический партнер Премии Агентство Бизнес Дром.
В 2019 году в шорт-лист Премии в номинациях «Гран-при», «Надежность», «Динамика развития» году вошли десятки банков, компаний, фондов, имеющие многолетний опыт работы в различных сегментах финансового сектора экономики России.
В 2019 году в шорт-лист Премии
В шорт-листе 2019 года в подгруппе «Банки»: АО ЮниКредит Банк, ПАО РОСБАНК, ПАО Банк «ФК Открытие», ПАО Сбербанк, АО «Россельхозбанк», ПАО «Совкомбанк», АО «Тинькофф Банк», «СДМ-Банк» (ПАО), ПАО «САРОВБИЗНЕСБАНК», ПАО «АК БАРС» БАНК и др.
В шорт-листе 2019 года в подгруппе «Страхование»: АО СК «Альянс», АО «ГСК «Югория, САО «ВСК», СПАО «РЕСО-Гарантия», ООО «Абсолют Страхование», АО «СОГАЗ», ООО СК «УРАЛСИБ СТРАХОВАНИЕ», АО СК «РСХБ-Страхование», ООО «СК «СОГЛАСИЕ», ООО Страховая Компания «Гелиос»и др.
В шорт-листе 2019 года в подгруппе «Страхование жизни»: ООО СК «Райффайзен Лайф», ООО «СК «Ингосстрах-Жизнь», «Альфа Страхование-Жизнь», ООО СК «Сбербанк страхование жизни», АО «МетЛайф», ООО «ППФ Страхование жизни», ООО СК «Росгосстрах Жизнь», ООО «СК СОГАЗ-ЖИЗНЬ», ООО «СК «Ренессанс Жизнь», ООО «Страховая компания «СиВЛайф», АО «УРАЛСИБ Жизнь» и др.
В шорт-листе 2019 года в подгруппе«Управляющие, Инвестиционные и брокерские компании»: Акционерное общество «РЕГИОН Эссет Менеджмент», УК «Открытие», Акционерное общество «Сбербанк Управление Активами», ООО «РЕГИОН Траст», Национальная управляющая компания, ТКБ Инвестмент Партнерс (АО), АО «ГПБ – УА», АО ВТБ Капитал Управление активами, ООО УК «Альфа-Капитал»,УК «Система Капитал», АО УК «БКС», АО «Открытие Брокер», АО ИК «ЦЕРИХ Кэпитал Менеджмент», ООО «БК РЕГИОН», АО «ИК «Ай Ти Инвест», АО «Инвестиционная компания «ФИНАМ», ООО «ИК ВЕЛЕС Капитал», ООО «АТОН»и др.
В шорт-листе 2019 года в подгруппе «Негосударственные Пенсионные Фонды: НПФ ВТБ Пенсионный фонд, АО «НПФ Сбербанка», АО «НПФ Эволюция» (ранее АО «НПФ «НЕФТЕГАРАНТ»), АО «НПФ ГАЗФОНД пенсионные накопления», АО «НПФ «Сургутнефтегаз», АО «НПФ «Социум», АО «Ханты-Мансийский НПФ», АО НПФ «Альянс», АО «НПФ «Алмазная осень», АО НПФ «УГМК-Перспектива», «Большой пенсионный фонд», АО «НПФ «Волга-Капитал», АО «Национальный НПФ» и др.
В шорт-листе 2019 года в подгруппе
Негосударственные Пенсионные Фонды
В шорт-листе 2019 года в подгруппе «Лизинговые компании»: ПАО «ГТЛК», АО «Сбербанк Лизинг», ЮниКредит Лизинг, АО ВТБ Лизинг, ООО «Альфа-Лизинг», ООО «Балтийский лизинг», ООО «РЕСО-Лизинг», ПАО «ТрансФин-М», ООО «ЛокоТех», ООО «Нефтепромлизинг», АО «Росагролизинг», CARCADE Лизинг, КОНТРОЛ лизинг, ООО «СТОУН-XXI» и др.
В шорт-листе 2019 года в подгруппе «Факторинговые компании»: ВТБ Факторинг, ООО «Сбербанк Факторинг», АО «Альфа-Банк», Национальная факторинговая компания, ПАО Банк ЗЕНИТ, ООО «ГПБ‑факторинг», «Возрождение» (ПАО) и др.
В шорт-листе 2019 года в подгруппе«Микрофинансовые организации»: МигКредит, Moneyman, ООО МФК «Займер», Компания VIVA Деньги, ООО МКК «Веб-займ», АО МФК «Микро Капитал», Zaymigo, До Зарплаты (ДЗП-центр) и др.
В шорт-листе 2019 года в подгруппе «Аудиторские компании»: АО «БДО Юникон», «АФК-Аудит», ООО «Правовест Аудит», Аудиторская Группа «Капитал», ООО «Нексиа Пачоли», ООО «А.Д.Е. Аудит», ООО «Кроу Русаудит», «Мазар Аудит», «КСК АУДИТ» и др.
В шорт-листе 2019 года в подгруппе «Оценочные компании»:«Евроэксперт», «Эс Ар Джи-Консалтинг», Первая Оценочная Компания, «Оценочная компания «Юрдис», ООО «Терра Докс Инвест» и др.
В шорт-листе 2019 года в подгруппе«Специализированные компании»: АО «Специализированный депозитарий «ИНФИНИТУМ», ЗАО ВТБ Специализированный депозитарий, ООО «СДК «Гарант», АО «ДК РЕГИОН», ООО «РСД» (Рыночный спецдепозитарий), Фонд содействия кредитованию малого бизнеса Москвы (Московский гарантийный фонд),Фонд содействия кредитованию малого и среднего бизнеса (Санкт-Петербург),Фонд поддержки предпринимательства Югры, Гарантийный фонд Чувашской республики, Московский областной гарантийный фонд содействия кредитованию субъектов малого и среднего предпринимательства и др.
Подробную информацию об участии в конкурсе можно получить в Оргкомитете Премии: sec@finelita.ru, press@finelita.ru, www.finelita.ru, (495) 508 0240.
О Премии «Финансовая элита России»
Объединенная итоговая премия в области финансов «Финансовая элита России»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лизинга, факторинга, МФО, аудиторских и консалтинговых услуг. Премия вручается ежегодно с 2005 года.</t>
  </si>
  <si>
    <t>http://www.bossmag.ru/news/press-release/opredelen-short-list-nominantov-15-j-yubilejnoj-premii-finansovaya-elita-rossii-2019.html</t>
  </si>
  <si>
    <t>05.12.2019 17:22</t>
  </si>
  <si>
    <t>Прощенные облигации. От каких бондов лучше держаться подальше</t>
  </si>
  <si>
    <t>Не все облигации одинаково безопасны. Какие признаки могут говорить о том, что с бумагой или ее эмитентом что-то не так?В апреле 2018 года «Домашние деньги» объявили дефолт по облигациям объемом 1,25 млрд рублей. Заемщик не смог исполнить оферту. Руководство компании заявило, что вообще не собирается платить по долгам, чтобы не идти на поводу у спекулянтов, скупавших в начале года бумаги по заниженным ценам. Тогда они торговались на уровне 50—70% от номинала, среди держателей было более тысячи частных инвесторов.
Затем компания пообещала реструктурировать заем и к 2022 году полностью расплатиться. Но снова последовали дефолты. Группа инвесторов обратилась в суд и написала заявление в МВД и Генпрокуратуру, обвинив компанию в мошенничестве. А в июле уже этого года суд признал «Домашние деньги» банкротом. Основатель и владелец компании Евгений Бернштам был арестован по обвинению в создании финансовой пирамиды. С учетом текущих требований кредиторов (только объем претензий банков составляет около 3 млрд рублей) шансы получить свои деньги назад у инвесторов минимальны. Сейчас облигации «Домашних денег», по данным Мосбиржи, стоят чуть больше 3 рублей.
Это далеко не единственная громкая история на отечественном долговом рынке, связанная с потерей инвесторами вложенных средств. До этого еще были СУ-155, «Мечел», авиакомпании «ЮТэйр» и «Трансаэро», финансовая группа «Открытие Холдинг», банк «Пересвет», Татфондбанк и другие. Если судить по статистике дефолтов на сайте CBonds.ru в России, то их количество в последние годы только растет. И риск не получить ожидаемый доход (а то и потерять деньги), вложившись в облигации, достаточно реален.
Но дефолты не случаются внезапно. Как в случае с «Домашними деньгами», так и в других инвесторы могут избежать потерь, если будут обращать внимание на «тревожные сигналы».
Высокая ставка
Вы в курсе, какая сейчас ключевая ставка? В зависимости от нее банки и компании, бумаги которых обращаются на бирже, выстраивают свою долговую политику. Если государство может занять под 6—7%, то для частных компаний заем на аналогичный срок обойдется дороже. Как правило, разница может составлять от 1,5—2 процентных пунктов (или 150—200 базисных пунктов). Самые высокодоходные облигации (их еще называют high-yield, или «мусорные») могут принести еще более существенный доход. Сейчас доходность таких двух-трехлетних облигаций может составлять 9—10%.
Риски потерять деньги, польстившись на высокую ставку, гораздо выше, чем в случае с бумагами более крупных эмитентов, тем более компаний с госучастием. Особенно если речь идет о необеспеченном долге. «В 95% обращающихся выпусков владельцы облигаций покупают необеспеченный долг. То есть, как правило, у заемщика есть более старшие кредиторы, которые имеют залоговые права на его активы. В этом случае кредиторы редко получают больше 7—10% долга (это в целом мировая закономерность), чаще — вообще ничего», — предупреждает партнер LECAP Михаил Малиновский. До 70—80% таких выпусков приходится на такие сектора, как строительство, транспорт, лизинг, микрофинансы.
Низкий рейтинг или его отсутствие
Здесь все просто: у каждой публичной компании и ее облигаций есть определенная оценка — рейтинг. Если компания торгуется с рейтингом, равным национальному или на одну-две ступени ниже, значит, аналитики рейтингового агентства считают, что она с большой долей вероятности исполнит свои обязательства.
У большинства выпусков, торгующихся на отечественной бирже, есть рейтинги от национальных агентств, шкала которых отличается от международных. Например, у агентства «Эксперт РА» облигациям надежных эмитентов («Роснефть», «Газпром», Сбербанк) обычно присваиваются рейтинги на уровне «ruААА», а вот показатель «ruBB+» и ниже говорит о низком уровне кредитоспособности компании и чувствительности ее бизнеса к негативным изменениям в экономике. Рейтинг «ruCCC» говорит о высоком риске того, что компания не сможет выполнить свои обязательства.
К сожалению, снижение рейтинга компании или ее облигаций часто происходит тогда, когда уже у нее начались финансовые проблемы. Поэтому эксперты советуют инвесторам следить за другими бумагами эмитента на бирже. Например, по словам гендиректора УК «БСПБ Капитал» Дмитрия Шагардина, о проблемах в бизнесе может свидетельствовать значительное снижение котировок акций компании. А резкое падение цен и повышение доходности долговых бумаг, рост предложения на продажу, отсутствие спроса со стороны инвесторов даже при росте доходности — все это прямое указание, что ее облигации лучше обходить стороной. Тем более что в кризис, говорит управляющий, первыми под удар попадают инвесторы в облигации со спекулятивным рейтингом: у заемщиков возникают сложности в обслуживании долга по высоким ставкам одновременно с удорожанием новых заимствований. Так, например, случилось в конце 2014 — начале 2015 года, когда ЦБ поднял ключевую ставку до 17%.
Дата погашения или оферты
Оферта — это возможность для инвестора продать облигации по заранее определенной цене. Для инвестора более выгодна безотзывная оферта (или put-опцион), когда решение, продавать или нет, принимает он сам. От близости оферты зависит важный показатель облигации — ее дюрация. Чем ближе оферта, тем ниже риск потерять деньги в случае снижения цен на рынке или проблем с бизнесом у эмитента. Поэтому более длинные выпуски считаются более рискованными, и обычно инвесторам предлагают небольшую премию (до 0,5—1 п. п.) к более коротким выпускам.
Это касается всех облигаций без исключения, даже государственных. Осенью прошлого года, когда в США вновь заговорили о санкциях против госдолга, стоимость ОФЗ опустилась на несколько процентных пунктов. Многие выпуски начали торговаться ниже номинала. Например, цена на один из самых ликвидных выпусков — ОФЗ 26221 — падала до 92,5% от номинала. Ситуация начала выравниваться с марта этого года, когда на рынок вновь начался приток средств нерезидентов (сейчас их доля составляет 31,4%). В условиях снижения ставок цены на облигации заметно выросли. Сейчас выпуск 26221 торгуется выше 109,6%.
«Изменение цены более коротких по сроку обращения облигаций меньше, чем у долгосрочных», — говорит аналитик ГК «Регион» Александр Ермак. По его расчетам, для облигаций со сроком обращения один, три года и десять лет, например, при повышении доходности на один процентный пункт стоимость может упасть на 1%, 2,7% и 7% соответственно. И чем больше дюрация (даже при одинаковом сроке обращении и доходности), тем больше может измениться цена облигации.
Низкая ликвидность
Допустим, вы купили бумагу по номиналу с постоянным купоном 7% годовых. В период снижения ставок, когда максимальная доходность депозитов в крупных банках уже упала до 6,3%, это может быть выгодным вложением. Но если ставки развернутся и доходность облигаций начнет расти, то инвестиция не принесет пользы. А теперь представьте, что вы не можете продать облигацию — просто потому, что на рынке нет покупателей. Иначе говоря, отсутствует ликвидность. Как пример — облигации, которые выпускаются субъектами РФ, или муниципальные облигации. У большинства из них достаточно хороший рейтинг («ruBBB» и выше), при этом с точки зрения доходности они выглядят довольно привлекательно: можно найти выпуски с доходностью 7—8,6% годовых. Однако далеко не всегда объемы сделок по таким бумагам на рынке позволяют инвестору с легкостью продать их.
Кроме того, стоит учитывать, что ситуация в разных регионах может отличаться. По словам аналитика УК «Газпромбанк — управление активами» Дмитрия Турмышева, низкая ликвидность — главная проблема для субфедеральных облигаций, поэтому они подходят в большей степени для долгосрочных портфелей. «Стоит также помнить, что подавляющее число субфедеральных выпусков имеют амортизацию, то есть плавное погашение номинала. Это может приводить к снижению дохода инвестора в условиях снижающихся ставок, поскольку часть погашающегося номинала можно будет реинвестировать только под более низкую доходность», — поясняет он.
«Важно смотреть и на степень автономности, то есть в какой степени субъект сам закрывает свои потребности в расходах, а в какой полагается на дотации из федерального центра», — отмечает портфельный управляющий УК «Альфа-Капитал» Евгений Жорнист. Дефолтов на рынке субфедерального долга не так много: в 2008 году с держателями облигаций Московского областного ипотечного агентства не смогла расплатиться Московская область (технический дефолт), а в 2015 году проблемы случились у Новгородской области, которая не смогла вовремя расплатиться по кредиту ВТБ. Во всех случаях на помощь пришел Минфин. К сожалению, рейтинги здесь не помогут (в большинстве случаев аналитики закладывают в рейтинг возможную помощь из федерального центра), поэтому, советует Александр Ермак, можно ориентироваться на классификацию «благополучности» регионов.
Высокая долговая нагрузка
Чем больше компания занимает, тем ей сложнее бывает потом расплатиться с кредиторами. Тем более что часто компании прибегают к рефинансированию старого долга, размещая новые облигации. Поэтому, рекомендует инвестиционный стратег «БКС Премьер» Александр Бахтин, нужно обращать внимание на то, как много занимает компания на рынке. «Допустим, у компании капитал Х рублей, и она привлекает на облигационном рынке Х рублей, то есть размещение в размере капитала. Здесь нужно изучать компанию, чтобы понять, для чего она привлекает такие деньги — для поглощения какой-то другой компании, для экспансии или же это необходимо, чтобы закрыть какой-то кассовый разрыв», — приводит он пример.
Чтобы определить, насколько высока долговая нагрузка компании, обычно используют два мультипликатора. Первый, Debt/EBITDA, представляет собой отношение чистого долга к прибыли до вычета налогов, процентов и амортизации. Чем он выше, тем больше закредитована компания. Однако минус в том, что этот показатель не учитывает краткосрочных займов компании. Поэтому многие инвесторы и аналитики используют второй, более сложный мультипликатор — TD/EQ, или отношение заемных средств к собственному капиталу. Показатель, равный единице, говорит, что долги компании равны ее собственным средствам, а если он выше — что компания финансирует свой бизнес за счет займов.
Главное при анализе мультипликаторов — понять, каким образом эмитент сможет обслуживать свои кредиты. «И, если такое понимание у инвестора не сложилось, данные бонды ему лучше обойти стороной», — советует аналитик «Открытие Брокера» Алексей Павлов.</t>
  </si>
  <si>
    <t>http://www.cbskiev.ru/prochee/proshtenne-obligatsii-ot-kakih-bondov-lutchshe-derzhatysya-podalyshe.html</t>
  </si>
  <si>
    <t>05.12.2019 11:41</t>
  </si>
  <si>
    <t>Вкладчикам банков предлагают инвестировать в фондовый рынок</t>
  </si>
  <si>
    <t>Россияне стали активнее инвестировать. Самым популярным инструментом остается вклад в банке - по данным ЦБ РФ, с января по сентябрь депозиты прибавили 3,1%, их общий объем приближается к 30 триллионам рублей. Размер большей части вкладов (36%) в первом полугодии составлял от 100 тысяч до 1 миллиона рублей.      Фото: Григорий Сысоев/РИА Новости   Впечатляющими темпами растут и индивидуальные инвестиционные счета (ИИС) - по данным Московской биржи, их открыто 1,3 миллиона, только за третью неделю ноября было открыто 42 тысячи таких счетов. К концу 2020 года, как прогнозировал первый зампред Банка России Сергей Швецов, количество ИИС может вырасти до 2 миллионов.
Объем активов на ИИС пока значительно скромнее, чем на депозитах - около 130 миллиардов рублей. Но и существуют такие счета всего пять лет. По данным Московской биржи, около 70 процентов открывших ИИС впервые вышли на рынок ценных бумаг.
Проведенный летом этого года опрос ВЦИОМ показал, что довольно высока доля тех, кто готов решиться вложить деньги в ценные бумаги - 18%. Однако только треть из них знает про индивидуальные инвестиционные счета (ИИС).
Что такое ИИС
Индивидуальный инвестиционный счет - это счет в брокерской или управляющей компании с ограничением по сумме взноса (не более 1 миллиона рублей в год) и сроку (три года). Его преимущество - возможность получить одну из двух налоговых льгот. Первая льгота - налоговый вычет на взнос (13%, но не более 52 тысяч рублей в год), вторая - налоговый вычет на инвестиционный доход по счету (13% от полученного за три года). Тип льготы инвестор должен выбрать на весь срок существования счета.
Во что инвестировать
На ИИС можно купить российские и иностранные акции, облигации и еврооблигации, валюту, фьючерсы и опционы, ETF (биржевой инвестиционный фонд - Ред.). Инвестировать можно как самостоятельно, так и через брокера и управляющие компании, выбрав стратегии доверительного управления или структурные продукты. В этом случае активами на ИИС будет распоряжаться профессиональный управляющий. Для новичков, не готовых рисковать, есть консервативные стратегии, построенные на вложениях в облигации.
По данным Московской биржи, 52% активов на ИИС сейчас вложено в акции, 24% - в корпоративные облигации и 21% - в государственный долг.
Какая есть альтернатива
Сегодня на рынке есть комбинированные продукты, позволяющие инвесторам диверсифицировать вложения. Их совместно разрабатывают банки и управляющие компании. Например, со 2 декабря этого года заработал вклад "Новогодние мечты" от Московского кредитного банка, который можно открыть в любом отделении кредитной организации. Открытие вклада возможно при условии оформления договора доверительного управления ценными бумагами на ведение индивидуального инвестиционного счета с УК "РЕГИОН Инвестиции".
Как рассказали в банке, вклад открывается только в рублях на 395 дней, ставка составляет 7,7% годовых и зафиксирована на весь срок. Открыть вклад можно с суммой от 50 тысяч рублей, максимальная сумма - 1 миллион рублей. Столько же, сколько и на вклад, нужно внести на ИИС, который должен быть открыт в один день с вкладом.
Выплата процентов производится в конце срока вклада на отдельный счет. Пополнение и частичное изъятие денег с вклада не предусмотрено, а пролонгировать его можно один раз. Ставка по вкладу уменьшается до 5,8% годовых при расторжении договора ИИС. Досрочное расторжение вклада по ставке "До востребования" 0,1% годовых.
- Продукт позволяет комплексно диверсифицировать свои вложения, - пояснили в МКБ. - Комбинированный вклад сочетает в себе повышенную ставку по вкладу, обеспечивает надежность (сумма вклада застрахована АСВ), а часть денежных средств, размещенная на ИИС, позволяет получать доход от вложения средств в ценные бумаги и дополнительный доход от государства в виде налоговых преимуществ.
В такой комбинированный продукт могут вложиться граждане россияне в возрасте от 18 до 65 лет. Причем один клиент может открыть только один договор. Средствами, внесенными на ИИС, управляет УК "РЕГИОН Инвестиции" в соответствии со стратегией "Московский доход плюс". Она позволяет инвесторам получать стабильный доход от купонных выплат по биржевым облигациям МКБ. Помимо бондов банка, средства также вкладываются в государственные облигации РФ, в том числе через инвестиционные паи фондов. Уровень допустимого риска по стратегии оценивается как средний. Она ориентирована на инвесторов, имеющих небольшой опыт вложения в ценные бумаги с уровнем дохода не ниже среднего и имеющих сбережения, размещенные в банковских вкладах.
Эксперты отмечают, что риски по ИИС прежде всего рыночные - любой инвестиционный инструмент, будь то акция или облигация, биржевой фонд, может как расти в цене, так и падать. Все активы на ИИС в ценных бумагах в случае банкротства компании, в которой открыт счет, останутся за владельцем (информация о том, что вы владеете какой-то акцией, хранится не у брокера, а в депозитарии).
Еще один риск - досрочное закрытие ИИС. Если это произойдет ранее, чем через три года, инвестор получит заработанный инвестиционный доход, но с него придется заплатить 13% налога - как и по обычному брокерскому счету.</t>
  </si>
  <si>
    <t>rg.ru</t>
  </si>
  <si>
    <t>https://rg.ru/2019/12/09/vkladchikam-bankov-predlagaiut-investirovat-v-fondovyj-rynok.html</t>
  </si>
  <si>
    <t>182827</t>
  </si>
  <si>
    <t>05.12.2019 10:52</t>
  </si>
  <si>
    <t>Юбилейная, 15 по счету церемония награждения лауреатов премии «Финансовая элита России 2019» пройдет 17 декабря.</t>
  </si>
  <si>
    <t>Аналитическим партнеров объединенной премии финансового рынка выступает агентство «БизнесДром», которое оказывает услуги по подготовке аналитических исследований и обзоров, PR-поддержке, рейтинговому консалтингу, консультированию в процессе сделок M&amp;amp;A, консультированию и подготовке документации по риск-менеджменту, бизнес-планов и стратегий развития банков и финансовых компаний, составляет рэнкинги участников финансового рынка.
Кроме того, агентство «БизнесДром» присваивает оценки уровня потребительского сервиса «Знак качества». Это уникальная унифицированная система оценки качества сервиса на российском финансовом рынке.
Стратегическими рейтинговыми партнерами премии выступают рейтинговое агентство «Эксперт РА» и аналитическая компания «Эксперт Бизнес-решения».
Стоит напомнить, что «Финансовая элита России»&amp;nbsp;является&amp;nbsp;итоговой общественной премией в области финансов, которая ежегодно вручается на протяжении уже 15 лет и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лизинга, факторинга, аудиторских и консалтинговых услуг.
Среди лауреатов разных лет известные и авторитетные компании, банки, финансовые организации, фонды, такие, как ПАО «Сбербанк», АО «Райффайзенбанк», АО «Альфа-банк», ПАО «Почта Банк», ПАО «Совкомбанк», ПАО «Банк “Санкт-Петербург”», банк «ВБРР» (АО), АКБ «Абсолют банк» (ПАО), СПАО «Ингосстрах», Страховой дом ВСК (САО «ВСК»), ООО СК «Сбербанк страхование», ООО «СК «Согласие», ООО «СК «Ингосстрах-Жизнь», ООО «АльфаСтрахование-Жизнь», ООО СК «Сбербанк Страхование жизни», ООО СК «Росгосстрах Жизнь», АО «МетЛайф», ООО «СК «Ренессанс Жизнь», АО «ВТБ Капитал Управление активами», АО «Сбербанк Управление активами», ООО «Управляющая компания «КапиталЪ», Группа компаний «Регион», АО УК «БКС», ООО УК «Альфа-Капитал», АО «Инвестиционная компания «Финам», АО «НПФ Сбербанка», АО&amp;nbsp;«НПФ Газфонд пенсионные накопления», АО НПФ «ВТБ Пенсионный фонд», АО «Сбербанк Лизинг», ООО «Альфа-Лизинг», АО «Газпромбанк Лизинг», ООО «ВТБ Факторинг, ООО «ГПБ‑факторинг», MoneyMan, ООО МФК «Вэббанкир» и многие другие.
Профессиональная премия «Финансовая элита России» сопровождается широкой информационной кампанией в ведущих деловых печатных и интернет-СМИ, а также в цитируемых изданиях финансового сектора.
Отправить заявку на участие можно на официальном сайте премии через форму: http://finelita.ru/uchastie.php
&amp;nbsp;</t>
  </si>
  <si>
    <t>https://fingazeta.ru/news/brand_voice/459361/</t>
  </si>
  <si>
    <t>05.12.2019 00:00</t>
  </si>
  <si>
    <t>6    Оргкомитет Премии &amp;laquo;Финансовая Элита России 2019&amp;raquo; сообщает о том, что определен список компаний финансового сектора &amp;ndash; номинантов на Премию, которые могут претендовать на получение наград в номинациях &amp;laquo;Гран-при&amp;raquo;, &amp;laquo;Надежность&amp;raquo; и &amp;laquo;Динамика развития&amp;raquo; в различных подгруппах, в которых ежегодно вручается Премия. Среди подгрупп: &amp;laquo;Банки&amp;raquo;, &amp;laquo;Страховые компании&amp;raquo;, &amp;laquo;Страхование жизни&amp;raquo;, &amp;laquo;Управляющие компании&amp;raquo;, &amp;laquo;Инвестиционные и брокерские компании&amp;raquo;, &amp;laquo;Лизинговые компании&amp;raquo;, &amp;laquo;Факторинговые компании&amp;raquo;, &amp;laquo;МФО&amp;raquo;, &amp;laquo;Аудиторские компании&amp;raquo;, &amp;laquo;Оценочные компании&amp;raquo;, &amp;laquo;Узкоспециализированные компании&amp;raquo; и др. Шорт-лист сформирован на основе аналитических данных стратегических рейтинговых партнеров премии &amp;ndash; ведущего рейтингового агентства России&amp;nbsp;&amp;laquo;Эксперт РА&amp;raquo; и аналитической компании &amp;laquo;Эксперт Бизнес-решения&amp;raquo;.
Претендентами на получение звания лауреата Премии в номинациях &amp;laquo;Гран-при&amp;raquo;, &amp;laquo;Надежность&amp;raquo;, &amp;laquo;Динамика развития&amp;raquo;, а также в специальных и индивидуальных номинациях могут стать не только компании, заявленные в шорт-листе, но и организации, отмеченные членами Экспертного и Попечительского Советов Премии; персоны, имеющие авторитет на финансовом рынке, а также значимые достижения в отрасли; обладатели наивысших рейтингов надёжности и лидеры отраслевых рэнкингов; компании, отправившие официальную заявку на участие в Премии и получившие положительную оценку в Экспертном Совете Премии.
Список банков, компаний, фондов, вошедших в шорт-лист, не является финальным перечнем победителей, т.к. представляет собой выборку организаций, которые в том числе могут претендовать на получение наград в различных номинациях по мнению Оргкомитета Премии.
Официальное подведение итогов, награждение лауреатов и объявление полученных ими наград XV Премии &amp;laquo;Финансовая элита России&amp;raquo; состоится 17 декабря в Москве. Аналитический партнер Премии Агентство БизнесДром.
В 2019 году в шорт-лист Премии в номинациях &amp;laquo;Гран-при&amp;raquo;, &amp;laquo;Надежность&amp;raquo;, &amp;laquo;Динамика развития&amp;raquo; году вошли десятки банков, компаний, фондов, имеющие многолетний опыт работы в различных сегментах финансового сектора экономики России.
В шорт-листе 2019 года в подгруппе &amp;laquo;Банки&amp;raquo;: АО ЮниКредит Банк, ПАО РОСБАНК, ПАО Банк &amp;laquo;ФК Открытие&amp;raquo;, ПАО Сбербанк, АО &amp;laquo;Россельхозбанк&amp;raquo;, ПАО &amp;laquo;Совкомбанк&amp;raquo;, АО &amp;laquo;Тинькофф Банк&amp;raquo;, &amp;laquo;СДМ-Банк&amp;raquo; (ПАО), ПАО &amp;laquo;САРОВБИЗНЕСБАНК&amp;raquo;, ПАО &amp;laquo;АК БАРС&amp;raquo; БАНК и др.
В шорт-листе 2019 года в подгруппе &amp;laquo;Страхование&amp;raquo;: АО СК &amp;laquo;Альянс&amp;raquo;, АО &amp;laquo;ГСК &amp;laquo;Югория, САО &amp;laquo;ВСК&amp;raquo;, СПАО &amp;laquo;РЕСО-Гарантия&amp;raquo;, ООО &amp;laquo;Абсолют Страхование&amp;raquo;, АО &amp;laquo;СОГАЗ&amp;raquo;, ООО СК &amp;laquo;УРАЛСИБ СТРАХОВАНИЕ&amp;raquo;, АО СК &amp;laquo;РСХБ-Страхование&amp;raquo;, ООО &amp;laquo;СК &amp;laquo;СОГЛАСИЕ&amp;raquo;, ООО Страховая Компания &amp;laquo;Гелиос&amp;raquo; и др.
В шорт-листе 2019 года в подгруппе &amp;laquo;Страхование жизни&amp;raquo;: ООО СК &amp;laquo;Райффайзен Лайф&amp;raquo;, ООО &amp;laquo;СК &amp;laquo;Ингосстрах-Жизнь&amp;raquo;, &amp;laquo;АльфаСтрахование-Жизнь&amp;raquo;, ООО СК &amp;laquo;Сбербанк страхование жизни&amp;raquo;, АО &amp;laquo;МетЛайф&amp;raquo;, ООО &amp;laquo;ППФ Страхование жизни&amp;raquo;, ООО СК &amp;laquo;Росгосстрах Жизнь&amp;raquo;, ООО &amp;laquo;СК СОГАЗ-ЖИЗНЬ&amp;raquo;, ООО &amp;laquo;СК &amp;laquo;Ренессанс Жизнь&amp;raquo;, ООО &amp;laquo;Страховая компания &amp;laquo;СиВ Лайф&amp;raquo;, АО &amp;laquo;УРАЛСИБ Жизнь&amp;raquo; и др.
В шорт-листе 2019 года в подгруппе &amp;laquo;Управляющие, Инвестиционные и брокерские компании&amp;raquo;: Акционерное общество &amp;laquo;РЕГИОН Эссет Менеджмент&amp;raquo;, УК &amp;laquo;Открытие&amp;raquo;, Акционерное общество &amp;laquo;Сбербанк Управление Активами&amp;raquo;, ООО &amp;laquo;РЕГИОН Траст&amp;raquo;, Национальная управляющая компания, ТКБ Инвестмент Партнерс (АО), АО &amp;laquo;ГПБ &amp;ndash; УА&amp;raquo;, АО ВТБ Капитал Управление активами, ООО УК &amp;laquo;Альфа-Капитал&amp;raquo;, УК &amp;laquo;Система Капитал&amp;raquo;, АО УК &amp;laquo;БКС&amp;raquo;, АО &amp;laquo;Открытие Брокер&amp;raquo;, АО ИК &amp;laquo;ЦЕРИХ Кэпитал Менеджмент&amp;raquo;, ООО &amp;laquo;БК РЕГИОН&amp;raquo;, АО &amp;laquo;ИК &amp;laquo;Ай Ти Инвест&amp;raquo;, АО &amp;laquo;Инвестиционная компания &amp;laquo;ФИНАМ&amp;raquo;, ООО &amp;laquo;ИК ВЕЛЕС Капитал&amp;raquo;, ООО &amp;laquo;АТОН&amp;raquo; и др.
В шорт-листе 2019 года в подгруппе &amp;laquo;Негосударственные Пенсионные Фонды: НПФ ВТБ Пенсионный фонд, АО &amp;laquo;НПФ Сбербанка&amp;raquo;, АО &amp;laquo;НПФ Эволюция&amp;raquo; (ранее АО &amp;laquo;НПФ &amp;laquo;НЕФТЕГАРАНТ&amp;raquo;), АО &amp;laquo;НПФ ГАЗФОНД пенсионные накопления&amp;raquo;, АО &amp;laquo;НПФ &amp;laquo;Сургутнефтегаз&amp;raquo;, АО &amp;laquo;НПФ &amp;laquo;Социум&amp;raquo;, АО &amp;laquo;Ханты-Мансийский НПФ&amp;raquo;, АО НПФ &amp;laquo;Альянс&amp;raquo;, АО &amp;laquo;НПФ &amp;laquo;Алмазная осень&amp;raquo;, АО НПФ &amp;laquo;УГМК-Перспектива&amp;raquo;, &amp;laquo;Большой пенсионный фонд&amp;raquo;, АО &amp;laquo;НПФ &amp;laquo;Волга-Капитал&amp;raquo;, АО &amp;laquo;Национальный НПФ&amp;raquo; и др.
В шорт-листе 2019 года в подгруппе &amp;laquo;Лизинговые компании&amp;raquo;: ПАО &amp;laquo;ГТЛК&amp;raquo;, АО &amp;laquo;Сбербанк Лизинг&amp;raquo;, ЮниКредит Лизинг, АО ВТБ Лизинг, ООО &amp;laquo;Альфа-Лизинг&amp;raquo;, ООО &amp;laquo;Балтийский лизинг&amp;raquo;, ООО &amp;laquo;РЕСО-Лизинг&amp;raquo;, ПАО &amp;laquo;ТрансФин-М&amp;raquo;, ООО &amp;laquo;ЛокоТех&amp;raquo;, ООО &amp;laquo;Нефтепромлизинг&amp;raquo;, АО &amp;laquo;Росагролизинг&amp;raquo;, CARCADE Лизинг, КОНТРОЛ лизинг, ООО &amp;laquo;СТОУН-XXI&amp;raquo; и др.
В шорт-листе 2019 года в подгруппе &amp;laquo;Факторинговые компании&amp;raquo;: ВТБ Факторинг, ООО &amp;laquo;Сбербанк Факторинг&amp;raquo;, АО &amp;laquo;Альфа-Банк&amp;raquo;, Национальная факторинговая компания, ПАО Банк ЗЕНИТ, ООО &amp;laquo;ГПБ‑факторинг&amp;raquo;, &amp;laquo;Возрождение&amp;raquo; (ПАО) и др.
В шорт-листе 2019 года в подгруппе &amp;laquo;Микрофинансовые организации&amp;raquo;: МигКредит, Moneyman, ООО МФК &amp;laquo;Займер&amp;raquo;, Компания VIVA Деньги, ООО МКК &amp;laquo;Веб-займ&amp;raquo;, АО МФК &amp;laquo;Микро Капитал&amp;raquo;, Zaymigo, До Зарплаты (ДЗП-центр) и др.
В шорт-листе 2019 года в подгруппе &amp;laquo;Аудиторские компании&amp;raquo;: АО &amp;laquo;БДО Юникон&amp;raquo;, &amp;laquo;АФК-Аудит&amp;raquo;, ООО &amp;laquo;Правовест Аудит&amp;raquo;, Аудиторская Группа &amp;laquo;Капитал&amp;raquo;, ООО &amp;laquo;Нексиа Пачоли&amp;raquo;, ООО &amp;laquo;А.Д.Е. Аудит&amp;raquo;, ООО &amp;laquo;Кроу Русаудит&amp;raquo;,, &amp;laquo;Мазар Аудит&amp;raquo;, &amp;laquo;КСК АУДИТ&amp;raquo; и др.
В шорт-листе 2019 года в подгруппе &amp;laquo;Оценочные компании&amp;raquo;: &amp;laquo;Евроэксперт&amp;raquo;, &amp;laquo;ЭсАрДжи-Консалтинг&amp;raquo;, Первая Оценочная Компания, &amp;laquo;Оценочная компания &amp;laquo;Юрдис&amp;raquo;, ООО &amp;laquo;Терра Докс Инвест&amp;raquo; и др.
В шорт-листе 2019 года в подгруппе &amp;laquo;Специализированные компании&amp;raquo;: АО &amp;laquo;Специализированный депозитарий &amp;laquo;ИНФИНИТУМ&amp;raquo;, ЗАО ВТБ Специализированный депозитарий, ООО &amp;laquo;СДК &amp;laquo;Гарант&amp;raquo;, АО &amp;laquo;ДК РЕГИОН&amp;raquo;, ООО &amp;laquo;РСД&amp;raquo; (Рыночный спецдепозитарий), Фонд содействия кредитованию малого бизнеса Москвы (Московский гарантийный фонд), Фонд содействия кредитованию малого и среднего бизнеса (Санкт-Петербург), Фонд поддержки предпринимательства Югры, Гарантийный фонд Чувашской республики, Московский областной гарантийный фонд содействия кредитованию субъектов малого и среднего предпринимательства и др.
Отраслевым партнером премии выступает&amp;nbsp;Российский Микрофинансовый Центр. Премия проводится при информационной поддержке&amp;nbsp;портала &amp;laquo;Микрофинансирование в России&amp;raquo; и журнала &amp;laquo;Микроfinance+&amp;raquo;.
Подробную информацию об участии в конкурсе можно получить в Оргкомитете Премии. sec@finelita.ru press@finelita.ru www.finelita.ru (495) 508 0240
О Премии&amp;nbsp;&amp;laquo;Финансовая элита России&amp;raquo;
Объединенная итоговая премия в области финансов &amp;laquo;Финансовая элита России&amp;raquo;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лизинга, факторинга, МФО, аудиторских и консалтинговых услуг. Премия вручается ежегодно с 2005 года.</t>
  </si>
  <si>
    <t>http://rusmicrofinance.ru/news/partners/news_5485.html</t>
  </si>
  <si>
    <t>04.12.2019 14:50</t>
  </si>
  <si>
    <t>Аналитическое агентство БизнесДром выступит партнером премии «Финансовая элита России 2019»</t>
  </si>
  <si>
    <t>Агентство БизнесДром выступит аналитическим партнером объединенной премии финансового рынка «Финансовая элита России 2019». 17 декабря 2019 г. состоится 15-я юбилейная церемония награждения лауреатов премии.
Аналитическое агентство «БизнесДром» оказывает услуги по подготовке аналитических исследований и обзоров, PR-поддержке, рейтинговому консалтингу, консультированию в процессе сделок M&amp;A, консультированию и подготовке документации по риск-менеджменту, бизнес-планов и стратегий развития банков и финансовых компаний, составляет рэнкинги участников финансового рынка. Агентство БизнесДром присваивает оценки уровня потребительского сервиса «Знак Качества». Это уникальная унифицированная система оценки качества сервиса на российском финансовом рынке.
Премия «Финансовая элита России» — общественная итоговая премия в области финансов, которая вручается ежегодно на протяжении 15 лет и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лизинга, факторинга, аудиторских и консалтинговых услуг. Стратегические рейтинговые партнеры премии – ведущее рейтинговое агентство России «Эксперт РА» и аналитическая компания «Эксперт Бизнес-решения».
Профессиональная премия «Финансовая элита России» сопровождается широкой информационной кампанией в ведущих деловых печатных и интернет-СМИ, а также в цитируемых изданиях финансового сектора. Количество публикаций о премии по итогам 2018 года составило более 1100, при этом вовлеченность целевой аудитории превысила 15,6 миллионов человек.
Отправить заявку на участие в премии можно на официальном сайте Премии через форму http://finelita.ru/uchastie.php
Среди лауреатов премии разных лет известные и авторитетные компании, банки, финансовые организации, фонды: ПАО Сбербанк, АО «Райффайзенбанк», АО «АЛЬФА-БАНК», ПАО «Почта Банк», ПАО «Совкомбанк», ПАО «Банк «Санкт-Петербург», Банк «ВБРР» (АО), АКБ «Абсолют Банк» (ПАО), СПАО «Ингосстрах», Страховой Дом ВСК (САО «ВСК»), ООО СК «Сбербанк страхование», ООО «СК «СОГЛАСИЕ», ООО «СК «Ингосстрах-Жизнь», ООО «АльфаСтрахование-Жизнь», ООО СК «Сбербанк Страхование жизни», ООО СК «Росгосстрах Жизнь», АО «МетЛайф», ООО «СК «Ренессанс Жизнь», АО ВТБ Капитал Управление активами, АО «Сбербанк Управление Активами», ООО «Управляющая компания «КапиталЪ», Группа компаний «Регион», АО УК «БКС», ООО УК «Альфа-Капитал», АО «Инвестиционная компания «ФИНАМ», АО «НПФ Сбербанка», АО «НПФ ГАЗФОНД пенсионные накопления», АО НПФ ВТБ Пенсионный фонд, АО «Сбербанк Лизинг», ООО «Альфа-Лизинг», АО «Газпромбанк Лизинг», ООО ВТБ ФАКТОРИНГ, ООО «ГПБ‑факторинг», MoneyMan, ООО МФК «ВЭББАНКИР и многие другие.
Подробности и детали участия в конкурсе уточняйте в Оргкомитете Премии.
Пресс-служба Оргкомитета Премии: press@finelita.ru  (495) 508-0240; 8-968-905-8811</t>
  </si>
  <si>
    <t>http://www.asn-news.ru/press_release/32291</t>
  </si>
  <si>
    <t>04.12.2019 14:49</t>
  </si>
  <si>
    <t>Продолжается регистрация участников XV юбилейной премии «Финансовая элита России 2019»</t>
  </si>
  <si>
    <t>Оргкомитет премии продолжает прием заявок от компаний и банков на участие в одной из старейших премий финансового рынка «Финансовая элита России 2019». В этом году состоится пятнадцатая юбилейная церемония награждения лауреатов премии. К участию в конкурсе традиционно приглашаются компании из таких секторов как: банковское дело, страхование, страхование жизни, управляющие, инвестиционные и брокерские компании, негосударственные пенсионные фонды, лизинговые компании, факторинговые компании, компании рынка Forex, микрофинансовые организации, специализированные депозитарии, оценочные и аудиторские компании и др.
Церемония награждения лауреатов пройдет в декабре этого года в Москве.
Вручение премии в каждой подгруппе состоится в основных номинациях: «Гран-при: компания года», «Надёжность», «Динамика развития» и в номинациях по сферам деятельности. Также будут вручены специальные награды. Кроме того, из года в год в рамках премии престижную награду получают персоны, имеющие авторитет и достижения в деловом сообществе.
Отправить заявку на регистрацию в конкурсе можно на официальном сайте Премии через форму http://finelita.ru/uchastie.php
Церемония вручения премии «Финансовая элита России» по традиции станет одним из самых ожидаемых, статусных и значимых светских событий на российском финансовом рынке. Экспертный совет премии опирается в своей работе на рейтинги и рэнкинги стратегических рейтинговых партнеров премии – ведущего рейтингового агентства России «Эксперт РА» и аналитической компании «Эксперт Бизнес-решения», на публичные статистические данные отраслевых ассоциаций финансового рынка, а также Министерства финансов Российской Федерации и Банка России. Активную консультационную и информационную поддержку премии оказывают ведущие общественные профессиональные объединения финансового сектора: Ассоциация банков России, Ассоциация российских банков, Всероссийский союз страховщиков, Российский Микрофинансовый Центр (РМЦ), СРО  «МиР», Ассоциация форекс-дилеров (АФД), Ассоциация Развития Финансовой Грамотности. Аналитический партнер премии Агентство БизнесДром.
В Попечительский и Экспертный советы премии «Финансовая элита Россия» входят представители государственных структур и профессиональных объединений финансового сектора, обладающие безупречной деловой репутацией и непререкаемым авторитетом в отрасли, внесшие весомый вклад в становление и развитие финансового рынка России.
Среди лауреатов премии разных лет известные и авторитетные компании, банки, финансовые организации, фонды: ПАО Сбербанк, АО «Райффайзенбанк», АО «АЛЬФА-БАНК», ПАО «Почта Банк», ПАО «Совкомбанк», ПАО «Банк «Санкт-Петербург», Банк «ВБРР» (АО), СПАО «Ингосстрах», Страховой Дом ВСК (САО «ВСК»), ООО СК «Сбербанк страхование», ООО «Абсолют Страхование», ООО «СК «СОГЛАСИЕ», ООО «СК «Ингосстрах-Жизнь», ООО «АльфаСтрахование-Жизнь», ООО СК «Сбербанк Страхование жизни», АО «МетЛайф», АО «Сбербанк Управление Активами», ООО «Управляющая компания «КапиталЪ», Группа компаний «Регион», АО УК «БКС», ООО УК «Альфа-Капитал», ООО ИК «Фридом Финанс», АО «НПФ Сбербанка», АО «НПФ ГАЗФОНД пенсионные накопления», АО НПФ ВТБ Пенсионный фонд, АО «Сбербанк Лизинг», ООО «Альфа-Лизинг», АО «Газпромбанк Лизинг», ООО «ГПБ‑факторинг», ООО «ЮниФактор», ООО ВТБ Форекс,», MoneyMan, ООО МФК «ВЭББАНКИР и многие другие.
Ежегодная профессиональная премия «Финансовая элита России» сопровождается широкой информационной кампанией в ведущих деловых печатных и интернет-СМИ, а также в изданиях финансового сектора. Количество публикаций о премии по итогам 2018 года составило более 1100, при этом вовлеченность целевой аудитории превысила 15,6 миллионов человек.
Подробности и детали участия в конкурсе уточняйте в Оргкомитете Премии.
Пресс-служба Оргкомитета Премии: press@finelita.ru (495) 508-0240; 8-968-905-8811</t>
  </si>
  <si>
    <t>http://www.asn-news.ru/press_release/32290</t>
  </si>
  <si>
    <t>04.12.2019 13:20</t>
  </si>
  <si>
    <t>США vs Китай: перспектива "первой фазы" сделки вновь...</t>
  </si>
  <si>
    <t>Вчерашние торги на мировых площадках завершились в красном после заявлений Дональда Трампа о том, что у него нет никакого дедлайна для завершения первой фазы сделки с Китаем и это вполне можно отсрочить до периода после президентских выборов в 2020 году.
Американский президент вновь заговорил «языком санкций». США могут принять закон, предусматривающий введение новых ограничений в отношении китайских высокопоставленных чиновников в связи с нарушением прав мусульманских меньшинств, что еще больше замедлит процесс сближения позиций.
«Попали под раздачу» и Аргентина с Бразилией, которые, по словам Трампа, целенаправленно поддерживают своих национальных экспортеров стали и алюминия, удерживая укрепление национальных валют. Не осталась в стороне и Франция, которой также грозят пошлины на 2,4 млрд долларов экспорта, после того как был принят закон, ущемляющий интересы крупнейших американских технологических компаний. В итоге европейские индексы отреагировали коррекцией на риск введения новой порции американских тарифов на продуктовые товары из Европы.
По итогам вчерашних торгов российский рынок потерял весьма существенно - индекс МосБиржи (-1,29%), РТС (-1,31%). В среду утром на нефтяном рынке в среду цены повышаются в преддверии встречи ОПЕК+, на которой будет обсуждаться вопрос о продлении ограничений на добычу, а также на фоне снижения запасов углеводородов в США сильнее прогнозов. По данным API запасы упали на 3,7 млн брл, относительно ожидавшегося сокращения на 1,7 млн брл. Растущая нефть поддерживает российский рынок в первой половине торгов, предоставляя возможность частично нивелировать вчерашние потери. Тем не менее, до очередной смены риторики Дональда Трампа, вряд ли появятся новые факторы, способные поддержать российский и мировые рынки.
Валерий Вайсберг, директор аналитического департамента ИК «РЕГИОН»</t>
  </si>
  <si>
    <t>https://investfuture.ru/news/id/ssha-vs-kitay-perspektiva-pervoy-fazy-sdelki-vnov-otdalilas</t>
  </si>
  <si>
    <t>04.12.2019 13:12</t>
  </si>
  <si>
    <t>США vs Китай: перспектива "первой фазы" сделки вновь отдалилась</t>
  </si>
  <si>
    <t>Москва, 4 декабря - "Вести.Экономика". Вчерашние торги на мировых площадках завершились "в красном" после заявлений Дональда Трампа о том, что у него нет никакого дедлайна для завершения первой фазы сделки с Китаем и это вполне можно отсрочить до периода после президентских выборов в 2020 г.
Американский президент вновь заговорил языком санкций. США могут принять закон, предусматривающий введение новых ограничений в отношении китайских высокопоставленных чиновников в связи с нарушением прав мусульманских меньшинств, что еще больше замедлит процесс сближения позиций.
Попали под раздачу и Аргентина с Бразилией, которые, по словам Трампа, целенаправленно поддерживают своих национальных экспортеров стали и алюминия, удерживая укрепление национальных валют. Не осталась в стороне и Франция, которой также грозят пошлины на $2,4 млрд экспорта, после того как был принят закон, ущемляющий интересы крупнейших американских технологических компаний. В итоге европейские индексы отреагировали коррекцией на риск введения новой порции американских тарифов на продуктовые товары из Европы.
По итогам вчерашних торгов российский рынок потерял весьма существенно: индекс Мосбиржи (-1,29%), РТС (-1,31%). В среду утром на нефтяном рынке в среду цены повышаются в преддверии встречи ОПЕК+, на которой будет обсуждаться вопрос о продлении ограничений на добычу, а также на фоне снижения запасов углеводородов в США сильнее прогнозов. По данным API, запасы упали на 3,7 млн барр., относительно ожидавшегося сокращения на 1,7 млн барр. Растущая нефть поддерживает российский рынок в первой половине торгов, предоставляя возможность частично нивелировать вчерашние потери. Тем не менее до очередной смены риторики Дональда Трампа вряд ли появятся новые факторы, способные поддержать российский и мировые рынки.
Валерий Вайсберг, директор аналитического департамента ИК "Регион"</t>
  </si>
  <si>
    <t>https://www.vestifinance.ru/articles/129335</t>
  </si>
  <si>
    <t>04.12.2019 11:18</t>
  </si>
  <si>
    <t>Состоялся первый официальный визит делегации Амурской области в Японию</t>
  </si>
  <si>
    <t>Фото: amur.net              Возглавил делегацию губернатор области Василий Орлов  Посол РФ в Японии Михаил Галузин: «Я уверен, у Амурской области есть хорошие перспективы для выстраивания взаимовыгодных связей с партнёрами Японии».
В рамках визита Российская сторона презентовала инвестиционный, экспортный, туристический и сельскохозяйственный потенциалы Приамурья.
В составе амурской делегации были ведущие сельхозпредприятия региона, предприятия лесной и деревообрабатывающей промышленности, банки, компании, реализующие крупные инвестпроекты. Визит организован Правительством области и региональным Центром поддержки экспорта для представителей японского бизнеса, заинтересованных в развитии взаимовыгодного торгово-экономического сотрудничества между странами.
Партнёром мероприятия стало Агентство Дальнего Востока по привлечению инвестиций и поддержки экспорта, которое имеет постоянного представителя в Токио, а также Амурское отделение Общества «Россия-Япония».
В мероприятии по презентации потенциала Приамурья приняли участие посол РФ в Японии Михаил Галузин, представители власти, деловых и экспертных кругов, журналисты.
«По итогам российско-японского саммита в конце июня в Осаке было объявлено о проведении в 2020-2021 годах Года российско-японских межрегиональных и побратимских обменов. Хотелось бы надеяться, что данная инициатива (презентация Амурской области) позволит скрепить динамику двусторонней кооперации, в том числе по межрегиональной линии. Потенциал взаимовыгодных связей, кооперации, которая давала бы дальнейшие стимулы для развития дальнейших российско-японских отношений, очень велик. В рамках года российско-японских межрегиональных и побратимских обменов, надеюсь, Амурская область сыграет важную роль. Мы чувствуем очень серьёзный интерес японских регионов к развитию связей с партнёрами в России. Я уверен, у Амурской области есть хорошие перспективы для выстраивания взаимовыгодных связей с партнёрами Японии», – отметил посол РФ в Японии Михаил Галузин.         
«Мы впервые проводим подобное мероприятие в Японии. Наша цель – не только рассказать столь представительной аудитории о нашем регионе, но и представить конкретные предложения о двустороннем сотрудничестве в торговле, сельском хозяйстве, туризме, медицине, культуре и других сферах. Именно поэтому основная часть нашей делегации – это представители бизнеса. Убеждён, для налаживания сотрудничества Амурской области и Японии сейчас есть очень много возможностей и предпосылок. Благодаря усилиям руководителей наших стран – Президента Российской Федерации Владимира Владимировича Путина и Премьер-министра Японии господина Синдзо Абэ - динамика двусторонних связей последовательно нарастает. В настоящее время взаимодействие развивается практически во всех областях. Мы возлагаем большие надежды на мероприятие года – российско-японских межрегиональных и побратимских обменов, проведение которого запланировано в 2020-2021 годах. Мы очень хотим развивать дружеские и экономические связи с Японией. Мы видим перспективы в таком сотрудничестве», – прокомментировал губернатор Василий Орлов.
Амурская делегация работала в Японии несколько дней. Сначала состоялась презентация потенциала региона, после которой прошли B2B встречи, где амурские предприятия могли непосредственно пообщаться с партнёрами из Японии. Обсудили перспективы наращивания двустороннего сотрудничества в самых разнообразных сферах: энергетическом и газохимическом комплексах; сельском хозяйстве и поставках сельхозпродукции; развитие двусторонних контактов и обменов в гуманитарной сфере (культура, спорт, образование и др.), туризме и медицине; установление дружественных контактов между Амурской областью и префектурой Хоккайдо.
«Мы привезли показать наши основные проекты, которые мы реализуем на территории Амурской области – прежде всего, это проект канатной дороги. Это международный проект, значимый. Я думаю, он будет интересен не только тем партнёрам, с которыми мы работаем в Китае, но всему мировому сообществу, потому что это первая в мире трансграничная канатная дорогая. Ещё мы хотим показать наш проект таможенно-логистического терминала, и третий проект – это гостиница, который будет реализовываться на территории Золотой мили», – рассказала вице-президент ГК Регион Валерия Репкова.
Большой интерес японская сторона проявляли к сое, продуктам её переработке, к мёду и продукции пчеловодства.
После официальной части прошёл торжественный приём в посольстве России в Японии. К слову, на этом мероприятии выступил знаменитый амурский коллектив хор «Возрождение». Хористы представили русскую, национальную культуру, а также исполнили японские песни. Как отметил глава Приамурья, в основе экономического сотрудничества должно быть сотрудничество в культурной и гуманитарной сфере.
Также представители делегации побывали на о. Хоккайдо.
«Хоккайдо – агропромышленный регион Японии, для нас это главный партнёр. Мы рассчитываем, что наша продукция будет востребована на японском рынке. Есть принципиальное решение с министерством сельского хозяйства Российской Федерации о субсидировании затрат на доставку нашей продукции до портов. Считаем, что наша продукция будет конкурентно способна», – сказал Василий Орлов.
Надо сказать, что у Приамурья уже есть успешный опыт – в страну восходящего солнца поставляются опытные партии соевого шрота амурской компанией ООО «Соя АНК».
«Уже есть несколько контрактов, которые мы заключили с японцами. Мы можем предложить больше, но пока у нас опытные партии небольшие – в месяц 120-150 тонн соевого шрота без ГМО. У японцев очень высокие требования, как партнёров, так и к самой продукции. Если заключили с ними контракт, можно быть уверенными, что это долгосрочное сотрудничество», – сказал генеральный директор ООО «Соя АНК» Павел Инюточкин.
Амурская делегация на о. Хоккайдо посетила животноводческий комплекс OakLeaf (Оуклиф), компанию по производству кормов Taisei (Тайсейсирё), к слову, покупателя шрота из Амурской области, сельскохозяйственный кооператив Нэмуро и Обихиро.
«В рамках официального визита решали несколько задач. В первую очередь продвижение и установление контактов. Приехали крупнейшие амурские производители и инвесторы. Помимо презентации, мы организовали точечные B2B контакты. С японской стороны откликнулось более 35 крупнейших компаний. Такие как "Сумитомо Корпорэйшн", "Соджис", "Марубени", "Мицуи", "Хоккайдо Корпорейшн", "Ирекс" и др. Все они мировые гиганты, многие имеют филиалы по всему миру. Их представители встретились с нашим бизнесом», – рассказал директор АНО «Агентство Амурской области по привлечению инвестиций» Павел Пузанов.   Источник:   Правительство Амурской области   Источник изображения:   Правительство Амурской области</t>
  </si>
  <si>
    <t>https://blagoveshensk.bezformata.com/listnews/delegatcii-amurskoj-oblasti-v-yaponiyu/79800749/</t>
  </si>
  <si>
    <t>04.12.2019 10:35</t>
  </si>
  <si>
    <t>БК «РЕГИОН» успешно разместила биржевые облигации ПАО «МОСКОВСКИЙ КРЕДИТНЫЙ БАНК» серии 001P-02</t>
  </si>
  <si>
    <t>Брокерская компания «РЕГИОН», входящая в один из крупнейших в России частных инвестиционных холдингов – Группу компаний «РЕГИОН», сообщает, что 3 декабря 2019 года на Московской Бирже успешно завершены расчеты в рамках размещения двухлетних биржевых облигаций Публичного акционерного общества «МОСКОВСКИЙ КРЕДИТНЫЙ БАНК» (А(RU)/ruА/ВВ-/Ba3/BB (прогноз – «Стабильный») от АКРА/Эксперт РА/ S&amp;P/Moody’s/ Fitch) серии 001P-02 объемом 7 млрд рублей.
Книга заявок инвесторов была открыта 21 ноября  2019 года. Спрос на облигации превысил 12 млрд руб., что позволило эмитенту увеличить предлагаемый объем выпуска с 5 до 7 млрд руб. по номинальной стоимости. В ходе формирования книги было подано более 30 заявок от институциональных инвесторов, среди которых был представлен широкий круг финансовых институтов, включая государственные и частные банки, инвестиционные, управляющие и страховые компании, а также от физических лиц. В ходе сбора заявок индикатив по ставке купона пересматривался в сторону снижения два раза, в итоге купон был установлен на уровне 7,75% годовых, что соответствует нижней границе первоначально маркетируемого диапазона (7,75 – 7,85% годовых). Доходность к погашению составила 7,90% годовых.
Организаторами размещения выступили: ООО «БК РЕГИОН» и ПАО «МОСКОВСКИЙ КРЕДИТНЫЙ БАНК».</t>
  </si>
  <si>
    <t>https://iis24.ru/region-razmestila-obligacii-mkb-001p-02/</t>
  </si>
  <si>
    <t>04.12.2019 10:15</t>
  </si>
  <si>
    <t>По итогам 9 месяцев 2019 года Российские брокеры получили чистую прибыль в размере 12,67 млрд руб</t>
  </si>
  <si>
    <t>Итоги января-сентября на первый взгляд выглядят успешными для крупнейших российских брокеров — их консолидированная чистая прибыль выросла в 13 раз, почти до 13 млрд руб. Однако результаты очень неоднородны, половина компаний либо получила убытки, либо существенно снизила чистую прибыль. Большинство объясняют это переоценкой активов портфелей, а не снижением рентабельности именно брокерской деятельности и ждут роста доходов в последнем квартале года.
Крупнейшие российские брокеры по итогам девяти месяцев 2019 года получили чистую прибыль в размере 12,67 млрд руб., что в 13 раз выше прошлогоднего показателя. Рассмотрены финансовые данные 20 крупнейших брокерских компаний (не банков) по выручке от профильной деятельности, превышающей 200 млн руб. Ряд компаний — «Открытие брокер», БК «Регион», БКС, «Сбербанк КИБ» — получили прибыль в размере 2–3 млрд руб. БКС получил хорошую прибыль, даже несмотря на неудачный трейдинг. «ВТБ Капитал» и «ВТБ Капитал брокер» вместе получили 2 млрд руб. чистой прибыли, при этом у «ВТБ Капитала» за аналогичный период был убыток 437 млн руб. Представитель ВТБ отказался комментировать, как разделен брокерский бизнес между этими компаниями, но объяснил убыток «ВТБ Капитала» в прошлом году снижением стоимости портфеля ценных бумаг, то есть убытки 2018 года не связаны с брокерской деятельностью.
При этом «Открытие брокер» и «Сбербанк КИБ» за аналогичный период прошлого года получили убытки — 2,6 млрд руб. и 2,34 млрд руб. соответственно. Убыток «Открытие брокер» в прошлом году связан с учетом создания резервов по «делу Кузьминых». По словам врио гендиректора «Открытие брокер» Владимира Крекотеня, тогда без учета нестандартных факторов чистая прибыль бы составила 530 млн руб. В текущем году во всех судебных инстанциях по этому делу компания выиграла, в связи с чем резервы в сумме 1,9 млрд руб. были распущены. Таким образом, говорит господин Крекотень, без учета данных факторов прибыль «Открытие брокер» по итогам девяти месяцев 2019 года составила бы 1,1 млрд руб. Этот двукратный рост он объяснил результатом значительной активизации продаж брокерских услуг. Представитель Сбербанка не пояснил, каким образом «Сбербанк КИБ» за год вышел из убытков до прибыли, но подчеркнул, что основной объем брокерского бизнеса сосредоточен в ПАО «Сбербанк».
Самые крупные убытки зафиксировали компании «Финам» и «Дженерал Инвест», хотя за аналогичный период прошлого года у них была чистая прибыль. Президент «Финама» Владислав Кочетков говорит, что убыток компании носит формальный характер. На балансе брокера исторически находился большой объем паев ЗПИФ «Финам — Информационные технологии», который сейчас находится в процессе планового прекращения, что ведет к снижению стоимости паев и «бумажному» убытку. Кроме того, отметил господин Кочетков, определенное давление на валовые показатели оказывает снижение ключевой ставки, что повлияло на стоимость маржинального кредитования. Представитель «Дженерал Инвест» объяснил убыток в компании переоценкой ценных бумаг в собственном портфеле в связи с изменением методики, а также переоценкой активов, номинированных в валюте (за указанный период рубль укрепился к доллару более чем на 7%, к евро — более чем на 11%).Финансовые показатели основных брокеров за 9 мес. 2019 года
Существенное падение показателя чистой прибыли зафиксировано у «Ренессанс брокера», «Алор+», «Ситигруп Глобал Маркетс» и «КИТ Финанс». Представитель «Ренессанс Капитала» сообщил, что финансовые показатели «Ренессанс брокера» не отражают полных финансовых результатов направления брокерского бизнеса «Ренессанс Капитала». По прогнозам компании, совокупная прибыль от брокерского бизнеса за 2019 год останется на уровне 2018 года. Гендиректор «Алор+» Александр Калин объяснил снижение прибыли переоценкой портфеля ценных бумаг, операционная деятельность компании прибыльная и находится на том же уровне, что и в прошлом году. В «Ситигруп Глобал Маркетс» и «КИТ Финанс» отказались от комментариев. Акционером «КИТ Финанс» в ноябре снова стал НПФ «Благосостояние», который намерен вложить в капитал брокера от 1,5 млрд руб.
Источник: https://www.kommersant.ru/doc/4178904
Чтобы выбрать брокера для ИИС и получить вычет уже в следующем году, осталось меньше месяца!</t>
  </si>
  <si>
    <t>https://iis24.ru/po-itogam-9-mes-2019-brokeri-poluchili-pribil-12-7-mlrd-rub/</t>
  </si>
  <si>
    <t>04.12.2019 09:12</t>
  </si>
  <si>
    <t>Возглавил делегацию губернатор области Василий Орлов                Посол РФ в Японии Михаил Галузин: «Я уверен, у Амурской области есть хорошие перспективы для выстраивания взаимовыгодных связей с партнёрами Японии».
В рамках визита Российская сторона презентовала инвестиционный, экспортный, туристический и сельскохозяйственный потенциалы Приамурья.
В составе амурской делегации были ведущие сельхозпредприятия региона, предприятия лесной и деревообрабатывающей промышленности, банки, компании, реализующие крупные инвестпроекты. Визит организован Правительством области и региональным Центром поддержки экспорта для представителей японского бизнеса, заинтересованных в развитии взаимовыгодного торгово-экономического сотрудничества между странами.
Партнёром мероприятия стало Агентство Дальнего Востока по привлечению инвестиций и поддержки экспорта, которое имеет постоянного представителя в Токио, а также Амурское отделение Общества «Россия-Япония».
В мероприятии по презентации потенциала Приамурья приняли участие посол РФ в Японии Михаил Галузин, представители власти, деловых и экспертных кругов, журналисты.
«По итогам российско-японского саммита в конце июня в Осаке было объявлено о проведении в 2020-2021 годах Года российско-японских межрегиональных и побратимских обменов. Хотелось бы надеяться, что данная инициатива (презентация Амурской области) позволит скрепить динамику двусторонней кооперации, в том числе по межрегиональной линии. Потенциал взаимовыгодных связей, кооперации, которая давала бы дальнейшие стимулы для развития дальнейших российско-японских отношений, очень велик. В рамках года российско-японских межрегиональных и побратимских обменов, надеюсь, Амурская область сыграет важную роль. Мы чувствуем очень серьёзный интерес японских регионов к развитию связей с партнёрами в России. Я уверен, у Амурской области есть хорошие перспективы для выстраивания взаимовыгодных связей с партнёрами Японии», – отметил посол РФ в Японии Михаил Галузин.
«Мы впервые проводим подобное мероприятие в Японии. Наша цель – не только рассказать столь представительной аудитории о нашем регионе, но и представить конкретные предложения о двустороннем сотрудничестве в торговле, сельском хозяйстве, туризме, медицине, культуре и других сферах. Именно поэтому основная часть нашей делегации – это представители бизнеса. Убеждён, для налаживания сотрудничества Амурской области и Японии сейчас есть очень много возможностей и предпосылок. Благодаря усилиям руководителей наших стран – Президента Российской Федерации Владимира Владимировича Путина и Премьер-министра Японии господина Синдзо Абэ - динамика двусторонних связей последовательно нарастает. В настоящее время взаимодействие развивается практически во всех областях. Мы возлагаем большие надежды на мероприятие года – российско-японских межрегиональных и побратимских обменов, проведение которого запланировано в 2020-2021 годах. Мы очень хотим развивать дружеские и экономические связи с Японией. Мы видим перспективы в таком сотрудничестве», – прокомментировал губернатор Василий Орлов.
Амурская делегация работала в Японии несколько дней. Сначала состоялась презентация потенциала региона, после которой прошли B2B встречи, где амурские предприятия могли непосредственно пообщаться с партнёрами из Японии. Обсудили перспективы наращивания двустороннего сотрудничества в самых разнообразных сферах: энергетическом и газохимическом комплексах; сельском хозяйстве и поставках сельхозпродукции; развитие двусторонних контактов и обменов в гуманитарной сфере (культура, спорт, образование и др.), туризме и медицине; установление дружественных контактов между Амурской областью и префектурой Хоккайдо.
«Мы привезли показать наши основные проекты, которые мы реализуем на территории Амурской области – прежде всего, это проект канатной дороги. Это международный проект, значимый. Я думаю, он будет интересен не только тем партнёрам, с которыми мы работаем в Китае, но всему мировому сообществу, потому что это первая в мире трансграничная канатная дорогая. Ещё мы хотим показать наш проект таможенно-логистического терминала, и третий проект – это гостиница, который будет реализовываться на территории Золотой мили», – рассказала вице-президент ГК Регион Валерия Репкова.
Большой интерес японская сторона проявляли к сое, продуктам её переработке, к мёду и продукции пчеловодства.
После официальной части прошёл торжественный приём в посольстве России в Японии. К слову, на этом мероприятии выступил знаменитый амурский коллектив хор «Возрождение». Хористы представили русскую, национальную культуру, а также исполнили японские песни. Как отметил глава Приамурья, в основе экономического сотрудничества должно быть сотрудничество в культурной и гуманитарной сфере.
Также представители делегации побывали на о. Хоккайдо.
«Хоккайдо – агропромышленный регион Японии, для нас это главный партнёр. Мы рассчитываем, что наша продукция будет востребована на японском рынке. Есть принципиальное решение с министерством сельского хозяйства Российской Федерации о субсидировании затрат на доставку нашей продукции до портов. Считаем, что наша продукция будет конкурентно способна», – сказал Василий Орлов.
Надо сказать, что у Приамурья уже есть успешный опыт – в страну восходящего солнца поставляются опытные партии соевого шрота амурской компанией ООО «Соя АНК».
«Уже есть несколько контрактов, которые мы заключили с японцами. Мы можем предложить больше, но пока у нас опытные партии небольшие – в месяц 120-150 тонн соевого шрота без ГМО. У японцев очень высокие требования, как партнёров, так и к самой продукции. Если заключили с ними контракт, можно быть уверенными, что это долгосрочное сотрудничество», – сказал генеральный директор ООО «Соя АНК» Павел Инюточкин.
Амурская делегация на о. Хоккайдо посетила животноводческий комплекс OakLeaf (Оуклиф), компанию по производству кормов Taisei (Тайсейсирё), к слову, покупателя шрота из Амурской области, сельскохозяйственный кооператив Нэмуро и Обихиро.
«В рамках официального визита решали несколько задач. В первую очередь продвижение и установление контактов. Приехали крупнейшие амурские производители и инвесторы. Помимо презентации, мы организовали точечные B2B контакты. С японской стороны откликнулось более 35 крупнейших компаний. Такие как "Сумитомо Корпорэйшн", "Соджис", "Марубени", "Мицуи", "Хоккайдо Корпорейшн", "Ирекс" и др. Все они мировые гиганты, многие имеют филиалы по всему миру. Их представители встретились с нашим бизнесом», – рассказал директор АНО «Агентство Амурской области по привлечению инвестиций» Павел Пузанов.</t>
  </si>
  <si>
    <t>amur.net</t>
  </si>
  <si>
    <t>http://amur.net/news/obschestvo/region/sostoyalsya-pervyiy-ofitsialnyiy-vizit-delegatsii-amurskoy-oblasti-v-yaponiyu</t>
  </si>
  <si>
    <t>2201</t>
  </si>
  <si>
    <t>04.12.2019 01:17</t>
  </si>
  <si>
    <t>В архитектурный ансамбль терминала и канатной дороги в Благовещенске могут войти еще два объекта</t>
  </si>
  <si>
    <t>Инвестор канатной дороги - ГК "Регион" - планирует построить в Благовещенске гостиничный и многофункциональный комплексы. Об этом вице-президент компании Валерия Репкова рассказала во время Амурского экономического форума.
"Мы рассматриваем проект гостиничного комплекса и строительства многофункционального комплекса, который должен развиваться на этой территории. Мы заинтересованы, чтобы они были единым архитектурным ансамблем и были синергетически связаны с терминалом и канатной дорогой", - сообщила Валерия Андреевна.
Также вице-президент рассказала об архитектурном конкурсе, который проводили при принятии решения о концепции проекта канатной дороги с терминалом.
"Выбрали две концепции альтернативные, очень разные. Одна - которая была представлена в презентации. А вторая - очень футуристическая. Мы на самом деле очень серьезно думали, чтобы нам остановиться вот на той концепцией, которую разработал известный австрийский архитектор. Почему? Потому что такие яркие архитектурные изюминки они сами по себе являются точкой притяжения туристов, причем не только туристов внутрироссийских - это могут быть и международные туристы.
За такими архитектурными изюминками приезжают люди из других регионов, и из других стран, чтобы просто посмотреть. При этом мы анализировали при принятии решения, насколько такие объекты действительно создают дополнительный туристический поток. И в качестве самого яркого примера мы смотрели на город Бильбао, музей Гуггенхайма (Испания - Прим.ред.) , благодаря ему в разы выросли посещения. До этого он был просто город, а после этого стал еще и точкой туристических маршрутов.
Но рациональный подход (победил - Прим.ред.) На самом деле это всегда сложно в реализации, у нас есть сжатые сроки, мы хотим ввести (объект в эксплуатацию - Прим.ред.) пораньше, чтобы туристы начали раньше пересекать границу удобным способом. Есть строительный риск, об этом тоже нельзя забывать. Поэтому остановились на более консервативном, но, тем не менее, тоже достаточно интересном проекте, который тоже станет яркой изюминкой для города", - рассказала Виктория Репкова.
Как сообщало Амур.инфо, концепцию терминала разработали по проекту одного из ведущих архитектурных бюро мира с офисами в Амстердаме, Шанхае и других крупных городах. Компания имеет большой опыт проектирования канатных дорог. Бюро стало победителем международного конкурса, который по своей инициативе организовал инвестор. В нем участвовало около 40 лучших архитектурных бюро России и мира.
Терминал займет площадь в 21 000 квадратных метров. В строении расположатся предприятия торговли, пункт пропуска, посадочная платформая канатной дороги. Планируется предусмотреть 217 парковочных мест для автомобилей.
19 декабря в Благовещенске состоятся публичные слушания по проекту планировки территории, предназначенной для строительства канатной дороги через Амур между Благовещенском и Хэйхэ. Официальный старт работ по строительству канатной дороги между Россией и Китаем был дан в июле 2019 года.
Канатная дорога протяженностью 973 метра пройдет над рекой Амур и во второй половине 2022 года свяжет города Благовещенск и Хэйхэ. Попасть в соседнюю страну можно будет за 6 минут.</t>
  </si>
  <si>
    <t>news-w.com</t>
  </si>
  <si>
    <t>http://news-w.com/65351-1408/</t>
  </si>
  <si>
    <t>04.12.2019 00:00</t>
  </si>
  <si>
    <t>Облигации уперлись в ставки</t>
  </si>
  <si>
    <t>Российский рынок долговых заимствований начал охлаждаться после рекордных результатов октября. В ноябре корпоративные заемщики привлекли на внутреннем облигационном рынке чуть более 218 млрд руб. против рекордных 396 млрд руб. месяцем ранее. Снижению активности эмитентов способствовали осторожные высказывания ведущих мировых центробанков относительно денежно-кредитной политики, а также стабилизация ставок на внутреннем рынке и реализация большей части спроса на заимствования крупными компаниями.
По предварительным оценкам Cbonds, корпоративные заемщики в ноябре сократили объемы заимствований на внутреннем рынке публичного долга. За месяц они привлекли свыше 218 млрд руб., что на 44% ниже показателя октября. Снизил активность на внутреннем рынке и Минфин. За месяц он разместил ОФЗ на 102 млрд руб., что почти вдвое ниже показателя октября.
Несмотря на резкое падение объемов привлечений, количество размещений сократилось менее значительно. По данным Cbonds, в ноябре было проведено 49 размещений, что всего на 10 размещений меньше показателя октября. В результате средний объем заимствований упал с 6,6 млрд до 4,4 млрд руб. По словам начальника управления анализа рынков «Открытие Брокер» Константина Бушуева, объемы выпусков заметно сократились, так как крупные компании уже привлекли необходимые заимствования. «В октябре проходили масштабные размещения облигаций РЖД, "Газпром нефти", "Транснефти", "Русала", "Полюса", СУЭК, "Норильского никеля", Московской области объемом 15–25 млрд руб. каждое»,— отмечает Константин Бушуев. «В октябре на долговом рынке сформировались благоприятные условия для размещений, что вызвало пик активности эмитентов»,— рассказал вице-президент отдела долгового капитала Альфа-банка Артем Стариков.
В ноябре на рынке произошло небольшое ухудшение конъюнктуры. По словам заместителя руководителя управления рынков долгового капитала «ВТБ Капитала» Алексея Коночкина, в четвертом квартале мировые центральные банки решили взять паузу в смягчении денежно-кредитной политики и оценить, как реализованные меры поддержки повлияли на экономический рост. В частности, в Федеральной резервной системе США после октябрьского понижения ставки на 0,25 процентного пункта, до 1,5–1,75% годовых, намекнули на возможную паузу в смягчении политики.
В таких условиях продолжающееся в течение нескольких месяцев снижение ставок на российском рынке остановилось. «В ноябре на фоне остановки движения ставок по ОФЗ попытка дальнейшего снижения ставок корпоративного долга не удалась, встретив серьезное сопротивление рынка на уровне около 7% годовых для заимствований эмитентов первого-второго эшелонов,— отмечает главный аналитик долговых рынков БК "Регион" Александр Ермак.— В результате и произошел спад активности на первичном рынке корпоративного долга».
В декабре объемы размещения будут на уровне ноября или же выше (количество выпусков в декабре 2017 и 2018 годов превышало аналогичное значение в ноябре), ожидает Артем Стариков. По словам Александра Ермака, о желании разместить свои займы в декабре уже заявили около 30 эмитентов на общую сумму примерно 130 млрд руб. Ключевое значение для рынка будут иметь итоги декабрьского заседание Банка России по вопросам денежно-кредитной политики, а также комментарии по его итогам. «Снижение ключевой ставки на 25 базисных пунктов и сохранение мягкой риторики регулятором может позитивно сказаться на рынке рублевых облигаций и существенно увеличить активность эмитентов и инвесторов до конца текущего года. Сохранение ставки на прежнем уровне и появление в заявлении возможности паузы в снижении ставки в кратко- и среднесрочной перспективах могут существенно охладить рынок и его участников»,— отмечает Александр Ермак. По мнению Алексея Коночкина, существенного оживления рынка и возращения высокой активности эмитентов и инвесторов стоит ждать в начале следующего года.</t>
  </si>
  <si>
    <t>https://finansist-kras.ru/news/analitics/obligatsii-uperlis-v-stavki/</t>
  </si>
  <si>
    <t>Российский рынок долговых заимствований начал охлаждаться после рекордных результатов октября. В ноябре корпоративные заемщики привлекли на внутреннем облигационном рынке чуть более 218 млрд руб. против рекордных 396 млрд руб. месяцем ранее. Снижению активности эмитентов способствовали осторожные высказывания ведущих мировых центробанков относительно денежно-кредитной политики, а также стабилизация ставок на внутреннем рынке и реализация большей части спроса на заимствования крупными компаниями.
По предварительным оценкам Cbonds, корпоративные заемщики в ноябре сократили объемы заимствований на внутреннем рынке публичного долга. За месяц они привлекли свыше 218 млрд руб., что на 44% ниже показателя октября. Снизил активность на внутреннем рынке и Минфин. За месяц он разместил ОФЗ на 102 млрд руб., что почти вдвое ниже показателя октября.
Несмотря на резкое падение объемов привлечений, количество размещений сократилось менее значительно. По данным Cbonds, в ноябре было проведено 49 размещений, что всего на 10 размещений меньше показателя октября. В результате средний объем заимствований упал с 6,6 млрд до 4,4 млрд руб. По словам начальника управления анализа рынков «Открытие Брокер» Константина Бушуева, объемы выпусков заметно сократились, так как крупные компании уже привлекли необходимые заимствования. «В октябре проходили масштабные размещения облигаций РЖД, "Газпром нефти", "Транснефти", "Русала", "Полюса", СУЭК, "Норильского никеля", Московской области объемом 15–25 млрд руб. каждое»,— отмечает Константин Бушуев. «В октябре на долговом рынке сформировались благоприятные условия для размещений, что вызвало пик активности эмитентов»,— рассказал вице-президент отдела долгового капитала Альфа-банка Артем Стариков.
В ноябре на рынке произошло небольшое ухудшение конъюнктуры. По словам заместителя руководителя управления рынков долгового капитала «ВТБ Капитала» Алексея Коночкина, в четвертом квартале мировые центральные банки решили взять паузу в смягчении денежно-кредитной политики и оценить, как реализованные меры поддержки повлияли на экономический рост. В частности, в Федеральной резервной системе США после октябрьского понижения ставки на 0,25 процентного пункта, до 1,5–1,75% годовых, намекнули на возможную паузу в смягчении политики.
В таких условиях продолжающееся в течение нескольких месяцев снижение ставок на российском рынке остановилось. «В ноябре на фоне остановки движения ставок по ОФЗ попытка дальнейшего снижения ставок корпоративного долга не удалась, встретив серьезное сопротивление рынка на уровне около 7% годовых для заимствований эмитентов первого-второго эшелонов,— отмечает главный аналитик долговых рынков БК "Регион" Александр Ермак.— В результате и произошел спад активности на первичном рынке корпоративного долга».
В декабре объемы размещения будут на уровне ноября или же выше (количество выпусков в декабре 2017 и 2018 годов превышало аналогичное значение в ноябре), ожидает Артем Стариков. По словам Александра Ермака, о желании разместить свои займы в декабре уже заявили около 30 эмитентов на общую сумму примерно 130 млрд руб. Ключевое значение для рынка будут иметь итоги декабрьского заседание Банка России по вопросам денежно-кредитной политики, а также комментарии по его итогам. «Снижение ключевой ставки на 25 базисных пунктов и сохранение мягкой риторики регулятором может позитивно сказаться на рынке рублевых облигаций и существенно увеличить активность эмитентов и инвесторов до конца текущего года. Сохранение ставки на прежнем уровне и появление в заявлении возможности паузы в снижении ставки в кратко- и среднесрочной перспективах могут существенно охладить рынок и его участников»,— отмечает Александр Ермак. По мнению Алексея Коночкина, существенного оживления рынка и возращения высокой активности эмитентов и инвесторов стоит ждать в начале следующего года.   Виталий Гайдаев  Источник: Газета &amp;quot;Коммерсантъ&amp;quot; №223 от 04.12.2019</t>
  </si>
  <si>
    <t>https://finansist-kazan.ru/news/analitics/obligatsii-uperlis-v-stavki/</t>
  </si>
  <si>
    <t>Объем заимствований пошел на спадРоссийский рынок долговых заимствований начал охлаждаться после рекордных результатов октября. В ноябре корпоративные заемщики привлекли на внутреннем облигационном рынке чуть более 218 млрд руб. против рекордных 396 млрд руб. месяцем ранее. Снижению активности эмитентов способствовали осторожные высказывания ведущих мировых центробанков относительно денежно-кредитной политики, а также стабилизация ставок на внутреннем рынке и реализация большей части спроса на заимствования крупными компаниями.
По предварительным оценкам Cbonds, корпоративные заемщики в ноябре сократили объемы заимствований на внутреннем рынке публичного долга. За месяц они привлекли свыше 218 млрд руб., что на 44% ниже показателя октября. Снизил активность на внутреннем рынке и Минфин. За месяц он разместил ОФЗ на 102 млрд руб., что почти вдвое ниже показателя октября.
Несмотря на резкое падение объемов привлечений, количество размещений сократилось менее значительно. По данным Cbonds, в ноябре было проведено 49 размещений, что всего на 10 размещений меньше показателя октября. В результате средний объем заимствований упал с 6,6 млрд до 4,4 млрд руб. По словам начальника управления анализа рынков «Открытие Брокер» Константина Бушуева, объемы выпусков заметно сократились, так как крупные компании уже привлекли необходимые заимствования. «В октябре проходили масштабные размещения облигаций РЖД, "Газпром нефти", "Транснефти", "Русала", "Полюса", СУЭК, "Норильского никеля", Московской области объемом 15–25 млрд руб. каждое»,— отмечает Константин Бушуев. «В октябре на долговом рынке сформировались благоприятные условия для размещений, что вызвало пик активности эмитентов»,— рассказал вице-президент отдела долгового капитала Альфа-банка Артем Стариков.
В ноябре на рынке произошло небольшое ухудшение конъюнктуры. По словам заместителя руководителя управления рынков долгового капитала «ВТБ Капитала» Алексея Коночкина, в четвертом квартале мировые центральные банки решили взять паузу в смягчении денежно-кредитной политики и оценить, как реализованные меры поддержки повлияли на экономический рост. В частности, в Федеральной резервной системе США после октябрьского понижения ставки на 0,25 процентного пункта, до 1,5–1,75% годовых, намекнули на возможную паузу в смягчении политики.
В таких условиях продолжающееся в течение нескольких месяцев снижение ставок на российском рынке остановилось. «В ноябре на фоне остановки движения ставок по ОФЗ попытка дальнейшего снижения ставок корпоративного долга не удалась, встретив серьезное сопротивление рынка на уровне около 7% годовых для заимствований эмитентов первого-второго эшелонов,— отмечает главный аналитик долговых рынков БК "Регион" Александр Ермак.— В результате и произошел спад активности на первичном рынке корпоративного долга».
В декабре объемы размещения будут на уровне ноября или же выше (количество выпусков в декабре 2017 и 2018 годов превышало аналогичное значение в ноябре), ожидает Артем Стариков. По словам Александра Ермака, о желании разместить свои займы в декабре уже заявили около 30 эмитентов на общую сумму примерно 130 млрд руб. Ключевое значение для рынка будут иметь итоги декабрьского заседание Банка России по вопросам денежно-кредитной политики, а также комментарии по его итогам. «Снижение ключевой ставки на 25 базисных пунктов и сохранение мягкой риторики регулятором может позитивно сказаться на рынке рублевых облигаций и существенно увеличить активность эмитентов и инвесторов до конца текущего года. Сохранение ставки на прежнем уровне и появление в заявлении возможности паузы в снижении ставки в кратко- и среднесрочной перспективах могут существенно охладить рынок и его участников»,— отмечает Александр Ермак. По мнению Алексея Коночкина, существенного оживления рынка и возращения высокой активности эмитентов и инвесторов стоит ждать в начале следующего года.
Виталий Гайдаев</t>
  </si>
  <si>
    <t>https://www.kommersant.ru/doc/4180415</t>
  </si>
  <si>
    <t>03.12.2019 18:38</t>
  </si>
  <si>
    <t>Московский кредитный банк разместил выпуск облигаций серии 001P-02 на 7 млрд рублей</t>
  </si>
  <si>
    <t>Сегодня Московский кредитный банк завершил размещение облигаций серии 001P-02 в количестве 7 млн штук (100% от номинального объема выпуска), сообщает эмитент.
Объем размещения – 7 млрд рублей. Номинальная стоимость одной облигации – 1 000 рублей. Срок обращения – 2 года (728 дней). Купонный период – 182 дня. Цена размещения – 100% от номинала. Размещение прошло по открытой подписке.
Ставка 1-4 купонов установлена на уровне 7.75% годовых (в расчете на одну бумагу – 38.64 руб.).
Дата начала размещения – 3 декабря.
Организаторами размещения выступают Московский кредитный банк и БК РЕГИОН. Агент по размещению – Московский кредитный банк.
Размещение пройдет на Московской бирже, выпуск соответствует требованиям к включению Первый уровень листинга.
Выпуск удовлетворяет требованиям по инвестированию средств пенсионных накоплений и страховых резервов.</t>
  </si>
  <si>
    <t>http://ru.cbonds.info/news/item/1172061/</t>
  </si>
  <si>
    <t>03.12.2019 18:22</t>
  </si>
  <si>
    <t>МКБ полностью разместил облигации на 7 млрд рублей</t>
  </si>
  <si>
    <t>МКБ полностью разместил облигации на 7 млрд рублей   Московский кредитный банк (МКБ) завершил размещение 2-летних облигаций серии 001P-02 объемом 7 млрд рублей, говорится в сообщении кредитной организации.
Сбор заявок на облигации прошел 21 ноября. Ставка 1-го купона была установлена на уровне 7,75% годовых.
Ставке соответствует доходность к погашению на уровне 7,90% годовых. Купоны полугодовые.
Организаторами размещения выступили МКБ и БК "Регион".
В предыдущий раз МКБ выходил на публичный долговой рынок в октябре. Он разместил выпуск 3-летних облигаций серии 001Р-01 объемом 5 млрд рублей по ставке 8,35% годовых. После этого в конце октября банк доразместил выпуск еще на 5 млрд рублей по цене 100,9% от номинала.
В настоящее время в обращении находятся 8 выпусков биржевых бондов банка на 15,1 млрд рублей и выпуск классических облигаций на 5 млрд рублей.
МКБ по итогам третьего квартала 2019 года занимает 6-е место по размеру активов в рэнкинге "Интерфакс-100", подготовленном "Интерфакс-ЦЭА".</t>
  </si>
  <si>
    <t>https://ru.investing.com/news/economy/article-1933482</t>
  </si>
  <si>
    <t>03.12.2019 18:12</t>
  </si>
  <si>
    <t>МКБ разместил биржевые облигации на 7 млрд рублей</t>
  </si>
  <si>
    <t>"МОСКОВСКИЙ КРЕДИТНЫЙ БАНК" разместил биржевые облигации на&amp;nbsp;7 млрд. рублей по номинальной стоимости, говорится в сообщении компании.
Банк&amp;nbsp;реализовал по открытой подписке&amp;nbsp;7 млн. облигаций серии 001P-02 номинальной стоимостью 1000 рублей каждая. Срок обращения бумаг - 2 года, оферта не выставлена.
Ставка&amp;nbsp;полугодового купона на весь срок обращения бумаг установлена по итогам сбора заявок в размере 7,75% годовых.&amp;nbsp;Первоначально индикативная ставка 1-го купона была объявлена в диапазоне 7,75-7,85% годовых. Первоначальный индикативный объем сделки составлял не менее 5 млрд. рублей.
"Учитывая повышенный инвесторский спрос, который превысил 12 млрд рублей, было принято решение об увеличении объема размещения с 5 млрд. рублей до 7 млрд. рублей. В ходе формирования книги было подано более 30 заявок от широкого круга инвесторов, в числе которых банки, инвестиционные, управляющие и страховые компании, а также физические лица", - говорится в пресс-релизе банка.
Организаторы размещения: БК РЕГИОН, МОСКОВСКИЙ КРЕДИТНЫЙ БАНК. Агент по размещению - МОСКОВСКИЙ КРЕДИТНЫЙ БАНК.
Облигации выпуска размещены в рамках программы биржевых облигаций серии 001P объемом 200 млрд. рублей включительно&amp;nbsp;или эквивалент этой суммы в иностранной валюте.</t>
  </si>
  <si>
    <t>http://bonds.finam.ru/news/item/mkb-razmestil-birzhevye-obligacii-na-7-mlrd-rubleiy/</t>
  </si>
  <si>
    <t>03.12.2019 18:04</t>
  </si>
  <si>
    <t>Московский кредитный банк (МКБ) завершил размещение 2-летних облигаций серии 001P-02 объемом 7 млрд рублей, говорится в сообщении кредитной организации.  Сбор заявок на облигации прошел 21 ноября. Ставка 1-го купона была установлена на уровне 7,75% годовых.  Ставке соответствует доходность к погашению на уровне 7,90% годовых. Купоны полугодовые.  Организаторами размещения выступили МКБ и БК "Регион".  В предыдущий раз МКБ выходил на публичный долговой рынок в октябре. Он разместил выпуск 3-летних облигаций серии 001Р-01 объемом 5 млрд рублей по ставке 8,35% годовых. После этого в конце октября банк доразместил выпуск еще на 5 млрд рублей по цене 100,9% от номинала.  В настоящее время в обращении находятся 8 выпусков биржевых бондов банка на 15,1 млрд рублей и выпуск классических облигаций на 5 млрд рублей.  МКБ по итогам третьего квартала 2019 года занимает 6-е место по размеру активов в рэнкинге "Интерфакс-100", подготовленном "Интерфакс-ЦЭА".</t>
  </si>
  <si>
    <t>http://www.finmarket.ru/bonds/news/5129016</t>
  </si>
  <si>
    <t>Московский кредитный банк (МКБ) завершил размещение 2-летних облигаций серии 001P-02 объемом 7 млрд рублей, говорится в сообщении кредитной организации.
Сбор заявок на облигации прошел 21 ноября. Ставка 1-го купона была установлена на уровне 7,75% годовых.
Ставке соответствует доходность к погашению на уровне 7,90% годовых. Купоны полугодовые.
Организаторами размещения выступили МКБ и БК "Регион".
В предыдущий раз МКБ выходил на публичный долговой рынок в октябре. Он разместил выпуск 3-летних облигаций серии 001Р-01 объемом 5 млрд рублей по ставке 8,35% годовых. После этого в конце октября банк доразместил выпуск еще на 5 млрд рублей по цене 100,9% от номинала.
В настоящее время в обращении находятся 8 выпусков биржевых бондов банка на 15,1 млрд рублей и выпуск классических облигаций на 5 млрд рублей.
МКБ по итогам третьего квартала 2019 года занимает 6-е место по размеру активов в рэнкинге "Интерфакс-100", подготовленном "Интерфакс-ЦЭА". &amp;nbsp;</t>
  </si>
  <si>
    <t>http://www.rusbonds.ru/nwsinf.asp?id=5129016</t>
  </si>
  <si>
    <t>03.12.2019 16:57</t>
  </si>
  <si>
    <t>Посол РФ в Японии Михаил Галузин: «Я уверен, у Амурской области есть хорошие перспективы для выстраивания взаимовыгодных связей с партнёрами Японии»</t>
  </si>
  <si>
    <t>Состоялся первый&amp;nbsp;официальный&amp;nbsp;визит делегации Амурской области в Японию, в рамках которого&amp;nbsp;презентовали&amp;nbsp;инвестиционный,&amp;nbsp;экспортный,&amp;nbsp;туристический&amp;nbsp;и&amp;nbsp;сельскохозяйственный&amp;nbsp;потенциал Приамурья.&amp;nbsp;Возглавил делегацию губернатор области Василий Орлов.
В&amp;nbsp;составе амурской делегации были&amp;nbsp;ведущие сельхозпредприятия региона, предприятия лесной и деревообрабатывающей промышленности, банки, компании, реализующие крупные инвестпроекты.&amp;nbsp;Визит организован Правительством области и региональным Центром поддержки экспорта для представителей японского бизнеса, заинтересованных в развитии взаимовыгодного торгово-экономического сотрудничества между странами.
Партнёром мероприятия стало Агентство Дальнего Востока по привлечению инвестиций и поддержки экспорта, которое имеет постоянного представителя в Токио, а также Амурское отделение Общества «Россия-Япония».
В мероприятии по презентации потенциала Приамурья приняли участие&amp;nbsp;посол РФ в Японии Михаил Галузин, представители&amp;nbsp;власти,&amp;nbsp;деловых и экспертных кругов, журналисты.
«По итогам российско-японского саммита в конце июня в Осако было объявлено о проведении в 2020-2021 годах Года российско-японских межрегиональных и побратимских обменов. Хотелось бы надеяться, что данная инициатива(презентация Амурской области)&amp;nbsp;позволит скрепить динамику двусторонней кооперации, в том числе по межрегиональной линии.&amp;nbsp;Потенциал взаимовыгодных связей, кооперации, которая давала бы дальнейшие стимулы для развития дальнейших российско-японских отношений,&amp;nbsp;очень велик. В рамках года&amp;nbsp;российско-японских межрегиональных и побратимских обменов,&amp;nbsp;надеюсь, Амурская область сыграет важную роль. Мы чувствуем очень серьёзный интерес японских регионов к развитию связей с партнёрами в России.&amp;nbsp;Я&amp;nbsp;уверен, у Амурской области есть хорошие перспективы для выстраивания взаимовыгодных связей с партнёрами Японии», - отметил&amp;nbsp;посол РФ в Японии Михаил Галузин.
«Мы впервые проводим подобное мероприятие в Японии. Наша цель – не только рассказать столь представительной аудитории о нашем регионе, но и представить конкретные предложения о двустороннем сотрудничестве в торговле, сельском хозяйстве, туризме, медицине, культуре и других сферах. Именно поэтому основная часть нашей делегации – это представители бизнеса. Убеждён, для налаживания сотрудничества Амурской области и Японии сейчас есть очень много возможностей и предпосылок. Благодаря усилиям руководителей наших стран – Президента Российской Федерации Владимира Владимировича Путина и Премьер-министра Японии господина Синдзо Абэ&amp;nbsp;-&amp;nbsp;динамика двусторонних связей последовательно нарастает. В настоящее время взаимодействие развивается практически во всех областях. Мы возлагаем большие надежды на мероприятие года - российско-японских межрегиональных и побратимских обменов, проведение которого запланировано в 2020-2021 годах. Мы очень хотим развивать дружеские и экономические связи с Японией.&amp;nbsp;Мы видим перспективы в таком сотрудничестве», -&amp;nbsp;прокомментировал&amp;nbsp;губернатор Василий Орлов.
Амурская делегация работала в Японии&amp;nbsp;несколько дней.Сначала&amp;nbsp;состоялась презентация потенциала региона, после которой прошли B2B встречи, где амурские предприятия могли непосредственно пообщаться с партнёрами из Японии.&amp;nbsp;Обсудили перспективы наращивания двустороннего сотрудничества в самых разнообразных сферах: энергетическом и газохимическом комплексах; сельском хозяйстве и поставках сельхозпродукции; развитие двусторонних контактов и обменов в гуманитарной сфере (культура, спорт, образование и др.), туризме и медицине; установление дружественных контактов между Амурской областью и префектурой Хоккайдо.
«Мы привезли показать наши основные проекты, которые мы реализуем на территории Амурской области – прежде всего, это проект канатной дороги. Это международный проект, значимый. Я думаю, он будет интересен не только тем партнёрам, с которыми мы работаем в Китае, но всему мировому сообществу, потому что это первая в мире трансграничная канатная дорогая. Ещё мы хотим показать наш проект таможенно-логистического терминала, и третий проект – это гостиница, который будет реализовываться на территории Золотой мили», - рассказала вице-президент ГК Регион &amp;nbsp;Валерия Репкова.
Большой интерес японская сторона проявляли&amp;nbsp;к сое, продуктам её переработке,&amp;nbsp;к мёду и продукции пчеловодства.
После&amp;nbsp;официальной части прошёл&amp;nbsp;торжественный приём в посольстве России в Японии. К слову, на этом мероприятии выступил знаменитый амурский коллектив хор «Возрождение». Хористы представили русскую, национальную культуру, а также исполнили&amp;nbsp;японские песни.&amp;nbsp;Как отметил глава Приамурья, в основе экономического сотрудничества должно быть сотрудничество в культурной и гуманитарной сфере.&amp;nbsp;
Также&amp;nbsp;представители делегации побывали на о. Хоккайдо.
«Хоккайдо –&amp;nbsp;агропромышленный регион Японии, для нас это главный партнёр. Мы рассчитываем, что наша продукция будет востребована на японском рынке. Есть принципиальное решение с министерством сельского хозяйства Российской Федерации&amp;nbsp;о субсидировании затрат на доставку&amp;nbsp;нашей продукции до портов. Считаем, что наша продукция будет конкурентно способна», - сказал Василий Орлов.&amp;nbsp;
Надо сказать, что у Приамурья уже есть успешный опыт – в страну восходящего солнца поставляются опытные партии соевого шрота амурской компанией ООО «Соя АНК».
«Уже есть несколько контрактов, которые мы заключили с&amp;nbsp;японцами. Мы можем предложить больше, но пока у нас опытные партии небольшие –&amp;nbsp;в месяц&amp;nbsp;120-150 тонн соевого шрота&amp;nbsp;без ГМО.&amp;nbsp;У японцев очень высокие требования, как партнёров, так и к&amp;nbsp;самой&amp;nbsp;продукции.&amp;nbsp;Если заключили с ними контракт, можно быть уверенными, что это долгосрочное сотрудничество», - сказал&amp;nbsp;генеральный директор ООО «Соя АНК»&amp;nbsp;Павел Инюточкин.
Амурская делегация на о. Хоккайдо посетила животноводческий комплекс&amp;nbsp;OakLeaf (Оуклиф), компанию по производству кормов Taisei (Тайсейсирё), к слову, покупателя шрота из Амурской области, сельскохозяйственный кооператив Нэмуро и Обихиро.
&amp;nbsp;
«В рамках официального визита решали несколько задач.&amp;nbsp;В первую очередь продвижение и установление контактов. Приехали&amp;nbsp;крупнейшие амурские&amp;nbsp;производители и инвесторы.&amp;nbsp;Помимо презентации, &amp;nbsp;мы организовали точечные B2B контакты. С японской стороны откликнулось более 35 крупнейших компаний. Такие как&amp;nbsp;«Сумитомо Корпорэйшн»,&amp;nbsp;«Соджис»,&amp;nbsp;«Марубени»,&amp;nbsp;«Мицуи»,&amp;nbsp;«Хоккайдо Корпорейшн»,&amp;nbsp;«Ирекс»&amp;nbsp;и др. Все&amp;nbsp;они&amp;nbsp;мировые гиганты, многие имеют филиалы по всему миру.&amp;nbsp;Их представители встретились с нашим бизнесом», - рассказал&amp;nbsp;директор АНО «Агентство Амурской области по привлечению инвестиций» Павел Пузанов.</t>
  </si>
  <si>
    <t>https://www.amurobl.ru/posts/news/posol-rf-v-yaponii-mikhail-galuzin-ya-uveren-u-amurskoy-oblasti-est-khoroshie-perspektivy-dlya-vystr/</t>
  </si>
  <si>
    <t>03.12.2019 15:45</t>
  </si>
  <si>
    <t>Загремим под фанфары: есть ли будущее у муниципального электротранспорта Уфы</t>
  </si>
  <si>
    <t>В последние дни ноября в СМИ как бы между делом промелькнула информация о довольно нерядовом событии: внешний управляющий муниципального управления электротранспорта (МУЭТ) Данил Рыбалко подал в Верховный и Арбитражный суд РБ два исковых заявления (к столичной мэрии и горсовету).
В первом иске он требует отменить постановление мэрии, которое было принято в мае 2018 года. Согласно постановлению, в июле 2018, мае 2019 и октябре 2019 годов были доведены до нуля расходы на обновление подвижного состава.
Во втором иске управляющий просит горсовет и администрацию включить в повестку слушаний по бюджету целевое финансирование МУЭТ на обновление парка. В своих заявлениях Рыбалко отмечает, что администрация действует противозаконно и ухудшает финансовое положение должника. В исках также указано, что такие действия противоречат уставу города, так как муниципалитет должен организовать транспортное обслуживание населения.
Напомним, сейчас в парке МУЭТ насчитывается 151 трамвай со степенью износа 98%. 70 трамваев «Татра» изношены на 100%. Степень износа 175 троллейбусов составляет 98%.
В соцсетях подачу исков оценили по-разному. Одни посчитали, что это событие вполне могло бы повлиять на судьбу столичных трамваев и троллейбусов, другие решили, что подобные иски для изможденного муниипального предприятия все равно что мертвому припарки.
Медиакорсеть решила изучить ситуацию более детально.
Твердые обещания
Первые весьма обоснованные подозрения на то, что городу больше не нужен электротранспорт, появились летом 2018 года, когда в проекте муниципального бюджета не оказалось заложено средств на строительство новых трамвайных путей, которые в соответствии с озвученными ранее планами должны были в один прекрасный день соединить север и юг Уфы.
Летом 2018 года вышло постановление главы города «О внесении изменений в муниципальную программу «Развитие транспортного обслуживания населения городского округа город Уфа Республики Башкортостан», в котором, в частности, статьи расходов на строительство новых трамвайных путей были сведены к нулю. Полтора года назад речь шла о том, что строительство новых трамвайных путей в Уфе откладывается до 2021 года, одновременно столичные власти отказались от обновления существующих трамваев и троллейбусов. Причина была очевидна: отсутствие лишних бюджетных и внебюджетных средств в то время, как ранее на развитие уфимского электротранспорта закладывалась сумма в 5,3 миллиарда рублей.
Столь кардинальная перемена настроения для многих тогда стала неожиданностью, поскольку возрождение трамваев на протяжении нескольких лет было в Уфе одной из любимых тем и постоянно упоминалась в ходе рассуждений о будущем облике башкирской столицы. Теперь же стало очевидно, что на теме если и не поставили пока жирный крест, то точно задвинули её в долгий ящик.
Горожане начали сбор подписей под обращением в защиту уфимских трамваев, их заверили, что никто не собирается хоронить муниципальный электротранспорт. А потом, в августе 2018 года, МУЭТ, обремененный многомиллионными долгами, тихонько перешел во внешнее управление.
Железная логика
В марте текущего года стало известно, что в мэрии Уфы рассматривается возможность создания новой акционерной компании, которой будет передан электротранспорт столицы Башкирии вместе с рельсами. Городские власти предполагали, что долги МУЭТ (примерная задолженность предприятия, по официальным данным, составляет около 620 млн рублей) могут быть погашены за счет реализации акций новой организации. По данным тогдашнего внешнего управляющего МУЭТ Аркадия Титова, документы о регистрации новой компании уже были предоставлены в налоговую службу. Предполагалось, что ее уставной капитал может составить 1,25 млрд рублей.
Немного погодя, в эфире «Эхо Москвы в Уфе» глава Госкомитета Башкирии по транспорту Тимур Мухаметьянов рассказал о планах по реализации проекта скоростного легкорельсового трамвая в городе. Планируется, что трамвайные пути будут проложены вдоль проспекта Октября, сообщил он.
– Мы склоняемся к тому, что это будет проспект Октября. Есть различные вариации трассировки прохождения маршрута, но основным является именно проспект Октября при понимании, что, возможно, будет плюс первый этаж, минус первый этаж и горизонтально непосредственно на уровне дороги, – заявил Мухаметьянов.
Инвестор, по его словам, найден. В настоящее время происходит упаковка проекта. Его стоимость не должна превысить 15 – 17 млрд рублей. Окупаемость вложений составит от 28 до 30 лет, цена билета оценивается в 18 – 25 рублей. Инвестиционная составляющая в билете составит 1 рубль.
Однако в пресс-службе Госкомтранса инвестора назвать затруднились. Бывший гендиректор МУЭТ Аскар Фазлыев предположил тогда в разговоре с корреспондентом Медиакорсети, что речь может идти о целом ряде крупных компаний, которые потенциально заинтересованы в реализации трамвайной концессии. Он назвал «Трансмашхолдинг», ЛСР-групп, ООО ПКФ «Ремпуть», ГК «Регион», структуры ВТБ и ВЭБа, банка развития БРИКС, Росавтодора, у которого создано подразделение, планирующее заниматься трамвайными концессиями, чешские фирмы.
– Но любому крупному инвестору нужны гарантии правительства республики, что инвестиции будут возвращены, если не удастся выйти на расчетный трафик. Для этого должен быть наведен порядок на рынке пассажирского транспорта, – поделился своими соображениями Аскар Фазлыев.
По его мнению, что для реализации идеи нужно делать эстакадное исполнение по всей длине проспекта, чтобы не ограничивать автомобильный трафик и трамвай действительно был скоростным.
– Но тогда мы должны решать вопрос, как туда подводить людей, ставить травалаторы, лифты. Это приведет к серьезному удорожанию проекта, – выразил уверенность эксперт.
Кроме того, такое масштабное строительство на проспекте Октября (напомним, трамвайные рельсы оттуда были убраны в начале 2000-х годов тогдашними городскими властями) наверняка приведет к транспортному коллапсу. Наиболее оптимальным, на его взгляд, было бы строительство ветки на улице Российской, откуда ежедневно на проспект Октября идут 10 тыс. человек.
Не прошло и года…
Судя по последним новостям, с гарантиями властей явно возникла заминка. Иначе судебные иски нынешнего внешнего управляющего МУЭТ Данила Рыбалко к мэрии и горсовету, наверное, не появились бы.
- Действия администрации как единственного учредителя МУЭТ противоречат требованиям закона о банкротстве, так как собственник или учредитель предприятия должны действовать с учетом интересов кредиторов и не допускать действий, ухудшающих финансовое положение должника, - следует из текста исковых заявлений, поданных Данилом Рыбалко. - Кроме того, такие действия противоречат уставу города, нарушают права МУЭТ в сфере экономической деятельности, создают препятствия для экономической деятельности предприятия. Согласно уставу города, администрация должна организовывать транспортное обслуживание населения.
Пользователи соцсетей отреагировали на происшедшее довольно активно.
- Понимаете, что (тьфу-тьфу) будет в этом году, если не принять никаких мер? Рельсы видели напротив Синтезпирта? Они трапецеидальные уже! – выразил общее возмущение блогер Владимир Кобзев. - Все города России уже очухались и поняли, что без троллейбусов никак не получится. Вы что делаете то? Если сейчас развалим, то как потом собирать-то будем?  Понимаю, что в Уфе полно людей, которые по незнанию или по убеждению пишут о том, что электротранспорт нужно убирать из города. Их тоже понять можно. Но так же есть много людей, которые понимают как работает транспортная система. Давайте не дадим им за нас решать, быть или не быть ЭТ в Уфе. Давайте как-то обсудим это, что ли? Хватит уже банкротить всё, что движется и не движется.
Даже если предположить, что внешний управляющий пошел на такой отчаянный шаг, как подача исков в надежде вызвать общественный резонанс и привлечь внимание к положению МУЭТ, то он, похоже, добился определенного результата.
Сам Данил Рыбалко сообщил корреспонденту Меиакорсети, что после появления в СМИ новости про иски с ним связались.
- Работа идет, - коротко сообщил он, не вдаваясь в подробности.
При этом он уточнил, что иски свои отзывать не намерен.
- Суд не отменить, будет судебный акт, обязательный для исполнения, - заявил Данил Рыбалко.
Между тем, по поводу того, как будет развиваться ситуация вокруг электротранспорта Уфы дальше, пока никто ничего определенного сказать так и не может. В этом, пожалуй, нет ничего странного. Если ни городские, ни региональные власти (судя по их довольно сумбурным вышеописанным действиям) не могут определиться с тем, нужен городу вообще электротранспорт или нет, сложно ожидать от них сколь-нибудь внятной концепции на данную тему.
Трамваи и желания
Медиакорсеть опросила нескольких экспертов по данной теме. К сожалению, они согласились высказать свое мнение почему-то только анонимно в обмен на честность. Впрочем, в данном случае персонификация решающего значения не имеет.
Гораздо важнее суть комментариев, которую мы считаем нужным обязательно представить мнению читателей (среди которых, смеем надеяться, окажутся люди, способные повлиять на ситуацию).
- Боюсь, что все это (судебные иски и т.п.) – больше пиар-акция и ширма для того, чтобы продать какое-нибудь депо, - заявил один из наших экспертов, близких к ситуации. – Есть и еще один вариант развития событий: купить напрямую, вне МУЭТ, подвижной состав, заработать, не меняя при этом маршрутную сеть и не реконструируя её, не строя новые пути и контактную сеть. Но ведь без вложений в инфраструктуру чуда не будет, существенно не увеличится пассажиропоток. Замена подвижного состава может дать прирост пассажиропотока максимум 10%...
- Надо выстраивать маршрутную сеть под потребности пассажиров, только это может радикально изменить трафик в пользу электротранспорта, - считает еще один эксперт. - Реализация этого проекта действительно может улучшить транспортную ситуацию в Уфе. Однако говорят об этом всякие дилетанты, которые даже не знают порядок согласования линейных проектов.
По словам наших собеседников, два проекта развития МУЭТ в Уфе (касаются прокладки рельс и контактной сети по улицам Зорге либо Российской), о которых много говорилось ранее, находятся в высокой степени проектной и нормативной проработки. Все помнят, что проекты были приостановлены якобы из-за протестов местных жителей, но эта проблема разрешимая. Опыт последних лет показывает, что власти готовы убедить население в важности и гораздо более странных проектов (взять тот же центр абилитации инвалидов с использованием дельфинотерапии). А трамваи способны принести городу пользу ничуть не меньше дельфинов.
Что же касается высказанного примерно полгода назад мнения главы Госкомтранса РБ о возвращении трамвайных путей на проспект Октября, о котором мы упоминали выше, то, по словам наших экспертов, по нему никто даже не делал проект межевания.
- Опытные профессиональные градостроители понимают, что сегодня это утопия, - пояснил наш источник. - Такая же утопия, как и строительство метро в Уфе – безумно дорогое удовольствие в условиях местных карстовых грунтов.
Наши собеседники выразили надежду, что хоронить муниципальный электротранспорт пока рано, спасти его надежда есть, если от проблемы перестанут отмахиваться на всех уровнях.
- Вряд ли стоит отдавать всю транспортную реформу на откуп владельцам частных маршрутов, которые сегодня берут числом, но не уменьем, - таково мнение многих уфимцев, оно звучит в соцсетях. Не пора ли к нему прислушаться?
Медиакорсеть следит за ситуацией.</t>
  </si>
  <si>
    <t>mkset.ru</t>
  </si>
  <si>
    <t>https://mkset.ru/news/economy/03-12-2019/zagremim-pod-fanfary-est-li-buduschee-u-munitsipalnogo-elektrotransporta-ufy</t>
  </si>
  <si>
    <t>9757</t>
  </si>
  <si>
    <t>Республика Башкортостан</t>
  </si>
  <si>
    <t>03.12.2019 15:37</t>
  </si>
  <si>
    <t>Инвестор канатной дороги – ГК «Регион» – планирует построить в Благовещенске гостиничный и многофункциональный комплексы. Об этом вице-президент компании Валерия Репкова рассказала во время Амурского экономического форума.
«Мы рассматриваем проект гостиничного комплекса и строительства многофункционального комплекса, который должен развиваться на этой территории. Мы заинтересованы, чтобы они были единым архитектурным ансамблем и были синергетически связаны с терминалом и канатной дорогой», – сообщила Валерия Андреевна.
Также вице-президент рассказала об архитектурном конкурсе, который проводили при принятии решения о концепции проекта канатной дороги с терминалом.
«Выбрали две концепции альтернативные, очень разные. Одна – которая была представлена в презентации. А вторая – очень футуристическая. Мы на самом деле очень серьезно думали, чтобы нам остановиться вот на той концепцией, которую разработал известный австрийский архитектор. Почему? Потому что такие яркие архитектурные изюминки они сами по себе являются точкой притяжения туристов, причем не только туристов внутрироссийских – это могут быть и международные туристы.
За такими архитектурными изюминками приезжают люди из других регионов, и из других стран, чтобы просто посмотреть. При этом мы анализировали при принятии решения, насколько такие объекты действительно создают дополнительный туристический поток. И в качестве самого яркого примера мы смотрели на город Бильбао, музей Гуггенхайма (Испания – Прим.ред.), благодаря ему в разы выросли посещения. До этого он был просто город, а после этого стал еще и точкой туристических маршрутов.
Но рациональный подход (победил – Прим.ред.) На самом деле это всегда сложно в реализации, у нас есть сжатые сроки, мы хотим ввести (объект в эксплуатацию – Прим.ред.) пораньше, чтобы туристы начали раньше пересекать границу удобным способом. Есть строительный риск, об этом тоже нельзя забывать. Поэтому остановились на более консервативном, но, тем не менее, тоже достаточно интересном проекте, который тоже станет яркой изюминкой для города», – рассказала Виктория Репкова.
Как сообщало Амур.инфо, концепцию терминала разработали по проекту одного из ведущих архитектурных бюро мира с офисами в Амстердаме, Шанхае и других крупных городах. Компания имеет большой опыт проектирования канатных дорог. Бюро стало победителем международного конкурса, который по своей инициативе организовал инвестор. В нем участвовало около 40 лучших архитектурных бюро России и мира.
Терминал займет площадь в 21 000 квадратных метров. В строении расположатся предприятия торговли, пункт пропуска, посадочная платформая канатной дороги. Планируется предусмотреть 217 парковочных мест для автомобилей.
19 декабря в Благовещенске состоятся публичные слушания по проекту планировки территории, предназначенной для строительства канатной дороги через Амур между Благовещенском и Хэйхэ. Официальный старт работ по строительству канатной дороги между Россией и Китаем был дан в июле 2019 года.
Канатная дорога протяженностью 973 метра пройдет над рекой Амур и во второй половине 2022 года свяжет города Благовещенск и Хэйхэ. Попасть в соседнюю страну можно будет за 6 минут.
https://www.amur.info/news/2019/12/03/164174
Просмотров новости: 72</t>
  </si>
  <si>
    <t>http://www.blagoveshensk.ru/news/economy/261141/</t>
  </si>
  <si>
    <t>03.12.2019 14:10</t>
  </si>
  <si>
    <t>Архитектурный ансамбль терминала и канатной дороги Благовещенска могут дополнить ещё двумя объектами</t>
  </si>
  <si>
    <t>Инвестор канатной дороги – ГК «Регион» – планирует построить в Благовещенске гостиничный и многофункциональный комплексы. Об этом вице-президент компании Валерия Репкова рассказала во время Амурского экономического&amp;#160;форума.
«Мы рассматриваем проект гостиничного комплекса и строительства многофункционального комплекса, который должен развиваться на этой территории. Мы заинтересованы, чтобы они были единым архитектурным ансамблем и были синергетически связаны с терминалом и [&amp;#8230;].
Подробнее читайте на vestiregion.ru ...</t>
  </si>
  <si>
    <t>http://25.rodina.news/arhitekturnyi-ansambl-terminala-kanatnoi-dorogi-blagovestcenska-19120314105718.htm</t>
  </si>
  <si>
    <t>03.12.2019 12:02</t>
  </si>
  <si>
    <t>Японскому бизнесу предлагают инвестировать в канатную дорогу Благовещенск — Хэйхэ и логистический терминал</t>
  </si>
  <si>
    <t>Фото:
РЖД-Партнер
«Мы привезли показать наши основные проекты, которые мы реализуем на территории Амурской области — прежде всего, это проект канатной дороги. Это международный проект, он значимый. Я думаю, он будет интересен не только тем партнерам, с которыми мы работаем в Китае, но всему мировому сообществу, потому что это первая в мире трансграничная канатная дорогая. Еще мы хотим показать наш проект таможенно-логистического терминала (ТЛТ)», — рассказала вице-президент ГК «Регион» Валерия Репкова.
ТЛТ «Каникурган», который станет обслуживать трафик по автомобильному мосту Благовещенск — Хэйхэ, планируется создать до 2024 года. Он объединит множество инфраструктурных объектов (парковки, блоки таможенного оформления, склады и т.п.) на площади около 22 га. Общий объем инвестиций в строительство ТЛТ оценивается более 8,1 млрд руб.
Задачи инвестор ставит амбициозные. В первый год работы терминал совместно с погранпереходом планирует выйти на перевозку от 1,8 млн до 3,2 млн т грузов. Прогнозируется, что в дальнейшем он сможет ежегодно перерабатывать 5-9 млн т.</t>
  </si>
  <si>
    <t>https://finance.rambler.ru/other/43276169-yaponskomu-biznesu-predlagayut-investirovat-v-kanatnuyu-dorogu-blagoveschensk-heyhe-i-logisticheskiy-terminal/</t>
  </si>
  <si>
    <t>Японскому бизнесу предлагают инвестировать в канатную дорогу Благовещенск – Хэйхэ и логистический терминал</t>
  </si>
  <si>
    <t>В Японии организован первый официальный визит делегации Амурской области, в рамках которого презентуется экспортный, туристический и сельскохозяйственный потенциал Приамурья. В числе прочих рассматривается проект компании «Регион», которая намерена возвести ряд инфраструктурных объектов для развития приграничного сообщения по мосту Благовещенск – Хэйхэ (КНР).      «Мы привезли показать наши основные проекты, которые мы реализуем на территории Амурской области,&amp;nbsp;прежде всего, это проект канатной дороги. Это международный проект, он значимый. Я думаю, он будет интересен не только тем партнерам, с которыми мы работаем в Китае, но всему мировому сообществу, потому что это первая в мире трансграничная канатная дорогая. Еще мы хотим показать наш проект таможенно-логистического терминала (ТЛТ)»,&amp;nbsp;–&amp;nbsp;рассказала вице-президент ГК «Регион» Валерия Репкова.
ТЛТ «Каникурган», который станет обслуживать трафик по автомобильному мосту Благовещенск – Хэйхэ, планируется создать до 2024 года. Он объединит множество инфраструктурных объектов (парковки, блоки таможенного оформления, склады и т. п.) на площади около 22 га. Общий объем инвестиций в строительство ТЛТ оценивается в более чем 8,1 млрд руб.
Задачи инвестор ставит амбициозные. В первый год работы терминал совместно с погранпереходом планирует выйти на перевозку от 1,8 млн до 3,2 млн т грузов. Прогнозируется, что в дальнейшем он сможет ежегодно перерабатывать 5–9 млн т.
Автор: Павел Белов</t>
  </si>
  <si>
    <t>rzd-partner.ru</t>
  </si>
  <si>
    <t>http://www.rzd-partner.ru/logistics/news/yaponskomu-biznesu-predlagayut-investirovat-v-kanatnuyu-dorogu-blagoveshchensk-kheykhe-i-logistiches/</t>
  </si>
  <si>
    <t>610</t>
  </si>
  <si>
    <t>03.12.2019 11:30</t>
  </si>
  <si>
    <t>«Регион» и Диана Арбенина проведут благотворительный аукцион в Петербурге</t>
  </si>
  <si>
    <t>6 декабря в Санкт-Петербурге состоится благотворительный аукцион, организуемый ГК «Регион» совместно с лидером группы «Ночные снайперы» Дианой Арбениной.
Лот — шестиструнная электрогитара Gibson Les Paul с автографом известной рок-исполнительницы — будет предложен участникам XVII Российского облигационного конгресса, который пройдет 5—6 декабря в Северной столице. Собранные на аукционе средства будут направлены во Всемирный фонд дикой природы (WWF) на проект по изучению и сохранению популяции атлантических моржей.
«Регион» сделал шаг в направлении экологической благотворительности. И это не дань моде. Защита природы в России как часть корпоративной социальной ответственности пока не достигла того уровня, какой можно встретить в других государствах, где компании могут брать на себя заботу по сохранению национального биоразнообразия, даже если их деятельность не наносит урона окружающей среде. Спасибо Диане, которая нас поддержала, и спасибо легенде и настоящему символу рок-музыки — Gibson Les Paul», — отметил председатель совета директоров брокерской компании «Регион» Алексей Кузнецов.
«Не раздумывая согласилась принять участие в этом проекте вместе с «Регионом». Я хочу, чтобы мои дети своими глазами смогли увидеть моржей — самых беззащитных обитателей Баренцева моря. Я хочу, чтобы они поняли, что внешне можно быть большим и сильным, но нуждаться в нашей помощи», — прокомментировала Диана Арбенина.
День моржа, уникального арктического млекопитающего, ежегодно отмечается в мире 24 ноября.</t>
  </si>
  <si>
    <t>https://finparty.ru/partners/185901/</t>
  </si>
  <si>
    <t>03.12.2019 11:12</t>
  </si>
  <si>
    <t>ГК «РЕГИОН» и Диана Арбенина проведут благотворительный аукцион в Санкт-Петербурге</t>
  </si>
  <si>
    <t>Группа компаний &amp;laquo;РЕГИОН&amp;raquo;, один из крупнейших в России частных инвестиционных холдингов,&amp;nbsp; сообщает о проведении 6 декабря в Санкт-Петербурге благотворительного аукциона совместно с&amp;nbsp; лидером группы &amp;laquo;Ночные снайперы&amp;raquo; Дианой Арбениной.
Лот &amp;mdash; шестиструнная электрогитара GIBSON LES PAUL&amp;nbsp;с автографом известной рок-исполнительницы &amp;mdash; будет предложен участникам XVII&amp;nbsp; Российского облигационного конгресса, который пройдет 5-6 декабря в Северной столице. Собранные на аукционе средства будут направлены во Всемирный фонд дикой природы (WWF) на проект по изучению и сохранению популяции атлантических моржей.
&amp;laquo;РЕГИОН&amp;raquo; сделал шаг в направлении экологической благотворительности. И это не дань моде. Защита природы&amp;nbsp;в России как часть корпоративной социальной ответственности пока не достигла того уровня, какой можно встретить в других государствах, где компании могут брать на себя заботу по сохранению национального биоразнообразия, даже если их деятельность не наносит урона окружающей среде. Спасибо Диане, которая нас поддержала, и спасибо легенде и настоящему символу рок-музыки &amp;mdash; Gibson Les Paul&amp;raquo;, &amp;mdash; отметил Председатель совета директоров Брокерской компании &amp;laquo;РЕГИОН&amp;raquo; Алексей Кузнецов.
&amp;laquo;Не раздумывая согласилась принять участие в этом проекте вместе с &amp;laquo;РЕГИОНОМ&amp;raquo;. Я хочу, чтобы мои дети своими глазами смогли увидеть моржей &amp;mdash; самых беззащитных обитателей Баренцева моря. Я хочу, чтобы они поняли, что внешне можно быть большим и сильным, но нуждаться в нашей помощи&amp;raquo;, &amp;mdash; прокомментировала Диана Арбенина.
День моржа, уникального арктического млекопитающего, ежегодно отмечается в мире 24 ноября.
Справочно:
Брокерская компания &amp;laquo;РЕГИОН&amp;raquo;, входящая в состав одного из крупнейших в России частных инвестиционных холдингов &amp;ndash; Группу компаний &amp;laquo;РЕГИОН&amp;raquo;, является одним из лидеров рынка долгового капитала. С начала 2019 года компания приняла участие в качестве организатора 58 облигационных займов на общую сумму 631 млрд рублей. По итогам января-октября 2019 года БК &amp;laquo;РЕГИОН&amp;raquo; заняла 1-е место в рэнкинге организаторов рыночных облигационных рублевых (без учета собственных) займов по версии Cbonds.
Российский облигационный конгресс проводится с 2003 года и является крупнейшей в России конференцией в области рынка долговых ценных бумаг и одним из крупнейших мероприятий в области финансовых рынков. Отличается актуальной официальной программой и запоминающейся неформальной частью.</t>
  </si>
  <si>
    <t>https://bizon.ru/news/view/news_id/513914</t>
  </si>
  <si>
    <t>03.12.2019 10:38</t>
  </si>
  <si>
    <t>Рэнкинг организаторов российских облигаций по итогам 11 месяцев 2019 года</t>
  </si>
  <si>
    <t>По итогам ноября первые три места распределили между собой ВТБ Капитал, Sberbank CIB и Газпромбанк. Доля первой тройки организаторов на рынке составляет 48.6%, что на 3.96% меньше показателя предыдущего года.
Объем рыночных размещений за 11 месяцев 2019 года составил 1.7 трлн рублей, 2018 года – 1.1 трлн рублей. Среди организаторов рыночных размещений лидируют Газпромбанк, Sberbank CIB и БК РЕГИОН – им принадлежит 41.9% данного сектора рынка.
По итогам ноября в рэнкинге без учета собственных выпусков первые три места заняли ВТБ Капитал, БК РЕГИОН и Газпромбанк. Всего в рэнкинге учтено 37 инвестбанков и выпуски облигаций на 1.7 трлн рублей.
Полная версия рэнкинга доступна в соответствующем разделе.</t>
  </si>
  <si>
    <t>http://ru.cbonds.info/news/item/1171743/</t>
  </si>
  <si>
    <t>03.12.2019 10:01</t>
  </si>
  <si>
    <t>Приобретение лицом права распоряжаться определенным количеством голосов, приходящихся на голосующие акции (доли), составляющие уставный капитал эмитента
1. Общие сведения
1.1. Полное фирменное наименование эмитента (для некоммерческой организации – наименование): Акционерный коммерческий банк "Абсолют Банк" (публичное акционерное общество)
1.2. Сокращенное фирменное наименование эмитента: АКБ "Абсолют Банк" (ПАО)
1.3. Место нахождения эмитента: 127051, г. Москва, Цветной бульвар, д. 18
1.4. ОГРН эмитента: 1027700024560
1.5. ИНН эмитента: 7736046991
1.6. Уникальный код эмитента, присвоенный регистрирующим органом: 2306
1.7. Адрес страницы в сети Интернет, используемой эмитентом для раскрытия информации: http://www.e-disclosure.ru/portal/company.aspx?id=355; http://www.absolutbank.ru
1.8. Дата наступления события (существенного факта), о котором составлено сообщение (если применимо): 02.12.2019
2. Содержание сообщения
«О приобретении лицом права распоряжаться определенным количеством голосов, приходящихся на голосующие акции, составляющие уставный капитал АКБ «Абсолют Банк» (ПАО)»
2.1. Полное фирменное наименование (для некоммерческой организации - наименование), место нахождения, ИНН (если применимо), ОГРН (если применимо) юридического лица или фамилия, имя, отчество (если имеется) физического лица, которое приобрело право распоряжаться определенным количеством голосов, приходящихся на голосующие акции (доли), составляющие уставный капитал эмитента: Судариков Сергей Николаевич.
2.2. Вид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(прямое распоряжение; косвенное распоряжение): косвенное распоряжение.
2.3. В случае приобретения лицом права косвенного распоряжения последовательно все подконтрольные такому лицу организации (цепочка организаций, находящихся под прямым или косвенным контролем такого лица), через которых такое лицо приобрело право косвенно распоряжаться определенным количеством голосов, приходящихся на голосующие акции (доли), составляющие уставный капитал эмитента. При этом по каждой такой организации указываются полное фирменное наименование, место нахождения, ИНН (если применимо), ОГРН (если применимо):
1. Судариков Сергей Николаевич имеет право прямо распоряжаться 100% голосов, приходящихся на голосующие акции, составляющие уставный капитал ДАБЛ-Ю ЭЙЧ ПИ ЭЙ ЛИМИТЕД, место нахождения: Залокоста, 1, 3091, Лимасол, Кипр, ОГРН Не применимо ИНН 9909389246.
2. ДАБЛ-Ю ЭЙЧ ПИ ЭЙ ЛИМИТЕД имеет право прямо распоряжаться 90% голосов, приходящихся на голосующие акции, составляющие уставный капитал Акционерного общества «Инвестиционная компания «РЕГИОН», место нахождения: Российская Федерация, г. Москва, ИНН: 7730095858, ОГРН: 1027739041153.
3. Акционерное общество «Инвестиционная компания «РЕГИОН» имеет право прямо распоряжаться количеством голосов, приходящихся на долю, составляющую 99,99999% уставного капитала Общества с ограниченной ответственностью «РЕГИОН Финансовые услуги», место нахождения: Российская Федерация, г. Москва, ИНН: 7706444025, ОГРН: 5167746346697.
4. Судариков Сергей Николаевич имеет право прямо распоряжаться количеством голосов, приходящихся на долю, составляющую 0,00001% уставного капитал Общества с ограниченной ответственностью «РЕГИОН Финансовые услуги», место нахождения: Российская Федерация, г. Москва, ИНН: 7706444025, ОГРН: 5167746346697.
5. Общество с ограниченной ответственностью «РЕГИОН Финансовые услуги» имеет право прямо распоряжаться 100% голосов, приходящихся на голосующие акции, составляющие уставный капитал Акционерного общество «РЕГИОН Эссет Менеджмент» (осуществляющего доверительное управление средствами пенсионных резервов Акционерного общества «Негосударственный пенсионный фонд «БЛАГОСОСТОЯНИЕ»), место нахождения: Российская Федерация, г. Москва, ИНН: 7730149408, ОГРН: 1027739046895.
2.4. Признак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(самостоятельное распоряжение; совместное распоряжение с иными лицами): самостоятельное распоряжение.
2.5. В случае приобретения лицом права совместного распоряжения - полное фирменное наименование (для некоммерческой организации - наименование), место нахождения, ИНН (если применимо), ОГРН (если применимо) каждого юридического лица или фамилия, имя, отчество (если имеется) каждого физического лица, совместно с которыми лицо приобрело право распоряжаться определенным количеством голосов, приходящихся на голосующие акции (доли), составляющие уставный капитал эмитента: не применимо.
2.6. Основание,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(приобретение доли участия в эмитенте; заключение договора доверительного управления имуществом; заключение договора простого товарищества; заключение договора поручения; заключение акционерного соглашения; заключение иного соглашения, предметом которого является осуществление прав, удостоверенных акциями (долями) эмитента); иное основание: приобретение доли участия в эмитенте.
2.7. Количество и доля голосов в процентах, приходящихся на голосующие акции (доли), составляющие уставный капитал эмитента, которым имело право распоряжаться лицо до наступления соответствующего основания: до наступления соответствующего основания лицо не распоряжалось голосами, приходящимися на голосующие акции, составляющие уставный капитал эмитента.
2.8. Количество и доля голосов в процентах, приходящихся на голосующие акции (доли), составляющие уставный капитал эмитента, право распоряжаться которым лицо получило после наступления соответствующего основания: 93 830 151 обыкновенных именных бездокументарных акций или 9,99% от общего количества голосующих акций, составляющих уставный капитал эмитента.
2.7. Дата наступления основания,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22 ноября 2019 года.
3. Подпись
3.1. Председатель Правления
Т.В. Ушкова
3.2. Дата 02.12.2019г.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(утв. Банком России 30.12.2014 N 454-П). За содержание сообщения и последствия его использования информационное агентство "ПРАЙМ" ответственности не несет.</t>
  </si>
  <si>
    <t>https://disclosure.1prime.ru/news/-12/{F6508265-B4F8-4DBF-A248-ACB4E69E80A2}.uif</t>
  </si>
  <si>
    <t>Приобретение лицом права распоряжаться определенным количеством голосов, приходящихся на голосующие акции (доли), составляющие уставный капитал эмитента
1. Общие сведения
1.1. Полное фирменное наименование эмитента (для некоммерческой организации – наименование): Акционерный коммерческий банк "Абсолют Банк" (публичное акционерное общество)
1.2. Сокращенное фирменное наименование эмитента: АКБ "Абсолют Банк" (ПАО)
1.3. Место нахождения эмитента: 127051, г. Москва, Цветной бульвар, д. 18
1.4. ОГРН эмитента: 1027700024560
1.5. ИНН эмитента: 7736046991
1.6. Уникальный код эмитента, присвоенный регистрирующим органом: 2306
1.7. Адрес страницы в сети Интернет, используемой эмитентом для раскрытия информации: http://www.e-disclosure.ru/portal/company.aspx?id=355; http://www.absolutbank.ru
1.8. Дата наступления события (существенного факта), о котором составлено сообщение (если применимо): 02.12.2019
2. Содержание сообщения
«О приобретении лицом права распоряжаться определенным количеством голосов, приходящихся на голосующие акции, составляющие уставный капитал АКБ «Абсолют Банк» (ПАО)»
2.1. Полное фирменное наименование (для некоммерческой организации - наименование), место нахождения, ИНН (если применимо), ОГРН (если применимо) юридического лица или фамилия, имя, отчество (если имеется) физического лица, которое приобрело право распоряжаться определенным количеством голосов, приходящихся на голосующие акции (доли), составляющие уставный капитал эмитента: Общество с ограниченной ответственностью «РЕГИОН Финансовые услуги», место нахождения: Российская Федерация, г. Москва, ИНН: 7706444025, ОГРН: 5167746346697.
2.2. Вид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(прямое распоряжение; косвенное распоряжение): косвенное распоряжение.
2.3. В случае приобретения лицом права косвенного распоряжения последовательно все подконтрольные такому лицу организации (цепочка организаций, находящихся под прямым или косвенным контролем такого лица), через которых такое лицо приобрело право косвенно распоряжаться определенным количеством голосов, приходящихся на голосующие акции (доли), составляющие уставный капитал эмитента. При этом по каждой такой организации указываются полное фирменное наименование, место нахождения, ИНН (если применимо), ОГРН (если применимо):
Общество с ограниченной ответственностью «РЕГИОН Финансовые услуги» имеет право прямо распоряжаться 100% голосов, приходящихся на голосующие акции, составляющие уставный капитал Акционерного общество «РЕГИОН Эссет Менеджмент» (осуществляющего доверительное управление средствами пенсионных резервов Акционерного общества «Негосударственный пенсионный фонд «БЛАГОСОСТОЯНИЕ»), место нахождения: Российская Федерация, г. Москва, ИНН: 7730149408, ОГРН: 1027739046895.
2.4. Признак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(самостоятельное распоряжение; совместное распоряжение с иными лицами): самостоятельное распоряжение.
2.5. В случае приобретения лицом права совместного распоряжения - полное фирменное наименование (для некоммерческой организации - наименование), место нахождения, ИНН (если применимо), ОГРН (если применимо) каждого юридического лица или фамилия, имя, отчество (если имеется) каждого физического лица, совместно с которыми лицо приобрело право распоряжаться определенным количеством голосов, приходящихся на голосующие акции (доли), составляющие уставный капитал эмитента: не применимо.
2.6. Основание,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(приобретение доли участия в эмитенте; заключение договора доверительного управления имуществом; заключение договора простого товарищества; заключение договора поручения; заключение акционерного соглашения; заключение иного соглашения, предметом которого является осуществление прав, удостоверенных акциями (долями) эмитента); иное основание: приобретение доли участия в эмитенте.
2.7. Количество и доля голосов в процентах, приходящихся на голосующие акции (доли), составляющие уставный капитал эмитента, которым имело право распоряжаться лицо до наступления соответствующего основания: до наступления соответствующего основания лицо не распоряжалось голосами, приходящимися на голосующие акции, составляющие уставный капитал эмитента.
2.8. Количество и доля голосов в процентах, приходящихся на голосующие акции (доли), составляющие уставный капитал эмитента, право распоряжаться которым лицо получило после наступления соответствующего основания: 93 830 151 обыкновенных именных бездокументарных акций или 9,99% от общего количества голосующих акций, составляющих уставный капитал эмитента.
2.7. Дата наступления основания,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22 ноября 2019 года.
3. Подпись
3.1. Председатель Правления
Т.В. Ушкова
3.2. Дата 02.12.2019г.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(утв. Банком России 30.12.2014 N 454-П). За содержание сообщения и последствия его использования информационное агентство "ПРАЙМ" ответственности не несет.</t>
  </si>
  <si>
    <t>https://disclosure.1prime.ru/news/-12/{58749CCF-4A69-4269-ABFF-A73A7824CA04}.uif</t>
  </si>
  <si>
    <t>Приобретение лицом права распоряжаться определенным количеством голосов, приходящихся на голосующие акции (доли), составляющие уставный капитал эмитента
1. Общие сведения
1.1. Полное фирменное наименование эмитента (для некоммерческой организации – наименование): Акционерный коммерческий банк "Абсолют Банк" (публичное акционерное общество)
1.2. Сокращенное фирменное наименование эмитента: АКБ "Абсолют Банк" (ПАО)
1.3. Место нахождения эмитента: 127051, г. Москва, Цветной бульвар, д. 18
1.4. ОГРН эмитента: 1027700024560
1.5. ИНН эмитента: 7736046991
1.6. Уникальный код эмитента, присвоенный регистрирующим органом: 2306
1.7. Адрес страницы в сети Интернет, используемой эмитентом для раскрытия информации: http://www.e-disclosure.ru/portal/company.aspx?id=355; http://www.absolutbank.ru
1.8. Дата наступления события (существенного факта), о котором составлено сообщение (если применимо): 02.12.2019
2. Содержание сообщения
«О приобретении лицом права распоряжаться определенным количеством голосов, приходящихся на голосующие акции, составляющие уставный капитал АКБ «Абсолют Банк» (ПАО)»
2.1. Полное фирменное наименование (для некоммерческой организации - наименование), место нахождения, ИНН (если применимо), ОГРН (если применимо) юридического лица или фамилия, имя, отчество (если имеется) физического лица, которое приобрело право распоряжаться определенным количеством голосов, приходящихся на голосующие акции (доли), составляющие уставный капитал эмитента: Акционерное общество «РЕГИОН Эссет Менеджмент» Д.У. средствами пенсионных резервов Акционерного общества «Негосударственный пенсионный фонд «БЛАГОСОСТОЯНИЕ» место нахождения Российская Федерация, г. Москва, ОГРН 1027739046895, ИНН 7730149408.
2.2. Вид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(прямое распоряжение; косвенное распоряжение): прямое распоряжение.
2.3. В случае приобретения лицом права косвенного распоряжения последовательно все подконтрольные такому лицу организации (цепочка организаций, находящихся под прямым или косвенным контролем такого лица), через которых такое лицо приобрело право косвенно распоряжаться определенным количеством голосов, приходящихся на голосующие акции (доли), составляющие уставный капитал эмитента. При этом по каждой такой организации указываются полное фирменное наименование, место нахождения, ИНН (если применимо), ОГРН (если применимо): не применимо.
2.4. Признак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(самостоятельное распоряжение; совместное распоряжение с иными лицами): самостоятельное распоряжение.
2.5. В случае приобретения лицом права совместного распоряжения - полное фирменное наименование (для некоммерческой организации - наименование), место нахождения, ИНН (если применимо), ОГРН (если применимо) каждого юридического лица или фамилия, имя, отчество (если имеется) каждого физического лица, совместно с которыми лицо приобрело право распоряжаться определенным количеством голосов, приходящихся на голосующие акции (доли), составляющие уставный капитал эмитента: не применимо.
2.6. Основание,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(приобретение доли участия в эмитенте; заключение договора доверительного управления имуществом; заключение договора простого товарищества; заключение договора поручения; заключение акционерного соглашения; заключение иного соглашения, предметом которого является осуществление прав, удостоверенных акциями (долями) эмитента); иное основание: приобретение доли участия в эмитенте.
2.7. Количество и доля голосов в процентах, приходящихся на голосующие акции (доли), составляющие уставный капитал эмитента, которым имело право распоряжаться лицо до наступления соответствующего основания: до наступления соответствующего основания лицо не распоряжалось голосами, приходящимися на голосующие акции, составляющие уставный капитал эмитента.
2.8. Количество и доля голосов в процентах, приходящихся на голосующие акции (доли), составляющие уставный капитал эмитента, право распоряжаться которым лицо получило после наступления соответствующего основания: 93 830 151 обыкновенных именных бездокументарных акций или 9,99% от общего количества голосующих акций, составляющих уставный капитал эмитента после внесения изменений в Устав Банка, связанных с увеличением уставного капитала Банка вследствие дополнительной эмиссии.
2.7. Дата наступления основания,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22 ноября 2019 года.
3. Подпись
3.1. Председатель Правления
Т.В. Ушкова
3.2. Дата 02.12.2019г.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(утв. Банком России 30.12.2014 N 454-П). За содержание сообщения и последствия его использования информационное агентство "ПРАЙМ" ответственности не несет.</t>
  </si>
  <si>
    <t>https://disclosure.1prime.ru/news/-12/{1645CC6A-65DF-4C59-9187-E40A3D9EE096}.uif</t>
  </si>
  <si>
    <t>03.12.2019 09:58</t>
  </si>
  <si>
    <t>Приобретение лицом права распоряжаться определенным количеством голосов, приходящихся на голосующие акции (доли), составляющие уставный капитал эмитента
1. Общие сведения
1.1. Полное фирменное наименование эмитента (для некоммерческой организации – наименование): Акционерный коммерческий банк "Абсолют Банк" (публичное акционерное общество)
1.2. Сокращенное фирменное наименование эмитента: АКБ "Абсолют Банк" (ПАО)
1.3. Место нахождения эмитента: 127051, г. Москва, Цветной бульвар, д. 18
1.4. ОГРН эмитента: 1027700024560
1.5. ИНН эмитента: 7736046991
1.6. Уникальный код эмитента, присвоенный регистрирующим органом: 2306
1.7. Адрес страницы в сети Интернет, используемой эмитентом для раскрытия информации: http://www.e-disclosure.ru/portal/company.aspx?id=355; http://www.absolutbank.ru
1.8. Дата наступления события (существенного факта), о котором составлено сообщение (если применимо): 02.12.2019
2. Содержание сообщения
«О приобретении лицом права распоряжаться определенным количеством голосов, приходящихся на голосующие акции, составляющие уставный капитал АКБ «Абсолют Банк» (ПАО)»
2.1. Полное фирменное наименование (для некоммерческой организации - наименование), место нахождения, ИНН (если применимо), ОГРН (если применимо) юридического лица или фамилия, имя, отчество (если имеется) физического лица, которое приобрело право распоряжаться определенным количеством голосов, приходящихся на голосующие акции (доли), составляющие уставный капитал эмитента: Акционерное общество «Инвестиционная компания «РЕГИОН», место нахождения: Российская Федерация, г. Москва, ИНН: 7730095858, ОГРН: 1027739041153.
2.2. Вид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(прямое распоряжение; косвенное распоряжение): косвенное распоряжение.
2.3. В случае приобретения лицом права косвенного распоряжения последовательно все подконтрольные такому лицу организации (цепочка организаций, находящихся под прямым или косвенным контролем такого лица), через которых такое лицо приобрело право косвенно распоряжаться определенным количеством голосов, приходящихся на голосующие акции (доли), составляющие уставный капитал эмитента. При этом по каждой такой организации указываются полное фирменное наименование, место нахождения, ИНН (если применимо), ОГРН (если применимо):
1. Акционерное общество «Инвестиционная компания «РЕГИОН» имеет право прямо распоряжаться количеством голосов, приходящихся на долю, составляющую 99,99999% уставного капитала Общества с ограниченной ответственностью «РЕГИОН Финансовые услуги», место нахождения: Российская Федерация, г. Москва, ИНН: 7706444025, ОГРН: 5167746346697.
2. Судариков Сергей Николаевич имеет право прямо распоряжаться количеством голосов, приходящихся на долю, составляющую 0,00001% уставного капитал Общества с ограниченной ответственностью «РЕГИОН Финансовые услуги», место нахождения: Российская Федерация, г. Москва, ИНН: 7706444025, ОГРН: 5167746346697.
3. Общество с ограниченной ответственностью «РЕГИОН Финансовые услуги» имеет право прямо распоряжаться 100% голосов, приходящихся на голосующие акции, составляющие уставный капитал Акционерного общество «РЕГИОН Эссет Менеджмент» (осуществляющего доверительное управление средствами пенсионных резервов Акционерного общества «Негосударственный пенсионный фонд «БЛАГОСОСТОЯНИЕ»), место нахождения: Российская Федерация, г. Москва, ИНН: 7730149408, ОГРН: 1027739046895.
2.4. Признак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(самостоятельное распоряжение; совместное распоряжение с иными лицами): самостоятельное распоряжение.
2.5. В случае приобретения лицом права совместного распоряжения - полное фирменное наименование (для некоммерческой организации - наименование), место нахождения, ИНН (если применимо), ОГРН (если применимо) каждого юридического лица или фамилия, имя, отчество (если имеется) каждого физического лица, совместно с которыми лицо приобрело право распоряжаться определенным количеством голосов, приходящихся на голосующие акции (доли), составляющие уставный капитал эмитента: не применимо.
2.6. Основание,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(приобретение доли участия в эмитенте; заключение договора доверительного управления имуществом; заключение договора простого товарищества; заключение договора поручения; заключение акционерного соглашения; заключение иного соглашения, предметом которого является осуществление прав, удостоверенных акциями (долями) эмитента); иное основание: приобретение доли участия в эмитенте.
2.7. Количество и доля голосов в процентах, приходящихся на голосующие акции (доли), составляющие уставный капитал эмитента, которым имело право распоряжаться лицо до наступления соответствующего основания: до наступления соответствующего основания лицо не распоряжалось голосами, приходящимися на голосующие акции, составляющие уставный капитал эмитента.
2.8. Количество и доля голосов в процентах, приходящихся на голосующие акции (доли), составляющие уставный капитал эмитента, право распоряжаться которым лицо получило после наступления соответствующего основания: 93 830 151 обыкновенных именных бездокументарных акций или 9,99% от общего количества голосующих акций, составляющих уставный капитал эмитента.
2.7. Дата наступления основания,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22 ноября 2019 года.
3. Подпись
3.1. Председатель Правления
Т.В. Ушкова
3.2. Дата 02.12.2019г.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(утв. Банком России 30.12.2014 N 454-П). За содержание сообщения и последствия его использования информационное агентство "ПРАЙМ" ответственности не несет.</t>
  </si>
  <si>
    <t>https://disclosure.1prime.ru/news/-12/{E8C68488-0C1A-4040-B2F6-76C9F5338CF6}.uif</t>
  </si>
  <si>
    <t>Приобретение лицом права распоряжаться определенным количеством голосов, приходящихся на голосующие акции (доли), составляющие уставный капитал эмитента
1. Общие сведения
1.1. Полное фирменное наименование эмитента (для некоммерческой организации – наименование): Акционерный коммерческий банк "Абсолют Банк" (публичное акционерное общество)
1.2. Сокращенное фирменное наименование эмитента: АКБ "Абсолют Банк" (ПАО)
1.3. Место нахождения эмитента: 127051, г. Москва, Цветной бульвар, д. 18
1.4. ОГРН эмитента: 1027700024560
1.5. ИНН эмитента: 7736046991
1.6. Уникальный код эмитента, присвоенный регистрирующим органом: 2306
1.7. Адрес страницы в сети Интернет, используемой эмитентом для раскрытия информации: http://www.e-disclosure.ru/portal/company.aspx?id=355; http://www.absolutbank.ru
1.8. Дата наступления события (существенного факта), о котором составлено сообщение (если применимо): 02.12.2019
2. Содержание сообщения
«О приобретении лицом права распоряжаться определенным количеством голосов, приходящихся на голосующие акции, составляющие уставный капитал АКБ «Абсолют Банк» (ПАО)»
2.1. Полное фирменное наименование (для некоммерческой организации - наименование), место нахождения, ИНН (если применимо), ОГРН (если применимо) юридического лица или фамилия, имя, отчество (если имеется) физического лица, которое приобрело право распоряжаться определенным количеством голосов, приходящихся на голосующие акции (доли), составляющие уставный капитал эмитента: ДАБЛ-Ю ЭЙЧ ПИ ЭЙ ЛИМИТЕД Залокоста, 1, 3091, Лимасол, Кипр ОГРН Не применимо ИНН 9909389246.
2.2. Вид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(прямое распоряжение; косвенное распоряжение): косвенное распоряжение.
2.3. В случае приобретения лицом права косвенного распоряжения последовательно все подконтрольные такому лицу организации (цепочка организаций, находящихся под прямым или косвенным контролем такого лица), через которых такое лицо приобрело право косвенно распоряжаться определенным количеством голосов, приходящихся на голосующие акции (доли), составляющие уставный капитал эмитента. При этом по каждой такой организации указываются полное фирменное наименование, место нахождения, ИНН (если применимо), ОГРН (если применимо):
1. ДАБЛ-Ю ЭЙЧ ПИ ЭЙ ЛИМИТЕД имеет право прямо распоряжаться 90% голосов, приходящихся на голосующие акции, составляющие уставный капитал Акционерного общества «Инвестиционная компания «РЕГИОН», место нахождения: Российская Федерация, г. Москва, ИНН: 7730095858, ОГРН: 1027739041153.
2. Акционерное общество «Инвестиционная компания «РЕГИОН» имеет право прямо распоряжаться количеством голосов, приходящихся на долю, составляющую 99,99999% уставного капитала Общества с ограниченной ответственностью «РЕГИОН Финансовые услуги», место нахождения: Российская Федерация, г. Москва, ИНН: 7706444025, ОГРН: 5167746346697.
3. Судариков Сергей Николаевич имеет право прямо распоряжаться количеством голосов, приходящихся на долю, составляющую 0,00001% уставного капитал Общества с ограниченной ответственностью «РЕГИОН Финансовые услуги», место нахождения: Российская Федерация, г. Москва, ИНН: 7706444025, ОГРН: 5167746346697.
4. Общество с ограниченной ответственностью «РЕГИОН Финансовые услуги» имеет право прямо распоряжаться 100% голосов, приходящихся на голосующие акции, составляющие уставный капитал Акционерного общество «РЕГИОН Эссет Менеджмент» (осуществляющего доверительное управление средствами пенсионных резервов Акционерного общества «Негосударственный пенсионный фонд «БЛАГОСОСТОЯНИЕ»), место нахождения: Российская Федерация, г. Москва, ИНН: 7730149408, ОГРН: 1027739046895.
2.4. Признак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(самостоятельное распоряжение; совместное распоряжение с иными лицами): самостоятельное распоряжение.
2.5. В случае приобретения лицом права совместного распоряжения - полное фирменное наименование (для некоммерческой организации - наименование), место нахождения, ИНН (если применимо), ОГРН (если применимо) каждого юридического лица или фамилия, имя, отчество (если имеется) каждого физического лица, совместно с которыми лицо приобрело право распоряжаться определенным количеством голосов, приходящихся на голосующие акции (доли), составляющие уставный капитал эмитента: не применимо.
2.6. Основание,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(приобретение доли участия в эмитенте; заключение договора доверительного управления имуществом; заключение договора простого товарищества; заключение договора поручения; заключение акционерного соглашения; заключение иного соглашения, предметом которого является осуществление прав, удостоверенных акциями (долями) эмитента); иное основание: приобретение доли участия в эмитенте.
2.7. Количество и доля голосов в процентах, приходящихся на голосующие акции (доли), составляющие уставный капитал эмитента, которым имело право распоряжаться лицо до наступления соответствующего основания: до наступления соответствующего основания лицо не распоряжалось голосами, приходящимися на голосующие акции, составляющие уставный капитал эмитента.
2.8. Количество и доля голосов в процентах, приходящихся на голосующие акции (доли), составляющие уставный капитал эмитента, право распоряжаться которым лицо получило после наступления соответствующего основания: 93 830 151 обыкновенных именных бездокументарных акций или 9,99% от общего количества голосующих акций, составляющих уставный капитал эмитента.
2.7. Дата наступления основания,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22 ноября 2019 года.
3. Подпись
3.1. Председатель Правления
Т.В. Ушкова
3.2. Дата 02.12.2019г.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(утв. Банком России 30.12.2014 N 454-П). За содержание сообщения и последствия его использования информационное агентство "ПРАЙМ" ответственности не несет.</t>
  </si>
  <si>
    <t>https://disclosure.1prime.ru/news/-12/{65825859-322F-4990-B373-8013E96223E3}.uif</t>
  </si>
  <si>
    <t>03.12.2019 00:00</t>
  </si>
  <si>
    <t>БК РЕГИОН: Календарь первичного рынка: Белуга Групп, ЕАБР</t>
  </si>
  <si>
    <t>На последнем аукционе по ОФЗ, состоявшемся в прошлую среду, спрос инвесторов к размещаемому выпуску был снова крайне низким - на 24% ниже объема доступных к размещению остатков. Слабый спрос на "классические" ОФЗ наблюдается с начала ноября. (Более подробно в нашем специальном комментарии ("Заметки на полях. Остатки оказались "несладки".) Возможно, основной причиной низкого спроса стало резкое снижение доходности ОФЗ в октябре т.г., по результатам которого ставки по гособлигациям вышли на близкие к минимальным уровни, которые наблюдались недолгое время только во второй половине 2007г. и в начале 2013г.
На первичном рынке долга активность корпоративных эмитентов снижается. Вчера книгу инвесторов собирал Детский мир (3 млрд руб., 3 года, купон 7,25%), сегодня пройдет book-building новых выпусков Белуга Групп и ЕАБР. В ближайшее время должны состояться размещения Свердловской области, ПИК-Корпорации, ГК Пионер и Банка Зенит.
БЕЛУГА ГРУПП, БО-П03 На вторичном рынке Белуга Групп представлена 4 выпусками облигации. Последние сделки в более длинном выпуске с дюрацией 3,2 г. проходили с доходностью 8,0% годовых, (200 б.п. к госбумагам). Новый выпуск предлагает "премию" к кривой доходности ОФЗ 236 &amp;ndash; 262 б.п., а также содержит премию к собственной вторичной кривой. Участие в размещении интересно на всем маркетируемом диапазоне купона. Рекомендуем выставлять заявки не ниже нижней границы диапазона купона.
ЕАБР, 001Р-05 &amp;nbsp;В рынке находятся 11 выпусков банка общим объемом 57 млрд руб. Традиционно ЕАБР размещается со спрэдом к G-кривой около 100б.п. (96 - 107 б.п.), что мы считаем адекватной премией за кредитное качество банка. Предлагаемая новым выпуском премия в размере 97-107б.п. укладывается в этот диапазон. Рекомендуем выставлять заявки с купоном не ниже 6,85%, т.е. по нижней границе маркетируемого диапазона купона.</t>
  </si>
  <si>
    <t>http://bonds.finam.ru/comments/item/bk-region-kalendar-pervichnogo-rynka-beluga-grupp-eabr/</t>
  </si>
  <si>
    <t>Амурский экономический форум собрал около 700 гостей из разных регионов страны</t>
  </si>
  <si>
    <t>И больше 100 предпринимателей из КНР. IV АМЭФ стал крупнейшим деловым событием области в 2019 году, сообщает корреспондент информагентства «Город».
&amp;nbsp;
&amp;nbsp;
Амурский экономический форум стартовал в столице Приамурья 29 ноября и шёл одновременно на нескольких площадках. Главной темой стала презентация Благовещенской агломерации. Участников - крупных инвесторов и бизнесменов - познакомили с экономическим потенциалом России и Китая. Приезжие спикеры научили предпринимателей автоматизировать свой бизнес и продвигать его в интернете. По итогам первого дня удалось подписать несколько экспортных контрактов, в том числе на продажу сельхозпродукции. Продолжился форум на китайской стороне - в городе Хэйхэ.
&amp;nbsp;
«Были проведены переговоры между двумя якорными инвесторами. С российской стороны группа компаний «Регион». С китайской стороны - это шанхайская компания «ЮЭСИН» - якорный инвестор на китайской стороне. Впервые они встретились и в рамках форума проговорили совместное сотрудничество, так как обе компании будут по обеим сторонам моста застраивать территории», - пояснил заместитель мэра Благовещенска Максим Ноженкин.
&amp;nbsp;
&amp;nbsp;
&amp;nbsp;
Фото: благовещенск.рф</t>
  </si>
  <si>
    <t>твгород.рф</t>
  </si>
  <si>
    <t>http://xn--b1acd3balk.xn--p1ai/index.php?option=com_k2&amp;view=item&amp;id=26966:amurskij-ekonomicheskij-forum-sobral-okolo-700-gostej-iz-raznykh-regionov-strany&amp;Itemid=102</t>
  </si>
  <si>
    <t>02.12.2019 18:22</t>
  </si>
  <si>
    <t>АКРА присвоило бондам МКБ на 7 млрд рублей рейтинг "A(RU)"</t>
  </si>
  <si>
    <t>АКРА присвоило бондам МКБ на 7 млрд рублей рейтинг "A(RU)"   Аналитическое кредитное рейтинговое агентство (АКРА) присвоило выпуску облигаций Московского кредитного банка (MOEX: CBOM) (МКБ) серии 001P-02 объемом 7 млрд рублей кредитный рейтинг "A(RU)", сообщается в пресс-релизе агентства.
Эмиссия является старшим необеспеченным долгом МКБ. По причине отсутствия структурной и контрактной субординации выпуска АКРА оценивает эти облигации как равные по очередности исполнения другим существующим и будущим необеспеченным и несубординированным обязательствам банка. Согласно методологии АКРА, кредитный рейтинг эмиссии приравнивается к кредитному рейтингу эмитента - "A(RU)".
Сбор заявок на выпуск прошел 21 ноября. Первоначально ориентир ставки 1-го купона составлял 7,75-7,80%, объем размещения озвучивался как "не менее 5 млрд рублей". По итогам маркетинга ставка 1-го купона установлена в размере 7,75% годовых, а объем размещения составил 7 млрд рублей. Купоны полугодовые, ставка зафиксирована на весь срок обращения бумаг.
Техразмещение выпуска запланировано на 3 декабря.
Организаторами размещения выступают МКБ и БК "Регион".
В предыдущий раз МКБ выходил на публичный долговой рынок в октябре. Он разместил выпуск 3-летних облигаций серии 001Р-01 объемом 5 млрд рублей по ставке 8,35% годовых. После этого в конце октября банк доразместил выпуск еще на 5 млрд рублей по цене 100,9% от номинала.
В настоящее время в обращении находятся 8 выпусков биржевых бондов банка на 15,1 млрд рублей и выпуск классических облигаций на 5 млрд рублей.
МКБ по итогам третьего квартала 2019 года занимает 6-е место по размеру активов в рэнкинге "Интерфакс-100", подготовленном "Интерфакс-ЦЭА".</t>
  </si>
  <si>
    <t>https://ru.investing.com/news/economy/article-1933131</t>
  </si>
  <si>
    <t>02.12.2019 18:10</t>
  </si>
  <si>
    <t>Аналитическое кредитное рейтинговое агентство (АКРА) присвоило выпуску облигаций Московского кредитного банка (MOEX: CBOM) (МКБ) серии 001P-02 объемом 7 млрд рублей кредитный рейтинг "A(RU)", сообщается в пресс-релизе агентства.
Эмиссия является старшим необеспеченным долгом МКБ. По причине отсутствия структурной и контрактной субординации выпуска АКРА оценивает эти облигации как равные по очередности исполнения другим существующим и будущим необеспеченным и несубординированным обязательствам банка. Согласно методологии АКРА, кредитный рейтинг эмиссии приравнивается к кредитному рейтингу эмитента - "A(RU)".
Сбор заявок на выпуск прошел 21 ноября. Первоначально ориентир ставки 1-го купона составлял 7,75-7,80%, объем размещения озвучивался как "не менее 5 млрд рублей". По итогам маркетинга ставка 1-го купона установлена в размере 7,75% годовых, а объем размещения составил 7 млрд рублей. Купоны полугодовые, ставка зафиксирована на весь срок обращения бумаг.
Техразмещение выпуска запланировано на 3 декабря.
Организаторами размещения выступают МКБ и БК "Регион".
В предыдущий раз МКБ выходил на публичный долговой рынок в октябре. Он разместил выпуск 3-летних облигаций серии 001Р-01 объемом 5 млрд рублей по ставке 8,35% годовых. После этого в конце октября банк доразместил выпуск еще на 5 млрд рублей по цене 100,9% от номинала.
В настоящее время в обращении находятся 8 выпусков биржевых бондов банка на 15,1 млрд рублей и выпуск классических облигаций на 5 млрд рублей.
МКБ по итогам третьего квартала 2019 года занимает 6-е место по размеру активов в рэнкинге "Интерфакс-100", подготовленном "Интерфакс-ЦЭА". &amp;nbsp;</t>
  </si>
  <si>
    <t>http://www.rusbonds.ru/nwsinf.asp?id=5128082</t>
  </si>
  <si>
    <t>Аналитическое кредитное рейтинговое агентство (АКРА) присвоило выпуску облигаций Московского кредитного банка (MOEX: CBOM) (МКБ) серии 001P-02 объемом 7 млрд рублей кредитный рейтинг "A(RU)", сообщается в пресс-релизе агентства.  Эмиссия является старшим необеспеченным долгом МКБ. По причине отсутствия структурной и контрактной субординации выпуска АКРА оценивает эти облигации как равные по очередности исполнения другим существующим и будущим необеспеченным и несубординированным обязательствам банка. Согласно методологии АКРА, кредитный рейтинг эмиссии приравнивается к кредитному рейтингу эмитента - "A(RU)".  Сбор заявок на выпуск прошел 21 ноября. Первоначально ориентир ставки 1-го купона составлял 7,75-7,80%, объем размещения озвучивался как "не менее 5 млрд рублей". По итогам маркетинга ставка 1-го купона установлена в размере 7,75% годовых, а объем размещения составил 7 млрд рублей. Купоны полугодовые, ставка зафиксирована на весь срок обращения бумаг.  Техразмещение выпуска запланировано на 3 декабря.  Организаторами размещения выступают МКБ и БК "Регион".  В предыдущий раз МКБ выходил на публичный долговой рынок в октябре. Он разместил выпуск 3-летних облигаций серии 001Р-01 объемом 5 млрд рублей по ставке 8,35% годовых. После этого в конце октября банк доразместил выпуск еще на 5 млрд рублей по цене 100,9% от номинала.  В настоящее время в обращении находятся 8 выпусков биржевых бондов банка на 15,1 млрд рублей и выпуск классических облигаций на 5 млрд рублей.  МКБ по итогам третьего квартала 2019 года занимает 6-е место по размеру активов в рэнкинге "Интерфакс-100", подготовленном "Интерфакс-ЦЭА".</t>
  </si>
  <si>
    <t>http://www.finmarket.ru/bonds/news/5128082</t>
  </si>
  <si>
    <t>02.12.2019 13:01</t>
  </si>
  <si>
    <t>Премия «Финансовая элита России 2019»</t>
  </si>
  <si>
    <t>Агентство БизнесДром выступит аналитическим
партнером объединенной премии финансового рынка «Финансовая элита России 2019».
17 декабря 2019 г. состоится 15-я юбилейная церемония награждения
лауреатов премии.
Аналитическое агентство
«БизнесДром»
оказывает услуги по подготовке аналитических исследований и обзоров,
PR-поддержке, рейтинговому консалтингу, консультированию в процессе сделок
M&amp;A, консультированию и подготовке документации по риск-менеджменту,
бизнес-планов и стратегий развития банков и финансовых компаний, составляет
рэнкинги участников финансового рынка. Агентство БизнесДром присваивает оценки
уровня потребительского сервиса «Знак Качества». Это уникальная унифицированная
система оценки качества сервиса на российском финансовом рынке.
Премия «Финансовая элита России» — общественная итоговая премия в области
финансов, которая вручается ежегодно на протяжении 15 лет и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лизинга, факторинга, аудиторских и консалтинговых услуг.
Стратегические рейтинговые партнеры премии – ведущее рейтинговое агентство
России «Эксперт РА» и аналитическая компания «Эксперт Бизнес-решения».
Профессиональная
премия «Финансовая элита России» сопровождается широкой информационной
кампанией в ведущих деловых печатных и интернет-СМИ, а также в цитируемых
изданиях финансового сектора. Количество публикаций о премии по итогам 2018
года составило более 1100, при этом вовлеченность целевой аудитории превысила
15,6 миллионов человек.
Отправить
заявку на участие в премии можно на официальном сайте Премии через форму http://finelita.ru/uchastie.php
Среди лауреатов премии разных лет известные и авторитетные
компании, банки, финансовые организации, фонды: ПАО Сбербанк, АО
«Райффайзенбанк», АО «АЛЬФА-БАНК», ПАО «Почта Банк», ПАО «Совкомбанк», ПАО
«Банк «Санкт-Петербург», Банк «ВБРР» (АО), АКБ «Абсолют Банк» (ПАО), СПАО
«Ингосстрах», Страховой Дом ВСК (САО «ВСК»), ООО СК «Сбербанк страхование», ООО
«СК «СОГЛАСИЕ», ООО «СК «Ингосстрах-Жизнь», ООО «АльфаСтрахование-Жизнь»,
ООО СК «Сбербанк Страхование жизни», ООО СК «Росгосстрах Жизнь», АО «МетЛайф», ООО
«СК «Ренессанс Жизнь», АО ВТБ Капитал Управление активами, АО «Сбербанк Управление Активами», ООО «Управляющая
компания «КапиталЪ», Группа компаний «Регион», АО УК «БКС», ООО УК
«Альфа-Капитал», АО «Инвестиционная компания «ФИНАМ», АО «НПФ Сбербанка»,
АО «НПФ ГАЗФОНД пенсионные накопления», АО НПФ ВТБ Пенсионный фонд, АО
«Сбербанк Лизинг», ООО «Альфа-Лизинг», АО «Газпромбанк Лизинг», ООО ВТБ
ФАКТОРИНГ, ООО «ГПБ‑факторинг», MoneyMan, ООО
МФК «ВЭББАНКИР и многие другие.Подробности и детали участия в конкурсе уточняйте в Оргкомитете Премии.
Пресс-служба Оргкомитета Премии: press@finelita.ru  (495) 508-0240; 8-968-905-8811</t>
  </si>
  <si>
    <t>http://www.korins.ru/events/161-premiya-finansovaya-elita-rossii-2019</t>
  </si>
  <si>
    <t>02.12.2019 12:58</t>
  </si>
  <si>
    <t>Оргкомитет премии продолжает прием заявок от компаний и банков на участие в одной из старейших премий финансового рынка «Финансовая элита России 2019». В этом году состоится пятнадцатая юбилейная церемония награждения лауреатов премии. К участию в конкурсе традиционно приглашаются компании из таких секторов как: банковское дело, страхование, страхование жизни, управляющие, инвестиционные и брокерские компании, негосударственные пенсионные фонды, лизинговые компании, факторинговые компании, компании рынка Forex, микрофинансовые организации, специализированные депозитарии, оценочные и аудиторские компании и др. Церемония награждения лауреатов пройдет в декабре этого года в Москве.
Вручение премии в каждой подгруппе состоится в основных номинациях: «Гран-при: компания года», «Надёжность», «Динамика развития» и в номинациях по сферам деятельности. Также будут вручены специальные награды. Кроме того, из года в год в рамках премии престижную награду получают персоны, имеющие авторитет и достижения в деловом сообществе.
Церемония вручения премии «Финансовая элита России» по традиции станет одним из самых ожидаемых, статусных и значимых светских событий на российском финансовом рынке. Экспертный совет премии опирается в своей работе на рейтинги и рэнкинги стратегических рейтинговых партнеров премии – ведущего рейтингового агентства России «Эксперт РА» и аналитической компании «Эксперт Бизнес-решения», на публичные статистические данные отраслевых ассоциаций финансового рынка, а также Министерства финансов Российской Федерации и Банка России. Активную консультационную и информационную поддержку премии оказывают ведущие общественные профессиональные объединения финансового сектора: Ассоциация банков России, Ассоциация российских банков, Всероссийский союз страховщиков, Российский Микрофинансовый Центр (РМЦ), СРО  «МиР», Ассоциация форекс-дилеров (АФД), Ассоциация Развития Финансовой Грамотности. Аналитический партнер премии Агентство БизнесДром.
В Попечительский и Экспертный советы премии «Финансовая элита Россия» входят представители государственных структур и профессиональных объединений финансового сектора, обладающие безупречной деловой репутацией и непререкаемым авторитетом в отрасли, внесшие весомый вклад в становление и развитие финансового рынка России.
Среди лауреатов премии разных лет известные и авторитетные компании, банки, финансовые организации, фонды: ПАО Сбербанк, АО «Райффайзенбанк», АО «АЛЬФА-БАНК», ПАО «Почта Банк», ПАО «Совкомбанк», ПАО «Банк «Санкт-Петербург», Банк «ВБРР» (АО), СПАО «Ингосстрах», Страховой Дом ВСК (САО «ВСК»), ООО СК «Сбербанк страхование», ООО «Абсолют Страхование», ООО «СК «СОГЛАСИЕ», ООО «СК «Ингосстрах-Жизнь», ООО «АльфаСтрахование-Жизнь», ООО СК «Сбербанк Страхование жизни», АО «МетЛайф», АО «Сбербанк Управление Активами», ООО «Управляющая компания «КапиталЪ», Группа компаний «Регион», АО УК «БКС», ООО УК «Альфа-Капитал», ООО ИК «Фридом Финанс», АО «НПФ Сбербанка», АО «НПФ ГАЗФОНД пенсионные накопления», АО НПФ ВТБ Пенсионный фонд, АО «Сбербанк Лизинг», ООО «Альфа-Лизинг», АО «Газпромбанк Лизинг», ООО «ГПБ‑факторинг», ООО «ЮниФактор», ООО ВТБ Форекс,», MoneyMan, ООО МФК «ВЭББАНКИР и многие другие.
Ежегодная профессиональная премия «Финансовая элита России» сопровождается широкой информационной кампанией в ведущих деловых печатных и интернет-СМИ, а также в изданиях финансового сектора. Количество публикаций о премии по итогам 2018 года составило более 1100, при этом охват аудитории превысил 15,6 миллионов человек.
Подробности и детали участия в конкурсе уточняйте в Оргкомитете Премии.Пресс-служба Оргкомитета Премии: press@finelita.ru (495) 508-0240; 8-968-905-8811</t>
  </si>
  <si>
    <t>http://www.korins.ru/posts/5572-prodolzhaetsya-registratsiya-uchastnikov-xv-yubileynoy-premii-finansovaya-elita-rossii-2019</t>
  </si>
  <si>
    <t>02.12.2019 10:11</t>
  </si>
  <si>
    <t>Выпуск Московского кредитного банка серии 001P-02 зарегистрирован и включен в Первый уровень листинга Московской биржи</t>
  </si>
  <si>
    <t>С 29 ноября выпуск облигаций Московского кредитного банка серии 001P-02 зарегистрирован и включен в Первый уровень листинга, говорится в сообщении Московской Биржи.
Присвоенный идентификационный номер – 4B020901978B001P от 29.11.2019.
Объем размещения – 7 млрд рублей. Номинальная стоимость одной облигации – 1 000 рублей. Срок обращения – 2 года (728 дней). Купонный период – 182 дня. Цена размещения – 100% от номинала. Размещение пройдет по открытой подписке.
Ставка 1-4 купонов установлена на уровне 7.75% годовых (в расчете на одну бумагу – 38.64 руб.). Размер дохода по каждому купону составит 270.48 млн рублей.
Дата начала размещения – 3 декабря.
Организаторами размещения выступают Московский кредитный банк и БК РЕГИОН. Агент по размещению – Московский кредитный банк.
Размещение пройдет на Московской бирже, выпуск соответствует требованиям к включению Первый уровень листинга.
Выпуск удовлетворяет требованиям по инвестированию средств пенсионных накоплений и страховых резервов.</t>
  </si>
  <si>
    <t>http://ru.cbonds.info/news/item/1171357/</t>
  </si>
  <si>
    <t>02.12.2019 00:00</t>
  </si>
  <si>
    <t>Брокеры выторговали прибыль</t>
  </si>
  <si>
    <t>Итоги января-сентября на первый взгляд выглядят успешными для крупнейших российских брокеров — их консолидированная чистая прибыль выросла в 13 раз, почти до 13 млрд руб. Однако результаты очень неоднородны, половина компаний либо получила убытки, либо существенно снизила чистую прибыль. Большинство объясняют это переоценкой активов портфелей, а не снижением рентабельности именно брокерской деятельности и ждут роста доходов в последнем квартале года.
Крупнейшие российские брокеры по итогам девяти месяцев 2019 года получили чистую прибыль в размере 12,67 млрд руб., что в 13 раз выше прошлогоднего показателя. Рассмотрены финансовые данные 20 крупнейших брокерских компаний (не банков) по выручке от профильной деятельности, превышающей 200 млн руб. Ряд компаний — «Открытие брокер», БК «Регион», БКС, «Сбербанк КИБ» — получили прибыль в размере 2–3 млрд руб. «ВТБ Капитал» и «ВТБ Капитал брокер» вместе получили 2 млрд руб. чистой прибыли, при этом у «ВТБ Капитала» за аналогичный период был убыток 437 млн руб. Представитель ВТБ отказался комментировать, как разделен брокерский бизнес между этими компаниями, но объяснил убыток «ВТБ Капитала» в прошлом году снижением стоимости портфеля ценных бумаг, то есть убытки 2018 года не связаны с брокерской деятельностью.
При этом «Открытие брокер» и «Сбербанк КИБ» за аналогичный период прошлого года получили убытки — 2,6 млрд руб. и 2,34 млрд руб. соответственно. Убыток «Открытие брокер» в прошлом году связан с учетом создания резервов по «делу Кузьминых» (см. “Ъ” от 15 июня 2018 года). По словам врио гендиректора «Открытие брокер» Владимира Крекотеня, тогда без учета нестандартных факторов чистая прибыль бы составила 530 млн руб. В текущем году во всех судебных инстанциях по этому делу компания выиграла, в связи с чем резервы в сумме 1,9 млрд руб. были распущены. Таким образом, говорит господин Крекотень, без учета данных факторов прибыль «Открытие брокер» по итогам девяти месяцев 2019 года составила бы 1,1 млрд руб. Этот двукратный рост он объяснил результатом значительной активизации продаж брокерских услуг. Представитель Сбербанка не пояснил, каким образом «Сбербанк КИБ» за год вышел из убытков до прибыли, но подчеркнул, что основной объем брокерского бизнеса сосредоточен в ПАО «Сбербанк».
Шесть из 20 компаний оказались убыточными, еще четыре показали существенное снижение чистой прибыли. Самые крупные убытки зафиксировали компании «Финам» и «Дженерал Инвест», хотя за аналогичный период прошлого года у них была чистая прибыль. Президент «Финама» Владислав Кочетков говорит, что убыток компании носит формальный характер. На балансе брокера исторически находился большой объем паев ЗПИФ «Финам — Информационные технологии», который сейчас находится в процессе планового прекращения, что ведет к снижению стоимости паев и «бумажному» убытку. Кроме того, отметил господин Кочетков, определенное давление на валовые показатели оказывает снижение ключевой ставки, что повлияло на стоимость маржинального кредитования. Представитель «Дженерал Инвест» объяснил убыток в компании переоценкой ценных бумаг в собственном портфеле в связи с изменением методики, а также переоценкой активов, номинированных в валюте (за указанный период рубль укрепился к доллару более чем на 7%, к евро — более чем на 11%).
Существенное падение показателя чистой прибыли зафиксировано у «Ренессанс брокера», «Алор+», «Ситигруп Глобал Маркетс» и «КИТ Финанс». Представитель «Ренессанс Капитала» сообщил, что финансовые показатели «Ренессанс брокера» не отражают полных финансовых результатов направления брокерского бизнеса «Ренессанс Капитала». По прогнозам компании, совокупная прибыль от брокерского бизнеса за 2019 год останется на уровне 2018 года. Гендиректор «Алор+» Александр Калин объяснил снижение прибыли переоценкой портфеля ценных бумаг, операционная деятельность компании прибыльная и находится на том же уровне, что и в прошлом году. В «Ситигруп Глобал Маркетс» и «КИТ Финанс» отказались от комментариев. Акционером «КИТ Финанс» в ноябре напрямую стал НПФ «Благосостояние», который намерен вложить в капитал брокера от 1,5 млрд руб. (см. “Ъ” от 13 ноября).   Полина Смородская  Источник: Газета &amp;quot;Коммерсантъ&amp;quot; №221 от 02.12.2019</t>
  </si>
  <si>
    <t>https://finansist-kazan.ru/news/analitics/brokery-vytorgovali-pribyl/</t>
  </si>
  <si>
    <t>Итоги января-сентября на первый взгляд выглядят успешными для крупнейших российских брокеров — их консолидированная чистая прибыль выросла в 13 раз, почти до 13 млрд руб. Однако результаты очень неоднородны, половина компаний либо получила убытки, либо существенно снизила чистую прибыль. Большинство объясняют это переоценкой активов портфелей, а не снижением рентабельности именно брокерской деятельности и ждут роста доходов в последнем квартале года.
Крупнейшие российские брокеры по итогам девяти месяцев 2019 года получили чистую прибыль в размере 12,67 млрд руб., что в 13 раз выше прошлогоднего показателя. Рассмотрены финансовые данные 20 крупнейших брокерских компаний (не банков) по выручке от профильной деятельности, превышающей 200 млн руб. Ряд компаний — «Открытие брокер», БК «Регион», БКС, «Сбербанк КИБ» — получили прибыль в размере 2–3 млрд руб. «ВТБ Капитал» и «ВТБ Капитал брокер» вместе получили 2 млрд руб. чистой прибыли, при этом у «ВТБ Капитала» за аналогичный период был убыток 437 млн руб. Представитель ВТБ отказался комментировать, как разделен брокерский бизнес между этими компаниями, но объяснил убыток «ВТБ Капитала» в прошлом году снижением стоимости портфеля ценных бумаг, то есть убытки 2018 года не связаны с брокерской деятельностью.
При этом «Открытие брокер» и «Сбербанк КИБ» за аналогичный период прошлого года получили убытки — 2,6 млрд руб. и 2,34 млрд руб. соответственно. Убыток «Открытие брокер» в прошлом году связан с учетом создания резервов по «делу Кузьминых» (см. „Ъ“от 15 июня 2018 года). По словам врио гендиректора «Открытие брокер» Владимира Крекотеня, тогда без учета нестандартных факторов чистая прибыль бы составила 530 млн руб. В текущем году во всех судебных инстанциях по этому делу компания выиграла, в связи с чем резервы в сумме 1,9 млрд руб. были распущены. Таким образом, говорит господин Крекотень, без учета данных факторов прибыль «Открытие брокер» по итогам девяти месяцев 2019 года составила бы 1,1 млрд руб. Этот двукратный рост он объяснил результатом значительной активизации продаж брокерских услуг. Представитель Сбербанка не пояснил, каким образом «Сбербанк КИБ» за год вышел из убытков до прибыли, но подчеркнул, что основной объем брокерского бизнеса сосредоточен в ПАО «Сбербанк».
Шесть из 20 компаний оказались убыточными, еще четыре показали существенное снижение чистой прибыли. Самые крупные убытки зафиксировали компании «Финам» и «Дженерал Инвест», хотя за аналогичный период прошлого года у них была чистая прибыль. Президент «Финама» Владислав Кочетков говорит, что убыток компании носит формальный характер. На балансе брокера исторически находился большой объем паев ЗПИФ «Финам — Информационные технологии», который сейчас находится в процессе планового прекращения, что ведет к снижению стоимости паев и «бумажному» убытку. Кроме того, отметил господин Кочетков, определенное давление на валовые показатели оказывает снижение ключевой ставки, что повлияло на стоимость маржинального кредитования. Представитель «Дженерал Инвест» объяснил убыток в компании переоценкой ценных бумаг в собственном портфеле в связи с изменением методики, а также переоценкой активов, номинированных в валюте (за указанный период рубль укрепился к доллару более чем на 7%, к евро — более чем на 11%).
Существенное падение показателя чистой прибыли зафиксировано у «Ренессанс брокера», «Алор+», «Ситигруп Глобал Маркетс» и «КИТ Финанс». Представитель «Ренессанс Капитала» сообщил, что финансовые показатели «Ренессанс брокера» не отражают полных финансовых результатов направления брокерского бизнеса «Ренессанс Капитала». По прогнозам компании, совокупная прибыль от брокерского бизнеса за 2019 год останется на уровне 2018 года. Гендиректор «Алор+» Александр Калин объяснил снижение прибыли переоценкой портфеля ценных бумаг, операционная деятельность компании прибыльная и находится на том же уровне, что и в прошлом году. В «Ситигруп Глобал Маркетс» и «КИТ Финанс» отказались от комментариев. Акционером «КИТ Финанс» в ноябре напрямую стал НПФ «Благосостояние», который намерен вложить в капитал брокера от 1,5 млрд руб. (см. „Ъ“от 13 ноября).</t>
  </si>
  <si>
    <t>https://www.pressreader.com/#281706911543297</t>
  </si>
  <si>
    <t>Итоги января-сентября на первый взгляд выглядят успешными для крупнейших российских брокеров — их консолидированная чистая прибыль выросла в 13 раз, почти до 13 млрд руб. Однако результаты очень неоднородны, половина компаний либо получила убытки, либо существенно снизила чистую прибыль. Большинство объясняют это переоценкой активов портфелей, а не снижением рентабельности именно брокерской деятельности и ждут роста доходов в последнем квартале года.
Крупнейшие российские брокеры по итогам девяти месяцев 2019 года получили чистую прибыль в размере 12,67 млрд руб., что в 13 раз выше прошлогоднего показателя. Рассмотрены финансовые данные 20 крупнейших брокерских компаний (не банков) по выручке от профильной деятельности, превышающей 200 млн руб. Ряд компаний — «Открытие брокер», БК «Регион», БКС, «Сбербанк КИБ» — получили прибыль в размере 2–3 млрд руб. «ВТБ Капитал» и «ВТБ Капитал брокер» вместе получили 2 млрд руб. чистой прибыли, при этом у «ВТБ Капитала» за аналогичный период был убыток 437 млн руб. Представитель ВТБ отказался комментировать, как разделен брокерский бизнес между этими компаниями, но объяснил убыток «ВТБ Капитала» в прошлом году снижением стоимости портфеля ценных бумаг, то есть убытки 2018 года не связаны с брокерской деятельностью.
При этом «Открытие брокер» и «Сбербанк КИБ» за аналогичный период прошлого года получили убытки — 2,6 млрд руб. и 2,34 млрд руб. соответственно. Убыток «Открытие брокер» в прошлом году связан с учетом создания резервов по «делу Кузьминых» (см. “Ъ” от 15 июня 2018 года). По словам врио гендиректора «Открытие брокер» Владимира Крекотеня, тогда без учета нестандартных факторов чистая прибыль бы составила 530 млн руб. В текущем году во всех судебных инстанциях по этому делу компания выиграла, в связи с чем резервы в сумме 1,9 млрд руб. были распущены. Таким образом, говорит господин Крекотень, без учета данных факторов прибыль «Открытие брокер» по итогам девяти месяцев 2019 года составила бы 1,1 млрд руб. Этот двукратный рост он объяснил результатом значительной активизации продаж брокерских услуг. Представитель Сбербанка не пояснил, каким образом «Сбербанк КИБ» за год вышел из убытков до прибыли, но подчеркнул, что основной объем брокерского бизнеса сосредоточен в ПАО «Сбербанк».
Шесть из 20 компаний оказались убыточными, еще четыре показали существенное снижение чистой прибыли. Самые крупные убытки зафиксировали компании «Финам» и «Дженерал Инвест», хотя за аналогичный период прошлого года у них была чистая прибыль. Президент «Финама» Владислав Кочетков говорит, что убыток компании носит формальный характер. На балансе брокера исторически находился большой объем паев ЗПИФ «Финам — Информационные технологии», который сейчас находится в процессе планового прекращения, что ведет к снижению стоимости паев и «бумажному» убытку. Кроме того, отметил господин Кочетков, определенное давление на валовые показатели оказывает снижение ключевой ставки, что повлияло на стоимость маржинального кредитования. Представитель «Дженерал Инвест» объяснил убыток в компании переоценкой ценных бумаг в собственном портфеле в связи с изменением методики, а также переоценкой активов, номинированных в валюте (за указанный период рубль укрепился к доллару более чем на 7%, к евро — более чем на 11%).
Существенное падение показателя чистой прибыли зафиксировано у «Ренессанс брокера», «Алор+», «Ситигруп Глобал Маркетс» и «КИТ Финанс». Представитель «Ренессанс Капитала» сообщил, что финансовые показатели «Ренессанс брокера» не отражают полных финансовых результатов направления брокерского бизнеса «Ренессанс Капитала». По прогнозам компании, совокупная прибыль от брокерского бизнеса за 2019 год останется на уровне 2018 года. Гендиректор «Алор+» Александр Калин объяснил снижение прибыли переоценкой портфеля ценных бумаг, операционная деятельность компании прибыльная и находится на том же уровне, что и в прошлом году. В «Ситигруп Глобал Маркетс» и «КИТ Финанс» отказались от комментариев. Акционером «КИТ Финанс» в ноябре напрямую стал НПФ «Благосостояние», который намерен вложить в капитал брокера от 1,5 млрд руб. (см. “Ъ” от 13 ноября).</t>
  </si>
  <si>
    <t>https://finansist-kras.ru/news/analitics/brokery-vytorgovali-pribyl/</t>
  </si>
  <si>
    <t>Крупнейшие компании показали неоднородные результатыИтоги января-сентября на первый взгляд выглядят успешными для крупнейших российских брокеров — их консолидированная чистая прибыль выросла в 13 раз, почти до 13 млрд руб. Однако результаты очень неоднородны, половина компаний либо получила убытки, либо существенно снизила чистую прибыль. Большинство объясняют это переоценкой активов портфелей, а не снижением рентабельности именно брокерской деятельности и ждут роста доходов в последнем квартале года.
Крупнейшие российские брокеры по итогам девяти месяцев 2019 года получили чистую прибыль в размере 12,67 млрд руб., что в 13 раз выше прошлогоднего показателя. Рассмотрены финансовые данные 20 крупнейших брокерских компаний (не банков) по выручке от профильной деятельности, превышающей 200 млн руб. Ряд компаний — «Открытие брокер», БК «Регион», БКС, «Сбербанк КИБ» — получили прибыль в размере 2–3 млрд руб. «ВТБ Капитал» и «ВТБ Капитал брокер» вместе получили 2 млрд руб. чистой прибыли, при этом у «ВТБ Капитала» за аналогичный период был убыток 437 млн руб. Представитель ВТБ отказался комментировать, как разделен брокерский бизнес между этими компаниями, но объяснил убыток «ВТБ Капитала» в прошлом году снижением стоимости портфеля ценных бумаг, то есть убытки 2018 года не связаны с брокерской деятельностью.
При этом «Открытие брокер» и «Сбербанк КИБ» за аналогичный период прошлого года получили убытки — 2,6 млрд руб. и 2,34 млрд руб. соответственно. Убыток «Открытие брокер» в прошлом году связан с учетом создания резервов по «делу Кузьминых» (см. “Ъ” от 15 июня 2018 года). По словам врио гендиректора «Открытие брокер» Владимира Крекотеня, тогда без учета нестандартных факторов чистая прибыль бы составила 530 млн руб. В текущем году во всех судебных инстанциях по этому делу компания выиграла, в связи с чем резервы в сумме 1,9 млрд руб. были распущены. Таким образом, говорит господин Крекотень, без учета данных факторов прибыль «Открытие брокер» по итогам девяти месяцев 2019 года составила бы 1,1 млрд руб. Этот двукратный рост он объяснил результатом значительной активизации продаж брокерских услуг. Представитель Сбербанка не пояснил, каким образом «Сбербанк КИБ» за год вышел из убытков до прибыли, но подчеркнул, что основной объем брокерского бизнеса сосредоточен в ПАО «Сбербанк».
Шесть из 20 компаний оказались убыточными, еще четыре показали существенное снижение чистой прибыли. Самые крупные убытки зафиксировали компании «Финам» и «Дженерал Инвест», хотя за аналогичный период прошлого года у них была чистая прибыль. Президент «Финама» Владислав Кочетков говорит, что убыток компании носит формальный характер. На балансе брокера исторически находился большой объем паев ЗПИФ «Финам — Информационные технологии», который сейчас находится в процессе планового прекращения, что ведет к снижению стоимости паев и «бумажному» убытку. Кроме того, отметил господин Кочетков, определенное давление на валовые показатели оказывает снижение ключевой ставки, что повлияло на стоимость маржинального кредитования. Представитель «Дженерал Инвест» объяснил убыток в компании переоценкой ценных бумаг в собственном портфеле в связи с изменением методики, а также переоценкой активов, номинированных в валюте (за указанный период рубль укрепился к доллару более чем на 7%, к евро — более чем на 11%).
Существенное падение показателя чистой прибыли зафиксировано у «Ренессанс брокера», «Алор+», «Ситигруп Глобал Маркетс» и «КИТ Финанс». Представитель «Ренессанс Капитала» сообщил, что финансовые показатели «Ренессанс брокера» не отражают полных финансовых результатов направления брокерского бизнеса «Ренессанс Капитала». По прогнозам компании, совокупная прибыль от брокерского бизнеса за 2019 год останется на уровне 2018 года. Гендиректор «Алор+» Александр Калин объяснил снижение прибыли переоценкой портфеля ценных бумаг, операционная деятельность компании прибыльная и находится на том же уровне, что и в прошлом году. В «Ситигруп Глобал Маркетс» и «КИТ Финанс» отказались от комментариев. Акционером «КИТ Финанс» в ноябре напрямую стал НПФ «Благосостояние», который намерен вложить в капитал брокера от 1,5 млрд руб. (см. “Ъ” от 13 ноября).
Полина Смородская
    Финансовые показатели крупнейших брокерских компаний (за 9 месяцев 2019 года)       Название Выручка (млн руб.) Изм. за год (%) В том числе за брокерские услуги (млрд руб.) Чистая прибыль (млн руб.) Изм. за год (%)     БКС 5649,6 31,6 4,99 2571,4 36,4   БК «Регион» 3707,0 69,1 Н.д. 3045,7 104,1   «Открытие Брокер» 1981,5 40,3 Н.д. 3137,7 &amp;mdash;   «Финам» 1594,3 -9,8 1,12 -840,7 &amp;mdash;   «Сбербанк КИБ» 1500,1 32,0 Н.д. 2157,7 &amp;mdash;   «Меррилл Линч Секьюритиз» 1387,7 3,7 0,47 175,7 22,6   «Атон» 1341,7 25,9 1,15 -27,2 &amp;mdash;   «Фридом Финанс» 1102,5 110,7 1,08 73,2 &amp;mdash;   «ВТБ Капитал» 763,6 -29,8 0,16 1775,0 &amp;mdash;   «ВТБ Капитал Брокер» 654,4 92,0 0,23 225,3 45,4   «Велес Капитал» 614,1 56,7 0,52 319,6 151,4   «Алор+» 458,6 7,1 0,41 204,4 -30,2   «Ай Ти Инвест» 451,5 127,7 0,36 -32,5 &amp;mdash;   «Ренессанс Брокер» 281,0 -12,6 0,22 274,6 -81,3   «Дженерал Инвест» 262,5 -6,5 0,20 -406,0 &amp;mdash;   «Ситигруп Глобал Маркетс» 255,0 -10,0 0,16 27,8 -84,2   «КИТ Финанс» 214,8 28,1 0,20 0,6 -99,6   «ИФК Солид» 210,6 12,6 0,13 -66,3 &amp;mdash;   «Универ Капитал» 205,5 59,4 Н.д. 85,7 62,3   «Церих Кэпитал Менеджмент» 203,1 -19,6 Н.д. -27,8 &amp;mdash;     открыть таблицу в новом окне Н.д. &amp;mdash; нет данных.
Прочерк &amp;mdash; показатель отсутствует или корректный расчет невозможен.
По данным отчетности компаний.</t>
  </si>
  <si>
    <t>https://www.kommersant.ru/doc/4178904</t>
  </si>
  <si>
    <t>Финансовые показатели крупнейших брокерских компаний (за 9 месяцев 2019 года)</t>
  </si>
  <si>
    <t>Название Выручка (млн руб.) Изм. за год (%) В том числе за брокерские услуги (млрд руб.) Чистая прибыль (млн руб.) Изм. за год (%)     БКС 5649,6 31,6 4,99 2571,4 36,4   БК «Регион» 3707,0 69,1 Н.д. 3045,7 104,1   «Открытие Брокер» 1981,5 40,3 Н.д. 3137,7 &amp;mdash;   «Финам» 1594,3 -9,8 1,12 -840,7 &amp;mdash;   «Сбербанк КИБ» 1500,1 32,0 Н.д. 2157,7 &amp;mdash;   «Меррилл Линч Секьюритиз» 1387,7 3,7 0,47 175,7 22,6   «Атон» 1341,7 25,9 1,15 -27,2 &amp;mdash;   «Фридом Финанс» 1102,5 110,7 1,08 73,2 &amp;mdash;   «ВТБ Капитал» 763,6 -29,8 0,16 1775,0 &amp;mdash;   «ВТБ Капитал Брокер» 654,4 92,0 0,23 225,3 45,4   «Велес Капитал» 614,1 56,7 0,52 319,6 151,4   «Алор+» 458,6 7,1 0,41 204,4 -30,2   «Ай Ти Инвест» 451,5 127,7 0,36 -32,5 &amp;mdash;   «Ренессанс Брокер» 281,0 -12,6 0,22 274,6 -81,3   «Дженерал Инвест» 262,5 -6,5 0,20 -406,0 &amp;mdash;   «Ситигруп Глобал Маркетс» 255,0 -10,0 0,16 27,8 -84,2   «КИТ Финанс» 214,8 28,1 0,20 0,6 -99,6   «ИФК Солид» 210,6 12,6 0,13 -66,3 &amp;mdash;   «Универ Капитал» 205,5 59,4 Н.д. 85,7 62,3   «Церих Кэпитал Менеджмент» 203,1 -19,6 Н.д. -27,8 &amp;mdash;     открыть таблицу в новом окне Н.д. &amp;mdash; нет данных.
Прочерк &amp;mdash; показатель отсутствует или корректный расчет невозможен.
По данным отчетности компаний.</t>
  </si>
  <si>
    <t>https://www.kommersant.ru/doc/4179043</t>
  </si>
  <si>
    <t>01.12.2019 00:00</t>
  </si>
  <si>
    <t>День рождения Алексея Кузнецова, председателя совета директоров БК «Регион»</t>
  </si>
  <si>
    <t>https://finparty.ru/birthday/18842/</t>
  </si>
  <si>
    <t>30.11.2019 20:07</t>
  </si>
  <si>
    <t>БК«РЕГИОН» успешно разместила облигации ВЭБ.РФ серии ПБО-001Р-18</t>
  </si>
  <si>
    <t>Брокерская компания «РЕГИОН», входящая в один из крупнейших в России частных инвестиционных холдингов – Группу компаний «РЕГИОН», сообщает, что 26 ноября 2019 года на Московской Бирже успешно завершены расчеты в рамках размещения семилетних биржевых облигаций Государственной корпорации развития ВЭБ.РФ (BBB-/Baa3/BBB/AAA(RU) (S&amp;P/ Moody’s /Fitch/АКРА)) серии ПБО-001Р-18 объемом 10 млрд рублей.
Книга заявок инвесторов была сформирована 18 ноября 2019 года. По итогам сбора заявок ставка первого купона была установлена на уровне 7,27%, что соответствует эффективной доходности к погашению 7,40% годовых, которая предлагает спрэд к G-кривой ОФЗ в размере 99 б.п., что соответствует минимальному для эмитента уровню «премии» к доходности гособлигаций за последнее время. В ходе формирования книги было подано порядка 20 заявок от широкого круга инвесторов, среди которых были представлены государственные и частные кредитные организации, управляющие и инвестиционные компании, физические лица.
Организаторами займа выступили: БК «РЕГИОН», BCS Global Markets, ВТБ Капитал, МКБ, Совкомбанк. Агент по размещению: ВЭБ.РФ.
Справочно: 
Государственная корпорация развития ВЭБ.РФ (BBB-/Baa3/BBB/AAA(RU) (S&amp;P/ Moody’s /Fitch/АКРА)) – крупнейший институт развития в России. Основная задача ВЭБ.РФ – способствовать долгосрочному экономическому развитию страны. В партнерстве с коммерческими банками ВЭБ.РФ занимается финансированием масштабных проектов, направленных на развитие инфраструктуры, промышленности, социальной сферы, укрепление технологического потенциала и повышение качества жизни людей.</t>
  </si>
  <si>
    <t>https://iis24.ru/region-uspeschno-razmestila-obligacii-veb/</t>
  </si>
  <si>
    <t>30.11.2019 13:11</t>
  </si>
  <si>
    <t>Представление продолжается</t>
  </si>
  <si>
    <t>Пятница показала, что рынки уже вполне готовы пугаться. Накануне в США был выходной, и внятного движения не наблюдалось, но сегодня реакция на новости четверга все-таки последовала. Как известно, вчера президент США Дональд Трамп подписал два закона в защиту протестующих в Гонконге. Хотя никаких значимых действий эти законы не подразумевают, Китай воспринял это, как нападку. Сегодня «Жэнминь жибао» сообщила, что замминистра иностранных дел КНР Лэ Юйчэн не «пригласил», а вызвал посла США в КНР Терри Бранстеда, и не «сообщил» тому, а «сделал серьезное представление». По словам чиновника, Китай «вне сомнения решительно предпримет контрмеры относительно ошибочных действий США, и ответственность за все вытекающие отсюда последствия будет полностью лежать на США».
Рынок фьючерсов, как уже говорилось, эту новость практически проигнорировал: фьючерс на индекс S&amp;amp;P 500 упал резко, но всего на 12,5 п., после чего в основном отыграл потери. Однако в пятницу снижение возобновилось, а с открытием торгов по основному индексу &amp;ndash; ускорилось: фьючерс, накануне выходивший вплотную к 3155 п., к 21.00 МСК опускался ниже 3140 п. На других рынках картина выглядела жестче: фьючерс на золото вечером пятницы подорожал с $1460 до $1472, индекс доллара упал с 98,5 п. ниже 98,2 п. По состоянию на 21.30 МСК резкое движение прекратилось, но видов на восстановление тоже не наблюдалось.
На рынке нефти отыгрывалось и собственные новости: в четверг Минэнерго США сообщило, что запасы сырой нефти в стране за предыдущую неделю выросли на 1,572 млн баррелей, хотя консенсус-прогноз аналитиков почему-то сулил снижение более чем на 0,4 млн баррелей, что в общем-то для конца осени нехарактерно. Вкупе с новостями с американо-китайского торгового фронта это привело к снижению цены фьючерса на баррель Brent буквально за пару часов с $63 до $60,6, а к 21.30, после короткой заминки, цена снизилась до $60,4.
Несмотря на напряженную картину, даже о какой-либо коррекции говорить пока вряд ли стоит. Индекс S&amp;amp;P 500 закончил короткий день снижением всего на 0,34%, а неделю &amp;ndash; плюсом на 30 с лишним пунктов. С учетом того, что все передряги происходили на праздничном, тонком рынке, все в порядке вещей. Новостная картина скорее позитивная: Министерство торговли США на этой неделе сообщило, что страновой ВВП в III квартале 2019 года превысил прогнозы и вырос в годовом исчислении на целых 2,1%. Инвесторам еще предлагается подождать намеченного на начало декабря саммита ОПЕК+ и, конечно же, обещанного подписания «первой фазы» американо-китайского торгового соглашения. Причем скорее интересен даже не сам факт подписания, а вопрос, введут ли США обещанные новые пошлины, если это подписание вдруг не состоится.
«На рынке нефти основная история &amp;ndash; ситуация с ОПЕК+: рынок не ждет никаких позитивных сюрпризов от заседания, хотя лично я думаю, что какие-то обещания прозвучат. Саудовская Аравия будет уговаривать партнеров на какие-то подвижки, во II квартале следующего года ожидается профицит предложения, и что-то с этим нужно предпринять. Но если на этом фоне приходит статистика по запасам, да еще если приходят триггеры волатильности по США и Китаю, то удивляться снижению цен на пару долларов не приходится. Впрочем, &amp;ldquo;умные деньги&amp;rdquo; и не ждали никакого позитива от китайского вопроса. И если будет позитив по ОПЕК+, то цены на нефть, конечно подрастут, &amp;ndash; рассуждает директор аналитического департамента ИК «Регион» Валерий Вайсберг. &amp;ndash; С точки зрения новостных потоков мы не находимся в новой ситуации, волатильность индекса S&amp;amp;P 500 резко упала. Скорее идет осмысление: стакан наполовину полон или пуст? [Глава ФРС Джером] Пауэлл подтвердил, что снижения ставок скоро не будет. Центробанки прекратили волну снижений, теперь разбираются, у кого еще остался запас. У России скорее есть, у Китая скорее тоже, но там не хотят прибегать к сильным мерам и надеются обойтись косметикой. То есть от жизни под валом дармовых денег рынки перешли к осмыслению. Монетарный импульс был большой, по Германии цифры чуть лучше, чем было, по Штатам III квартал пересмотрели в плюс. На этой неделе не случилось шатдауна американского правительства, его перенесли на месяц, это тоже позитив. Последние прогнозы на 2020 год по многим интересным рынкам предполагают рост. Так что сантимент в итоге должен стать скорее положительным».
На России заморские печали не отразились, но своего позитива тоже не хватает. В пятницу индекс МосБиржи вырос на 0,27%, но индекс РТС снизился на 0,5% и в течение дня опускался ниже 1430 п. При этом индексы «спаслись» практически исключительно благодаря Газпрому (MCX:GAZP) &amp;ndash; акции компании выросли на 1,35% после очередного сообщения о готовности с 2022 года отправлять на дивиденды до 50% от скорректированной чистой прибыли по МСФО. Неделя заканчивается хоть и в небольшом, но минусе. Рубль тоже не в духе. Понятно, что курсом доллара в 64,31 руб. никого в наше время не напугаешь, но рост на 24 коп. за день все-таки раздражает.
«Картина очевидна: на рынок давит ситуация с нефтью, плюс нет сигнала от ЦБ по ставке, хотя очередное снижение через две недели с сохранением мягкого комментария вполне возможно. На днях запускается газопровод &amp;ldquo;Сила Сибири&amp;rdquo;, это сильно увеличит экспорт газа, даст приличный вклад в торговый баланс, и к концу декабря рынок начнет это осознавать. Китай вперед ничего не платил, будет платить только по факту поставок, и эта статья будет для рубля позитивной, &amp;ndash; продолжает Валерий Вайсберг. &amp;ndash; Что касается рынка акций, то он последние две недели пытается консолидироваться. Однако у нас впереди окончательное решение по новой дивидендной политике Газпрома, неплохие дивиденды от МТС (MCX:MTSS) за счет продажи украинской дочки, вес Газпрома за счет продажи казначейского пакета в индексе может увеличиться, Лукойл (MCX:LKOH) также обещает хорошие новости по дивидендам. Так что 1500 п. по РТС мы до конца года вполне можем увидеть».
(Текст подготовил Даниил Желобанов)
Источник: Investing</t>
  </si>
  <si>
    <t>https://gorodfinansov.ru/predstavlenie-prodolzhaetsya.html</t>
  </si>
  <si>
    <t>30.11.2019 12:29</t>
  </si>
  <si>
    <t>Рынок акций РФ вырастет, курс рубля мало изменится в декабре</t>
  </si>
  <si>
    <t>Аналитики инвестиционных компаний и банков ожидают в декабре умеренного повышения рынка акций РФ по основным биржевым индексам и стабильности рубля против доллара и евро, свидетельствуют данные опроса, проведенного РИА Новости.
В соответствии с консенсус-прогнозом, составленным на основе ожиданий аналитиков, индекс Мосбиржи повысится в декабре на 0,7% до 2955,7 пункта, РТС — на 0,8% до 1450,3 пункта.
Курс доллара к Новому году повысится на символические 10 копеек, до 64,4 рубля, евро — не изменится: около 70,85 рубля, ожидают аналитики.
Цена на нефть марки Brent за декабрь повысится на 2 доллара, до уровня 62,5 доллара за баррель, частично компенсируя повал последних торгов осени, курс евро останется около отметки 1,1 доллара, стоимость золота — около 1450 долларов за тройскую унцию, инфляция в РФ составит 0,4% за месяц, также оценивают эксперты.
"ДЕКАБРЬ БУДЕТ ДОСТАТОЧНО НАПРЯЖЁННЫМ"
"Для мировых площадок декабрь будет достаточно напряженным", — задаёт лейтмотив ожиданий Андрей Манько из РИА Рейтинг.
Сергей Дейнека из компании "БКС премьер" относит к поворотным моментам для мировых индексов IPO крупнейшей в мире нефтяной компании Saudi Aramco (5 декабря) и заседание ОПЕК+ в Вене (6 декабря), где решится будущее соглашения об ограничении нефтедобычи. Эти события могут определить среднесрочный вектор ценовой конъюнктуры "черного золота", добавляет он.
Богдан Зварич из Промсвязьбанка в базовом сценарии ожидает пролонгации соглашения до середины будущего года с сохранением текущих квот.
Также он обращает внимание на предстоящее декабрьское заседание Федеральной резервной системы (ФРС) США, от которого он ожидает сохранения учётной ставки. "Данное решение уже заложено в котировки, а основное внимание инвесторов будет сосредоточено на комментариях, сопутствующих данному решению, которые могут повлиять на ожидания инвесторов относительно дальнейших действий американского регулятора", — говорит он. Заседание ФРС запланировано на 10-11 декабря.
"Основным фактором неопределенности по-прежнему будет выступать торговая война двух крупнейших экономик — США и Китая. Некоторым дедлайном является дата 15 декабря, когда может состояться очередной раунд взаимных пошлин. Пока рынки демонстрировали оптимизм, но в начале декабря, скорее всего, индексы США могут потерять порядка 5% из-за общей нервозности", — добавляет Манько.
При этом мировые рынки в целом выглядят перегретыми и не отражают особенностей текущего новостного фона, оценивает Владимир Евстифеев из банка "Зенит". На кону решений торгового спора между США и Китаем стоят перспективы роста мировой экономики в 2020 году, однако нерешенность этой проблемы не мешает индексам покорять исторические максимумы, удивляется он. Все это говорит в пользу реализации коррекционного сценария в ближайшее время, поскольку ни со стороны политики, ни от экономической статистики не исходит позитивных сигналов, считает эксперт.
Впрочем, к концу месяца ситуация может выправиться — по мнению Дейнеки, президент США Дональд Трамп, очевидно, не утративший навыков шоумена, может готовить для фондовых рынков "рождественский сюрприз" в виде предварительного торгового договора с Китаем. Да и предвыборный цикл в США в разгаре, и действующему американскому лидеру пора демонстрировать конкретные результаты на "торговом фронте", добавляет он.
К тому же выборная кампания в Великобритании позволяет говорить о заметном снижении рисков, связанных с Brexit, считает Валерий Вайсберг из ИК "Регион".
И 3000 ПО ИНДЕКСУ МОСБИРЖИ ПО ПЛЕЧУ
Что касается успехов российского рынка в этом году на глобальном фоне, то индекс РТС продолжает удерживать второе место по темпам роста с начала года, а индекс РТС полной доходности может побороться и за первое место, поскольку с начала года он поднялся на 44%, отмечает Георгий Ващенко из компании "Фридом финанс". Заметно прибавил и индекс Мосбиржи, который в состоянии уже в ближайшие недели пробить круглую отметку в 3 тысячи пунктов, следует из ожиданий аналитиков.
На российском рынке, скорее, будут преобладать оптимистичные настроения, что связано с умеренными внешними рисками, предновогодним ралли и ожиданиями дальнейшего снижение ключевой ставки Центробанком РФ из-за невысокой инфляции, считает Манько.
"С технической точки зрения вероятность достижения новых исторических максимумов до конца года, по нашим оценкам, на данный момент превышает 50%. Прогнозный диапазон по индексу Мосбиржи на декабрь — 2890-3015 пунктов", — уточняет Дейнека.
"Вероятность наступления внешних шоков не определена, но мы полагаем, что серьезных угроз для сырьевых и фондовых рынков до конца года нет… При нейтральном или благоприятном сценарии развития событий вероятен рост рынка в диапазон 3000–3200 пунктов по индексу Мосбиржи", — ещё более оптимистичен Георгий Ващенко из компании "Фридом финанс".
Впрочем, Зварич ожидает продолжения коррекционного снижения на российском рынке и отступления индекса Мосбиржи в диапазоне 2850-2910 пунктов.
"Вместе с тем коррекция нефти и металлов во второй половине месяца, а также рынка в США в пределах диапазона 5–10% от текущих значений возможна. В этом случае индекс Мосбиржи завершит год в коридоре 2800-2850 пунктов", — не исключает и Ващенко. Но он полагает, что инвесторы начнут распродавать российские бумаги и фиксировать прибыль только в случае поступления резко негативных сигналов.
РУБЛЬ: СТАБИЛИЗАЦИЮ ПИШЕМ, МИНУС В УМЕ
Аналитики видят факторы для ослабления рубля в декабре — от технических до макроэкономических — но в этом случае потенциал снижения курса нацвалюты весьма ограничен, оценивают они.
Рубль, помимо ожидаемого увеличения волатильности на внешних рынках, столкнется с пиком погашений внешнего долга и увеличением объема покупок валюты Минфином в рамках бюджетного правила (на 61,6 миллиарда рублей, до 240 миллиардов), считает Андрей Кадулин из банка "Санкт-Петербург".
Рубль в декабре может ослабнуть на фоне прогнозируемого роста бюджетных расходов, а также возможного снижения ключевой ставки в ЦБ конце года, добавляет Манько.
"Доллар может подняться в район 65 рублей, что снизит некоторую переоцененность рубля относительно фундаментально обоснованных значений", — оценивает Зварич.
"В отдельные торговые сессии курс рубля к доллару, весьма вероятно, будет у уровня в 65 рублей за доллар, а евро может стоить порядка 72 рублей", — считает Манько.
Впрочем, с другой стороны, контакты России и Украины как по вопросу урегулирования ситуации в Донбассе, так и на тему продолжения транзита газа должны способствовать закреплению низкой стоимости российского риска и сохранению позитивного настроя иностранных инвесторов по отношению к российским активам, считает Валерий Вайсберг из ИК "Регион".
"Фактором поддержки рубля может также стать начало поставок газа по новому газопроводу "Сила Сибири" и соответствующий рост экспортной выручки. В этом контексте весьма интересными обещают быть слушания в комитете по международным делам сената США, где предполагается обсудить будущее американской политики по отношению к России", — считает он.
Факторы ослабления рубля будут преобладать, хотя существенно ситуация для него не меняется, и какого-то масштабного ослабления российской валюты не будет, резюмировал Андрей Кочетков из компании "Открытие брокер".
ИНТЕРЕСНЫЕ ИСТОРИИ
Поскольку рынки будут испытывать повышенную волатильность на фоне торговых переговоров между США и Китаем, то в первой половине месяца предпочтительней выглядят защитные секторы: электроэнергетика, телекоммуникации, считает Кочетков. Затем уже можно рассчитывать на некий оптимизм, связанный с торговыми переговорами, и это станет поводом для покупок в сырьевых секторах, добавляет он.
Зварич же продолжает ориентировать инвесторов на дивидендные истории. Учитывая снижение ставок в экономике, интерес к таким бумагам может расти, считает он.
"Лучше рынка будут выглядеть акции ритейлеров и банков, тогда как хуже — металлургов", — прогнозирует Манько.
А Ващенко полагает, что лидерами роста в декабре способны стать акции "Газпрома", "Мосбиржи", ПИКа, "Новатэка", "Детского мира". В аутсайдерах могут оказаться акции АФК "Система", заключает он.</t>
  </si>
  <si>
    <t>https://finance.rambler.ru/markets/43254363-rynok-aktsiy-rf-vyrastet-kurs-rublya-malo-izmenitsya-v-dekabre/</t>
  </si>
  <si>
    <t>МОСКВА, 30 ноя&amp;nbsp;&amp;mdash; ПРАЙМ. Аналитики инвестиционных компаний и&amp;nbsp;банков ожидают в&amp;nbsp;декабре умеренного повышения рынка акций РФ по&amp;nbsp;основным биржевым индексам и&amp;nbsp;стабильности рубля против доллара и&amp;nbsp;евро, свидетельствуют данные опроса, проведенного РИА Новости.
В соответствии с&amp;nbsp;консенсус-прогнозом, составленным на&amp;nbsp;основе ожиданий аналитиков, индекс Мосбиржи повысится в&amp;nbsp;декабре на&amp;nbsp;0,7% до&amp;nbsp;2955,7 пункта, РТС&amp;nbsp;&amp;mdash; на&amp;nbsp;0,8% до&amp;nbsp;1450,3 пункта.
Курс доллара к&amp;nbsp;Новому году повысится на&amp;nbsp;символические 10 копеек, до&amp;nbsp;64,4 рубля, евро&amp;nbsp;&amp;mdash; не&amp;nbsp;изменится: около&amp;nbsp;70,85 рубля, ожидают аналитики.
Цена на&amp;nbsp;нефть марки Brent за&amp;nbsp;декабрь повысится на&amp;nbsp;2 доллара, до&amp;nbsp;уровня 62,5 доллара за&amp;nbsp;баррель, частично компенсируя повал последних торгов осени, курс евро останется около&amp;nbsp;отметки 1,1 доллара, стоимость золота &amp;ndash; около&amp;nbsp;1450 долларов за&amp;nbsp;тройскую унцию, инфляция в&amp;nbsp;РФ составит 0,4% за&amp;nbsp;месяц, также оценивают эксперты.
"ДЕКАБРЬ БУДЕТ ДОСТАТОЧНО НАПРЯЖЁННЫМ"
"Для мировых площадок декабрь будет достаточно напряженным",&amp;nbsp;&amp;mdash; задаёт лейтмотив ожиданий Андрей Манько из&amp;nbsp;РИА Рейтинг.
Сергей Дейнека из&amp;nbsp;компании "БКС премьер" относит к&amp;nbsp;поворотным моментам для&amp;nbsp;мировых индексов IPO крупнейшей в&amp;nbsp;мире нефтяной компании Saudi Aramco (5 декабря) и&amp;nbsp;заседание ОПЕК+ в&amp;nbsp;Вене (6 декабря), где решится будущее соглашения об&amp;nbsp;ограничении нефтедобычи. Эти события могут определить среднесрочный вектор ценовой конъюнктуры "черного золота", добавляет он.
Богдан Зварич из&amp;nbsp;Промсвязьбанка в&amp;nbsp;базовом сценарии ожидает пролонгации соглашения до&amp;nbsp;середины будущего года с&amp;nbsp;сохранением текущих квот.
Также он обращает внимание на&amp;nbsp;предстоящее декабрьское заседание Федеральной резервной системы (ФРС) США, от&amp;nbsp;которого он ожидает сохранения учётной ставки. "Данное решение уже заложено в&amp;nbsp;котировки, а&amp;nbsp;основное внимание инвесторов будет сосредоточено на&amp;nbsp;комментариях, сопутствующих данному решению, которые могут повлиять на&amp;nbsp;ожидания инвесторов относительно дальнейших действий американского регулятора",&amp;nbsp;&amp;mdash; говорит он. Заседание ФРС запланировано на&amp;nbsp;10-11 декабря.
"Основным фактором неопределенности по-прежнему будет выступать торговая война двух крупнейших экономик &amp;ndash; США и&amp;nbsp;Китая. Некоторым дедлайном является дата 15 декабря, когда может состояться очередной раунд взаимных пошлин. Пока рынки демонстрировали оптимизм, но&amp;nbsp;в начале декабря, скорее всего, индексы США могут потерять порядка 5% из-за общей нервозности",&amp;nbsp;&amp;mdash; добавляет Манько.
При этом мировые рынки в&amp;nbsp;целом выглядят перегретыми и&amp;nbsp;не отражают особенностей текущего новостного фона, оценивает Владимир Евстифеев из&amp;nbsp;банка "Зенит". На кону решений торгового спора между США и&amp;nbsp;Китаем стоят перспективы роста мировой экономики в&amp;nbsp;2020 году, однако нерешенность этой проблемы не&amp;nbsp;мешает индексам покорять исторические максимумы, удивляется он. Все это говорит в&amp;nbsp;пользу реализации коррекционного сценария в&amp;nbsp;ближайшее время, поскольку ни&amp;nbsp;со стороны политики, ни&amp;nbsp;от экономической статистики не&amp;nbsp;исходит позитивных сигналов, считает эксперт.
Впрочем, к&amp;nbsp;концу месяца ситуация может выправиться&amp;nbsp;&amp;mdash; по&amp;nbsp;мнению Дейнеки, президент США Дональд Трамп, очевидно, не&amp;nbsp;утративший навыков шоумена, может готовить для&amp;nbsp;фондовых рынков "рождественский сюрприз" в&amp;nbsp;виде предварительного торгового договора с&amp;nbsp;Китаем. Да и&amp;nbsp;предвыборный цикл в&amp;nbsp;США в&amp;nbsp;разгаре, и&amp;nbsp;действующему американскому лидеру пора демонстрировать конкретные результаты на "торговом фронте", добавляет он.
К тому же выборная кампания в&amp;nbsp;Великобритании позволяет говорить о&amp;nbsp;заметном снижении рисков, связанных с&amp;nbsp;Brexit, считает Валерий Вайсберг из&amp;nbsp;ИК "Регион".
И 3000 ПО ИНДЕКСУ МОСБИРЖИ ПО ПЛЕЧУ
Что касается успехов российского рынка в&amp;nbsp;этом году на&amp;nbsp;глобальном фоне, то индекс РТС продолжает удерживать второе место по&amp;nbsp;темпам роста с&amp;nbsp;начала года, а&amp;nbsp;индекс РТС полной доходности может побороться и&amp;nbsp;за первое место, поскольку с&amp;nbsp;начала года он поднялся на&amp;nbsp;44%, отмечает Георгий Ващенко из&amp;nbsp;компании "Фридом финанс". Заметно прибавил и&amp;nbsp;индекс Мосбиржи, который в&amp;nbsp;состоянии уже в&amp;nbsp;ближайшие недели пробить круглую отметку в&amp;nbsp;3 тысячи пунктов, следует из&amp;nbsp;ожиданий аналитиков.
На российском рынке, скорее, будут преобладать оптимистичные настроения, что связано с&amp;nbsp;умеренными внешними рисками, предновогодним ралли и&amp;nbsp;ожиданиями дальнейшего снижение ключевой ставки Центробанком РФ из-за невысокой инфляции, считает Манько.
"С технической точки зрения вероятность достижения новых исторических максимумов до&amp;nbsp;конца года, по&amp;nbsp;нашим оценкам, на&amp;nbsp;данный момент превышает 50%. Прогнозный диапазон по&amp;nbsp;индексу Мосбиржи на&amp;nbsp;декабрь &amp;ndash; 2890-3015 пунктов",&amp;nbsp;&amp;mdash; уточняет Дейнека.
"Вероятность наступления внешних шоков не&amp;nbsp;определена, но&amp;nbsp;мы полагаем, что серьезных угроз для&amp;nbsp;сырьевых и&amp;nbsp;фондовых рынков до&amp;nbsp;конца года нет&amp;hellip; При нейтральном или&amp;nbsp;благоприятном сценарии развития событий вероятен рост рынка в&amp;nbsp;диапазон 3000&amp;ndash;3200 пунктов по&amp;nbsp;индексу Мосбиржи",&amp;nbsp;&amp;mdash; ещё более оптимистичен Георгий Ващенко из&amp;nbsp;компании "Фридом финанс".
Впрочем, Зварич ожидает продолжения коррекционного снижения на&amp;nbsp;российском рынке и&amp;nbsp;отступления индекса Мосбиржи в&amp;nbsp;диапазоне 2850-2910 пунктов.
"Вместе с&amp;nbsp;тем коррекция нефти и&amp;nbsp;металлов во&amp;nbsp;второй половине месяца, а&amp;nbsp;также рынка в&amp;nbsp;США в&amp;nbsp;пределах диапазона 5&amp;ndash;10% от&amp;nbsp;текущих значений возможна. В этом случае индекс Мосбиржи завершит год в&amp;nbsp;коридоре 2800-2850 пунктов",&amp;nbsp;&amp;mdash; не&amp;nbsp;исключает и&amp;nbsp;Ващенко. Но он полагает, что инвесторы начнут распродавать российские бумаги и&amp;nbsp;фиксировать прибыль только в&amp;nbsp;случае поступления резко негативных сигналов.
РУБЛЬ: СТАБИЛИЗАЦИЮ ПИШЕМ, МИНУС В УМЕ
Аналитики видят факторы для&amp;nbsp;ослабления рубля в&amp;nbsp;декабре&amp;nbsp;&amp;mdash; от&amp;nbsp;технических до&amp;nbsp;макроэкономических&amp;nbsp;&amp;mdash; но&amp;nbsp;в этом случае потенциал снижения курса нацвалюты весьма ограничен, оценивают они.
Рубль, помимо ожидаемого увеличения волатильности на&amp;nbsp;внешних рынках, столкнется с&amp;nbsp;пиком погашений внешнего долга и&amp;nbsp;увеличением объема покупок валюты Минфином в&amp;nbsp;рамках бюджетного правила (на 61,6 миллиарда рублей, до&amp;nbsp;240 миллиардов), считает Андрей Кадулин из&amp;nbsp;банка "Санкт-Петербург".
Рубль в&amp;nbsp;декабре может ослабнуть на&amp;nbsp;фоне прогнозируемого роста бюджетных расходов, а&amp;nbsp;также возможного снижения ключевой ставки в&amp;nbsp;ЦБ конце года, добавляет Манько.
"Доллар может подняться в&amp;nbsp;район 65 рублей, что снизит некоторую переоцененность рубля относительно фундаментально обоснованных значений",&amp;nbsp;&amp;mdash; оценивает Зварич.
"В отдельные торговые сессии курс рубля к&amp;nbsp;доллару, весьма вероятно, будет у&amp;nbsp;уровня в&amp;nbsp;65 рублей за&amp;nbsp;доллар, а&amp;nbsp;евро может стоить порядка 72 рублей",&amp;nbsp;&amp;mdash; считает Манько.
Впрочем, с&amp;nbsp;другой стороны, контакты России и&amp;nbsp;Украины как&amp;nbsp;по вопросу урегулирования ситуации в&amp;nbsp;Донбассе, так и&amp;nbsp;на тему продолжения транзита газа должны способствовать закреплению низкой стоимости российского риска и&amp;nbsp;сохранению позитивного настроя иностранных инвесторов по&amp;nbsp;отношению к&amp;nbsp;российским активам, считает Валерий Вайсберг из&amp;nbsp;ИК "Регион".
"Фактором поддержки рубля может также стать начало поставок газа по&amp;nbsp;новому газопроводу "Сила Сибири" и&amp;nbsp;соответствующий рост экспортной выручки. В этом контексте весьма интересными обещают быть слушания в&amp;nbsp;комитете по&amp;nbsp;международным делам сената США, где предполагается обсудить будущее американской политики по&amp;nbsp;отношению к&amp;nbsp;России",&amp;nbsp;&amp;mdash; считает он.
Факторы ослабления рубля будут преобладать, хотя существенно ситуация для&amp;nbsp;него не&amp;nbsp;меняется, и&amp;nbsp;какого-то масштабного ослабления российской валюты не&amp;nbsp;будет, резюмировал Андрей Кочетков из&amp;nbsp;компании "Открытие брокер".
ИНТЕРЕСНЫЕ ИСТОРИИ
Поскольку рынки будут испытывать повышенную волатильность на&amp;nbsp;фоне торговых переговоров между США и&amp;nbsp;Китаем, то в&amp;nbsp;первой половине месяца предпочтительней выглядят защитные секторы: электроэнергетика, телекоммуникации, считает Кочетков. Затем уже можно рассчитывать на&amp;nbsp;некий оптимизм, связанный с&amp;nbsp;торговыми переговорами, и&amp;nbsp;это станет поводом для&amp;nbsp;покупок в&amp;nbsp;сырьевых секторах, добавляет он.
Зварич же продолжает ориентировать инвесторов на&amp;nbsp;дивидендные истории. Учитывая снижение ставок в&amp;nbsp;экономике, интерес к&amp;nbsp;таким бумагам может расти, считает он.
"Лучше рынка будут выглядеть акции ритейлеров и&amp;nbsp;банков, тогда как&amp;nbsp;хуже &amp;ndash; металлургов",&amp;nbsp;&amp;mdash; прогнозирует Манько.
А Ващенко полагает, что лидерами роста в&amp;nbsp;декабре способны стать акции "Газпрома", "Мосбиржи", ПИКа, "Новатэка", "Детского мира". В аутсайдерах могут оказаться акции АФК "Система", заключает он.</t>
  </si>
  <si>
    <t>https://1prime.ru/Financial_market/20191130/830624613.html</t>
  </si>
  <si>
    <t>30.11.2019 01:17</t>
  </si>
  <si>
    <t>Вторая намывная территория и "новый город": каким видят будущее Благовещенска эксперты АмЭФ "</t>
  </si>
  <si>
    <t>У моста через Амур возникнет "новый город", в районе слияния рек появится вторая намывная территория, часть улиц переведут в пешеходный режим и разрешат путешествовать по международному мосту на личных автомобилях. Будущее Благовещенска обсудили во время дискуссии в рамках Амурского экономического форума.
Обсудить проект Благовещенской агломерации-2050 организаторы пригласили известных экспертов - архитекторов, экономистов, предпринимателей и ученых.
Благодаря проекту агломерации планируется создать крупнейший транспортно-логистический центр на российско-китайской границе. Предполагается, что в агломерацию войдут города - Благовещенск, Хэйхэ, и села Благовещенского района - Каникурган, Чигири, Верхнеблаговещенское.
Сейчас численность населения на территории будущей агломерации составляет 453 тысячи человек. По самым оптимистичным планам, к 2050 году население Благовещенской агломерации вырастет до миллиона человек.
Участникам дискуссии рассказали о мировом опыте построения агломераций. Отмечено, что отправной точкой для самых известных из них становилось развитие транспорта. Например, агломерация Большой Лилль, расположенная между Францией и Бельгией, начала развиваться после строительства железной дороги. А самый молодой трансграничный город - Неом - после строительства аэропорта.
"Этот город по сути дела еще не существует. Он находится на стыке Саудовской Аравии, Иордании и Египта. Саудовская Аравия планирует вложить более 500 миллиардов долларов в развитие этого города. И первым делом открылся аэропорт. Он начал действовать уже в мае этого года. Неом собираются развивать как аналог Дубая и конкурент Дубая", - рассказал Кирилл Архипов, руководитель архитектурной мастерской "Архимед", профессор Международной академии архитектуры, доцент кафедры жилых зданий Московского архитектурного института.
Толчок для развития Благовещенской агломерации также даст реализация транспортных проектов - таких как мост через Амур, канатная дорога и международный терминал в аэропорту Игнатьево.
Пропускная способность автомобильного моста через Амур к 2050 году достигнет 1,9 миллиона человек в год. Грузовые перевозки - 4 миллиона тонн в год. Транспортно-логистические комплексы появятся на обоих берегах Амура. Также предлагается создать пункт международного почтового обмена. С его появлением к 2050 году оборот розничной торговли может составить 422 миллиарда рублей. Сейчас составляет - 105 миллиардов.
Транспортным узлом планируется сделать аэропорт Игнатьево. Аэропорты Благовещенска и Хэйхэ расположены на расстоянии 41 километра друг от друга - в одном часе езды. Если пункты пропуска будут удобными и многофункциональными, туристы смогут добираться до любой точки соседних государств.
Пункты пропуска должны стать многофункциональными. Об этом во время дискуссии говорил Кирилл Солганов, главный архитектор ООО "Оферта Диалог", эксперт совета по градостроительству Союза архитекторов России (г. Москва) , член Международного сообщества городских и региональных планировщиков.
"Необходимо выявить такую специализацию, которая позволит путешественникам приезжать на один день - иметь каждодневный туризм, сформировать на базе пункта пропуска то, что будет являться местом допуска на территорию остальной России. (...) При этом очень важна многофункциональность. Любое пространство, которое становится монофункциональным, утрачивает привлекательность", - отметил Кирилл Солганов.
Сейчас жители России могут находиться на территории Хэйхэ до 30 дней без визы. При этом граждане Китая не имеют возможности безвизового пребывания в РФ. После получения Благовещенском статуса свободного порта, китайцы смогут въезжать по упрощенной системе с возможностью 8-ми дневного пребывания в России. Можно будет ездить на личных автомобилях по мосту через Амур.
Дмитрий Пшеничников - лауреат Государственной премии в области архитектуры, профессор Международной Академии архитектуры, руководитель архитектурной мастерской "Дмитрий Пшеничников и партнеры" - предложил создать на территории Благовещенской агломерации наукоград, для реализации совместных проектов в области науки. Также должен быть культурно-просветительский центр для проведения международных фестивалей и конкурсов, деловой центр, транспортно-логистический и туристический.
"Еще один очень интересный центр взаимодействия - это медицина. Моя супруга - врач высокого уровня. Она совершенно хорошо понимает, что есть европейская методика лечения и есть методика восточной медицины, нетрадиционной, которая тоже эффективна. Пересечению и взаимодействию двух методик лечения человека и его здоровья поможет создание медицинских центров", - сообщил Дмитрий Пшеничников.
Благовещенской агломерации, по мнению Пшеничникова, также нужен транспортный каркас. "Составляющие - это международный аэропорт Игнатьево, который развивается и сейчас строится вторая полоса. Это позволит создать серьезный хаб. Скоростная железная дорога в Китае, которая строится в городе Хэйхэ, железная дорога, которая планируется рядом с автомобильным мостом и автодорога, которая связывает Россию и Китай. (...) Мы предлагаем завязать каркас двух городов, которая может связать планируемую скоростную железную дорогу со станцией город Благовещенск с продлением до международного аэропорта" - рассказал Дмитрий Пшеничников.
Кроме этого, архитектор предложил сформировать в районе Благовещенска территорию "нового города". "Проведение всяких инновационных моментов и строительства в рамках старой территории - это очень проблематично, учитывая собственность на землю и участки, которые трудно, а для формирования новых кластеров требуется большая свобода маневра и большая свобода действий", - пояснил профессор.
В Благовещенске предлагается построить малую кольцевую дорогу, которая разгрузит часть улиц. Некоторые улицы можно будет перевести в пешеходный режим и создать вторую намывную территорию в районе очистных сооружений.
"Там в принципе есть кусок, который позволяет также намыть территорию, как мы намывали "Золотую милю" и здесь сформировать Деловой центр. Почему мы на это место акцентируемся? Есть понятия градостроительной среды и градостроительного центра агломерации. Это самое удачное и самое лучшее место, которое может стать градостроительной доминантой, на которую бы ориентировались три территории - Благовещенска, Хэйхэ и новой территории", - сообщил Дмитрий Пшеничников.
В финале дискуссии один из участников, сказал, что озвученные экспертами идеи похожи на утопию.
"Зачем к нам ехать китайцам? Зачем мост нужен в принципе? У нас нет электричества, у нас пока нет газа. Плохое есть ощущение от этого проекта? Возможно, это утопия или нет?" - спросил участник форума.
На этот вопрос ответили два эксперта.
"Я вижу много позитивных изменений. При том, что мы говорим о том, что Дальний Восток никак не вырвется в какое-то новое светлое развитие, мы все-таки должны видеть позитив. Негатив нас окружает во многом. Нам действительно не удается решать демографические проблемы. У нас есть проблемы в ЖКХ с той самой городской средой. Но постарайтесь зацепиться за то, что есть позитивное. Я был удивлен, что, например, подсветка ваших зданий некоторых осуществляется. Это такой вызов Китаю. Возникло много нового строительства, новые кварталы шагнули в конец Ленина. В этой связи хорошо, что есть такие мечты, которые хочется реализовать. Хочется думать, что мост действительно станет прорывом для развития этой территории", - ответил Владимир Климанов, доктор экономических наук, заведующий кафедрой государственного регулирования экономики РАНХиГС при Президенте РФ.
"У вас в ближайшем будущем заработают два больших завода, это люди, это налоги, это зарплаты. С точки зрения утопии, наверное, не поддерживаю. Особенно в присутствии здесь конкретного инвестора с большими финансовыми вложениями ( в дискуссии участвовала Валерия Репкова - вице-президент ГК "Регион", инвестора канатной дороги - Прим.ред.) . Подтверждаю, что это не утопия", - прокомментировал Алексей Ерохин, руководитель Дальневосточного филиала компании "Ernst&amp;Young".
Предложения, тезисы и рекомондации, озвученные в рамках дискуссии будут переданы в администрацию амурской столицы для формирования концепции и стратегии пространственного развития Благовещенской агломерации.</t>
  </si>
  <si>
    <t>http://news-w.com/65347-1001/</t>
  </si>
  <si>
    <t>29.11.2019 22:02</t>
  </si>
  <si>
    <t>Китай и Россия достроили первый мост между двумя странами</t>
  </si>
  <si>
    <t>МОСКВА (Рейтер) &amp;#8212; Китай и Россия достроили первый автомобильный мост между двумя странами &amp;#8212; через реку Амур &amp;#8212; в расчете на транзитные грузопотоки и поставки сельхозпродукции, сообщило в пятницу Минвостокразвития РФ.
Общая длина мостового перехода &amp;#8212; 20 километров, включая шесть километров дороги в Китае и 13 километров подъездных путей на территории России, длина самого моста через Амур &amp;#8212; 1.080 метров.
Мост, который соединит российский Благовещенск и китайский Хэйхэ, строился по концессии российско-китайской компанией и проезд по нему будет платным, срок окупаемости 16 лет.
Затраты на строительство с российской стороны составили около 13,6 миллиарда рублей, с китайской — 5,2 миллиарда рублей.
Строительство завершено, но в эксплуатацию мост планируется ввести в 2020 году. Пропускная способность моста &amp;#8212; 630 грузовых автомобилей, 164 автобуса и 68 легковых автомобилей в сутки.
&amp;#171;Мы формируем новый международный транспортный коридор, &amp;#8212; приводятся в сообщении Минвостокразвития слова губернатора Амурской области Василия Орлова. &amp;#8212; Он позволит в полной мере задействовать наш транзитный потенциал&amp;#8230; Мы надеемся, что объём экспорта продукции сельского хозяйства выйдет на качественно новый уровень&amp;#187;.
Грузопоток по мосту планируется значительно увеличить после достройки таможенно-логистического терминала Каникурган c российской стороны моста, сообщали ранее российские компании ГК Регион и Трансконтейнер (MCX:TRCN).
ГК Регион планирует вложить в проект строительства Каникургана более 8 миллиардов рублей. На территории терминала транзитные грузы будут проходить таможенное оформление и доставляться в Благовещенск для загрузки контейнерных поездов. Проект позволит увеличить грузопоток через мост в десять раз к 2030 году, обещают ГК Регион и Трансконтейнер.
(Глеб Столяров)
Источник: Investing</t>
  </si>
  <si>
    <t>https://gorodfinansov.ru/kitaj-i-rossiya-dostroili-pervyj-most-mezhdu-dvumya-stranami.html</t>
  </si>
  <si>
    <t>29.11.2019 18:22</t>
  </si>
  <si>
    <t>Мосбиржа зарегистрировала облигации МКБ на 7 млрд рублей</t>
  </si>
  <si>
    <t>Мосбиржа зарегистрировала облигации МКБ на 7 млрд рублей   "Московская биржа" зарегистрировала 2-летние облигации Московского кредитного банка (МКБ) серии 001P-02 объемом 7 млрд рублей и включила их в первый уровень котировального списка, говорится в сообщении биржи.
Выпуску присвоен идентификационный номер 4B020901978B001P.
Сбор заявок на облигации прошел 21 ноября. Ставка 1-го купона была установлена на уровне 7,75% годовых.
Ставке соответствует доходность к погашению на уровне 7,90% годовых. Купоны полугодовые.
Техразмещение выпуска запланировано на 3 декабря.
Организаторами размещения выступают МКБ и БК "Регион".
В предыдущий раз МКБ выходил на публичный долговой рынок в октябре. Он разместил выпуск 3-летних облигаций серии 001Р-01 объемом 5 млрд рублей по ставке 8,35% годовых. После этого в конце октября банк доразместил выпуск еще на 5 млрд рублей по цене 100,9% от номинала.
В настоящее время в обращении находятся 8 выпусков биржевых бондов банка на 15,1 млрд рублей и выпуск классических облигаций на 5 млрд рублей.
МКБ по итогам третьего квартала 2019 года занимает 6-е место по размеру активов в рэнкинге "Интерфакс-100", подготовленном "Интерфакс-ЦЭА".</t>
  </si>
  <si>
    <t>https://ru.investing.com/news/economy/article-1932765</t>
  </si>
  <si>
    <t>29.11.2019 18:16</t>
  </si>
  <si>
    <t>Вторая намывная территория и «новый город»: каким видят будущее Благовещенска эксперты АмЭФ</t>
  </si>
  <si>
    <t>У моста через Амур возникнет «новый город», в районе слияния рек появится вторая намывная территория, часть улиц переведут в пешеходный режим и разрешат путешествовать по международному мосту на личных автомобилях. Будущее Благовещенска обсудили во время дискуссии в рамках Амурского экономического форума.
Обсудить проект Благовещенской агломерации-2050 организаторы пригласили известных экспертов – архитекторов, экономистов, предпринимателей и ученых.
Благодаря проекту агломерации планируется создать крупнейший транспортно-логистический центр на российско-китайской границе. Предполагается, что в агломерацию войдут города – Благовещенск, Хэйхэ, и села Благовещенского района – Каникурган, Чигири, Верхнеблаговещенское.
Сейчас численность населения на территории будущей агломерации составляет 453 тысячи человек. По самым оптимистичным планам, к 2050 году население Благовещенской агломерации вырастет до миллиона человек.
Участникам дискуссии рассказали о мировом опыте построения агломераций. Отмечено, что отправной точкой для самых известных из них становилось развитие транспорта. Например, агломерация Большой Лилль, расположенная между Францией и Бельгией, начала развиваться после строительства железной дороги. А самый молодой трансграничный город – Неом – после строительства аэропорта .
«Этот город по сути дела еще не существует. Он находится на стыке Саудовской Аравии, Иордании и Египта. Саудовская Аравия планирует вложить более 500 миллиардов долларов в развитие этого города. И первым делом открылся аэропорт. Он начал действовать уже в мае этого года. Неом собираются развивать как аналог Дубая и конкурент Дубая», – рассказал Кирилл Архипов, руководитель архитектурной мастерской «Архимед», профессор Международной академии архитектуры, доцент кафедры жилых зданий Московского архитектурного института.
Толчок для развития Благовещенской агломерации также даст реализация транспортных проектов – таких как мост через Амур, канатная дорога и международный терминал в аэропорту Игнатьево.
Пропускная способность автомобильного моста через Амур к 2050 году достигнет 1,9 миллиона человек в год. Грузовые перевозки – 4 миллиона тонн в год. Транспортно-логистические комплексы появятся на обоих берегах Амура. Также предлагается создать пункт международного почтового обмена. С его появлением к 2050 году оборот розничной торговли может составить 422 миллиарда рублей. Сейчас составляет – 105 миллиардов.
Транспортным узлом планируется сделать аэропорт Игнатьево. Аэропорты Благовещенска и Хэйхэ расположены на расстоянии 41 километра друг от друга – в одном часе езды. Если пункты пропуска будут удобными и многофункциональными, туристы смогут добираться до любой точки соседних государств.
Пункты пропуска должны стать многофункциональными. Об этом во время дискуссии говорил Кирилл Солганов, главный архитектор ООО «Оферта Диалог», эксперт совета по градостроительству Союза архитекторов России (г. Москва), член Международного сообщества городских и региональных планировщиков.
«Необходимо выявить такую специализацию, которая позволит путешественникам приезжать на один день – иметь каждодневный туризм, сформировать на базе пункта пропуска то, что будет являться местом допуска на территорию остальной России. (…) При этом очень важна многофункциональность. Любое пространство, которое становится монофункциональным, утрачивает привлекательность», – отметил Кирилл Солганов.
Сейчас жители России могут находиться на территории Хэйхэ до 30 дней без визы. При этом граждане Китая не имеют возможности безвизового пребывания в РФ. После получения Благовещенском статуса свободного порта, китайцы смогут въезжать по упрощенной системе с возможностью 8-ми дневного пребывания в России. Можно будет ездить на личных автомобилях по мосту через Амур.
Дмитрий Пшеничников – лауреат Государственной премии в области архитектуры, профессор Международной Академии архитектуры, руководитель архитектурной мастерской «Дмитрий Пшеничников и партнеры» – предложил создать на территории Благовещенской агломерации наукоград, для реализации совместных проектов в области науки. Также должен быть культурно-просветительский центр для проведения международных фестивалей и конкурсов, деловой центр, транспортно-логистический и туристический.
«Еще один очень интересный центр взаимодействия – это медицина. Моя супруга – врач высокого уровня. Она совершенно хорошо понимает, что есть европейская методика лечения и есть методика восточной медицины, нетрадиционной, которая тоже эффективна. Пересечению и взаимодействию двух методик лечения человека и его здоровья поможет создание медицинских центров», – сообщил Дмитрий Пшеничников.
Благовещенской агломерации, по мнению Пшеничникова, также нужен транспортный каркас. «Составляющие – это международный аэропорт Игнатьево, который развивается и сейчас строится вторая полоса. Это позволит создать серьезный хаб. Скоростная железная дорога в Китае, которая строится в городе Хэйхэ, железная дорога, которая планируется рядом с автомобильным мостом и автодорога, которая связывает Россию и Китай. (…)Мы предлагаем завязать каркас двух городов, которая может связать планируемую скоростную железную дорогу со станцией город Благовещенск с продлением до международного аэропорта» – рассказал Дмитрий Пшеничников.
Кроме этого, архитектор предложил сформировать в районе Благовещенска территорию «нового города». «Проведение всяких инновационных моментов и строительства в рамках старой территории – это очень проблематично, учитывая собственность на землю и участки, которые трудно, а для формирования новых кластеров требуется большая свобода маневра и большая свобода действий», – пояснил профессор.
В Благовещенске предлагается построить малую кольцевую дорогу, которая разгрузит часть улиц. Некоторые улицы можно будет перевести в пешеходный режим и создать вторую намывную территорию в районе очистных сооружений.
«Там в принципе есть кусок, который позволяет также намыть территорию, как мы намывали "Золотую милю" и здесь сформировать Деловой центр. Почему мы на это место акцентируемся? Есть понятия градостроительной среды и градостроительного центра агломерации. Это самое удачное и самое лучшее место, которое может стать градостроительной доминантой, на которую бы ориентировались три территории – Благовещенска, Хэйхэ и новой территории», – сообщил Дмитрий Пшеничников.
В финале дискуссии один из участников, сказал, что озвученные экспертами идеи похожи на утопию.
«Зачем к нам ехать китайцам? Зачем мост нужен в принципе? У нас нет электричества, у нас пока нет газа. Плохое есть ощущение от этого проекта? Возможно, это утопия или нет?» – спросил участник форума.
На этот вопрос ответили два эксперта.
«Я вижу много позитивных изменений. При том, что мы говорим о том, что Дальний Восток никак не вырвется в какое-то новое светлое развитие, мы все-таки должны видеть позитив. Негатив нас окружает во многом. Нам действительно не удается решать демографические проблемы. У нас есть проблемы в ЖКХ с той самой городской средой. Но постарайтесь зацепиться за то, что есть позитивное. Я был удивлен, что, например, подсветка ваших зданий некоторых осуществляется. Это такой вызов Китаю. Возникло много нового строительства, новые кварталы шагнули в конец Ленина. В этой связи хорошо, что есть такие мечты, которые хочется реализовать. Хочется думать, что мост действительно станет прорывом для развития этой территории», – ответил Владимир Климанов, доктор экономических наук, заведующий кафедрой государственного регулирования экономики РАНХиГС при Президенте РФ.
«У вас в ближайшем будущем заработают два больших завода, это люди, это налоги, это зарплаты. С точки зрения утопии, наверное, не поддерживаю. Особенно в присутствии здесь конкретного инвестора с большими финансовыми вложениями ( в дискуссии участвовала Валерия Репкова – вице-президент ГК «Регион», инвестора канатной дороги – Прим.ред.). Подтверждаю, что это не утопия», – прокомментировал Алексей Ерохин, руководитель Дальневосточного филиала компании «Ernst&amp;amp;Young».
Предложения, тезисы и рекомондации, озвученные в рамках дискуссии будут переданы в администрацию амурской столицы для формирования концепции и стратегии пространственного развития Благовещенской агломерации.
https://www.amur.info/news/2019/11/29/164000
Просмотров новости: 86</t>
  </si>
  <si>
    <t>http://www.blagoveshensk.ru/news/society/260940/</t>
  </si>
  <si>
    <t>29.11.2019 18:14</t>
  </si>
  <si>
    <t>"Московская биржа" зарегистрировала 2-летние облигации Московского кредитного банка (МКБ) серии 001P-02 объемом 7 млрд рублей и включила их в первый уровень котировального списка, говорится в сообщении биржи.  Выпуску присвоен идентификационный номер 4B020901978B001P.  Сбор заявок на облигации прошел 21 ноября. Ставка 1-го купона была установлена на уровне 7,75% годовых.  Ставке соответствует доходность к погашению на уровне 7,90% годовых. Купоны полугодовые.  Техразмещение выпуска запланировано на 3 декабря.  Организаторами размещения выступают МКБ и БК "Регион".  В предыдущий раз МКБ выходил на публичный долговой рынок в октябре. Он разместил выпуск 3-летних облигаций серии 001Р-01 объемом 5 млрд рублей по ставке 8,35% годовых. После этого в конце октября банк доразместил выпуск еще на 5 млрд рублей по цене 100,9% от номинала.  В настоящее время в обращении находятся 8 выпусков биржевых бондов банка на 15,1 млрд рублей и выпуск классических облигаций на 5 млрд рублей.  МКБ по итогам третьего квартала 2019 года занимает 6-е место по размеру активов в рэнкинге "Интерфакс-100", подготовленном "Интерфакс-ЦЭА".</t>
  </si>
  <si>
    <t>http://www.finmarket.ru/bonds/news/5127140</t>
  </si>
  <si>
    <t>"Московская биржа" зарегистрировала 2-летние облигации Московского кредитного банка (МКБ) серии 001P-02 объемом 7 млрд рублей и включила их в первый уровень котировального списка, говорится в сообщении биржи.
Выпуску присвоен идентификационный номер 4B020901978B001P.
Сбор заявок на облигации прошел 21 ноября. Ставка 1-го купона была установлена на уровне 7,75% годовых.
Ставке соответствует доходность к погашению на уровне 7,90% годовых. Купоны полугодовые.
Техразмещение выпуска запланировано на 3 декабря.
Организаторами размещения выступают МКБ и БК "Регион".
В предыдущий раз МКБ выходил на публичный долговой рынок в октябре. Он разместил выпуск 3-летних облигаций серии 001Р-01 объемом 5 млрд рублей по ставке 8,35% годовых. После этого в конце октября банк доразместил выпуск еще на 5 млрд рублей по цене 100,9% от номинала.
В настоящее время в обращении находятся 8 выпусков биржевых бондов банка на 15,1 млрд рублей и выпуск классических облигаций на 5 млрд рублей.
МКБ по итогам третьего квартала 2019 года занимает 6-е место по размеру активов в рэнкинге "Интерфакс-100", подготовленном "Интерфакс-ЦЭА". /Проект "RusBonds - Облигации в России"/&amp;nbsp;</t>
  </si>
  <si>
    <t>http://www.rusbonds.ru/nwsinf.asp?id=5127140</t>
  </si>
  <si>
    <t>29.11.2019 17:50</t>
  </si>
  <si>
    <t>Инфляция всему голова</t>
  </si>
  <si>
    <t>Главное событие прошедшей недели, оказавшее влияние на международные площадки, - это помилование индеек. В связи с Днем благодарения биржи США не работали в четверг, да и в пятницу торги происходили по сокращённому расписанию. Остальные рынки мира, находившиеся в самостоятельном плавании, продемонстрировали динамику напоминающую глыбу льда в пруду, но проходящую в красной зоне, показали небольшой минус.
До конца года еще есть время и новостной поток еще пару недель будет раскачивать рынок. Индексы находятся на исторических максимумах и естественно у части игроков есть соблазн стать «самыми умными» и занять короткую позицию против рынка. Обычно именно такие игроки и становятся тем хворостом, который бросается в топку роста к следующему максимуму.
В России энтузиазм покупателей бумаг с фиксированной доходностью несколько уменьшился после выхода прогнозов крупнейших игроков нашего рынка о том, что они не ждут снижения ставки в этом году. Соответственно, аукцион, проведённый Минфином в среду, прошел не так удачно. Размещался выпуск ОФЗ-ПД 26223 с датой погашения – 28 февраля 2024 года. Было куплено облигаций на сумму около 12,966 млн руб. Как принято в последнее время, Минфин предпочел уменьшить размещенный объём, но не давать значительной премии рынку. Однако положительной новостью для долгового рынка РФ стал выход статистики об увеличении доли нерезидентов в ОФЗ, а данные по инфляции показывают очень низкие значения и ЦБ РФ может продолжить смягчение денежно- кредитной политики.
Рынок акций продолжает находиться на низком старте новогоднего ралли, игроки ждут новостей. Например, в Газпроме этим мог бы послужить запуск второго Северного потока, а пока можно радоваться сокращению инвестиционной программы и увеличению выплаты дивидендов до 50% от прибыли по МСФО.
Алексей Скабалланович, управляющий активами АО «РЕГИОН ЭсМ»</t>
  </si>
  <si>
    <t>https://investfuture.ru/news/id/inflyaciya-vsemu-golova</t>
  </si>
  <si>
    <t>29.11.2019 17:33</t>
  </si>
  <si>
    <t>Москва, 29 ноября - "Вести.Экономика". Главное событие прошедшей недели, оказавшее влияние на международные площадки, - это помилование индеек. В связи с Днем благодарения биржи США не работали в четверг, да и в пятницу торги происходили по сокращенному расписанию. Остальные рынки мира, находившиеся в самостоятельном плавании, продемонстрировали динамику, напоминающую глыбу льда в пруду, но проходящую в "красной зоне", и показали небольшой минус.
До конца года еще есть время, и новостной поток еще пару недель будет раскачивать рынок. Индексы находятся на исторических максимумах, и, естественно, у части игроков есть соблазн стать "самыми умными" и занять короткую позицию против рынка. Обычно именно такие игроки и становятся тем хворостом, который бросается в топку роста к следующему максимуму.
В России энтузиазм покупателей бумаг с фиксированной доходностью несколько уменьшился после выхода прогнозов крупнейших игроков нашего рынка о том, что они не ждут снижения ставки в этом году. Соответственно аукцион, проведенный Минфином в среду, прошел не так удачно. Размещался выпуск ОФЗ-ПД 26223 с датой погашения 28 февраля 2024 г. Было куплено облигаций на сумму около 12,966 млн руб. Как принято в последнее время, Минфин предпочел уменьшить размещенный объем, но не давать значительной премии рынку. Однако положительной новостью для долгового рынка РФ стал выход статистики об увеличении доли нерезидентов в ОФЗ, а данные по инфляции показывают очень низкие значения, и ЦБ РФ может продолжить смягчение денежно- кредитной политики.
Рынок акций продолжает находиться на низком старте новогоднего ралли, игроки ждут новостей. Например, в "Газпроме" этим мог бы послужить запуск второго "Северного потока", а пока можно радоваться сокращению инвестиционной программы и увеличению выплаты дивидендов до 50% от прибыли по МСФО.
Алексей Скабалланович, управляющий активами АО "Регион ЭсМ"</t>
  </si>
  <si>
    <t>https://www.vestifinance.ru/articles/129106</t>
  </si>
  <si>
    <t>29.11.2019 16:58</t>
  </si>
  <si>
    <t>В Благовещенске завершили строительство российской части моста через Амур в Китай</t>
  </si>
  <si>
    <t>Министр по развитию Дальнего Востока и Арктики Александр Козлов у строителей российскую часть первого автомобильного моста, построенного между Россией и Китаем через пограничную реку Амур возле городов Благовещенск и Хэйхэ.
«Отдельная благодарность строителям, которые в очень непростых условиях справились с поставленной задачей. В этом году мы провели конкурсный отбор инвестора, который будет застраивать предмостовую зону. Это группа компаний «Регион». Инвестиции в предмостовую зону составят 8,5 млрд рублей», - сказал после торжественной сдачи объекта губернатор Амурской области Василий Орлов.
 Возведение российской части трансграничного моста через Амур завершено
Он отметил, что для сдачи моста в эксплуатацию и принятия его на баланс Амурской области необходимо еще оформить документы. Эту работу планируется завершить в апреле. Китайская часть моста была построена ранее.
«То, что мы неоднократно обещали на разных уровнях, сегодня исполняется. К этой дате мы шли 1070 дней вместе с нашими коллегами, строителями - всеми, кто реализовывал этот проект. Мост - больше тысячи метров, по 540 метров с каждой стороны. Мы можем этим гордиться: все на этом мосту, кроме вантов, сделано на заводах нашей страны», - отметил Козлов в беседе с журналистами.
По словам заместителя генерального директора АО «УСК «Мост» Эдуарда Давыдова, строительство объекта объединило более 1,5 тыс. специалистов со всей России, включая Амурскую область, которые совместными усилиями преодолели трудности, вызванные паводками 2018-2019 годов. Он добавил, что мост готов к открытию в тестовом режиме.
Строительство моста через Амур
Строительство моста, который свяжет российский Благовещенск с китайским Хэйхэ, началось в 2016 году. Общая стоимость перехода - около 18,8 млрд рублей. После завершения строительства он станет собственностью Амурской области и китайской провинции Хэйлунцзян с разграничением права собственности по линии госграницы.
После ввода моста в эксплуатацию по нему будут передвигаться грузовые и легковые автомобили. Ежегодный поток пассажиров составит около 3 млн человек, грузов - порядка 6 млн тонн (или почти 300 тыс. автомобилей). Длина самого моста - более километра, общая же протяженность мостового перехода - 20 км, в нее также входят 6 км дороги в Китае и 13 км подъездных путей на территории России, в том числе 278-метровый мост через протоку Каникурганскую.
ТАСС, 29.11.19</t>
  </si>
  <si>
    <t>debri-dv.com</t>
  </si>
  <si>
    <t>http://debri-dv.com/article/23569/v_blagoveshchenske_zavershili_stroitelstvo_rossiyskoy_chasti_mosta_cherez_amur_v_kitay</t>
  </si>
  <si>
    <t>190</t>
  </si>
  <si>
    <t>29.11.2019 16:50</t>
  </si>
  <si>
    <t>Министр по развитию Дальнего Востока и Арктики Александр Козлов у строителей российскую часть первого автомобильного моста, построенного между Россией и Китаем через пограничную реку Амур возле городов Благовещенск и Хэйхэ.
«Отдельная благодарность строителям, которые в очень непростых условиях справились с поставленной задачей. В этом году мы провели конкурсный отбор инвестора, который будет застраивать предмостовую зону. Это группа компаний «Регион». Инвестиции в предмостовую зону составят 8,5 млрд рублей», - сказал после торжественной сдачи объекта губернатор Амурской области Василий Орлов.
Возведение российской части трансграничного моста через Амур завершено
(function(w, d, n, s, t) {
w[n] = w[n] || [];
w[n].push(function() {
Ya.Context.AdvManager.render({
blockId: "R-A-127969-6",
renderTo: "yandex_rtb_R-A-127969-6",
async: true
});
});
t = d.getElementsByTagName("script")[0];
s = d.createElement("script");
s.type = "text/javascript";
s.src = "//an.yandex.ru/system/context.js";
s.async = true;
t.parentNode.insertBefore(s, t);
})(this, this.document, "yandexContextAsyncCallbacks");
Он отметил, что для сдачи моста в эксплуатацию и принятия его на баланс Амурской области необходимо еще оформить документы. Эту работу планируется завершить в апреле. Китайская часть моста была построена ранее.
«То, что мы неоднократно обещали на разных уровнях, сегодня исполняется. К этой дате мы шли 1070 дней вместе с нашими коллегами, строителями - всеми, кто реализовывал этот проект. Мост - больше тысячи метров, по 540 метров с каждой стороны. Мы можем этим гордиться: все на этом мосту, кроме вантов, сделано на заводах нашей страны», - отметил Козлов в беседе с журналистами.
По словам заместителя генерального директора АО «УСК «Мост» Эдуарда Давыдова, строительство объекта объединило более 1,5 тыс. специалистов со всей России, включая Амурскую область, которые совместными усилиями преодолели трудности, вызванные паводками 2018-2019 годов. Он добавил, что мост готов к открытию в тестовом режиме.
Строительство моста через Амур
Строительство моста, который свяжет российский Благовещенск с китайским Хэйхэ, началось в 2016 году. Общая стоимость перехода - около 18,8 млрд рублей. После завершения строительства он станет собственностью Амурской области и китайской провинции Хэйлунцзян с разграничением права собственности по линии госграницы.
После ввода моста в эксплуатацию по нему будут передвигаться грузовые и легковые автомобили. Ежегодный поток пассажиров составит около 3 млн человек, грузов - порядка 6 млн тонн (или почти 300 тыс. автомобилей). Длина самого моста - более километра, общая же протяженность мостового перехода - 20 км, в нее также входят 6 км дороги в Китае и 13 км подъездных путей на территории России, в том числе 278-метровый мост через протоку Каникурганскую.
ТАСС, 29.11.19</t>
  </si>
  <si>
    <t>debri-dv.ru</t>
  </si>
  <si>
    <t>http://debri-dv.ru/article/23569/v_blagoveshchenske_zavershili_stroitelstvo_rossiyskoy_chasti_mosta_cherez_amur_v_kitay</t>
  </si>
  <si>
    <t>171</t>
  </si>
  <si>
    <t>29.11.2019 16:39</t>
  </si>
  <si>
    <t>На Дальнем Востоке завершено строительство трансграничного автомобильного моста через Амур, который соединит российский Благовещенск и китайский Хэйхе.
Доклад о завершении строительства приняли министр по развитию Дальнего Востока и Арктики Александр Козлов и губернатор Амурской области Василий Орлов.
Общая протяжённость мостового перехода составляет чуть более 20 км, длина самого моста — чуть более километра. Как сообщается, в эксплуатацию транспортный переход будет введён весной 2020 года.
«Отдельная благодарность строителям, которые в очень непростых условиях справились с поставленной задачей. В этом году мы провели конкурсный отбор инвестора, который будет застраивать предмостовую зону. Это группа компаний „Регион“. Инвестиции в предмостовую зону составят 8,5 млрд рублей», — рассказал журналистам губернатор Амурской области Василий Орлов после торжественной сдачи объекта.
Для сдачи моста в эксплуатацию и принятия его на баланс Амурской области необходимо ещё оформить ряд документов. По информации губернатора области, эту работу планируется завершить в апреле.
Глава Министерства по развитию Дальнего Востока и Арктики Александр Козлов в свою очередь отметил, что мост даст толчок для развития экономики региона.
По его словам, после ввода моста в эксплуатацию грузооборот между Приамурьем и Китаем может вырасти в восемь раз, с 500 тыс. тонн сейчас до 4 млн тонн в год в будущем.
Кроме того, количество туристов, приезжающих из Китая в Россию, также может увеличиться, вплоть до 2 млн.
«Ледостав, провоз в зимний период времени доставляет неудобства, и большой промежуток времени выпадает с точки зрения логистики в рамках совместной экономики. Мост позволит это делать круглогодично, несмотря на природные катаклизмы и другие обстоятельства», — объяснил Козлов.
«То, что мы неоднократно обещали на разных уровнях, сегодня исполняется. К этой дате мы шли 1070 дней вместе с нашими коллегами, строителями — всеми, кто реализовывал этот проект.
Мост — больше тысячи метров, по 540 метров с каждой стороны. Мы можем этим гордиться: всё на этом мосту, кроме вантов, сделано на заводах нашей страны», — рассказал Козлов журналистам.
Замглавы строительной компании «Мост» Эдуард Давыдов добавил, что на строительстве моста были задействованы 1,5 тыс. специалистов со всей России. Особые трудности в работе вызвали паводки 2018 и 2019 годов, но и с ними удалось справиться.
СМИ напоминают, что подготовка к строительству моста шла почти четверть века. Только в 2015 году во время государственного визита Владимира Путина в Китай было подписано соглашение с правительством КНР о строительстве моста через реку Амур.
А в марте 2016 года в Харбине подписали договор о создании российско-китайской компании, которая занялась строительством. Стоимость проекта оценивалась в районе 18,8 млрд руб. Строительство началось в декабре 2016 года.
Отмечается, что после завершения строительства мост станет собственностью Амурской области и китайской провинции Хэйлунцзян с разграничением права собственности по линии госграницы.
По мосту смогут передвигаться как грузовые, так и легковые автомобили. Планируется, что ежегодный пассажиропоток составит около 3 млн человек, грузопоток — порядка 6 млн тонн (или почти 300 тыс. автомобилей).</t>
  </si>
  <si>
    <t>https://liport.ru/novosti-na-segodnya/367519-most-cherez-amur-vkitay-rossiya-postroila-svoyu-chast-foto-video.html</t>
  </si>
  <si>
    <t>29.11.2019 15:54</t>
  </si>
  <si>
    <t>Мост через Амур в Китай — Россия построила свою часть (ФОТО, ВИДЕО) На Дальнем Востоке завершено строительство трансграничного автомобильного моста через Амур, который соединит российский Благовещенск и китайский Хэйхе.
Доклад о завершении строительства приняли министр по развитию Дальнего Востока и Арктики Александр Козлов и губернатор Амурской области Василий Орлов.
Общая протяжённость мостового перехода составляет чуть более 20 км, длина самого моста — чуть более километра. Как сообщается, в эксплуатацию транспортный переход будет введён весной 2020 года.
«Отдельная благодарность строителям, которые в очень непростых условиях справились с поставленной задачей. В этом году мы провели конкурсный отбор инвестора, который будет застраивать предмостовую зону. Это группа компаний „Регион“. Инвестиции в предмостовую зону составят 8,5 млрд рублей», — рассказал журналистам губернатор Амурской области Василий Орлов после торжественной сдачи объекта.
Для сдачи моста в эксплуатацию и принятия его на баланс Амурской области необходимо ещё оформить ряд документов. По информации губернатора области, эту работу планируется завершить в апреле.
Глава Министерства по развитию Дальнего Востока и Арктики Александр Козлов в свою очередь отметил, что мост даст толчок для развития экономики региона.    По его словам, после ввода моста в эксплуатацию грузооборот между Приамурьем и Китаем может вырасти в восемь раз, с 500 тыс. тонн сейчас до 4 млн тонн в год в будущем.    Кроме того, количество туристов, приезжающих из Китая в Россию, также может увеличиться, вплоть до 2 млн.
«Ледостав, провоз в зимний период времени доставляет неудобства, и большой промежуток времени выпадает с точки зрения логистики в рамках совместной экономики. Мост позволит это делать круглогодично, несмотря на природные катаклизмы и другие обстоятельства», — объяснил Козлов.    «То, что мы неоднократно обещали на разных уровнях, сегодня исполняется. К этой дате мы шли 1070 дней вместе с нашими коллегами, строителями — всеми, кто реализовывал этот проект.     Мост — больше тысячи метров, по 540 метров с каждой стороны. Мы можем этим гордиться: всё на этом мосту, кроме вантов, сделано на заводах нашей страны», — рассказал Козлов журналистам.
Замглавы строительной компании «Мост» Эдуард Давыдов добавил, что на строительстве моста были задействованы 1,5 тыс. специалистов со всей России. Особые трудности в работе вызвали паводки 2018 и 2019 годов, но и с ними удалось справиться.    СМИ напоминают, что подготовка к строительству моста шла почти четверть века. Только в 2015 году во время государственного визита Владимира Путина в Китай было подписано соглашение с правительством КНР о строительстве моста через реку Амур.    А в марте 2016 года в Харбине подписали договор о создании российско-китайской компании, которая занялась строительством. Стоимость проекта оценивалась в районе 18,8 млрд руб. Строительство началось в декабре 2016 года.    Отмечается, что после завершения строительства мост станет собственностью Амурской области и китайской провинции Хэйлунцзян с разграничением права собственности по линии госграницы.    По мосту смогут передвигаться как грузовые, так и легковые автомобили. Планируется, что ежегодный пассажиропоток составит около 3 млн человек, грузопоток — порядка 6 млн тонн (или почти 300 тыс. автомобилей).   Мост через Амур в Китай — Россия построила свою часть (ФОТО, ВИДЕО)Мост через Амур в Китай — Россия построила свою часть (ФОТО, ВИДЕО)Мост через Амур в Китай — Россия построила свою часть (ФОТО, ВИДЕО)Мост через Амур в Китай — Россия построила свою часть (ФОТО, ВИДЕО)Мост через Амур в Китай — Россия построила свою часть (ФОТО, ВИДЕО)</t>
  </si>
  <si>
    <t>https://xoroshiy.ru/362441-most-cherez-amur-vkitay-rossiya-postroila-svoyu-chast-foto-video.html</t>
  </si>
  <si>
    <t>29.11.2019 15:36</t>
  </si>
  <si>
    <t>В КАКУЮ СТОРОНУ, на самом деле, МОСТ из России в Китай?</t>
  </si>
  <si>
    <t>В Приамурье завершено строительство российской части моста в Китай
Основные работы по строительству российской части первого международного автомобильного моста между Россией и КНР завершены в пятницу, 29 ноября, в Амурской области. Километровый двухполосный мост Благовещенск—Хэйхэ почти готов принять первый поток машин. По плану это будет весной 2020 года.
«Это очень серьезная перспектива для нашего региона. В этом году мы провели конкурсный отбор инвестора, который будет застраивать предмостовую зону — транспортно-логистический комплекс. Инвестор определен, это ГК “Регион”. Инвестиции составят 8,5 млрд руб. Для нас этот мост открывает экспортные возможности. Амурская область — один из лидеров по производству сои в стране», — сообщил журналистам губернатор Василий Орлов.
=======================================
МНЕНИЕ АВТОРА БЛОГА
--------------------------------------------
А теперь давайте разсуждать логически и здраво - текст новости дает направление моста - "из России в Китай", но так ли это на самом деле? Есть иное мнение, ведь и законы физики, никто пока не отменял!
К примеру, возьмем два сосуда - один, заполненный водой "до самого не хочу", второй больше в несколько раз, но в нем вода едва плещется на "дондышке"..Соединим эти сосуды трубой, и откроем кран..В одну строну начнет перемещаться вода, в другую, воздух, вытесняемый ею..Так куда хлынет вода? Вот куды она хлынет, в ту сторону и направление..
Применим действие этой схемы к данному событию - получим мост из Китая в Россию, куда и хлынет поток туристов, предпринимателей, безнесменов всякого толка, переселенцев, гастарбайтеров, преступников, мошенников, авантюрстов, бродяг, и прочая, и прочая..А воздух (деньги, заработанные ими в России) переместится в Китай.
Что же делать? А ничего...На самом деле, тут ничего не можно поделать, НО мост этот, даст возможность властям, контролировать потоки китайцев, которые и без моста окопались и вросли в нашу землю (в Благовещенском р-не конкретно) уже многие десятилетия.Да и значительная часть населения области - китайцы, есть целые деревни, поселения, городские районы, представителей данного этноса.
Удобство же проезда по мосту, канализирует, основные потоки самодвижущейся био-массы, в зону своей инфраструктуры, автоматически подвергая из контролю (статистика, проверка) а проникновение на нашу территорию вне данного моста, явственно обозначит криминальный окрас такового, с большой долей вероятности..
Ведь если вы добропорядочный турист (бизнесмен, предприниматель) зачем вам усложнять себе дорогу? Если только вы пытаетесь обойти пропускные зоны контроля...А значит, к вам нужно присмотреться повнимательнее, как минимум..
Так что - все что ни делается, все делается к лучшему, максимально возможному, в данной ситуации..Лучшее из двух зол, или сортов г-на, как вам будет угодно!</t>
  </si>
  <si>
    <t>https://cont.ws/@otshell/1516766</t>
  </si>
  <si>
    <t>29.11.2019 15:18</t>
  </si>
  <si>
    <t>Мост через Амур в Китай — Россия построила свою часть (ФОТО, ВИДЕО)
 На Дальнем Востоке завершено строительство трансграничного автомобильного моста через Амур, который соединит российский Благовещенск и китайский Хэйхе.
Доклад о завершении строительства приняли министр по развитию Дальнего Востока и Арктики Александр Козлов и губернатор Амурской области Василий Орлов.
Общая протяжённость мостового перехода составляет чуть более 20 км, длина самого моста — чуть более километра. Как сообщается, в эксплуатацию транспортный переход будет введён весной 2020 года.
«Отдельная благодарность строителям, которые в очень непростых условиях справились с поставленной задачей. В этом году мы провели конкурсный отбор инвестора, который будет застраивать предмостовую зону. Это группа компаний „Регион“. Инвестиции в предмостовую зону составят 8,5 млрд рублей», — рассказал журналистам губернатор Амурской области Василий Орлов после торжественной сдачи объекта.
Для сдачи моста в эксплуатацию и принятия его на баланс Амурской области необходимо ещё оформить ряд документов. По информации губернатора области, эту работу планируется завершить в апреле.
Глава Министерства по развитию Дальнего Востока и Арктики Александр Козлов в свою очередь отметил, что мост даст толчок для развития экономики региона.
По его словам, после ввода моста в эксплуатацию грузооборот между Приамурьем и Китаем может вырасти в восемь раз, с 500 тыс. тонн сейчас до 4 млн тонн в год в будущем.
Кроме того, количество туристов, приезжающих из Китая в Россию, также может увеличиться, вплоть до 2 млн.
«Ледостав, провоз в зимний период времени доставляет неудобства, и большой промежуток времени выпадает с точки зрения логистики в рамках совместной экономики. Мост позволит это делать круглогодично, несмотря на природные катаклизмы и другие обстоятельства», — объяснил Козлов.
«То, что мы неоднократно обещали на разных уровнях, сегодня исполняется. К этой дате мы шли 1070 дней вместе с нашими коллегами, строителями — всеми, кто реализовывал этот проект.
Мост — больше тысячи метров, по 540 метров с каждой стороны. Мы можем этим гордиться: всё на этом мосту, кроме вантов, сделано на заводах нашей страны», — рассказал Козлов журналистам.
Замглавы строительной компании «Мост» Эдуард Давыдов добавил, что на строительстве моста были задействованы 1,5 тыс. специалистов со всей России. Особые трудности в работе вызвали паводки 2018 и 2019 годов, но и с ними удалось справиться.
СМИ напоминают, что подготовка к строительству моста шла почти четверть века. Только в 2015 году во время государственного визита Владимира Путина в Китай было подписано соглашение с правительством КНР о строительстве моста через реку Амур.
А в марте 2016 года в Харбине подписали договор о создании российско-китайской компании, которая занялась строительством. Стоимость проекта оценивалась в районе 18,8 млрд руб. Строительство началось в декабре 2016 года.
Отмечается, что после завершения строительства мост станет собственностью Амурской области и китайской провинции Хэйлунцзян с разграничением права собственности по линии госграницы.
По мосту смогут передвигаться как грузовые, так и легковые автомобили. Планируется, что ежегодный пассажиропоток составит около 3 млн человек, грузопоток — порядка 6 млн тонн (или почти 300 тыс. автомобилей).</t>
  </si>
  <si>
    <t>svcomercio.info</t>
  </si>
  <si>
    <t>https://svcomercio.info/295064-most-cherez-amur-vkitay-rossiya-postroila-svoyu-chast-foto-video.html</t>
  </si>
  <si>
    <t>29.11.2019 15:15</t>
  </si>
  <si>
    <t>«Национальная Фабрика Ипотеки» снижает ставки по кредитам до 1,5% по ряду программ</t>
  </si>
  <si>
    <t>Фото: pixabay.com«Национальная Фабрика Ипотеки» (бренд ИПОТЕКА24) объявила о снижении ставок по ряду кредитных программ до 1,5% и старте зимних «ипотечных спецпредложений».
С 28 ноября 2019 г. снижены ставки как по кредитам на приобретение жилья, так и по кредитам на разные цели (под залог квартиры).
По новым условиям клиенты:
с документами о доходах «по найму» и «справкой» могут получить кредит на покупку жилья по ставке от 9,99% годовых в рублях, кредит на различные потребительские цели по ставке от 10,99% годовых (данный кредит выдается под залог имеющейся квартиры);  с любой формой дохода (найм, ИП, бизнес, самозанятый), но имеющих «нестандартную» кредитную историю.  Если в ипотечной сделке используются средства социальной поддержки (материнский капитал, жилищная субсидия), то при покупке квартиры этих средств может быть достаточно для первого взноса и нет критерия по наличию своих сбережений клиента.
При использовании средств материнского капитала (как федерального, так и регионального) на частичное досрочное погашение кредита, сумма кредита может быть до 90% цены покупаемого жилья. По данным кредитам возможно ускоренное одобрение заявки и проведение регистрации сделки в электронном формате.
С декабря 2019 года ИПОТЕКА24 также объявила о специальных акциях для клиентов и партнеров:
для программы с опцией «лояльная кредитная история» теперь размер кредита на любые цели в декабре составляет до 60% от цены залога (кредит на любые цели, включая консолидацию долгов);  для партнеров статуса «Премиум», участников риэлторских объединений РФ действует специальная скидка по ставке «-0,5%».   — Мы учитываем тенденции рынка и фактор сезонности, а также все более растущую актуальность сервиса и сроков при работе с ипотечным заявками и сделками. В преддверии Нового года «Национальная Фабрика Ипотеки» не только снижает ставки по ряду кредитных программ. Причем данное улучшение стандартов действует для разных категорий клиентов — как подтверждающих справкой 2-НДФЛ и стандартной кредитной историей, так и для всех форм доходов с «альтернативной кредитной историей». Еще важный момент — изменены параметры максимального размера кредита — клиент может получить от 60 до 80% от рыночной стоимости жилья по залоговым программам.
Основная информация о Национальной Фабрике Ипотеки:
специализированный оператор российского ипотечного рынка ;  входит в Группу Компаний «РЕГИОН»;  реализует онлайн-технологии в ипотечном бизнесе и программы более чем в 60 городах РФ;  награжден дипломами «Инновационные технологии и сервисы для участников рынка ипотечного кредитования» (Санкт-Петербург), «Лидеры ипотечного рынка» (Казань), Диплом Международного жилищного Конгресса в номинации «Эффективный партнерский сервис и межрегиональные программы 2019»;  программы ипотечного кредитования и взаимодействия с участниками рынка реализуются «Национальной Фабрикой Ипотеки» совместно с АО КБ «РУСНАРБАНК» (Лицензия ЦБ РФ № 3403 от 13.01.2016).
Подписывайтесь на наш канал в Яндекс Дзене.
Нашли опечатку? Выделите ее и нажмите Ctrl+Enter</t>
  </si>
  <si>
    <t>https://www.om1.ru/bank/news/179544-nacionalnaja_fabrika_ipoteki_snizhaet_stavki_po_kreditam_do_15_po_rjadu_programm/</t>
  </si>
  <si>
    <t>29.11.2019 14:46</t>
  </si>
  <si>
    <t>20 лет и миллиарды рублей. Достроен первый автомобильный мост из России в Китай</t>
  </si>
  <si>
    <t>Фото: скриншот с YouTube На Дальнем Востоке завершилось строительство первого автомобильного моста из России в Китай. Трансграничный мост через Амур соединил Благовещенск и китайский город Хэйхэ. На этот проект ушло более 20 лет подготовки и почти 19 млрд рублей.
Длина моста составила 1080 метров, в сооружении были задействованы 1500 специалистов со всей России. При этом строительство, стартовавшее в декабре 2016 года, велось одновременно российской и китайской стороной, каждая из которых построила по 540 метров. Соединение двух частей состоялось в мае 2019 года, после чего потребовалось ещё полгода на завершение всех работ.
Общая протяжённость мостового перехода при этом составила более 20 км. Несмотря на окончание строительства, в эксплуатацию мост введут лишь весной 2020 года.                Глава министерства по развитию Дальнего Востока Александр Козлов указал, что теперь грузооборот между Приамурьем и Китаем может вырасти в восемь раз, с 500 000 тонн до 4 млн тонн в год. Мост решил проблему зимнего ледостава и прочих сезонных проблем с логистикой.
Теперь дело за застройкой примостовой зоны. По оценкам губернатора Приамурья Василия Орлова, инвестиции в это строительство составят 8,5 млрд рублей за три года. Инвестором станет группа компаний «Регион».
В рамках плана модернизации и расширения магистральной инфраструктуры до 2024 года потратят свыше 6,3 млрд рублей на улучшение транспортной системы и связанности как российских, так и трансграничных территорий.</t>
  </si>
  <si>
    <t>narzur.ru</t>
  </si>
  <si>
    <t>https://narzur.ru/20-let-i-milliardy-rublejj-dostroen-pervyjj-avtomobilnyjj-most-iz-rossii-v-kitajj/</t>
  </si>
  <si>
    <t>14641</t>
  </si>
  <si>
    <t>29.11.2019 14:41</t>
  </si>
  <si>
    <t>На Дальнем Востоке завершено строительство трансграничного автомобильного моста через Амур, который соединит российский Благовещенск и китайский Хэйхе. 
Доклад о завершении строительства приняли министр по развитию Дальнего Востока и Арктики Александр Козлов и губернатор Амурской области Василий Орлов.
Общая протяжённость мостового перехода составляет чуть более 20 км, длина самого моста — чуть более километра. Как сообщается, в эксплуатацию транспортный переход будет введён весной 2020 года.
«Отдельная благодарность строителям, которые в очень непростых условиях справились с поставленной задачей. В этом году мы провели конкурсный отбор инвестора, который будет застраивать предмостовую зону. Это группа компаний „Регион“. Инвестиции в предмостовую зону составят 8,5 млрд рублей», — рассказал журналистам губернатор Амурской области Василий Орлов после торжественной сдачи объекта.
Для сдачи моста в эксплуатацию и принятия его на баланс Амурской области необходимо ещё оформить ряд документов. По информации губернатора области, эту работу планируется завершить в апреле.
Глава Министерства по развитию Дальнего Востока и Арктики Александр Козлов в свою очередь отметил, что мост даст толчок для развития экономики региона.    По его словам, после ввода моста в эксплуатацию грузооборот между Приамурьем и Китаем может вырасти в восемь раз, с 500 тыс. тонн сейчас до 4 млн тонн в год в будущем.    Кроме того, количество туристов, приезжающих из Китая в Россию также может увеличиться, вплоть до 2 млн.
«Ледостав, провоз в зимний период времени составляет неудобства, и большой промежуток времени выпадает с точки зрения логистики в рамках совместной экономики. Мост позволит это делать круглогодично, несмотря на природные катаклизмы и другие обстоятельства», — объяснил Козлов.    «То, что мы неоднократно обещали на разных уровнях, сегодня исполняется. К этой дате мы шли 1070 дней вместе с нашими коллегами, строителями — всеми, кто реализовывал этот проект.     Мост — больше тысячи метров, по 540 метров с каждой стороны. Мы можем этим гордиться: всё на этом мосту, кроме вантов, сделано на заводах нашей страны», — рассказал Козлов журналистам.
Замглавы строительной компании «Мост» Эдуард Давыдов добавил, что на строительстве моста были задействованы 1,5 тыс. специалистов со всей России. Особые трудности в работе вызвали паводки 2018 и 2019 годов, но и с ними удалось справиться.    СМИ напоминают, что подготовка к строительству моста шла почти четверть века. Только в 2015 году во время государственного визита Владимира Путина в Китай было подписано соглашение с правительством КНР о строительстве моста через реку Амур.    А в марте 2016 года в Харбине подписали договор о создании российско-китайской компании, которая занялась строительством. Стоимость проекта оценивалась в районе 18,8 млрд руб. Строительство началось в декабре 2016 года.    Отмечается, что после завершения строительства, мост станет собственностью Амурской области и китайской провинции Хэйлунцзян с разграничением права собственности по линии госграницы.    По мосту смогут передвигаться как грузовые, так и легковые автомобили. Планируется, что ежегодный пассажиропоток составит около 3 млн человек, грузопоток — порядка 6 млн тонн (или почти 300 тыс. автомобилей).</t>
  </si>
  <si>
    <t>russianpulse.ru</t>
  </si>
  <si>
    <t>http://russianpulse.ru/rusvesna/2019/11/29/1856879-most-cherez-amur-v-kitay-rossiya-postroila-svoyu-chast-foto-nbsp-video</t>
  </si>
  <si>
    <t>581</t>
  </si>
  <si>
    <t>На&amp;nbsp;Дальнем Востоке завершено строительство трансграничного автомобильного моста через Амур, который соединит российский Благовещенск и&amp;nbsp;китайский Хэйхе. 
Доклад о&amp;nbsp;завершении строительства приняли министр по&amp;nbsp;развитию Дальнего Востока и&amp;nbsp;Арктики Александр Козлов и&amp;nbsp;губернатор Амурской области Василий Орлов.
Общая протяжённость мостового перехода составляет чуть более 20&amp;nbsp;км, длина самого моста&amp;nbsp;— чуть более километра.&amp;nbsp;Как сообщается, в&amp;nbsp;эксплуатацию транспортный переход будет введён весной 2020 года.
«Отдельная благодарность строителям, которые в&amp;nbsp;очень непростых условиях справились с&amp;nbsp;поставленной задачей. В&amp;nbsp;этом году мы&amp;nbsp;провели конкурсный отбор инвестора, который будет застраивать предмостовую зону. Это группа компаний „Регион“. Инвестиции в&amp;nbsp;предмостовую зону составят 8,5&amp;nbsp;млрд&amp;nbsp;рублей»,&amp;nbsp;— рассказал журналистам губернатор Амурской области Василий Орлов после торжественной сдачи объекта.
Для сдачи моста в&amp;nbsp;эксплуатацию и&amp;nbsp;принятия его на&amp;nbsp;баланс Амурской области необходимо ещё оформить ряд документов. По&amp;nbsp;информации губернатора области, эту работу планируется завершить в&amp;nbsp;апреле.
Глава Министерства по&amp;nbsp;развитию Дальнего Востока и&amp;nbsp;Арктики Александр Козлов в&amp;nbsp;свою очередь отметил, что мост даст толчок для развития экономики региона.    По&amp;nbsp;его словам, после ввода моста в&amp;nbsp;эксплуатацию грузооборот между Приамурьем и&amp;nbsp;Китаем может вырасти в&amp;nbsp;восемь раз, с&amp;nbsp;500 тыс. тонн сейчас до&amp;nbsp;4&amp;nbsp;млн тонн в&amp;nbsp;год в&amp;nbsp;будущем.    Кроме того, количество туристов, приезжающих из&amp;nbsp;Китая в&amp;nbsp;Россию, также может увеличиться, вплоть до&amp;nbsp;2&amp;nbsp;млн.
«Ледостав, провоз в&amp;nbsp;зимний период времени доставляет неудобства, и&amp;nbsp;большой промежуток времени выпадает с&amp;nbsp;точки зрения логистики в&amp;nbsp;рамках совместной экономики. Мост позволит это делать круглогодично, несмотря на&amp;nbsp;природные катаклизмы и&amp;nbsp;другие обстоятельства»,&amp;nbsp;— объяснил Козлов.    «То, что мы&amp;nbsp;неоднократно обещали на&amp;nbsp;разных уровнях, сегодня исполняется. К&amp;nbsp;этой дате мы&amp;nbsp;шли 1070 дней вместе с&amp;nbsp;нашими коллегами, строителями&amp;nbsp;— всеми, кто реализовывал этот проект.&amp;nbsp;    Мост&amp;nbsp;— больше тысячи метров, по&amp;nbsp;540&amp;nbsp;метров с&amp;nbsp;каждой стороны. Мы&amp;nbsp;можем этим гордиться: всё на&amp;nbsp;этом мосту, кроме вантов, сделано на&amp;nbsp;заводах нашей страны»,&amp;nbsp;— рассказал Козлов журналистам.
Замглавы строительной компании «Мост» Эдуард Давыдов добавил, что на&amp;nbsp;строительстве моста были задействованы 1,5 тыс. специалистов со&amp;nbsp;всей России. Особые трудности в&amp;nbsp;работе вызвали паводки 2018 и&amp;nbsp;2019 годов, но&amp;nbsp;и&amp;nbsp;с&amp;nbsp;ними удалось справиться.    СМИ напоминают, что подготовка к&amp;nbsp;строительству моста шла почти четверть века. Только в&amp;nbsp;2015 году во&amp;nbsp;время государственного визита Владимира Путина в&amp;nbsp;Китай было подписано соглашение с&amp;nbsp;правительством КНР о&amp;nbsp;строительстве моста через реку Амур.    А&amp;nbsp;в&amp;nbsp;марте 2016 года в&amp;nbsp;Харбине подписали договор о&amp;nbsp;создании российско-китайской компании, которая занялась строительством. Стоимость проекта оценивалась в&amp;nbsp;районе 18,8&amp;nbsp;млрд&amp;nbsp;руб. Строительство началось в&amp;nbsp;декабре 2016 года.    Отмечается, что после завершения строительства мост станет собственностью Амурской области и&amp;nbsp;китайской провинции Хэйлунцзян с&amp;nbsp;разграничением права собственности по&amp;nbsp;линии госграницы.    По&amp;nbsp;мосту смогут передвигаться как грузовые, так и&amp;nbsp;легковые автомобили. Планируется, что ежегодный пассажиропоток составит около 3&amp;nbsp;млн человек, грузопоток&amp;nbsp;— порядка 6&amp;nbsp;млн тонн (или почти 300 тыс. автомобилей).</t>
  </si>
  <si>
    <t>rusvesna.su</t>
  </si>
  <si>
    <t>https://rusvesna.su/news/1575011832</t>
  </si>
  <si>
    <t>87978</t>
  </si>
  <si>
    <t>29.11.2019 14:29</t>
  </si>
  <si>
    <t>На Дальнем Востоке завершилось строительство первого автомобильного моста из России в Китай. Трансграничный мост через Амур соединил Благовещенск и китайский город Хэйхэ. На этот проект ушло более 20 лет подготовки и почти 19 млрд рублей.
Длина моста составила 1080 метров, в сооружении были задействованы 1500 специалистов со всей России. При этом строительство, стартовавшее в декабре 2016 года, велось одновременно российской и китайской стороной, каждая из которых построила по 540 метров. Соединение двух частей состоялось в мае 2019 года, после чего потребовалось ещё полгода на завершение всех работ.
Общая протяжённость мостового перехода при этом составила более 20 км. Несмотря на окончание строительства, в эксплуатацию мост введут лишь весной 2020 года.
Глава министерства по развитию Дальнего Востока Александр Козлов указал, что теперь грузооборот между Приамурьем и Китаем может вырасти в восемь раз, с 500 000 тонн до 4 млн тонн в год. Мост решил проблему зимнего ледостава и прочих сезонных проблем с логистикой.
Теперь дело за застройкой примостовой зоны. По оценкам губернатора Приамурья Василия Орлова, инвестиции в это строительство составят 8,5 млрд рублей за три года. Инвестором станет группа компаний «Регион».
В рамках плана модернизации и расширения магистральной инфраструктуры до 2024 года потратят свыше 6,3 млрд рублей на улучшение транспортной системы и связанности как российских, так и трансграничных территорий.
Текст: Арина Корелина
Фото: скриншот с YouTube
У «Секрета фирмы» есть канал в Telegram. Подписывайтесь!</t>
  </si>
  <si>
    <t>secretmag.ru</t>
  </si>
  <si>
    <t>https://secretmag.ru/news/20-let-i-milliardy-rublei-dostroen-pervyi-avtomobilnyi-most-iz-rossii-v-kitai.htm</t>
  </si>
  <si>
    <t>8323</t>
  </si>
  <si>
    <t>29.11.2019 13:15</t>
  </si>
  <si>
    <t>В Приамурье завершено строительство российской части автомобильного моста в КНР</t>
  </si>
  <si>
    <t>Строители российской части первого автомобильного моста из России в Китай сообщением Благовещенск-Хэйхэ в пятницу сдали объект - колонна спецтехники выехала из приграничной территории, сообщает корреспондент агентства Интерфакс - Дальний Восток . Этот мост имеет очень важное стратегическое значение. Это очень серьезная перспектива для нашего региона. Отдельная благодарность строителям, которые в очень непростых условиях справились с поставленной задачей. Для нас этот мост открывает экспортные возможности. Амурская область - один из лидеров по производству сои в стране , - сообщил журналистам губернатор Василий Орлов. На данный момент завершены основные строительные работы, далее начнется благоустройство. По плану - работы в предмостовой зоне. В этом году мы провели конкурсный отбор инвестора, который будет застраивать предмостовую зону - транспортно-логистический комплекс. Инвестор определен, это ГК Регион . Инвестиции составят 8,5 млрд рублей , - отметил Орлов. Как сообщалось, протяженность двухполосного моста составляет чуть более километра, по 540 метров с российской и китайской сторон. Большой объем работ пришелся и на подъездные пути. Общая протяженность мостового перехода составляет 20 км, из них 6 км дороги в Китае и 13 км подъездных путей на территории России. С момента начала стройки и до вывода техники с объекта прошло ровно 1070 дней или почти три года. Мост рассчитан на пассажиропоток в 5,5 тыс. человек, на ежедневный проезд 630 грузовых автомобилей, 164 автобусов и 68 легковых автомобилей. Многократный рост грузооборота, как ожидают власти, позволит пополнить бюджеты всех уровней, а также даст мощный толчок к развитию экспорта сельскохозяйственной продукции. Соглашение между правительствами РФ и КНР о международном автомобильном переходе Благовещенск-Хэйхэ было подписано четверть века назад - в июне 1995 года. Большие планы из-за отсутствия финансирования были приостановлены на этапе бурения изыскательских скважин. К соглашению вернулись только через 20 лет - в 2015 году новый документ был подписан в рамках визита Владимира Путина в КНР. Через год был подписан концессионный договор, выбрана уникальная модель финансирования межгосударственного объекта - за счет внебюджетных источников. Строительство моста через реку Амур стартовало 18 декабря 2016 года и на всех этапах находилось на контроле Минвостокразвития. В мае текущего года была завершена стыковка российской и китайской частей моста. Ввод сооружения в эксплуатацию ожидается весной 2020 года. С российской стороны затраты составляют 13,6 млрд рублей, с китайской - 5,2 млрд рублей. Мостовой переход возводится на внебюджетные средства. Созданная российско-китайская компания в рамках концессии получила кредит в китайском банке. Проезд по мосту будет платным, срок окупаемости - 16 лет. Чтобы синхронизировать работу пункта пропуска со сроком завершения строительства моста, было принято решение строить временный пункт пропуска. В июне текущего года правительство РФ выделило из резервного фонда на эти цели 466 млн рублей.</t>
  </si>
  <si>
    <t>zol.ru</t>
  </si>
  <si>
    <t>http://www.zol.ru/n/2fdf7</t>
  </si>
  <si>
    <t>4649</t>
  </si>
  <si>
    <t>29.11.2019 13:11</t>
  </si>
  <si>
    <t>Рынок ОФЗ: скромные результаты аукциона на фоне низкого спроса</t>
  </si>
  <si>
    <t>Москва, 28 ноября - "Вести.Экономика". Минфин не смог реализовать доступные к размещению остатки четырехлетних ОФЗ-ПД на фоне низкого спроса со стороны инвесторов. При этом на вторичном рынке ОФЗ наблюдается боковой тренд. На первичном рынке корпоративных облигаций сделки набирают обороты.
Последние две недели на рынке ОФЗ наблюдается боковое движение цен на фоне относительно высокой волатильности по доходности в пределах 6-8 б. п. и низкой активности его участников.
Динамика доходности 10-летних ОФЗ
Источник: расчеты БК "Регион"
На аукционе 27 ноября инвесторам был предложен единственный краткосрочный (четырехлетний) выпуск ОФЗ-ПД 26223 в объеме остатков, доступных для размещения в данном выпуске (23,543 млрд руб. по номинальной стоимости). Объем удовлетворения заявок на аукционе определяется Минфином исходя из объема спроса, а также размера запрашиваемой участниками премии к фактически сложившимся на рынке уровням доходности.
Началом обращения ОФЗ-ПД 26223 является 21 февраля 2018 г., датой погашения – 28 февраля 2024 г. Ставка полугодового купона на весь срок обращения бумаг составляет 6,50% годовых. Объявленный объем выпуска составляет 300 млрд руб., в обращении находятся облигации на сумму порядка 236,457 млрд руб. по номинальной стоимости. Предыдущее размещение прошло девять месяцев назад (27 февраля т. г.) при относительно умеренном спросе, который составил около 46,7 млрд руб. по номинальной стоимости. Минфин, удовлетворив 86 заявок, или 75,2% от объема спроса, разместил облигации в объеме более 35,106 млрд руб. с доходностью 8,234% годовых, которая предполагала премию к вторичному рынку на уровне 5 б. п.
Основные параметры размещения ОФЗ-ПД 26223
Источник: Минфин РФ, расчеты БК "Регион"
На вчерашнем аукционе по размещению ОФЗ-ПД 26223 спрос составил около 17,793 млрд руб., что составило около 76% от объема доступных к размещению остатков. Удовлетворив в ходе аукциона 26 заявок, или 72,9% от объема спроса, Минфин РФ разместил облигации на общую сумму около 12,966 млн руб. (55% от объема доступных к размещению остатков). Цена отсечения была установлена на уровне 101,650%, средневзвешенная цена сложилась на уровне 101,7052% от номинала, что соответствует доходности к погашению на уровне 6,14% и 6,13% годовых соответственно. Накануне вторичные торги закрывались по цене 101,789% от номинала, а средневзвешенная цена сформировалась на уровне 101,798% от номинала, что соответствует эффективной доходности к погашению на уровне 6,10% годовых. Таким образом, аукцион прошел с премией по средневзвешенной доходности в размере 4 б. п. (3 б. п. – по отсечению).
На фоне возобновившего с начала текущей недели повышения доходности ОФЗ на вторичном рынке интерес к размещаемому краткосрочному выпуску был крайне низким со стороны инвесторов. Спрос оказался меньше (на 24%) объема доступных к размещению остатков. Минфин отсек более четверти заявок, разместив чуть более половины доступных к размещению облигаций со средней премией по доходности на уровне 4 б. п. Слабый спрос на классические ОФЗ наблюдается с начала ноября: на первом аукционе по 20-летнему выпуску было размещено облигаций на сумму чуть более 17,7 млрд руб. с премией по доходности 4 б. п., второй аукцион по размещению 6-летнего выпуска ОФЗ-ПД был признан эмитентом несостоявшимся. Возможно, основной причиной низкого спроса стало резкое снижение доходности ОФЗ в октябре т. г., по результатам которого ставки по гособлигациям вышли на близкие к минимальным уровни, которые наблюдались недолгое время только во второй половине 2007 г. и в начале 2013 г.
Доходность первичных размещений ОФЗ в 2018-2019 гг., б. п.
Источник: расчеты БК "Регион"
С начала октября Минфин РФ разместил гособлигации на общую сумму порядка 293,808 млрд руб., выполнив на 70,0% план привлечения на рынке ОФЗ в IV квартале т. г., который был установлен на уровне 420 млрд руб. При этом годовой план, который с учетом размещений в первых трех кварталах и плана на текущий оценивается нами на уровне 2,084 трлн руб., на данный момент выполнен на 93,9%.
Таблица. Итоги размещения ОФЗ в IV квартале 2019 г.
* выпуски с неразмещенными остатками на начало IVквартала 2019 г.
Источник: расчеты БК "Регион"
На первичном рынке долга наблюдается очередная волна размещений корпоративных заемщиков. Во вторник прошло техническое размещение ВЭБ.РФ, сегодня размещались Липецкая область, "Славнефть" и "Черкизово". На текущей неделе провели book-building облигационных выпусков "Ростелеком", НХ "Новотранс" и "О’КЕЙ", сегодня собирали книги инвесторов ДОМ.РФ и "МРСК Центра и Приволжья". ДОМ.РФ закрыл книгу инвесторов на 20-летний выпуск с офертой через 2 года номинальным объемом 20 млрд руб. со ставкой купона 6,45%, т. е. по нижней границе первоначально озвученного диапазона купона 6,45-6,55%, что соответствует доходности к оферте 6,55% годовых. "МРСК Центра и Приволжья" установила купонную ставку по 10-летнему выпуску номинальным объемом 5 млрд руб. в размере 6,85% годовых, что транслируется в доходность к оферте через 3 года на уровне 6,97% годовых. О планах по выходу на публичный рынок долга в ближайшие недели сообщили Свердловская область, "Детский мир", "ПИК-Корпорация", ГК "Пионер", банк "Зенит" и "Белуга Групп".
Спреды к ОФЗ при размещении корпоративных и региональных облигаций в сентябре – ноябре 2019 г., б. п.
Источник: расчеты БК "Регион"
Ноябрь стал не простым месяцем для рынка рублевых облигаций. Неоднозначные результаты аукционов по ОФЗ и высокая волатильность на вторичном рынке при общем боковом тренде, с одной стороны, и высокая активность на первичном в корпоративном секторе, где сделки проходят с большой переподпиской и по низким ставкам, с другой стороны. Мы ожидаем, что большей определенности движению рынка гособлигаций может придать только декабрьское заседание Банка России по ключевой ставке, которое пройдет через две недели.
Александр Ермак, главный аналитик долговых рынков БК "Регион"
Подробнее: https://www.vestifinance.ru/articles/129027
Рейтинг публикации:</t>
  </si>
  <si>
    <t>https://oko-planet.su/finances/financesnews/544213-rynok-ofz-skromnye-rezultaty-aukciona-na-fone-nizkogo-sprosa.html</t>
  </si>
  <si>
    <t>29.11.2019 12:32</t>
  </si>
  <si>
    <t>Завершено строительство российской части моста через Амур в Китай</t>
  </si>
  <si>
    <t>Длина моста более километра, протяженность мостового перехода 20 км, по нему будут передвигаться грузовые и легковые автомобили.    Министр по развитию Дальнего Востока и Арктики Александр Козлов заявил, что завершено строительство российской части первого автомобильного моста Россией и Китаем через пограничную реку Амур возле городов Благовещенск и Хэйхэ, передает ТАСС. «Отдельная благодарность строителям, которые в очень непростых условиях справились с поставленной задачей. В этом году мы провели конкурсный отбор инвестора, который будет застраивать предмостовую зону. Это группа компаний "Регион". Инвестиции в предмостовую зону составят 8,5 млрд рублей», — сказал после торжественной сдачи объекта губернатор Амурской области Василий Орлов. Министр уточнил, что в настоящее время необходимо оформить документы для сдачи моста в эксплуатацию и принятия его на баланс Амурской области. Планируется, что оформление завершится в апреле. Часть моста со стороны Китая была построена ранее.
Заместитель генерального директора АО «УСК «Мост» Эдуард Давыдов рассказал, что строительство объединило порядка 1,5 тыс. специалистов со всей России, включая Амурскую область. Давыдов уточнил, что мост готов к открытию в тестовом режиме.
Строительство моста началось в 2016 году, общая стоимость — около 18,8 млрд руб., по нему будут передвигаться грузовые и легковые автомобили. После завершения строительства он станет собственностью Амурской области и китайской провинции Хэйлунцзян с разграничением права собственности по линии госграницы.
Прогнозируется, что ежегодный поток пассажиров составит порядка 3 млн человек, порядка 6 млн тонн грузов. Длина моста — более километра, общая протяженность мостового перехода — 20 км.</t>
  </si>
  <si>
    <t>newinform.com</t>
  </si>
  <si>
    <t>https://newinform.com/199026-zaversheno-stroitelstvo-rossiiskoi-chasti-mosta-cherez-amur-v-kitai</t>
  </si>
  <si>
    <t>6933</t>
  </si>
  <si>
    <t>29.11.2019 12:12</t>
  </si>
  <si>
    <t>(Рейтер) в расчете на транзитные грузопотоки и поставки сельхозпродукции, сообщило в пятницу Минвостокразвития РФ.
Общая длина мостового перехода - 20 километров, включая шесть километров дороги в Китае и 13 километров подъездных путей на территории России, длина самого моста через Амур - 1.080 метров.
Мост, который соединит российский Благовещенск и китайский Хэйхэ, строился по концессии российско-китайской компанией и проезд по нему будет платным, срок окупаемости 16 лет.
Затраты на строительство с российской стороны составили около 13,6 миллиарда рублей, с китайской — 5,2 миллиарда рублей.
Строительство завершено, но в эксплуатацию мост планируется ввести в 2020 году. Пропускная способность моста - 630 грузовых автомобилей, 164 автобуса и 68 легковых автомобилей в сутки.
"Мы формируем новый международный транспортный коридор, - приводятся в сообщении Минвостокразвития слова губернатора Амурской области Василия Орлова. - Он позволит в полной мере задействовать наш транзитный потенциал... Мы надеемся, что объём экспорта продукции сельского хозяйства выйдет на качественно новый уровень".
Грузопоток по мосту планируется значительно увеличить после достройки таможенно-логистического терминала Каникурган c российской стороны моста, сообщали ранее российские компании ГК Регион и Трансконтейнер.
ГК Регион планирует вложить в проект строительства Каникургана более 8 миллиардов рублей. На территории терминала транзитные грузы будут проходить таможенное оформление и доставляться в Благовещенск для загрузки контейнерных поездов. Проект позволит увеличить грузопоток через мост в десять раз к 2030 году, обещают ГК Регион и Трансконтейнер. (Глеб Столяров)</t>
  </si>
  <si>
    <t>https://fomag.ru/news-streem/kitay_i_rossiya_dostroili_pervyy_most_mezhdu_dvumya_stranami/</t>
  </si>
  <si>
    <t>29.11.2019 11:41</t>
  </si>
  <si>
    <t>Автомобильный мост между Россией и Китаем. История проекта и ход строительства</t>
  </si>
  <si>
    <t>ТАСС-ДОСЬЕ. 29 ноября 2019 года министр по развитию Дальнего Востока и Арктики Александр Козлов принял у строителей российскую часть первого автомобильного моста, построенного между Россией и Китаем через пограничную реку Амур возле городов Благовещенск (Амурская обл.) и Хэйхэ (провинция Хэйлунцзян).
Благовещенск - единственный в России административный центр, расположенный непосредственно на государственной границе. Напротив него через реку Амур находится китайский город Хэйхэ. Численность населения Благовещенска составляет 226 тыс. человек, Хэйхэ - 1,7 млн.
Как проходит строительство моста - в материале ТАСС.История проекта
Возможность строительства первого автомобильного моста между СССР и Китаем обсуждалась еще в 1960-х годах. Однако эта идея не была поддержана советским партийным руководством. Так, первый секретарь Амурского обкома КПСС Степан Авраменко считал, что мост между двумя государствами будет "угрожать безопасности страны".
В 1988 году Амурский облисполком направил руководству Хэйхэ и провинции Хэйлунцзян предложение о совместном строительстве мостового перехода через пограничную реку Амур. Стороны договорились об обращении к правительству двух стран с просьбой одобрить проект моста. Однако из-за сложного экономического положения в СССР в период перестройки эта идея так и не была реализована. В 1990-х годах руководство Амурской области выдвинуло новое предложение: построить из России в Китай через Амур канатную дорогу для развития туризма и понтонный мост для доставки тяжелых грузов. Тогда же был создан чековый инвестиционный фонд "Амур - Зея", на акции которого обменивались ваучеры. Однако идея так и не была реализована.
26 июня 1995 года в Москве председатель правительства РФ Виктор Черномырдин и премьер Госсовета КНР Ли Пэн подписали межправительственное соглашение о совместном строительстве моста через Амур. Дважды - в 1996 и 2005 годах - КНР и РФ начинали разрабатывать технико-экономического обоснования будущего моста. В начале 2000-х годов была образована компания "Мост", которая провела инженерно-строительные изыскания и разработала проекты мостового перехода и автодороги. Строительство тогда оценивалось в $140 млн. Но проект не был реализован.
В 2012 году губернатор Амурской области Олег Кожемяко (ныне - глава Приморского края) вновь поднял тему строительства моста и канатной дороги через Амур. 22 октября 2013 года во время поездки в Китай премьер-министра РФ Дмитрия Медведева между двумя странами был подписан протокол о необходимости возведения мостового перехода. Через два года, 3 сентября 2015 года, в ходе государственного визита президента РФ Владимира Путина в Пекин министры транспорта России м Китая Максим Соколов и Ян Чуаньтан подписали межправительственное соглашение о строительстве канатной дороги между городами Благовещенск и Хэйхэм и протокол о внесении изменений в двусторонний документ о сооружении моста через Амур.Подготовка строительства
С российской стороны учредителем проекта строительство международного моста является компания "Мост" (100% ее акций принадлежит правительству Амурской области), с китайской - Хэйлунцянская компания с ограниченной ответственностью по развитию и строительству моста через Амур (ее учредитель - правительство провинции Хэйлунцзян). В марте 2016 года была зарегистрирована российско-китайская компания-концессионер "Амур (Хэйлунцзян)". Концессионный договор о строительстве подписан 14 июня в Харбине.
Стоимость всех работ была оценена в 20 млрд руб., две трети этой суммы приходятся на российскую сторону. При этом бюджетные средства в строительстве моста не используются. Выбранный сторонами механизм государственно-частного партнерства предполагает, что концессионер возводит объект за свой счет, а затем возмещает затраты, взимая плату за проезд. Окупить строительство планируется за 16 лет эксплуатации моста.
Для проведения работ по возведению моста была создана совместная российско-китайская компания. Средства на строительство она взяла в кредит на 19 лет под ставку 4,9% годовых в китайском банке. При этом кредит взят в юанях, но договоры с российскими подрядчиками заключены в рублях, чтобы они не несли риски по изменению курсов национальных валют. По завершении всех работ российская часть моста станет собственностью Амурской области, китайская - собственностью провинции Хэйлунцзян.
Мост через Амур позволит обеспечить необходимой инфраструктурой территорию опережающего развития "Приамурская", ориентированную на создание транспортно-логистических и других производств, и будущие газохимический и газоперерабатывающий заводы в Амурской области. Его строительство поможет сократить транспортные расходы для бизнеса, даст возможность соседним регионам сократить более чем втрое путь экспорта и импорта, стимулирует развитие совместных инвестиционных проектов. Власти Приамурья также уверены, что проект положительно скажется на развитии туризма.Ход строительства
Согласно проекту, длина основного моста - около 1 тыс. 80 м, ширина - 14,5 м. Вантовая система состоит из шести пар пилонов, соединенных с пролетным строением стальными тросами (вантами). Каждый вант включает в себя 37-67 отдельных прядей (стрендов). На пролетном строении проходит двухполосная автомобильная дорога.
Строительство моста началось 24 декабря 2016 года. Каждая из сторон - российская и китайская - отвечала за постройку половины конструкции основного моста - по 540 м. Российскую часть возводила компания "Мост", за дорожную составляющую отвечало АО "Асфальт". При возведении российской части моста использовались элементы отечественного производства, исключение составляли только ванты, привезенные из Франции. Строительство велось в круглосуточном режиме, части моста возводились одновременно с обоих берегов. Ход строительства с двух сторон не совпадал из-за различий в методике и сроках выполнения работ, однако велся в едином графике. Так, 22 августа 2018 г. китайские строители возвели все опоры на своей стороне, российские строители на тот момент возводили две из пяти опор и готовили пролетное строение. Монтаж вант на российской части моста начался 26 октября 2018 года, всего были смонтированы 48 вант.
Торжественная стыковка двух частей моста состоялась 31 мая 2019 года. В церемонии с российской стороны участвовали вице-премьер, полномочный представитель президента в Дальневосточном федеральном округе Юрий Трутнев и глава Минвостокразвития РФ Александр Козлов. 19 июня 2019 года завершился монтаж вант на российской стороне, спустя десять дней аналогичные работы завершили китайские строители, после чего пролетное строение опустили на постоянные опорные части и началось армирование плиты проезжей части для последующего бетонирования.
Общая протяженность мостового перехода составляет 20 км: 6 км дороги в Китае и 13 км подъездных путей на территории РФ. Основной мост на российской стороне начинается на острове, куда ведет еще один 278-метровый мост через протоку Каникурганскую. На конкурсе по застройке предмостовой зоны с российской стороны в 2019 г. победила группа компаний "Регион". Инвестиции в предмостовую зону составят 8,5 млрд руб.
Ожидается, что принятие российской части моста на баланс Амурской области и сдача его в эксплуатацию состоятся в 2020 году. В предмостовой зоне будет создан постоянный автомобильный пункт пропуска Кани-Курган (на его организацию в 2019 году правительство РФ выделено 466 млн руб.). В январе 2019 года глава Минвостокразвития РФ Александр Козлов сообщил, что до начала работы постоянного пункта пропуска на границе организуют временный. Его планируют запустить одновременно с вводом в эксплуатацию моста. Министр подчеркивал, что при строительстве временного пункта пропуска будет учтен опыт строительства аналогичного пункта на полуострове Крым.Плановые показатели
После ввода в эксплуатацию в 2020 году по мосту, согласно техническому заданию, ежедневно смогут проезжать 630 грузовых автомобилей, 164 автобуса и 68 легковых автомобилей. Ежегодный поток пассажиров составит около 3 млн человек, грузов - порядка 6 млн т (или почти 300 тыс. автомобилей).
В 2017 г. первый заместитель председателя правительства Амурской области Марина Дедюшко сообщала журналистам, что стоимость проезда по мосту через Амур составит для физических лиц около 2 тыс. руб., для юридических - примерно 10 тыс. руб.Проект транспортно-логистического комплекса
В рамках Российского инвестиционного форуме (Сочи, 14-15 февраля 2019 года) делегация Амурской области представила инвестпроект по строительству транспортно-логистического комплекса в зоне трансграничного автомобильного моста через реку Амур стоимостью более 1,8 млрд руб. Проект разработан с учетом того, что после открытия моста ожидается рост грузооборота между двумя странами. Комплекс планируется возвести в Благовещенске. Проект, в частности, предусматривает строительство складских помещений с погрузочно-разгрузочными площадками и прирельсовыми платформами, железнодорожного терминала с подъездными путями, контейнерного терминала, стоянок и центра логистики. Комплекс разместится на территории площадью 51,3 га, период реализации проекта - 2 года, срок окупаемости - около 7 лет. Предполагается, что объем обработки контейнеров и автотранспорта составит 4 млн т грузов.Источник: http://tass.ru Персоны: Дмитрий Медведев, Владимир Путин</t>
  </si>
  <si>
    <t>crimea-news.com</t>
  </si>
  <si>
    <t>https://crimea-news.com/society/2019/11/29/577490.html</t>
  </si>
  <si>
    <t>19361</t>
  </si>
  <si>
    <t>Китай и Россия достроили первый мост между двумя странами   МОСКВА (Рейтер) - Китай и Россия достроили первый автомобильный мост между двумя странами - через реку Амур - в расчете на транзитные грузопотоки и поставки сельхозпродукции, сообщило в пятницу Минвостокразвития РФ.
Общая длина мостового перехода - 20 километров, включая шесть километров дороги в Китае и 13 километров подъездных путей на территории России, длина самого моста через Амур - 1.080 метров.
Мост, который соединит российский Благовещенск и китайский Хэйхэ, строился по концессии российско-китайской компанией и проезд по нему будет платным, срок окупаемости 16 лет.
Затраты на строительство с российской стороны составили около 13,6 миллиарда рублей, с китайской — 5,2 миллиарда рублей.
Строительство завершено, но в эксплуатацию мост планируется ввести в 2020 году. Пропускная способность моста - 630 грузовых автомобилей, 164 автобуса и 68 легковых автомобилей в сутки.
"Мы формируем новый международный транспортный коридор, - приводятся в сообщении Минвостокразвития слова губернатора Амурской области Василия Орлова. - Он позволит в полной мере задействовать наш транзитный потенциал... Мы надеемся, что объём экспорта продукции сельского хозяйства выйдет на качественно новый уровень".
Грузопоток по мосту планируется значительно увеличить после достройки таможенно-логистического терминала Каникурган c российской стороны моста, сообщали ранее российские компании ГК Регион и Трансконтейнер (MCX:TRCN).
ГК Регион планирует вложить в проект строительства Каникургана более 8 миллиардов рублей. На территории терминала транзитные грузы будут проходить таможенное оформление и доставляться в Благовещенск для загрузки контейнерных поездов. Проект позволит увеличить грузопоток через мост в десять раз к 2030 году, обещают ГК Регион и Трансконтейнер.
(Глеб Столяров)</t>
  </si>
  <si>
    <t>https://ru.investing.com/news/economy/article-1932594</t>
  </si>
  <si>
    <t>29.11.2019 11:38</t>
  </si>
  <si>
    <t>МОСКВА (Рейтер) - Китай и Россия достроили первый автомобильный мост между двумя странами - через реку Амур - в расчете на транзитные грузопотоки и поставки сельхозпродукции, сообщило в пятницу Минвостокразвития РФ.
Общая длина мостового перехода - 20 километров, включая шесть километров дороги в Китае и 13 километров подъездных путей на территории России, длина самого моста через Амур - 1.080 метров.
Мост, который соединит российский Благовещенск и китайский Хэйхэ, строился по концессии российско-китайской компанией и проезд по нему будет платным, срок окупаемости 16 лет.
Затраты на строительство с российской стороны составили около 13,6 миллиарда рублей, с китайской — 5,2 миллиарда рублей.
Строительство завершено, но в эксплуатацию мост планируется ввести в 2020 году. Пропускная способность моста - 630 грузовых автомобилей, 164 автобуса и 68 легковых автомобилей в сутки.
&amp;ldquo;Мы формируем новый международный транспортный коридор, - приводятся в сообщении Минвостокразвития слова губернатора Амурской области Василия Орлова. - Он позволит в полной мере задействовать наш транзитный потенциал... Мы надеемся, что объём экспорта продукции сельского хозяйства выйдет на качественно новый уровень&amp;rdquo;.
Грузопоток по мосту планируется значительно увеличить после достройки таможенно-логистического терминала Каникурган c российской стороны моста, сообщали ранее российские компании ГК Регион и Трансконтейнер.
ГК Регион планирует вложить в проект строительства Каникургана более 8 миллиардов рублей. На территории терминала транзитные грузы будут проходить таможенное оформление и доставляться в Благовещенск для загрузки контейнерных поездов. Проект позволит увеличить грузопоток через мост в десять раз к 2030 году, обещают ГК Регион и Трансконтейнер.</t>
  </si>
  <si>
    <t>https://ru.reuters.com/article/topNews/idRUKBN1Y30S7-ORUTP</t>
  </si>
  <si>
    <t>29.11.2019 11:31</t>
  </si>
  <si>
    <t>На Дальнем Востоке достроили первый автомобильный мост из России в Китай</t>
  </si>
  <si>
    <t>«Этот мост имеет очень важное стратегическое значение. Это очень серьезная перспектива для нашего региона. Отдельная благодарность строителям, которые в очень непростых условиях справились с поставленной задачей. Для нас этот мост открывает экспортные возможности», - заявил на церемонии журналистам губернатор региона Василий Орлов. По ...
«Этот мост имеет очень важное стратегическое значение. Это очень серьезная перспектива для нашего региона. Отдельная благодарность строителям, которые в очень непростых условиях справились с поставленной задачей. Для нас этот мост открывает экспортные возможности», - заявил на церемонии журналистам губернатор региона Василий Орлов. По его словам, инвестиции в застройку предмостовой зоны составят 8,5 млрд руб. за три года. Инвестором станет группа компаний «Регион».
Замглавы строительной компании «Мост» Эдуард Давыдов заметил, что в сооружении моста были заняты 1,5 тыс. специалистов со всей России. Трудности вызвали паводки 2018 и 2019 годов, однако их удалось преодолеть. Пока мост будет находиться в тестовой эксплуатации, его окончательная сдача ожидается в апреле.
По словам Александра Козлова, пассажирское движение по мосту будет открыто примерно через 1,5 года. «Если мы говорим о пассажирском грузопотоке, то он будет возможен после того, как будет построен пункт пропуска по постоянной схеме. По временной схеме это законодательством запрещено. Поэтому еще порядка полутора лет наши люди не будут иметь возможности использовать мост как туристы, пересекая его на автобусах», - сказал министр (цитата по
ТАСС
).
Подготовка к строительству моста шла более 20 лет. В 2015 году в рамках государственного визита Владимира Путина в Китай было подписано соглашение с правительством КНР о строительстве моста через реку Амур (Хэйлунцзян).В марте 2016 года в Харбине
подписали
договор о создании российско-китайской компании, которая занялась строительством. Проект оценивался в 18,8 млрд руб. Строительство стартовало в декабре 2016 года.</t>
  </si>
  <si>
    <t>https://repeatme.ru/novosti/201911/na-dalnem-vostoke-dostroili-pervyj-avtomobilnyj-5366460.html</t>
  </si>
  <si>
    <t>29.11.2019 11:29</t>
  </si>
  <si>
    <t>На Дальнем Востоке завершилось строительство первого автомобильного моста из России в Китай. Трансграничный мост через Амур соединил Благовещенск и китайский город Хэйхэ. На этот проект ушло более 20 лет подготовки и почти 19 млрд рублей.
Длина моста составила 1080 м, в сооружении были задействованы 1500 специалистов со всей России. При этом строительство, стартовавшее в декабре 2016 года, велось одновременно российской и китайской стороной, каждая из которых построила по 540 м. Соединение двух частей состоялось в мае 2019 года, после чего потребовалось ещё полгода на завершение всех работ.
Общая протяжённость мостового перехода при этом составила более 20 км. Несмотря на окончание строительства, в эксплуатацию мост введут лишь весной 2020 года.                         Повторить видео                                                          НАСТРОЙКИ ВЫКЛ       HD HQ SD LO                                             Глава министерства по развитию Дальнего Востока Александр Козлов указал, что теперь грузооборот между Приамурьем и Китаем может вырасти в восемь раз, с 500 000 до 4 млн тонн в год. Мост решил проблему зимнего ледостава и прочих сезонных проблем с логистикой.
Теперь дело за застройкой примостовой зоны. По оценкам губернатора Приамурья Василия Орлова, инвестиции в это строительство составят 8,5 млрд рублей за три года. Инвестором станет группа компаний «Регион».
В рамках плана модернизации и расширения магистральной инфраструктуры до 2024 года потратят свыше 6,3 млрд рублей на улучшение транспортной системы и связанности как российских, так и трансграничных территорий.
Текст: Арина Корелина
Фото: скриншот с YouTube
У «Секрета фирмы» есть канал в Telegram. Подписывайтесь!  ↓ развернуть ↓                                 Microsoft может получить партнерскую комиссию, если вы совершите покупку после перехода по ссылкам.</t>
  </si>
  <si>
    <t>https://www.msn.com/ru-ru/money/other/20-%d0%bb%d0%b5%d1%82-%d0%b8-%d0%bc%d0%b8%d0%bb%d0%bb%d0%b8%d0%b0%d1%80%d0%b4%d1%8b-%d1%80%d1%83%d0%b1%d0%bb%d0%b5%d0%b9-%d0%b4%d0%be%d1%81%d1%82%d1%80%d0%be%d0%b5%d0%bd-%d0%bf%d0%b5%d1%80%d0%b2%d1%8b%d0%b9-%d0%b0%d0%b2%d1%82%d0%be%d0%bc%d0%be%d0%b1%d0%b8%d0%bb%d1%8c%d0%bd%d1%8b%d0%b9-%d0%bc%d0%be%d1%81%d1%82-%d0%b8%d0%b7-%d1%80%d0%be%d1%81%d1%81%d0%b8%d0%b8-%d0%b2-%d0%ba%d0%b8%d1%82%d0%b0%d0%b9/ar-BBXvsd3</t>
  </si>
  <si>
    <t>29.11.2019 11:15</t>
  </si>
  <si>
    <t>Строительство автомобильного моста в районе российского города Благовещенск и китайского города Хэйхэ завершено, доклад о завершении работ приняли министр по развитию Дальнего Востока и Арктики РФ Александр Козлов и губернатор Амурской области Василий Орлов.Длина моста — 1080 метров. Российская и китайская стороны построили по 540 метров. Две части соединили в мае 2019 года. Общая протяженность мостового перехода — чуть больше 20 км. В эксплуатацию мост будет введен весной 2020 года.
Глава Министерства по развитию Дальнего Востока и Арктики Александр Козлов сообщил, что после ввода моста грузооборот между Приамурьем и Китаем может вырасти в восемь раз, с 500 тыс. тонн до 4 млн тонн в год. Число туристов из Китая может увеличиться до 2 млн.
«Ледостав, провоз в зимний период времени составляет неудобства, и большой промежуток времени выпадает с точки зрения логистики в рамках совместной экономики. Мост позволит это делать круглогодично, несмотря на природные катаклизмы и другие обстоятельства», — объяснил он.
Губернатор региона Василий Орлов заявил, что инвестиции в застройку предмостовой зоны составят 8,5 млрд руб. за три года. Инвестором станет группа компаний «Регион».
Замглавы строительной компании «Мост» Эдуард Давыдов заметил, что в сооружении моста были заняты 1,5 тыс. специалистов со всей России. Трудности вызвали паводки 2018 и 2019 годов, однако их удалось преодолеть. Пока мост будет находиться в тестовой эксплуатации, его окончательная сдача ожидается в апреле.
По словам Александра Козлова, пассажирское движение по мосту будет открыто примерно через 1,5 года.
Подготовка к строительству моста шла более 20 лет. В 2015 году в рамках государственного визита Владимира Путина в Китай было подписано соглашение с правительством КНР о строительстве моста через реку Амур (Хэйлунцзян).
В марте 2016 года в Харбине подписали договор о создании российско-китайской компании, которая занялась строительством. Проект оценивался в 18,8 млрд руб. Строительство стартовало в декабре 2016 года.
Ранее сообщалось, что Путин одобрил строительство моста через реку Лену.
Только главные новости в нашем Telegram и Facebook!
Россия</t>
  </si>
  <si>
    <t>ghall.com.ua</t>
  </si>
  <si>
    <t>https://ghall.com.ua/2019/11/29/na-dalnem-vostoke-dostroili-pervyj-avtomobilnyj-most-iz-rossii-v-kitaj/</t>
  </si>
  <si>
    <t>1959</t>
  </si>
  <si>
    <t>29.11.2019 11:09</t>
  </si>
  <si>
    <t>В Благовещенске стартовал Амурский экономический форум</t>
  </si>
  <si>
    <t>Развитие Благовещенской агломерации сегодня обсуждали на Амурском экономическом форуме. Рекордное количество инвесторов из Пекина и Шанхая, Москвы и Санкт-Петербурга, Якутии и Хабаровского края, а также представители мэрии и областного правительства планировали заключение договоров, представляли свои проекты и обещали, например, построить канатную дорогу лучше, чем в Нью-Йорке.
Директор Центра российско-китайского коммерческого сотрудничества из Хэйхэ Сяо Инь, а если проще - Лия, накинула на плечи платок на русский манер. Сегодня - праздник. Она - в городе своего студенчества. И получает уже второе высшее образование в Благовещенске, продолжает жить на две страны, еще больше влюбляясь в язык, культуру, кухню. Как и многие ее земляки.
Сяо Инь, директор Центра китайско-российского сотрудничества из Хэйхэ, КНР:
– Здесь есть, так скажем, наша надежда будущая. Мы же дружим друг с другом - и жители Хэйхэ, и жители Благовещенска. Поэтому мы вместе трудимся и строим лучшие города.
Лия приехала в Благовещенск на «пуме», жалуется: час пришлось ждать рейса. Эксперты обещают: когда в строй введут международный мост и канатную дорогу, транспортные коллапсы должны уйти в прошлое. Пограничную реку смогут пересекать вместо 110 тысяч, как год назад, до миллиона, а то и больше - и это только китайских туристов. Инвесторы воздушной переправы рассчитывают, первый пассажир прокатится над Амуром в 2022 году. Строить объект начнут в июне будущего. Поднебесное сооружение сможет одновременно перевезти на другой берег 220 человек в двух кабинках всего за 3 минуты. Прототипом амурской канатки стала нью-йоркская - между Манхэттеном и островом Рузвельта.
Валерия Репкова, вице-президент группы компаний "Регион":
– Нашелся в мире аналог существующей именно городской канатной дороги. Он соответствует требованиям эксплуатации именно в городских условиях, не горных. Достаточно надежное, проверенное решение. Тем более, схожие климатические условия: река, ветер.
Благовещенская агломерация должна начать преображаться быстрее, когда город получит режим свободного порта, в полную силу заработают предприятия территории опережающего развития "Предмостовая", построят скоростную железную дорогу Хэйхэ - Харбин" и практически с нуля возведут международный терминал в аэропорту Игнатьево. После чего вылететь можно будет не только во Вьетнам, Китай и Таиланд. В час за границу аэропорт сможет выпускать почти в четыре раза больше пассажиров, чем сейчас - до 300.
Павел Пузанов, директор Агентства Амурской области по привлечению инвестиций:
– Я думаю, что многие жители пользовались услугами терминала и понимают, что на сегодня он очень ограничен. Когда прилетает несколько самолетов, то это не дает в комфортных условиях, по сути, получить качественную услугу. И вообще, развитие аэропорта, аэродромной инфраструктуры - это ключевое условие для инвестиционной активности.
Агентство по привлечению инвестиций сейчас работает с концессионным соглашением. На следующей неделе уже начнется конкурс среди инвесторов, готовых вложить в строительство международного терминала около 3 миллиардов рублей. Объект должен вырасти за 3 года. Власти Благовещенска пока только делают снимки на фоне интерактивной стены с игрушечными самолетами, мостиками и фуникулером. Но утверждают, что все это осуществимо. И даст выгоду не только бизнесменам, но и обычным людям.
Максим Ноженкин, заместитель мэра Благовещенска:
– Обычные благовещенцы тоже работают в бизнесе, получают зарплаты, имеют рабочие места. Чем лучше будет экономика, тем лучше уровень жизни людей. Потому что мы же еще большое внимание уделяем комфортной городской среде.
Благовещенск - это столица всего российско-китайского сотрудничества, говорили на форуме. Все, кто захочет взаимодействовать с мощнейшей экономикой мира, будут стремиться попасть к нам - на границу двух стран. А потому надо быть готовыми к большой работе.</t>
  </si>
  <si>
    <t>http://gtrkamur.ru/news/2019/11/29/32979</t>
  </si>
  <si>
    <t>29.11.2019 11:07</t>
  </si>
  <si>
    <t>Югория объявила «Черную пятницу»: скидка 35%</t>
  </si>
  <si>
    <t>ГСК «Югория» присоединилась к ежегодной популярной акции «Черная пятница» и предлагает своим клиентам приобрести страховые онлайн продукты компании со скидкой 35%.
•страхование от несчастного случая детей и взрослых https://ns.ugsk.ru/
•страхование путешественников https://vzr.ugsk.ru/
•страхование квартиры https://dom.ugsk.ru/
Скидка действует при оформлении полиса онлайн. Промокод – ПЯТНИЦА.
Сроки акции с 29 ноября по 1 декабря.
Подробные условия акции можно посмотреть на сайте www.ugsk.ru.
В Черную пятницу или Black Friday традиционно стартуют самые масштабные распродажи - они проводятся после дня Благодарения и указывают на начало рождественского сезона и связанных с ним скидок. Традиция этому безудержному шоппингу возникла в Америке ещё в 19 веке. За свою многолетнюю историю «Черная пятница» вышла за пределы США и на данный момент проводится как в сети Интернет, так и в розничных магазинах и торговых центрах во всем мире. В России Чёрная пятница проводится с 2013 года.
АО «Группа страховых компаний «Югория» основано в 1997 г. Единственным акционером компании является Группа компаний «РЕГИОН» - одна из крупнейших в России частных инвестиционных групп, охватывающая основные направления финансовой деятельности и ориентирующаяся на комплексное обслуживание корпоративных клиентов и институциональных инвесторов. www.region.ru.
В настоящее время региональная сеть Югории состоит из 136 филиалов и более 200 агентств и точек продаж, работающих в 64 регионах России – от Калининграда до Владивостока. Компания сотрудничает с более чем 600 ведущими дилерскими центрами страны. www.ugsk.ru.
 </t>
  </si>
  <si>
    <t>http://www.asn-news.ru/press_release/32268</t>
  </si>
  <si>
    <t>29.11.2019 10:56</t>
  </si>
  <si>
    <t>© РИА Новости. Павел Львов29 ноября. Interfax-Russia.ru - Строители российской части первого автомобильного моста из России в Китай сообщением Благовещенск-Хэйхэ в пятницу сдали объект - колонна спецтехники выехала из приграничной территории, сообщает корреспондент агентства "Интерфакс - Дальний Восток".
"Этот мост имеет очень важное стратегическое значение. Это очень серьезная перспектива для нашего региона. Отдельная благодарность строителям, которые в очень непростых условиях справились с поставленной задачей. Для нас этот мост открывает экспортные возможности. Амурская область - один из лидеров по производству сои в стране", - сообщил журналистам губернатор Василий Орлов.
На данный момент завершены основные строительные работы, далее начнется благоустройство. По плану - работы в предмостовой зоне.
"В этом году мы провели конкурсный отбор инвестора, который будет застраивать предмостовую зону - транспортно-логистический комплекс. Инвестор определен, это ГК "Регион". Инвестиции составят 8,5 млрд рублей", - отметил Орлов.
В свою очередь глава Минвостокразвития Александр Козлов отметил, что практически все комплектующие - российского производства.
"Все на этом мосту, кроме, к сожалению, вантов из Франции, все сделано на заводах в нашей стране. Это очень важно, потому что мы можем сказать, что все делалось руками россиян в разных регионах нашей большой страны. Это общий результат. Проект сложный, в нем нет бюджетного финансирования, строился методом концессии", - сказал Козлов.
По его словам, оформление документов после завершения строительства тоже непростой этап, так как они будут подписываться и согласовываться на уровне двух стран.
Как сообщалось, протяженность двухполосного моста составляет чуть более километра, по 540 метров с российской и китайской сторон. Большой объем работ пришелся и на подъездные пути. Общая протяженность мостового перехода составляет 20 км, из них 6 км дороги в Китае и 13 км подъездных путей на территории России.
С момента начала стройки и до вывода техники с объекта прошло ровно 1070 дней, или почти три года. Мост рассчитан на пассажиропоток в 5,5 тыс. человек, на ежедневный проезд 630 грузовых автомобилей, 164 автобусов и 68 легковых автомобилей.
Многократный рост грузооборота, как ожидают власти, позволит пополнить бюджеты всех уровней, а также даст мощный толчок к развитию экспорта сельскохозяйственной продукции.
Соглашение между правительствами РФ и КНР о международном автомобильном переходе Благовещенск-Хэйхэ было подписано четверть века назад - в июне 1995 года. Большие планы из-за отсутствия финансирования были приостановлены на этапе бурения изыскательских скважин.
К соглашению вернулись только через 20 лет - в 2015 году новый документ был подписан в рамках визита Владимира Путина в КНР. Через год был подписан концессионный договор, выбрана уникальная модель финансирования межгосударственного объекта - за счет внебюджетных источников.
Строительство моста через реку Амур стартовало 18 декабря 2016 года и на всех этапах находилось на контроле Минвостокразвития. В мае текущего года была завершена стыковка российской и китайской частей моста. Ввод сооружения в эксплуатацию ожидается весной 2020 года.
С российской стороны затраты составляют 13,6 млрд рублей, с китайской - 5,2 млрд рублей. Мостовой переход возводится на внебюджетные средства. Созданная российско-китайская компания в рамках концессии получила кредит в китайском банке. Проезд по мосту будет платным, срок окупаемости - 16 лет.
Чтобы синхронизировать работу пункта пропуска со сроком завершения строительства моста, было принято решение строить временный пункт пропуска. В июне текущего года правительство РФ выделило из резервного фонда на эти цели 466 млн рублей.</t>
  </si>
  <si>
    <t>interfax-russia.ru</t>
  </si>
  <si>
    <t>http://www.interfax-russia.ru/FarEast/main.asp?id=1085634</t>
  </si>
  <si>
    <t>6916</t>
  </si>
  <si>
    <t>29.11.2019 10:48</t>
  </si>
  <si>
    <t>На Дальнем Востоке завершено строительство моста через Амур. Первый автомобильный трансграничный мост соединил Благовещенск и китайский Хэйхэ. Подготовка к строительству шла более 20 лет, проект оценивался почти в 19 млрд руб.             Видео: Ministr Live   
Строительство автомобильного моста в районе российского города Благовещенск и китайского города Хэйхэ завершено, доклад о завершении работ приняли министр по развитию Дальнего Востока и Арктики Александр Козлов и губернатор Амурской области Василий Орлов. РБК вел прямую трансляцию мероприятия.
Длина моста — 1080 метров. Российская и китайская стороны построили по 540 метров. Две части соединили в мае 2019 года. Общая протяженность мостового перехода — чуть больше 20 км. В эксплуатацию мост будет введен весной 2020 года.
Глава Министерства по развитию Дальнего Востока и Арктики Александр Козлов сообщил, что после ввода моста грузооборот между Приамурьем и Китаем может вырасти в восемь раз, с 500 тыс. тонн до 4 млн тонн в год. Число туристов из Китая может увеличиться до 2 млн. «Ледостав, провоз в зимний период времени составляет неудобства, и большой промежуток времени выпадает с точки зрения логистики в рамках совместной экономики. Мост позволит это делать круглогодично, несмотря на природные катаклизмы и другие обстоятельства», — объяснил он.
«Этот мост имеет очень важное стратегическое значение. Это очень серьезная перспектива для нашего региона. Отдельная благодарность строителям, которые в очень непростых условиях справились с поставленной задачей. Для нас этот мост открывает экспортные возможности», — заявил на церемонии журналистам губернатор региона Василий Орлов. По его словам, инвестиции в застройку предмостовой зоны составят 8,5 млрд руб. за три года. Инвестором станет группа компаний «Регион».        Реклама на РБК www.adv.rbc.ru          Замглавы строительной компании «Мост» Эдуард Давыдов заметил, что в сооружении моста были заняты 1,5 тыс. специалистов со всей России. Трудности вызвали паводки 2018 и 2019 годов, однако их удалось преодолеть. Пока мост будет находиться в тестовой эксплуатации, его окончательная сдача ожидается в апреле.
По словам Александра Козлова, пассажирское движение по мосту будет открыто примерно через 1,5 года. «Если мы говорим о пассажирском грузопотоке, то он будет возможен после того, как будет построен пункт пропуска по постоянной схеме. По временной схеме это законодательством запрещено. Поэтому еще порядка полутора лет наши люди не будут иметь возможности использовать мост как туристы, пересекая его на автобусах», — сказал министр (цитата по ТАСС).
Подготовка к строительству моста шла более 20 лет. В 2015 году в рамках государственного визита Владимира Путина в Китай было подписано соглашение с правительством КНР о строительстве моста через реку Амур (Хэйлунцзян).В марте 2016 года в Харбине подписали договор о создании российско-китайской компании, которая занялась строительством. Проект оценивался в 18,8 млрд руб. Строительство стартовало в декабре 2016 года.  Подпишитесь на рассылку РБК. Рассказываем о главных событиях и объясняем, что они значат.     Похожие</t>
  </si>
  <si>
    <t>http://fromua.news/article/6826696/na-daljnem-vostoke-dostroili-perviy-avtomobiljniy-most-iz-rossii-v-kit/</t>
  </si>
  <si>
    <t>29.11.2019 10:46</t>
  </si>
  <si>
    <t>РФ и Китай стали еще ближе. Мост через Амур построен</t>
  </si>
  <si>
    <t>Об этом заявил губернатор Амурской области Василий Орлов 29 ноября на IV Амурском экономическом форуме. Мост протяженностью 1080 метров соединил российский Благовещенск и китайский Хэйхэ. Губернатор поблагодарил строителей и отметил стратегическое значение моста, который позволит увеличить грузооборот между Россией и Китаем. Глава региона напомнил, что Амурская область является одним из лидеров в стране по производству сои. Василий Орлов обратил внимание, что на настоящий момент завершено основное строительство. Теперь необходимо благоустроить прилегающую территорию. Этим займется ГК "Регион". Читайте также: Россия и Китай начали обсуждать совместные проекты на 112 млрд долларовНапомним, сооружение моста началось в декабре 2016 года. Строительство велось российскими и китайскими специалистами. 31 мая 2019 года состоялась торжественная церемония соединения российской и катайской частей моста.
Строительство моста через Амур под Благовещенском завершено.</t>
  </si>
  <si>
    <t>fin4u.ru</t>
  </si>
  <si>
    <t>http://www.fin4u.ru/21306.html</t>
  </si>
  <si>
    <t>1215</t>
  </si>
  <si>
    <t>29.11.2019 10:45</t>
  </si>
  <si>
    <t>«Открытие холдинг» раздает ликвидные активы</t>
  </si>
  <si>
    <t>По данным газеты «Коммерсант», за девять месяцев 2019 года года выручка «Открытие холдинга» превысила этот показатель по всему прошлому году на 56% и составила 9,2 млрд. руб., свидетельствует российская отчетность компании.
Большая часть выручки (8,4 млрд. руб.) пришлась на третий квартал, и почти 100% ее было обеспечено в третьем квартале доходом от реализации ценных бумаг. Лишь 19 млн. руб. обеспечил накопленный купонный доход по облигациям.
Летом 2017 года основной финансовый актив «Открытие холдинга» банк «ФК Открытие» (БФКО) был санирован ЦБ, ставшего мажоритарным акционером банка. На основе банка «Траст», который ранее санировал «ФК Открытие», был создан банк непрофильных активов.
В результате еще целого ряда санаций, произведенных регулятором в 2017 году, «Траст» стал крупнейшим держателем долга «Открытие холдинга», контролируемого Вадимом Беляевым и другими бывшими владельцами БФКО.
Согласно отчетности холдинга, на конец третьего квартала 2019 года объем заемных средств превышал 500 млрд. руб. В конце октября 2019 года «Интерфакс» со ссылкой на «Траст» сообщал, что долг холдинга перед банком превышал 450 млрд. руб., или 86% от совокупной задолженности. Он был «сформирован из невозвращенных кредитов, выданных "Трастом", банком "ФК Открытие", Рост-банком», а также облигаций «Открытие холдинга».
«Открытие холдинг» для расчетов по долгу распродает рабочие активы. В прошлом году он реализовал компанию «Балтийский лизинг», владельцем которой в итоге стал банк «ФК Открытие». В этом году основная масса продаж пришлись на третий квартал.
Во второй половине июля 2019 года холдинг продал акции рейтинговых агентств — «Эксперт РА» (9,9%), НРА (9,9%) и АКРА (3,7%). Согласно данным агентств, новым собственником этих пакетов стал банк «Траст».
В середине июля 2019 года холдинг в счет задолженности передал «Трасту» и 5,7% акций Объединенной вагонной компании (ОВК), сохранив за собой 2,2% ее акций. «Сделка прошла по рыночным котировкам на дату ее совершения»,— заявил тогда представитель «Открытие холдинга».
В том же месяце банк за 9,7 млрд. руб. выкупил доли ОВК, принадлежащие пенсионным фондам, входящим в ГК «Регион», нарастив, таким образом, свой пакет до 25,5%. Вместе с тем, согласно отчету ОВК за третий квартал, доля в ее капитале у «Траста» выросла до 27,8%. Увеличение доли банка соответствует остававшейся доле компании на балансе «Открытие холдинга».
Согласно рыночным котировкам, «Открытие холдинг» в результате передачи «Трасту» своего пакета ОВК должен был покрыть задолженность на 3,5–4 млрд руб. «Суммарная стоимость проданных и переданных долей в перечисленных активах должна составить меньше 8,4 млрд. руб.»,— оценивает управляющий директор агентства «Эксперт РА» Павел Митрофанов. По его словам, либо холдингом были проданы какие-то иные активы, либо некоторые сделки с «Трастом» имели нерыночный характер.
«В "Открытие холдинге" становится все меньше рабочих активов, на которые покупатели, в том числе "Траст", хотели бы претендовать, обязательства же, по сути, остаются на прежнем уровне»,— отмечает господин Митрофанов. Поэтому в дальнейшем по отношению к «Открытие холдингу» нельзя исключать более агрессивных действий со стороны его основных кредиторов, считает эксперт.
Ранее банк уведомил о намерении обратиться в арбитражный суд с заявлением о признании холдинга банкротом. В «Трасте» тогда заявили, что пока банкротить холдинг не планируют, а иск был подан из-за опасений «возможных действий недобросовестных третьих лиц, которые могут первыми подать заявление о банкротстве холдинга и установить контроль над процедурой». А в холдинге отмечали, что «у него сейчас нет неисполненных обязательств перед "Трастом"».</t>
  </si>
  <si>
    <t>http://mergers.ru/news/Otkrytie-holding-razdaet-likvidnye-aktivy-72751</t>
  </si>
  <si>
    <t>29.11.2019 10:31</t>
  </si>
  <si>
    <t>В Благовещенске достроили мост в китайский Хэйхэ</t>
  </si>
  <si>
    <t>Основные этапы строительства российской части автомобильного моста Благовещенск — Хэйхэ официально завершены. Общая длина моста составляет больше одного км.
Строительство моста шло круглосуточно. Максимально в работах с российской стороны задействовали 960 человек. Переход построили из российских материалов, начиная от опор и заканчивая метизами. Иностранные на российской части только ванты— их делали во Франции.
«Значение автодорожного моста через Амур сложно переоценить. Мы формируем новый международный транспортный коридор. Он позволит в полной мере задействовать наш транзитный потенциал. Мост создает экономические предпосылки для реализации целого ряда инвестиционных проектов на территории области, т. к. значительно удешевляет логистику. Мы надеемся, что благодаря автодорожному мосту через Амур объем экспорта продукции сельского хозяйства выйдет на качественно иной уровень», — рассказал губернатор Амурской области Василий Орлов.
Строители также сделали двухполосную дорогу с примыканиями и съездами, протяженностью 14,8 км. Ширина проезжей части составила 12,5 м. Помимо этого предстоит сделать три путепровода и два сооружения для связи разобщенных территорий. Дорогу второй технической категории в регионе построили впервые.
По словам главы Минвостокразвития России Александра Козлова, такие проекты случаются не каждый год, и даже не каждое десятилетие. Это проект, который принципиально меняет привычную картину и содержит в себе огромный импульс для развития и изменения структуры экономики области и всего Дальнего Востока.
Мост Благовещенск — Хэйхэ начали строить в 2016 году, стыковку планировали провести в марте этого года, однако сроки пришлось перенести. Долгожданная стыковка произошла 31 мая — российские и китайские строители закрутили последние болты с обеих сторон перехода. На китайской стороне уже построили пункт пропуска. Появится он и на российской стороне, однако сначала будет временным. При его возведении используют опыт строителей при возведении Крымского моста. На объект уже выдели больше 1,6 млрд рублей, под строительство определили площадку.      Движение по мосту откроют в апреле 2020 года. Предполагается, что пропускная способность перехода составит 630 грузовых автомобилей, 164 автобуса, 68 легковых автомобилей и около 5,5 тыс. человек в сутки. Плата за проезд будет минимум на треть меньше существующего сейчас тарифа на перевозку грузов через границу. Тарифы еще устанавливают, однако, по предварительным расчетам, стоимость проезда составит две тыс. рублей для автомобилей физических лиц и десять тыс. рублей — для юридических. Срок окупаемости проекта составит 16 лет.
«Важной частью комплексной инфраструктуры автомобильного моста Благовещенск — Хэйхэ станет крупнейший на Дальнем Востоке таможенно-логистический комплекс "Каникурган", который построит группа компаний "Регион". Проект планируется воплотить в жизнь до 2024 года. На площади около 22 гектаров объединят множество инфраструктурных объектов — парковки, блоки таможенного оформления, склады, кафе и другие точки. Будут созданы свыше 800 новых рабочих мест. Первая очередь складов временного хранения, трак-стоп для паркинга грузовиков и автобусов, а также административное здание построят уже в следующем году», — отметил Василий Орлов.</t>
  </si>
  <si>
    <t>eastrussia.ru</t>
  </si>
  <si>
    <t>https://www.eastrussia.ru/news/v-blagoveshchenske-dostroili-most-v-kitayskiy-kheykhe/</t>
  </si>
  <si>
    <t>29.11.2019 10:25</t>
  </si>
  <si>
    <t>Новый мост из Благовещенска в Хэйхэ пополнит бюджеты всех уровней</t>
  </si>
  <si>
    <t>Завершено строительство российской части первого автомобильного моста из России в Китай (Благовещенск-Хэйхэ), передает "Интерфакс". Объект сдали в пятницу, колонна спецтехники выехала из приграничной территории.
В мае завершилась стыковка российской и китайской частей моста. Стройка началась 18 декабря 2016 года и продолжалась почти три года. Теперь дело за благоустройством и плановым работам в предмостовой зоне. Как ожидается, в эксплуатацию мост запустят весной 2020 года.
По словам губернатора Амурской области Василия Орлова, уже определен инвестор, это ГК "Регион". Инвестиции составят 8,5 миллиарда рублей.
Протяженность двухполосного моста — чуть более километра, по 540 метров с российской и китайской сторон. Большой объем работ пришелся и на подъездные пути. Общая протяженность мостового перехода составляет 20 км, из них 6 км дороги в Китае и 13 км подъездных путей на территории России.
Мост рассчитан на пассажиропоток в 5,5 тысяч человек, на ежедневный проезд 630 грузовых автомобилей, 164 автобусов и 68 легковых автомобилей.
Власти ожидают, что рост грузооборота пополнит бюджеты всех уровней, а также даст мощный толчок для развития экспорта сельхозпродукции.</t>
  </si>
  <si>
    <t>https://theworldnews.net/ru-news/novyi-most-iz-blagoveshchenska-v-kheikhe-popolnit-biudzhety-vsekh-urovnei</t>
  </si>
  <si>
    <t>29.11.2019 10:19</t>
  </si>
  <si>
    <t>В Приамурье завершено строительство российской части моста в Китай</t>
  </si>
  <si>
    <t>Источник: РИА &amp;#034;Новости&amp;#034;
«Это очень серьезная перспектива для нашего региона. В этом году мы провели конкурсный отбор инвестора, который будет застраивать предмостовую зону — транспортно-логистический комплекс. Инвестор определен, это ГК “Регион”. Инвестиции составят 8,5 млрд руб. Для нас этот мост открывает экспортные возможности. Амурская область — один из лидеров по производству сои в стране», — сообщил журналистам губернатор Василий Орлов.     news.mail.ru</t>
  </si>
  <si>
    <t>https://ria-news.ru/credits/v-priamure-zaversheno-stroitelstvo</t>
  </si>
  <si>
    <t>29.11.2019 10:15</t>
  </si>
  <si>
    <t>На Дальнем Востоке завершено строительство моста через Амур. Первый автомобильный трансграничный мост соединил Благовещенск и китайский Хэйхэ. Подготовка к строительству шла более 20 лет, проект оценивался почти в 19 млрд руб.Строительство автомобильного моста в районе российского города Благовещенск и китайского города Хэйхэ завершено, доклад о завершении работ приняли министр по развитию Дальнего Востока и Арктики Александр Козлов и губернатор Амурской области Василий Орлов. РБК вел прямую трансляцию мероприятия.
Длина моста — 1080 метров. Российская и китайская стороны построили по 540 метров. Две части соединили в мае 2019 года. Общая протяженность мостового перехода — чуть больше 20 км. В эксплуатацию мост будет введен весной 2020 года.
Глава Министерства по развитию Дальнего Востока и Арктики Александр Козлов сообщил, что после ввода моста грузооборот между Приамурьем и Китаем может вырасти в восемь раз, с 500 тыс. тонн до 4 млн тонн в год. Число туристов из Китая может увеличиться до 2 млн. «Ледостав, провоз в зимний период времени составляет неудобства, и большой промежуток времени выпадает с точки зрения логистики в рамках совместной экономики. Мост позволит это делать круглогодично, несмотря на природные катаклизмы и другие обстоятельства», — объяснил он.
«Этот мост имеет очень важное стратегическое значение. Это очень серьезная перспектива для нашего региона. Отдельная благодарность строителям, которые в очень непростых условиях справились с поставленной задачей. Для нас этот мост открывает экспортные возможности», — заявил на церемонии журналистам губернатор региона Василий Орлов. По его словам, инвестиции в застройку предмостовой зоны составят 8,5 млрд руб. за три года. Инвестором станет группа компаний «Регион».
Замглавы строительной компании «Мост» Эдуард Давыдов заметил, что в сооружении моста были заняты 1,5 тыс. специалистов со всей России. Трудности вызвали паводки 2018 и 2019 годов, однако их удалось преодолеть. Пока мост будет находиться в тестовой эксплуатации, его окончательная сдача ожидается в апреле.
Подготовка к строительству моста шла более 20 лет. В 2015 году в рамках государственного визита Владимира Путина в Китай было подписано соглашение с правительством КНР о строительстве моста через реку Амур (Хэйлунцзян).В марте 2016 года в Харбине подписали договор о создании российско-китайской компании, которая занялась строительством. Проект оценивался в 18,8 млрд руб. Строительство стартовало в декабре 2016 года.</t>
  </si>
  <si>
    <t>tks.ru</t>
  </si>
  <si>
    <t>https://www.tks.ru/logistics/2019/11/29/0001</t>
  </si>
  <si>
    <t>4563</t>
  </si>
  <si>
    <t>29.11.2019 10:11</t>
  </si>
  <si>
    <t>Основные работы по строительству российской части первого международного автомобильного моста между Россией и КНР завершены в пятницу, 29 ноября, в Амурской области. Километровый двухполосный мост Благовещенск—Хэйхэ почти готов принять первый поток машин. По плану это будет весной 2020 года.Источник: РИА "Новости"
«Это очень серьезная перспектива для нашего региона. В этом году мы провели конкурсный отбор инвестора, который будет застраивать предмостовую зону — транспортно-логистический комплекс. Инвестор определен, это ГК “Регион”. Инвестиции составят 8,5 млрд руб. Для нас этот мост открывает экспортные возможности. Амурская область — один из лидеров по производству сои в стране», — сообщил журналистам губернатор Василий Орлов.
Во время загрузки произошла ошибка.
Ожидается, что пассажиропоток на объекте составит около 5,5 тыс. человек в сутки, ежедневно сможет проезжать 630 грузовых автомобилей, 164 автобуса и 68 легковых автомобилей.
НовостьПутин одобрил новую «стройку века»
С момента начала строительства в декабре 2016 года прошло почти три года. Помимо основного сооружения российским строителям пришлось возводить 13 км подъездных путей, из них 278 м — это мост через протоку Каникурганскую, так как трансграничный мост со стороны России начинается на острове. Протяженность дороги, ведущей к китайской половине моста, всего 6 км и без рельефных препятствий на пути.
Одной из особенностей моста Благовещенск—Хэйхэ, помимо того что он станет первым автомобильным мостом между Россией и Китаем, является система финансирования — бюджетные средства не использовались. Сооружение возводит за свой счет компания-концессионер, которая рассчитывает окупить вложения за 16 лет с начала эксплуатации. На строительство моста российско-китайская компания взяла кредит в одном из китайских банков. Концессионный договор был подписан в июне 2016 года, почти через год после подписания соглашения между двумя странами о строительстве трансграничного мостового перехода (сентябрь 2015 года).
Майя Зорина, Благовещенск
Источник: news.mail.ru</t>
  </si>
  <si>
    <t>novostidny.ru</t>
  </si>
  <si>
    <t>http://novostidny.ru/economy/v-priamyre-zaversheno-stroitelstvo-rossiiskoi-chasti-mosta-v-kitai.html</t>
  </si>
  <si>
    <t>В Благовещенске достроили мост через Амур в Китай</t>
  </si>
  <si>
    <t>Измерить: РИА "Новости"«Это больно капитальная перспектива для нашего региона. В этом году мы провели конкурсный отбор инвестора, какой будет застраивать предмостовую зону — транспортно-логистический комплекс. Инвестор найден, это ГК “Регион”. Инвестиции составят 8,5 млрд руб. Для нас этот мост выказывает экспортные возможности. Амурская область — один-одинехонек из лидеров по производству сои в стране», — доложил журналистам губернатор Василий Орлов.</t>
  </si>
  <si>
    <t>itoday.ru</t>
  </si>
  <si>
    <t>http://itoday.ru/2019/11/29/v-blagoveschenske-dostroili-most-cherez-amur-v-kitay.html</t>
  </si>
  <si>
    <t>37</t>
  </si>
  <si>
    <t>29.11.2019 10:08</t>
  </si>
  <si>
    <t>Благовещенская агломерация даст толчок развитию экономики всего Приамурья</t>
  </si>
  <si>
    <t>За ближайшие 30 лет население благовещенской агломерации вырастет более чем в два раза, достигнув миллиона человек. Посещать же уникальное объединение российского и китайского городов в год будут около пяти миллионов туристов. Такие показатели прогнозируют авторы идеи создания агломерации Благовещенск - Хэйхэ. Сегодня этот проект в рамках Амурского экономического форума презентовал заммэра столицы Приамурья Максим Ноженкин.
«Изменить ход истории»
— В 1900 году Благовещенск был крупнейшим по населению городом Дальнего Востока и одним из крупнейших в Сибири. Владивосток, Хабаровск, Новосибирск и Красноярск были меньше Благовещенска в два раза. Но ход истории изменило строительство Транссибирской магистрали. Получилось, что Благовещенск оказался в стороне, — в ходе презентации рассказал Максим Ноженкин.
По словам заместителя мэра, создание агломерации вновь изменит историю, дав толчок развитию экономики Благовещенска и Амурской области в целом. Сейчас реализуется несколько крупных трансграничных проектов: в следующем году начнет работать автомобильный мост, начинается строительство канатной дороги, уже идет поиск подрядчиков для возведения международного терминала аэропорта Игнатьево, рассматривается создание скоростной железной дороги Харбин - Хэйхэ.
На территории агломерации будет действовать особый визовый режим: иностранцы смогут оставаться в России без визы восемь дней. Для соотечественников останется свободным пребывание в КНР в течение месяца. Розничную торговлю же в этой зоне будут стимулировать беспошлинный и безналоговый режим. По прогнозам ее оборот в агломерации к 2050 году возрастет в четыре раза — до 422 миллиардов рублей в год.
На двух берегах Амура, кроме того, построят крупные развлекательные зоны — на намывной территории «Золотая миля» и острове Большой Хэйхэ.
«Агломерация может повлиять на развитие моего бизнеса»
Проект на экономическом форуме оценили более сотни китайских и еще около четырехсот российских предпринимателей.
— В данный момент я занимаюсь гостиничным бизнесом и сдачей в аренду помещений. В Благовещенске живу уже более 20 лет. Можно сказать, что это мой родной город, хотя я китаянка. Я горжусь, что связи между нашими городами — Благовещенском и Хэйхэ — развиваются. Проект агломерации мне очень интересен. Это хорошая идея. Она может повлиять на развитие моего бизнеса. Эта политика стимулирует развитие экономики, приезжает больше людей сюда. А когда народа будет много, нам будет легче сдать помещения в аренду, — рассказала предприниматель Чжан Сяоли.
В рамках форума его гости не только знакомились с инвестиционным потенциалом региона, трансграничными проектами, но и общались с коллегами — искали партнеров, проводили переговоры. Общение между китайскими и российскими бизнесменами организовывали несколько десятков переводчиков.
Часть бизнесменов приехали на форум с вполне конкретными целями. Так, хабаровчанин Федор Гуляко на мероприятии искал инвесторов.
— У меня два бизнеса, но я уже ухожу от управления ими и больше занимаюсь инвестированием. Инвестиции я ищу пока для двух инновационных проектов: первый — «Энергия 2020», по нему в здания встраиваются ветрогенераторы, второй — скайвей — струнный транспорт Юницкого, это что-то типа подвесной дороги, только гораздо круче. Инвесторами могут стать и крупные компании, готовые вложить большие деньги, и обычные люди с небольшим доходом, — пояснил хабаровский бизнесмен.
В рамках форума пройдут и переговоры между крупными компаниями РФ и КНР: сегодня представители корпорации «Юэсин» и группы компаний «Регион» определят векторы дельнейшего совместного развития.
Напомним, во время Амурского экономического форума участникам презентовали проекты канатной дороги, транспортно-логистического комплекса в Каникургане, свободного экономической зоны в Хэйхэ, международного терминала аэропорта Игнатьево. После этого представители «РусГидро» совместно с мэром Благовещенска Валентиной Калитой открыли первую в городе станцию зарядки для электромобилей. Форум продолжит пленарная дискуссия по проекту благовещенской агломерации. Завершится же первый день АМЭФ подведением итогов конкурса «Бизнес-признание».</t>
  </si>
  <si>
    <t>https://portamur.ru/news/detail/blagoveschenskaya-aglomeratsiya-dast-tolchok-razvitiyu-ekonomiki-vsego-priamurya//</t>
  </si>
  <si>
    <t>29.11.2019 09:59</t>
  </si>
  <si>
    <t>Основные работы по строительству российской части первого международного автомобильного моста между Россией и КНР завершены в пятницу, 29 ноября, в Амурской области. Километровый двухполосный мост Благовещенск—Хэйхэ почти готов принять первый поток машин. По плану это будет весной 2020 года.Источник: РИА "Новости"«Это очень серьезная перспектива для нашего региона. В этом году мы провели конкурсный отбор инвестора, который будет застраивать предмостовую зону — транспортно-логистический комплекс. Инвестор определен, это ГК “Регион”. Инвестиции составят 8,5 млрд руб. Для нас этот мост открывает экспортные возможности. Амурская область — один из лидеров по производству сои в стране», — сообщил журналистам губернатор Василий Орлов.
Во время загрузки произошла ошибка.Ожидается, что пассажиропоток на объекте составит около 5,5 тыс. человек в сутки, ежедневно сможет проезжать 630 грузовых автомобилей, 164 автобуса и 68 легковых автомобилей.НовостьПутин одобрил новую «стройку века»С момента начала строительства в декабре 2016 года прошло почти три года. Помимо основного сооружения российским строителям пришлось возводить 13 км подъездных путей, из них 278 м — это мост через протоку Каникурганскую, так как трансграничный мост со стороны России начинается на острове. Протяженность дороги, ведущей к китайской половине моста, всего 6 км и без рельефных препятствий на пути.Одной из особенностей моста Благовещенск—Хэйхэ, помимо того что он станет первым автомобильным мостом между Россией и Китаем, является система финансирования — бюджетные средства не использовались. Сооружение возводит за свой счет компания-концессионер, которая рассчитывает окупить вложения за 16 лет с начала эксплуатации. На строительство моста российско-китайская компания взяла кредит в одном из китайских банков. Концессионный договор был подписан в июне 2016 года, почти через год после подписания соглашения между двумя странами о строительстве трансграничного мостового перехода (сентябрь 2015 года).Майя Зорина, Благовещенск</t>
  </si>
  <si>
    <t>https://news.mail.ru/economics/39671497/</t>
  </si>
  <si>
    <t>29.11.2019 09:52</t>
  </si>
  <si>
    <t>В Благовещенске завершили строительство моста через Амур в Китай</t>
  </si>
  <si>
    <t>В Благовещенске завершилось строительство первого автомобильного моста между Россией и Китаем через пограничную реку Амур. Об этом рассказал губернатор Амурской области Василий Орлов на открытии регионального экономического форума, передает ТАСС.
«Отдельная благодарность строителям, которые в очень непростых условиях справились с поставленной задачей. В этом году мы провели конкурсный отбор инвестора, который будет застраивать предмостовую зону. Это группа компаний «Регион». Инвестиции в предмостовую зону составят 8,5 млрд рублей», - сказал после торжественной сдачи объекта губернатор Амурской области Василий Орлов.
Он отметил, что для сдачи моста в эксплуатацию и принятия его на баланс Амурской области необходимо еще оформить документы. Эту работу планируется завершить в апреле. Китайская часть моста была построена ранее.
«То, что мы неоднократно обещали на разных уровнях, сегодня исполняется. К этой дате мы шли 1070 дней вместе с нашими коллегами, строителями - всеми, кто реализовывал этот проект. Мост - больше тысячи метров, по 540 метров с каждой стороны. Мы можем этим гордиться: все на этом мосту, кроме вантов, сделано на заводах нашей страны», - отметил министр по развитию Дальнего Востока и Арктики Александр Козлов.
По словам заместителя генерального директора АО «УСК «Мост» Эдуарда Давыдова, строительство объекта объединило более 1,5 тыс. специалистов со всей России, включая Амурскую область, которые совместными усилиями преодолели трудности, вызванные паводками 2018-2019 годов. Он добавил, что мост готов к открытию в тестовом режиме.
Строительство моста, который свяжет российский Благовещенск с китайским Хэйхэ, началось в 2016 году. Общая стоимость перехода - около 18,8 млрд рублей. После завершения строительства он станет собственностью Амурской области и китайской провинции Хэйлунцзян с разграничением права собственности по линии госграницы.</t>
  </si>
  <si>
    <t>morvesti.ru</t>
  </si>
  <si>
    <t>http://www.morvesti.ru/detail.php?ID=81585</t>
  </si>
  <si>
    <t>3127</t>
  </si>
  <si>
    <t>29.11.2019 09:45</t>
  </si>
  <si>
    <t>На Дальнем Востоке достроили первый автомобильный мост в Китай</t>
  </si>
  <si>
    <t>Строители завершили основные работы по строительству российской части первого международного автомобильного моста между Россией и Китаем, он соединит города Благовещенск и Хэйхэ. Теперь начнется благоустройство моста. Планируется, что его введут в эксплуатацию весной 2020 года.
Доклад о завершении строительных работ приняли министр по развитию Дальнего Востока и Арктики Александр Козлов и губернатор Амурской области Василий Орлов. «Этот мост имеет очень важное стратегическое значение. Это очень серьезная перспектива для нашего региона. Отдельная благодарность строителям, которые в очень непростых условиях справились с поставленной задачей», — цитирует Орлова «Интерфакс». Он добавил, что мост откроет новые экспортные возможности для области — она лидирует по производству сои в России.
Теперь планируется провести работы в предмостовой зоне, их инвестором будет группа компаний «Регион», рассказал губернатор. Инвестиции составят 8,5 миллиарда рублей.
Александр Козлов заявил, что после того, как мост введут в эксплуатацию, грузооборот между Приамурьем и Китаем может вырасти в восемь раз, с 500 тысяч тонн до 4 миллионов тонн в год. Число китайских туристов может вырасти до двух миллионов в год. «Ледостав, провоз в зимний период времени составляет неудобства, и большой промежуток времени выпадает с точки зрения логистики в рамках совместной экономики. Мост позволит это делать круглогодично, несмотря на природные катаклизмы и другие обстоятельства», — объяснил он, цитата по РБК.
Соглашение о международном автомобильном переходе Благовещенск-Хэйхэ было подписано между Россией и Китаем еще в июне 1995 года. Но из-за отсутствия финансирования работы строительство приостановили. В 2015 году во время визита Владимира Путина в Китайскую Народную Республику было подписано новое соглашение. Строительство началось в декабре 2016 года.
Заметка дополняется</t>
  </si>
  <si>
    <t>dailystorm.ru</t>
  </si>
  <si>
    <t>https://dailystorm.ru/news/na-dalnem-vostoke-dostroili-pervyy-avtomobilnyy-most-v-kitay</t>
  </si>
  <si>
    <t>5503</t>
  </si>
  <si>
    <t>29.11.2019 09:44</t>
  </si>
  <si>
    <t>«Этот мост имеет очень важное стратегическое значение»: в Приамурье завершилось строительство российской части моста в Китай</t>
  </si>
  <si>
    <t>Строители российской части первого автомобильного моста из России в Китай сообщением Благовещенск-Хэйхэ в пятницу сдали объект — колонна спецтехники выехала из приграничной территории». Об этом передает ДВ-РОСС со ссылкой на агентство «Интерфакс — Дальний Восток».
«Этот мост имеет очень важное стратегическое значение. Это очень серьезная перспектива для нашего региона. Отдельная благодарность строителям, которые в очень непростых условиях справились с поставленной задачей. Для нас этот мост открывает экспортные возможности. Амурская область — один из лидеров по производству сои в стране», — сообщил журналистам губернатор Василий Орлов.
На данный момент завершены основные строительные работы, далее начнется благоустройство. По плану — работы в предмостовой зоне.
«В этом году мы провели конкурсный отбор инвестора, который будет застраивать предмостовую зону — транспортно-логистический комплекс. Инвестор определен, это ГК «Регион». Инвестиции составят 8,5 млрд рублей», — отметил Орлов.
Как сообщалось, протяженность двухполосного моста составляет чуть более километра, по 540 метров с российской и китайской сторон. Большой объем работ пришелся и на подъездные пути. Общая протяженность мостового перехода составляет 20 км, из них 6 км дороги в Китае и 13 км подъездных путей на территории России.
С момента начала стройки и до вывода техники с объекта прошло ровно 1070 дней или почти три года. Мост рассчитан на пассажиропоток в 5,5 тыс. человек, на ежедневный проезд 630 грузовых автомобилей, 164 автобусов и 68 легковых автомобилей.
Многократный рост грузооборота, как ожидают власти, позволит пополнить бюджеты всех уровней, а также даст мощный толчок к развитию экспорта сельскохозяйственной продукции.
Соглашение между правительствами РФ и КНР о международном автомобильном переходе Благовещенск-Хэйхэ было подписано четверть века назад — в июне 1995 года. Большие планы из-за отсутствия финансирования были приостановлены на этапе бурения изыскательских скважин.
К соглашению вернулись только через 20 лет — в 2015 году новый документ был подписан в рамках визита Владимира Путина в КНР. Через год был подписан концессионный договор, выбрана уникальная модель финансирования межгосударственного объекта — за счет внебюджетных источников.
Строительство моста через реку Амур стартовало 18 декабря 2016 года и на всех этапах находилось на контроле Минвостокразвития. В мае текущего года была завершена стыковка российской и китайской частей моста. Ввод сооружения в эксплуатацию ожидается весной 2020 года.
С российской стороны затраты составляют 13,6 млрд рублей, с китайской — 5,2 млрд рублей. Мостовой переход возводится на внебюджетные средства. Созданная российско-китайская компания в рамках концессии получила кредит в китайском банке. Проезд по мосту будет платным, срок окупаемости — 16 лет.
Чтобы синхронизировать работу пункта пропуска со сроком завершения строительства моста, было принято решение строить временный пункт пропуска. В июне текущего года правительство РФ выделило из резервного фонда на эти цели 466 млн рублей.
Строители российской части первого автомобильного моста из России в Китай сообщением Благовещенск-Хэйхэ в пятницу сдали объект — колонна спецтехники выехала из приграничной территории». Об этом передает ДВ-РОСС со ссылкой на агентство «Интерфакс — Дальний Восток».
«Этот мост имеет очень важное стратегическое значение. Это очень серьезная перспектива для нашего региона. Отдельная благодарность строителям, которые в очень непростых условиях справились с поставленной задачей. Для нас этот мост открывает экспортные возможности. Амурская область — один из лидеров по производству сои в стране», — сообщил журналистам губернатор Василий Орлов.
На данный момент завершены основные строительные работы, далее начнется благоустройство. По плану — работы в предмостовой зоне.
«В этом году мы провели конкурсный отбор инвестора, который будет застраивать предмостовую зону — транспортно-логистический комплекс. Инвестор определен, это ГК «Регион». Инвестиции составят 8,5 млрд рублей», — отметил Орлов.
Как сообщалось, протяженность двухполосного моста составляет чуть более километра, по 540 метров с российской и китайской сторон. Большой объем работ пришелся и на подъездные пути. Общая протяженность мостового перехода составляет 20 км, из них 6 км дороги в Китае и 13 км подъездных путей на территории России.
С момента начала стройки и до вывода техники с объекта прошло ровно 1070 дней или почти три года. Мост рассчитан на пассажиропоток в 5,5 тыс. человек, на ежедневный проезд 630 грузовых автомобилей, 164 автобусов и 68 легковых автомобилей.
Многократный рост грузооборота, как ожидают власти, позволит пополнить бюджеты всех уровней, а также даст мощный толчок к развитию экспорта сельскохозяйственной продукции.
Соглашение между правительствами РФ и КНР о международном автомобильном переходе Благовещенск-Хэйхэ было подписано четверть века назад — в июне 1995 года. Большие планы из-за отсутствия финансирования были приостановлены на этапе бурения изыскательских скважин.
К соглашению вернулись только через 20 лет — в 2015 году новый документ был подписан в рамках визита Владимира Путина в КНР. Через год был подписан концессионный договор, выбрана уникальная модель финансирования межгосударственного объекта — за счет внебюджетных источников.
Строительство моста через реку Амур стартовало 18 декабря 2016 года и на всех этапах находилось на контроле Минвостокразвития. В мае текущего года была завершена стыковка российской и китайской частей моста. Ввод сооружения в эксплуатацию ожидается весной 2020 года.
С российской стороны затраты составляют 13,6 млрд рублей, с китайской — 5,2 млрд рублей. Мостовой переход возводится на внебюджетные средства. Созданная российско-китайская компания в рамках концессии получила кредит в китайском банке. Проезд по мосту будет платным, срок окупаемости — 16 лет.
Чтобы синхронизировать работу пункта пропуска со сроком завершения строительства моста, было принято решение строить временный пункт пропуска. В июне текущего года правительство РФ выделило из резервного фонда на эти цели 466 млн рублей.</t>
  </si>
  <si>
    <t>trud-ost.ru</t>
  </si>
  <si>
    <t>http://trud-ost.ru/?p=683349</t>
  </si>
  <si>
    <t>3270</t>
  </si>
  <si>
    <t>29.11.2019 09:43</t>
  </si>
  <si>
    <t>Россия и Китай стали еще ближе. Мост через Амур построен</t>
  </si>
  <si>
    <t>На мосту через Амур
(cc) A. L.
Строительство моста через Амур под Благовещенском завершено. Об этом заявил губернатор Амурской области Василий Орлов 29&amp;nbsp;ноября на IV Амурском экономическом форуме.
Мост протяженностью 1080&amp;nbsp;метров соединил российский Благовещенск и китайский Хэйхэ.
Губернатор поблагодарил строителей и отметил стратегическое значение моста, который позволит увеличить грузооборот между Россией и Китаем. Глава региона напомнил, что Амурская область является одним из лидеров в стране по производству&amp;nbsp;сои.Василий Орлов обратил внимание, что на настоящий момент завершено основное строительство. Теперь необходимо благоустроить прилегающую территорию. Этим займется ГК «Регион».
Напомним, сооружение моста началось в декабре 2016&amp;nbsp;года. Строительство велось российскими и китайскими специалистами. 31&amp;nbsp;мая&amp;nbsp;2019&amp;nbsp;года состоялась торжественная церемония соединения российской и китайской частей моста.
Отметим, что строительство велось на концессионной основе, финансирование осуществляется из внебюджетных источников.
Ввести в эксплуатацию объект планируют весной 2020&amp;nbsp;года. Проезд по мосту будет платным.</t>
  </si>
  <si>
    <t>rossaprimavera.ru</t>
  </si>
  <si>
    <t>https://rossaprimavera.ru/news/f05175f1</t>
  </si>
  <si>
    <t>141781</t>
  </si>
  <si>
    <t>В Благовещенске завершили строительство российской части моста через Амур в Китай.</t>
  </si>
  <si>
    <t>После ввода моста в эксплуатацию по нему будут передвигаться грузовые и легковые автомобили.
Министр по развитию Дальнего Востока и Арктики Александр Козлов у строителей российскую часть первого автомобильного моста, построенного между Россией и Китаем через пограничную реку Амур возле городов Благовещенск и Хэйхэ.
"Отдельная благодарность строителям, которые в очень непростых условиях справились с поставленной задачей. В этом году мы провели конкурсный отбор инвестора, который будет застраивать предмостовую зону. Это группа компаний "Регион". Инвестиции в предмостовую зону составят 8,5 млрд рублей", - сказал после торжественной сдачи объекта губернатор Амурской области Василий Орлов.
Он отметил, что для сдачи моста в эксплуатацию и принятия его на баланс Амурской области необходимо еще оформить документы. Эту работу планируется завершить в апреле. Китайская часть моста была построена ранее.
Строительство моста через Амур, который должен связать российский Благовещенск с китайским Хэйхэ, началось в 2016 году. Общая стоимость перехода - около 18,8 млрд рублей. После завершения строительства он станет собственностью Амурской области и китайской провинции Хэйлунцзян с разграничением права собственности по линии госграницы.
После ввода моста в эксплуатацию по нему будут передвигаться грузовые и легковые автомобили. Ежегодный поток пассажиров составит около 3 млн человек, грузов - порядка 6 млн тонн (или почти 300 тыс. автомобилей). Длина самого моста - более километра, общая же протяженность мостового перехода - 20 км, в нее также входят 6 км дороги в Китае и 13 км подъездных путей на территории России, в том числе 278-метровый мост через протоку Каникурганскую.
Российскую часть моста построили за 1070 дней. Иностранные на российской части моста только ванты, привезенные из Франции, остальные элементы - отечественного производства.</t>
  </si>
  <si>
    <t>http://advis.ru/php/view_news.php?id=E6AA10C5-148B-854A-AE07-7F053DE9E1E0</t>
  </si>
  <si>
    <t>29.11.2019 09:31</t>
  </si>
  <si>
    <t>На Дальнем Востоке завершили строительство первого автомобильного моста в Китай</t>
  </si>
  <si>
    <t>На Дальнем Востоке завершили строительство российской части первого автомобильного моста в Китай. Двухполосный мост через реку Амур соединит российский Благовещенск и китайский Хэйхэ. Полностью мост будет запущен в эксплуатацию весной 2020 года. Соглашение было подписано еще в 1995 году, однако строительство началось только в декабре 2016 года.       "Отдельная благодарность строителям, которые в очень непростых условиях справились с поставленной задачей. В этом году мы провели конкурсный отбор инвестора, который будет застраивать предмостовую зону. Это группа компаний "Регион". Инвестиции в предмостовую зону составят 8,5 млрд рублей", - сказал на церемонии сдачи объекта губернатор Амурской области Василий Орлов (цитата по ТАСС).
Строительство моста через реку Амур началось 18 декабря 2016 года. Российскую часть моста построили за 1070 дней. В мае текущего года была завершена стыковка российской и китайской частей моста. Ввод сооружения в эксплуатацию ожидается весной 2020 года. Ожидается, что его пропускная способность составит 630 грузовых автомобилей, 164 автобусов и 68 легковых автомобилей или 5,5 тысячи человек в сутки.
Протяженность двухполосного моста составляет чуть более километра, по 540 метров с российской и китайской сторон. Общая же протяженность мостового перехода - 20 км, в нее также входят 6 км дороги в Китае и 13 км подъездных путей на территории России, в том числе 278-метровый мост через протоку Каникурганскую. После завершения строительства и ввода в эксплуатацию мост станет собственностью Амурской области и китайской провинции Хэйлунцзян с разграничением права собственности по линии госграницы.
Затраты с российской стороны составили 13,6 млрд рублей, с китайской - 5,2 млрд рублей. Мостовой переход возводится на внебюджетные средства. Созданная российско-китайская компания в рамках концессии получила кредит в китайском банке. Проезд по мосту будет платным, срок окупаемости - 16 лет, уточняет Интерфакс.         dp.ru  Все статьи автора    29 ноября 2019, 09:31   38</t>
  </si>
  <si>
    <t>https://www.dp.ru/a/2019/11/29/Na_Dalnem_Vostoke_zaversh?hash=733680</t>
  </si>
  <si>
    <t>29.11.2019 09:20</t>
  </si>
  <si>
    <t>В Приамурье построят логистический комплекс за 3 года и 8,5 млрд руб</t>
  </si>
  <si>
    <t>БЛАГОВЕЩЕНСК, 29 ноя - РИА Новости. Компания "Регион" за три года и 8,5 миллиарда рублей построит транспортно-логистический комплекс у моста через Амур, который соединяет Благовещенск и китайский Хэйхэ, сообщил журналистам глава Приамурья Василий Орлов.В пятницу Орлов рассказал, что строительство моста завершено. Состоялась торжественная церемония прохода по мосту, техника с перехода уехала."Мост имеет важное стратегическое значение, это серьезная перспектива для нашего региона. Отдельная благодарность - строителям, которые справились с задачей в непростых условиях. Мы провели конкурсный отбор инвестора, который будет застраивать предмостовую зону - транспортно-логистический комплекс. Инвестор определен - это группа компаний "Регион", инвестиции в предмостовую зону составят 8,5 миллиарда рублей, проект будет реализован комплексно за три года", - сказал Орлов.По его словам, начато проектирование. "Это огромный комплекс бизнесов - начиная от заправок и станций по обслуживанию автомобилей и заканчивая технологиями по переработке сельхозпродукции", - добавил глава региона.Возведение трансграничного мостового перехода стартовало в декабре 2016 года в Благовещенском районе Амурской области, стыковка двух частей моста состоялась 31 мая 2019 года. По данным властей Амурской области, мост будет вантовым с низкими пилонами (экстрадозный) с двухполосной автодорогой. Минвостокразвития уточняет, что за сутки его пропускная способность составит 630 грузовых автомобилей, 164 автобуса, 68 легковых автомобилей и около 5,5 тысячи человек.Губернатор Амурской области в интервью РИА Новости в ходе Петербургского международного экономического форума рассказывал, что мост достроят в этом году, документы по плану будут оформлять вплоть до апреля 2020 года, и к концу апреля мост "должен поехать". Сначала по мосту будет разрешен проезд только грузового транспорта, без пассажирского. Это временная схема движения. Как сказал Орлов, Росгранстрой к середине 2021 года должен построить постоянный пункт пропуска для моста, сейчас идет его проектирование.</t>
  </si>
  <si>
    <t>https://realty.ria.ru/20191129/1561732666.html</t>
  </si>
  <si>
    <t>29.11.2019 09:15</t>
  </si>
  <si>
    <t>Строители сдали российскую часть первого автомобильного моста, соединяющего Россию с Китаем</t>
  </si>
  <si>
    <t>Строители сдали российскую часть первого автомобильного моста, соединяющего Россию с Китаем
29 ноября 2019, 09:15
Благовещенск. 29 ноября. ИНТЕРФАКС — ДАЛЬНИЙ ВОСТОК — Строители российской части первого автомобильного моста из России в Китай сообщением Благовещенск-Хэйхэ в пятницу сдали объект — колонна спецтехники выехала из приграничной территории, сообщает корреспондент агентства "Интерфакс — Дальний Восток".
"Этот мост имеет очень важное стратегическое значение. Это очень серьезная перспектива для нашего региона. Отдельная благодарность строителям, которые в очень непростых условиях справились с поставленной задачей. Для нас этот мост открывает экспортные возможности. Амурская область — один из лидеров по производству сои в стране", — сообщил журналистам губернатор Василий Орлов.
На данный момент завершены основные строительные работы, далее начнется благоустройство. По плану — работы в предмостовой зоне.
"В этом году мы провели конкурсный отбор инвестора, который будет застраивать предмостовую зону — транспортно-логистический комплекс. Инвестор определен, это ГК "Регион". Инвестиции составят 8,5 млрд рублей", — отметил Орлов.
Как сообщалось, протяженность двухполосного моста составляет чуть более километра, по 540 метров с российской и китайской сторон. Большой объем работ пришелся и на подъездные пути. Общая протяженность мостового перехода составляет 20 км, из них 6 км дороги в Китае и 13 км подъездных путей на территории России.
С момента начала стройки и до вывода техники с объекта прошло ровно 1070 дней, или почти три года. Мост рассчитан на пассажиропоток в 5,5 тыс. человек, на ежедневный проезд 630 грузовых автомобилей, 164 автобусов и 68 легковых автомобилей.
Многократный рост грузооборота, как ожидают власти, позволит пополнить бюджеты всех уровней, а также даст мощный толчок к развитию экспорта сельскохозяйственной продукции.
Строительство моста через реку Амур стартовало 18 декабря 2016 года и на всех этапах находилось на контроле Минвостокразвития. В мае текущего года была завершена стыковка российской и китайской частей моста. Ввод сооружения в эксплуатацию ожидается весной 2020 года.
С российской стороны затраты составляют 13,6 млрд рублей, с китайской — 5,2 млрд рублей. Мостовой переход возводится на внебюджетные средства. Созданная российско-китайская компания в рамках концессии получила кредит в китайском банке. Проезд по мосту будет платным, срок окупаемости — 16 лет.</t>
  </si>
  <si>
    <t>https://realty.interfax.ru/ru/news/articles/112468</t>
  </si>
  <si>
    <t>29.11.2019 09:11</t>
  </si>
  <si>
    <t>Основные работы по строительству российской части первого международного автомобильного моста между Россией и КНР завершены в пятницу, 29 ноября, в Амурской области. Километровый двухполосный мост Благовещенск-Хэйхэ почти готов принять первый поток машин. По плану это будет весной 2020 года. «Это очень серьезная перспектива для нашего региона. В этом году мы провели конкурсный отбор инвестора, который будет застраивать предмостовую зону — транспортно-логистический комплекс. Инвестор определен, это ГК "Регион". Инвестиции составят 8,5 млрд руб. Для нас этот мост открывает экспортные возможности. Амурская область — один из лидеров по производству сои в стране», — сообщил журналистам губернатор Василий Орлов.Ожидается, что пассажиропоток на объекте составит около 5,5 тыс. человек в сутки, ежедневно смогут проезжать 630 грузовых автомобилей, 164 автобуса и 68 легковых автомобилей. С момента начала строительства в декабре 2016 года прошло почти три года. Помимо основного сооружения российским строителям…</t>
  </si>
  <si>
    <t>http://www.sozdanie.com/news/1/1187057</t>
  </si>
  <si>
    <t>29.11.2019 09:04</t>
  </si>
  <si>
    <t>В Приамурье достроили российскую часть первого автомоста, соединяющего РФ с Китаем</t>
  </si>
  <si>
    <t>Москва. 29 ноября. INTERFAX.RU - Строители российской части первого автомобильного моста из России в Китай сообщением Благовещенск-Хэйхэ в пятницу сдали объект, колонна спецтехники выехала из приграничной территории, сообщает корреспондент "Интерфакса".
"Этот мост имеет очень важное стратегическое значение. Это очень серьезная перспектива для нашего региона. Отдельная благодарность строителям, которые в очень непростых условиях справились с поставленной задачей. Для нас этот мост открывает экспортные возможности. Амурская область - один из лидеров по производству сои в стране", - сказал журналистам губернатор Василий Орлов.
Сейчас завершены основные строительные работы, далее начнется благоустройство. По плану - работы в предмостовой зоне, инвестором строительства транспортно-логистического комплекса в ней на конкурсе избрана ГК "Регион", инвестиции составят 8,5 млрд рублей.
Как сообщалось, протяженность двухполосного моста составляет чуть более километра, по 540 метров с российской и китайской сторон. Большой объем работ пришелся и на подъездные пути. Общая протяженность мостового перехода составляет 20 км, из них 6 км дороги в Китае и 13 км подъездных путей на российской территории.
С момента начала стройки и до вывода техники с объекта прошло ровно 1070 дней, или почти три года. Мост рассчитан на пассажиропоток в 5,5 тыс. человек, на ежедневный проезд 630 грузовых автомобилей, 164 автобусов и 68 легковых машин.
Многократный рост грузооборота, как ожидают власти, позволит пополнить бюджеты всех уровней, а также даст мощный толчок к развитию экспорта сельскохозяйственной продукции. Четверть века Соглашение между правительствами РФ и КНР о международном автомобильном переходе Благовещенск-Хэйхэ было подписано четверть века назад - в июне 1995 года. Большие планы из-за отсутствия финансирования были приостановлены на этапе бурения изыскательских скважин.
К соглашению вернулись только через 20 лет - в 2015 году новый документ был подписан в рамках визита Владимира Путина в КНР. Через год был подписан концессионный договор, выбрана уникальная модель финансирования межгосударственного объекта - за счет внебюджетных источников.
Строительство моста через реку Амур началось 18 декабря 2016 года и на всех этапах находилось на контроле Минвостокразвития. В мае текущего года была завершена стыковка российской и китайской частей моста. Ввод сооружения в эксплуатацию ожидается весной 2020 года.
С российской стороны затраты составляют 13,6 млрд рублей, с китайской - 5,2 млрд рублей. Мостовой переход возводится на внебюджетные средства. Созданная российско-китайская компания в рамках концессии получила кредит в китайском банке. Проезд по мосту будет платным, срок окупаемости - 16 лет.</t>
  </si>
  <si>
    <t>https://www.interfax.ru/russia/686078</t>
  </si>
  <si>
    <t>29.11.2019 09:00</t>
  </si>
  <si>
    <t>Министр по развитию Дальнего Востока и Арктики Александр Козлов у строителей российскую часть первого автомобильного моста, построенного между Россией и Китаем через пограничную реку Амур возле городов Благовещенск и Хэйхэ.
"Отдельная благодарность строителям, которые в очень непростых условиях справились с поставленной задачей. В этом году мы провели конкурсный отбор инвестора, который будет застраивать предмостовую зону. Это группа компаний "Регион". Инвестиции в предмостовую зону составят 8,5 млрд рублей", - сказал после торжественной сдачи объекта губернатор Амурской области Василий Орлов .
Он отметил, что для сдачи моста в эксплуатацию и принятия его на баланс Амурской области необходимо еще оформить документы. Эту работу планируется завершить в апреле. Китайская часть моста была построена ранее.
"То, что мы неоднократно обещали на разных уровнях, сегодня исполняется. К этой дате мы шли 1070 дней вместе с нашими коллегами, строителями - всеми, кто реализовывал этот проект. Мост - больше тысячи метров, по 540 метров с каждой стороны. Мы можем этим гордиться: все на этом мосту, кроме вантов, сделано на заводах нашей страны", - отметил Козлов в беседе с журналистами.
По словам заместителя генерального директора АО "УСК "Мост" Эдуарда Давыдова , строительство объекта объединило более 1,5 тыс. специалистов со всей России, включая Амурскую область, которые совместными усилиями преодолели трудности, вызванные паводками 2018-2019 годов. Он добавил, что мост готов к открытию в тестовом режиме.  Строительство моста через Амур  Строительство моста, который свяжет российский Благовещенск с китайским Хэйхэ, началось в 2016 году. Общая стоимость перехода - около 18,8 млрд рублей. После завершения строительства он станет собственностью Амурской области и китайской провинции Хэйлунцзян с разграничением права собственности по линии госграницы.
После ввода моста в эксплуатацию по нему будут передвигаться грузовые и легковые автомобили. Ежегодный поток пассажиров составит около 3 млн человек, грузов - порядка 6 млн тонн (или почти 300 тыс. автомобилей). Длина самого моста - более километра, общая же протяженность мостового перехода - 20 км, в нее также входят 6 км дороги в Китае и 13 км подъездных путей на территории России, в том числе 278-метровый мост через протоку Каникурганскую.
 Обсудить на форуме</t>
  </si>
  <si>
    <t>ruscable.ru</t>
  </si>
  <si>
    <t>https://www.ruscable.ru/news/2019/11/29/V_Blagoveschenske_zavershili_stroitelystvo_rossijs/</t>
  </si>
  <si>
    <t>426</t>
  </si>
  <si>
    <t>29.11.2019 08:34</t>
  </si>
  <si>
    <t>В Приамурье завершено строительство российской части первого автомобильного моста из России в Китай</t>
  </si>
  <si>
    <t>&amp;nbsp;Дальний Восток / Общество&amp;nbsp;      Благовещенск. 29 ноября. ИНТЕРФАКС - ДАЛЬНИЙ ВОСТОК - Строители российской части первого автомобильного моста из России в Китай сообщением Благовещенск-Хэйхэ в пятницу сдали объект - колонна спецтехники выехала из приграничной территории, сообщает корреспондент агентства "Интерфакс - Дальний Восток".
 "Этот мост имеет очень важное стратегическое значение. Это очень серьезная перспектива для нашего региона. Отдельная благодарность строителям, которые в очень непростых условиях справились с поставленной задачей. Для нас этот мост открывает экспортные возможности. Амурская область - один из лидеров по производству сои в стране", - сообщил журналистам губернатор Василий Орлов.
 На данный момент завершены основные строительные работы, далее начнется благоустройство. По плану - работы в предмостовой зоне.
 "В этом году мы провели конкурсный отбор инвестора, который будет застраивать предмостовую зону - транспортно-логистический комплекс. Инвестор определен, это ГК "Регион". Инвестиции составят 8,5 млрд рублей", - отметил Орлов.
 Как сообщалось, протяженность двухполосного моста составляет чуть более километра, по 540 метров с российской и китайской сторон. Большой объем работ пришелся и на подъездные пути. Общая протяженность мостового перехода составляет 20 км, из них 6 км дороги в Китае и 13 км подъездных путей на территории России.
 С момента начала стройки и до вывода техники с объекта прошло ровно 1070 дней или почти три года. Мост рассчитан на пассажиропоток в 5,5 тыс. человек, на ежедневный проезд 630 грузовых автомобилей, 164 автобусов и 68 легковых автомобилей.
 Многократный рост грузооборота, как ожидают власти, позволит пополнить бюджеты всех уровней, а также даст мощный толчок к развитию экспорта сельскохозяйственной продукции.
 Соглашение между правительствами РФ и КНР о международном автомобильном переходе Благовещенск-Хэйхэ было подписано четверть века назад - в июне 1995 года. Большие планы из-за отсутствия финансирования были приостановлены на этапе бурения изыскательских скважин. 
 К соглашению вернулись только через 20 лет - в 2015 году новый документ был подписан в рамках визита Владимира Путина в КНР. Через год был подписан концессионный договор, выбрана уникальная модель финансирования межгосударственного объекта - за счет внебюджетных источников. 
 Строительство моста через реку Амур стартовало 18 декабря 2016 года и на всех этапах находилось на контроле Минвостокразвития. В мае текущего года была завершена стыковка российской и китайской частей моста. Ввод сооружения в эксплуатацию ожидается весной 2020 года. 
 С российской стороны затраты составляют 13,6 млрд рублей, с китайской - 5,2 млрд рублей. Мостовой переход возводится на внебюджетные средства. Созданная российско-китайская компания в рамках концессии получила кредит в китайском банке. Проезд по мосту будет платным, срок окупаемости - 16 лет.
 Чтобы синхронизировать работу пункта пропуска со сроком завершения строительства моста, было принято решение строить временный пункт пропуска. В июне текущего года правительство РФ выделило из резервного фонда на эти цели 466 млн рублей.</t>
  </si>
  <si>
    <t>http://www.interfax-russia.ru/FarEast/news.asp?id=1085595&amp;sec=1671</t>
  </si>
  <si>
    <t>29.11.2019 08:32</t>
  </si>
  <si>
    <t>Основные работы по строительству российской части первого международного автомобильного моста между Россией и КНР завершены в пятницу, 29 ноября, в Амурской области. Километровый двухполосный мост Благовещенск-Хэйхэ почти готов принять первый поток машин. По плану это будет весной 2020 года.
«Это очень серьезная перспектива для нашего региона. В этом году мы провели конкурсный отбор инвестора, который будет застраивать предмостовую зону — транспортно-логистический комплекс. Инвестор определен, это ГК "Регион". Инвестиции составят 8,5 млрд руб. Для нас этот мост открывает экспортные возможности. Амурская область — один из лидеров по производству сои в стране», — сообщил журналистам губернатор Василий Орлов.
Ожидается, что пассажиропоток на объекте составит около 5,5 тыс. человек в сутки, ежедневно смогут проезжать 630 грузовых автомобилей, 164 автобуса и 68 легковых автомобилей.
С момента начала строительства в декабре 2016 года прошло почти три года. Помимо основного сооружения российским строителям пришлось возводить 13 км подъездных путей, из них 278 м — это мост через протоку Каникурганскую, так как трансграничный мост со стороны России начинается на острове. Протяженность дороги, ведущей к китайской половине моста, всего 6 км и без рельефных препятствий на пути.
Одной из особенностей моста Благовещенск-Хэйхэ, помимо того, что он станет первым автомобильным между Россией и Китаем, является система финансирования, — бюджетные средства не использовались. Сооружение возводит за свой счет компания-концессионер, которая рассчитывает окупить вложения за 16 лет с начала эксплуатации. На строительство моста российско-китайская компания взяла кредит в одном из китайских банков. Концессионный договор был подписан в июне 2016 года, почти через год после подписания соглашения между двумя странами о строительстве трансграничного мостового перехода (сентябрь 2015 года).
Майя Зорина, Благовещенск</t>
  </si>
  <si>
    <t>https://www.kommersant.ru/doc/4173966</t>
  </si>
  <si>
    <t>29.11.2019 08:24</t>
  </si>
  <si>
    <t>На Дальнем Востоке завершено строительство моста через Амур. Первый автомобильный трансграничный мост соединил Благовещенск и китайский Хэйхэ. Подготовка к строительству шла более 20 лет, проект оценивался почти в 19 млрд руб.
Строительство автомобильного моста в районе российского города Благовещенск и китайского города Хэйхэ завершено, доклад о завершении работ приняли министр по развитию Дальнего Востока и Арктики Александр Козлов и губернатор Амурской области Василий Орлов. РБК вел прямую трансляцию мероприятия. Александр Козлов Длина моста&amp;nbsp;— 1080 метров. Российская и китайская стороны построили по 540 метров. Две части соединили в мае 2019 года. Общая протяженность мостового перехода&amp;nbsp;— чуть больше 20&amp;nbsp;км. В эксплуатацию мост будет введен весной 2020 года.
Глава Министерства по развитию Дальнего Востока и Арктики Александр Козлов сообщил, что после ввода моста грузооборот между Приамурьем и Китаем может вырасти в восемь раз, с 500 тыс. тонн до 4 млн тонн в год. Число туристов из Китая может увеличиться до 2 млн. «Ледостав, провоз в зимний период времени составляет неудобства, и большой промежуток времени выпадает с точки зрения логистики в рамках совместной экономики. Мост позволит это делать круглогодично, несмотря на природные катаклизмы и другие обстоятельства», — объяснил он. Василий Орлов «Этот мост имеет очень важное стратегическое значение. Это очень серьезная перспектива для нашего региона. Отдельная благодарность строителям, которые в очень непростых условиях справились с поставленной задачей. Для нас этот мост открывает экспортные возможности», — заявил на церемонии журналистам губернатор региона Василий Орлов. По его словам, инвестиции в застройку предмостовой зоны составят 8,5 млрд руб. за три года. Инвестором станет группа компаний «Регион».
Замглавы строительной компании «Мост» Эдуард Давыдов заметил, что в сооружении моста были заняты 1,5 тыс. специалистов со всей России. Трудности вызвали паводки 2018 и 2019 годов, однако их удалось преодолеть. Пока мост будет находиться в тестовой эксплуатации, его окончательная сдача ожидается в апреле.
По словам Александра Козлова, пассажирское движение по мосту будет открыто примерно через 1,5 года. «Если мы говорим о пассажирском грузопотоке, то он будет возможен после того, как будет построен пункт пропуска по постоянной схеме. По временной схеме это законодательством запрещено. Поэтому еще порядка полутора лет наши люди не будут иметь возможности использовать мост как туристы, пересекая его на автобусах», — сказал министр (цитата по ТАСС).
Подготовка к строительству моста шла более 20 лет. В 2015 году в рамках государственного визита Владимира Путина в Китай было подписано соглашение с правительством КНР о строительстве моста через реку Амур (Хэйлунцзян).В марте 2016 года в Харбине подписали договор о создании российско-китайской компании, которая занялась строительством. Проект оценивался в 18,8 млрд руб. Строительство стартовало в декабре 2016 года.
Источник</t>
  </si>
  <si>
    <t>energy.s-kon.ru</t>
  </si>
  <si>
    <t>https://energy.s-kon.ru/na-dalnem-vostoke-dostroili-pervyj-avtomobilnyj-most-iz-rossii-v-kitaj/</t>
  </si>
  <si>
    <t>254</t>
  </si>
  <si>
    <t>29.11.2019 07:20</t>
  </si>
  <si>
    <t>"Этот мост имеет очень важное стратегическое значение. Это очень серьезная перспектива для нашего региона. Отдельная благодарность строителям, которые в очень непростых условиях справились с поставленной задачей. Для нас этот мост открывает экспортные возможности. Амурская область — один из лидеров по производству сои в стране", — сообщил журналистам губернатор Василий Орлов.На данный момент завершены основные строительные работы, далее начнется благоустройство. По плану — работы в предмостовой зоне.
"В этом году мы провели конкурсный отбор инвестора, который будет застраивать предмостовую зону — транспортно-логистический комплекс. Инвестор определен, это ГК "Регион". Инвестиции составят 8,5 млрд рублей", — отметил Орлов.
Как сообщалось, протяженность двухполосного моста составляет чуть более километра, по 540 метров с российской и китайской сторон. Большой объем работ пришелся и на подъездные пути. Общая протяженность мостового перехода составляет 20 км, из них 6 км дороги в Китае и 13 км подъездных путей на территории России.
С момента начала стройки и до вывода техники с объекта прошло ровно 1070 дней, или почти три года. Мост рассчитан на пассажиропоток в 5,5 тыс. человек, на ежедневный проезд 630 грузовых автомобилей, 164 автобусов и 68 легковых автомобилей.
Многократный рост грузооборота, как ожидают власти, позволит пополнить бюджеты всех уровней, а также даст мощный толчок к развитию экспорта сельскохозяйственной продукции.
Строительство моста через реку Амур стартовало 18 декабря 2016 года и на всех этапах находилось на контроле Минвостокразвития. В мае текущего года была завершена стыковка российской и китайской частей моста. Ввод сооружения в эксплуатацию ожидается весной 2020 года.
С российской стороны затраты составляют 13,6 млрд рублей, с китайской — 5,2 млрд рублей. Мостовой переход возводится на внебюджетные средства. Созданная российско-китайская компания в рамках концессии получила кредит в китайском банке. Проезд по мосту будет платным, срок окупаемости — 16 лет.</t>
  </si>
  <si>
    <t>http://rosinvest.com/novosti/1398702</t>
  </si>
  <si>
    <t>29.11.2019 00:00</t>
  </si>
  <si>
    <t>Достроили первый автомобильный мост из России в Китай</t>
  </si>
  <si>
    <t>На Дальнем Востоке завершено строительство моста через Амур. Первый автомобильный трансграничный мост соединил Благовещенск и китайский Хэйхэ. Подготовка к строительству шла более 20 лет, проект оценивался почти в 19 млрд руб.
Строительство автомобильного моста в районе российского города Благовещенск и китайского города Хэйхэ завершено, доклад о завершении работ приняли министр по развитию Дальнего Востока и Арктики Александр Козлов и губернатор Амурской области Василий Орлов. РБК вел прямую трансляцию мероприятия.
Длина моста — 1080 метров. Российская и китайская стороны построили по 540 метров. Две части соединили в мае 2019 года. Общая протяженность мостового перехода — чуть больше 20 км. В эксплуатацию мост будет введен весной 2020 года.
Глава Министерства по развитию Дальнего Востока и Арктики Александр Козлов сообщил, что после ввода моста грузооборот между Приамурьем и Китаем может вырасти в восемь раз, с 500 тыс. тонн до 4 млн тонн в год. Число туристов из Китая может увеличиться до 2 млн. «Ледостав, провоз в зимний период времени составляет неудобства, и большой промежуток времени выпадает с точки зрения логистики в рамках совместной экономики. Мост позволит это делать круглогодично, несмотря на природные катаклизмы и другие обстоятельства», — объяснил он.
«Этот мост имеет очень важное стратегическое значение. Это очень серьезная перспектива для нашего региона. Отдельная благодарность строителям, которые в очень непростых условиях справились с поставленной задачей. Для нас этот мост открывает экспортные возможности», — заявил на церемонии журналистам губернатор региона Василий Орлов. По его словам, инвестиции в застройку предмостовой зоны составят 8,5 млрд руб. за три года. Инвестором станет группа компаний «Регион».
Замглавы строительной компании «Мост» Эдуард Давыдов заметил, что в сооружении моста были заняты 1,5 тыс. специалистов со всей России. Трудности вызвали паводки 2018 и 2019 годов, однако их удалось преодолеть. Пока мост будет находиться в тестовой эксплуатации, его окончательная сдача ожидается в апреле.
Подготовка к строительству моста шла более 20 лет. В 2015 году в рамках государственного визита Владимира Путина в Китай было подписано соглашение с правительством КНР о строительстве моста через реку Амур (Хэйлунцзян).В марте 2016 года в Харбине подписали договор о создании российско-китайской компании, которая занялась строительством. Проект оценивался в 18,8 млрд руб. Строительство стартовало в декабре 2016 года.
РБК</t>
  </si>
  <si>
    <t>transportweekly.com</t>
  </si>
  <si>
    <t>http://www.transportweekly.com/pages/ru/news/articles/156447/</t>
  </si>
  <si>
    <t>Латвия</t>
  </si>
  <si>
    <t>Логистический комплекс в Приамурье у моста в Китай построят за 3 года и 8,5 млрд рублей</t>
  </si>
  <si>
    <t>Компания &amp;quot;Регион&amp;quot; за три года и 8,5 миллиарда рублей построит транспортно-логистический комплекс у моста через Амур, который соединяет Благовещенск и китайский Хэйхэ, сообщил журналистам глава Приамурья Василий Орлов. В пятницу Орлов рассказал, что строительство моста завершено&amp;#8203;&amp;#8203;&amp;#8203;. Состоялась торжественная церемония прохода по мосту, техника с перехода уехала.  "Мост имеет важное стратегическое значение, это серьезная перспектива для нашего региона. Отдельная благодарность - строителям, которые справились с задачей в непростых условиях. Мы провели конкурсный отбор инвестора, который будет застраивать предмостовую зону - транспортно-логистический комплекс. Инвестор определен - это группа компаний "Регион", инвестиции в предмостовую зону составят 8,5 миллиарда рублей, проект будет реализован комплексно за три года", - сказал Орлов.
По его словам, начато проектирование.
"Это огромный комплекс бизнесов - начиная от заправок и станций по обслуживанию автомобилей и заканчивая технологиями по переработке сельхозпродукции", - добавил глава региона.
Возведение трансграничного мостового перехода стартовало в декабре 2016 года в Благовещенском районе Амурской области, стыковка двух частей моста состоялась 31 мая 2019 года. По данным властей Амурской области, мост будет вантовым с низкими пилонами (экстрадозный) с двухполосной автодорогой. Минвостокразвития уточняет, что за сутки его пропускная способность составит 630 грузовых автомобилей, 164 автобуса, 68 легковых автомобилей и около 5,5 тысячи человек.
Губернатор Амурской области в интервью РИА Новости в ходе Петербургского международного экономического форума рассказывал, что мост достроят в этом году, документы по плану будут оформлять вплоть до апреля 2020 года, и к концу апреля мост "должен поехать". Сначала по мосту будет разрешен проезд только грузового транспорта, без пассажирского. Это временная схема движения. Как сказал Орлов, Росгранстрой к середине 2021 года должен построить постоянный пункт пропуска для моста, сейчас идет его проектирование.     Все новости молочного рынка</t>
  </si>
  <si>
    <t>dairynews.ru</t>
  </si>
  <si>
    <t>http://www.dairynews.ru/news/logisticheskiy-kompleks-v-priamure-u-mosta-v-kitay.html</t>
  </si>
  <si>
    <t>800</t>
  </si>
  <si>
    <t>Первый автомост в Китай достроен, но не сдан. Тестировать переход будут до апрельской капели</t>
  </si>
  <si>
    <t>Реализация проекта позволит в 8 раз увеличить грузооборот между Приамурьем и Китаем
 На реке Амур в Благовещенске 29 ноября завершилось строительство первого и единственного автомобильного моста из России в Китай, сообщает пресс-служба правительства Амурской области. Глава региона Василий Орлов надеется, что он станет основой нового международного транспортного коридора, который поможет раскрыть транзитный потенциал Приамурья.
– Мост создает экономические предпосылки для реализации целого ряда инвестиционных проектов на территории области, так как значительно удешевляет логистику. Мы надеемся, что объем экспорта продукции сельского хозяйства выйдет на качественно новый уровень. Взаимодействуем с федеральными коллегами в части создания современных пунктов пропуска, которые в перспективе способны обеспечить до четырех миллионов тонн грузов ежегодно, – подчеркнул губернатор Амурской области Василий Орлов.
Пока мост будет находиться в тестовой эксплуатации. Его окончательная сдача ожидается в апреле 2020 года. Постоянный пункт пропуска планируется сдать чуть позже – летом 2020-го. Его строительство обойдется в 1,5 млрд рублей. До этого момента на объекте будет работать временный пункт пропуска, который обеспечит движение грузового транспорта в обоих направлениях. Объект предполагается возвести из модульных конструкций, которые «после того, как необходимость в них отпадет, будут перемещены на другие объекты Росгранстроя».
В октябре нынешнего года был определен инвестор, который займется строительством таможенно-логистического комплекса «Каникурган» вблизи автомоста «Благовещенск-Хэйхэ». Реализует проект ГК «Регион». Общий объем инвестиций оценивается в 8,5 млрд рублей. Крупнейший на Дальнем Востоке терминал займет площадь в 22 га. Первую очередь складов временного хранения, трак-стоп для паркинга грузовиков и автобусов, а также административное здание планируется возвести к апрелю 2020 года.
По прогнозам властей Амурской области, появление таможенно-логистического комплекса в 10 раз увеличит объем российско-китайского грузопотока к 2030 году.
Строительство трансграничного автомобильного моста «Благовещенск-Хэйхэ» началось 24 декабря 2016 года. Его общая длина – 1080 метров. Каждая из сторон-участниц проекта, российская и китайская, возвела по 540 метров. Стыковка двух половин моста состоялась 31 мая 2019 года. Общая протяженность мостового перехода составляет 20 километров. Сюда входит 6 километров дороги в Китае и 13 километров подъездных путей на территории России, включая 278-метровый мост через протоку Каникурганскую.
Мост построен без привлечения бюджетных денег по концессионной модели. Она предусматривает строительство и эксплуатацию перехода на коммерческой основе в течение 16 лет за счет взимания проездной платы. Тарифы пока официально не озвучивались. Однако в июне 2019-го правительство Амурской области заявляла, что стоимость проезда будет зависеть от типа транспортного средства.
Согласно техническому заданию, суточная пропускная способность моста составит 630 грузовиков, 164 автобуса и 68 легковых автомобилей.
Напомним, таможенно-логистический комплекс «Каникурган» вблизи автомобильного моста «Благовещенск-Хэйхэ» в Амурской области будет построен к 2024 году. LR
Фото: пресс-служба правительства Амурской области</t>
  </si>
  <si>
    <t>logirus.ru</t>
  </si>
  <si>
    <t>http://logirus.ru/news/infrastructure/pervyy_avtomost_v_kitay_dostroen-_no_ne_sdan-_testirovat_perekhod_budut_do_aprelskoy_kapeli.html</t>
  </si>
  <si>
    <t>817</t>
  </si>
  <si>
    <t>28.11.2019 17:02</t>
  </si>
  <si>
    <t>Москва, 28 ноября - "Вести.Экономика". Минфин не смог реализовать доступные к размещению остатки четырехлетних ОФЗ-ПД на фоне низкого спроса со стороны инвесторов. При этом на вторичном рынке ОФЗ наблюдается боковой тренд. На первичном рынке корпоративных облигаций сделки набирают обороты.
Последние две недели на рынке ОФЗ наблюдается боковое движение цен на фоне относительно высокой волатильности по доходности в пределах 6-8 б. п. и низкой активности его участников.
Динамика доходности 10-летних ОФЗ  Источник: расчеты БК "Регион"
На аукционе 27 ноября инвесторам был предложен единственный краткосрочный (четырехлетний) выпуск ОФЗ-ПД 26223 в объеме остатков, доступных для размещения в данном выпуске (23,543 млрд руб. по номинальной стоимости). Объем удовлетворения заявок на аукционе определяется Минфином исходя из объема спроса, а также размера запрашиваемой участниками премии к фактически сложившимся на рынке уровням доходности.
Началом обращения ОФЗ-ПД 26223 является 21 февраля 2018 г., датой погашения – 28 февраля 2024 г. Ставка полугодового купона на весь срок обращения бумаг составляет 6,50% годовых. Объявленный объем выпуска составляет 300 млрд руб., в обращении находятся облигации на сумму порядка 236,457 млрд руб. по номинальной стоимости. Предыдущее размещение прошло девять месяцев назад (27 февраля т. г.) при относительно умеренном спросе, который составил около 46,7 млрд руб. по номинальной стоимости. Минфин, удовлетворив 86 заявок, или 75,2% от объема спроса, разместил облигации в объеме более 35,106 млрд руб. с доходностью 8,234% годовых, которая предполагала премию к вторичному рынку на уровне 5 б. п.
Основные параметры размещения ОФЗ-ПД 26223  Источник: Минфин РФ, расчеты БК "Регион"
На вчерашнем аукционе по размещению ОФЗ-ПД 26223 спрос составил около 17,793 млрд руб., что составило около 76% от объема доступных к размещению остатков. Удовлетворив в ходе аукциона 26 заявок, или 72,9% от объема спроса, Минфин РФ разместил облигации на общую сумму около 12,966 млн руб. (55% от объема доступных к размещению остатков). Цена отсечения была установлена на уровне 101,650%, средневзвешенная цена сложилась на уровне 101,7052% от номинала, что соответствует доходности к погашению на уровне 6,14% и 6,13% годовых соответственно. Накануне вторичные торги закрывались по цене 101,789% от номинала, а средневзвешенная цена сформировалась на уровне 101,798% от номинала, что соответствует эффективной доходности к погашению на уровне 6,10% годовых. Таким образом, аукцион прошел с премией по средневзвешенной доходности в размере 4 б. п. (3 б. п. – по отсечению).
На фоне возобновившего с начала текущей недели повышения доходности ОФЗ на вторичном рынке интерес к размещаемому краткосрочному выпуску был крайне низким со стороны инвесторов. Спрос оказался меньше (на 24%) объема доступных к размещению остатков. Минфин отсек более четверти заявок, разместив чуть более половины доступных к размещению облигаций со средней премией по доходности на уровне 4 б. п. Слабый спрос на классические ОФЗ наблюдается с начала ноября: на первом аукционе по 20-летнему выпуску было размещено облигаций на сумму чуть более 17,7 млрд руб. с премией по доходности 4 б. п., второй аукцион по размещению 6-летнего выпуска ОФЗ-ПД был признан эмитентом несостоявшимся. Возможно, основной причиной низкого спроса стало резкое снижение доходности ОФЗ в октябре т. г., по результатам которого ставки по гособлигациям вышли на близкие к минимальным уровни, которые наблюдались недолгое время только во второй половине 2007 г. и в начале 2013 г.
Доходность первичных размещений ОФЗ в 2018-2019 гг., б. п.  Источник: расчеты БК "Регион"
С начала октября Минфин РФ разместил гособлигации на общую сумму порядка 293,808 млрд руб., выполнив на 70,0% план привлечения на рынке ОФЗ в IV квартале т. г., который был установлен на уровне 420 млрд руб. При этом годовой план, который с учетом размещений в первых трех кварталах и плана на текущий оценивается нами на уровне 2,084 трлн руб., на данный момент выполнен на 93,9%.
Таблица. Итоги размещения ОФЗ в IV квартале 2019 г.  * выпуски с неразмещенными остатками на начало IVквартала 2019 г. 
Источник: расчеты БК "Регион"
На первичном рынке долга наблюдается очередная волна размещений корпоративных заемщиков. Во вторник прошло техническое размещение ВЭБ.РФ, сегодня размещались Липецкая область, "Славнефть" и "Черкизово". На текущей неделе провели book-building облигационных выпусков "Ростелеком", НХ "Новотранс" и "О’КЕЙ", сегодня собирали книги инвесторов ДОМ.РФ и "МРСК Центра и Приволжья". ДОМ.РФ закрыл книгу инвесторов на 20-летний выпуск с офертой через 2 года номинальным объемом 20 млрд руб. со ставкой купона 6,45%, т. е. по нижней границе первоначально озвученного диапазона купона 6,45-6,55%, что соответствует доходности к оферте 6,55% годовых. "МРСК Центра и Приволжья" установила купонную ставку по 10-летнему выпуску номинальным объемом 5 млрд руб. в размере 6,85% годовых, что транслируется в доходность к оферте через 3 года на уровне 6,97% годовых. О планах по выходу на публичный рынок долга в ближайшие недели сообщили Свердловская область, "Детский мир", "ПИК-Корпорация", ГК "Пионер", банк "Зенит" и "Белуга Групп".
Спреды к ОФЗ при размещении корпоративных и региональных облигаций в сентябре – ноябре 2019 г., б. п.  Источник: расчеты БК "Регион"
Ноябрь стал не простым месяцем для рынка рублевых облигаций. Неоднозначные результаты аукционов по ОФЗ и высокая волатильность на вторичном рынке при общем боковом тренде, с одной стороны, и высокая активность на первичном в корпоративном секторе, где сделки проходят с большой переподпиской и по низким ставкам, с другой стороны. Мы ожидаем, что большей определенности движению рынка гособлигаций может придать только декабрьское заседание Банка России по ключевой ставке, которое пройдет через две недели.
Александр Ермак, главный аналитик долговых рынков БК "Регион"</t>
  </si>
  <si>
    <t>https://www.vestifinance.ru/articles/129027</t>
  </si>
  <si>
    <t>28.11.2019 10:43</t>
  </si>
  <si>
    <t>Аналитическое агентство «БизнесДром» оказывает услуги по подготовке аналитических исследований и обзоров, PR-поддержке, рейтинговому консалтингу, консультированию в процессе сделок M&amp;amp;A, консультированию и подготовке документации по риск-менеджменту, бизнес-планов и стратегий развития банков и финансовых компаний, составляет рэнкинги участников финансового рынка. Агентство БизнесДром присваивает оценки уровня потребительского сервиса «Знак Качества». Это уникальная унифицированная система оценки качества сервиса на российском финансовом рынке.
Премия «Финансовая элита России» — общественная итоговая премия в области финансов, которая вручается ежегодно на протяжении 15 лет и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лизинга, факторинга, аудиторских и консалтинговых услуг. Стратегические рейтинговые партнеры премии – ведущее рейтинговое агентство России «Эксперт РА» и аналитическая компания «Эксперт Бизнес-решения».
Профессиональная премия «Финансовая элита России» сопровождается широкой информационной кампанией в ведущих деловых печатных и интернет-СМИ, а также в цитируемых изданиях финансового сектора. Количество публикаций о премии по итогам 2018 года составило более 1100, при этом вовлеченность целевой аудитории превысила 15,6 миллионов человек.
Отправить заявку на участие в премии можно на официальном сайте Премии через форму  http://finelita.ru/uchastie.php 
Среди лауреатов премии разных лет известные и авторитетные компании, банки, финансовые организации, фонды: ПАО Сбербанк, АО «Райффайзенбанк», АО «АЛЬФА-БАНК», ПАО «Почта Банк», ПАО «Совкомбанк», ПАО «Банк «Санкт-Петербург», Банк «ВБРР» (АО), АКБ «Абсолют Банк» (ПАО), СПАО «Ингосстрах», Страховой Дом ВСК (САО «ВСК»), ООО СК «Сбербанк страхование», ООО «СК «СОГЛАСИЕ», ООО «СК «Ингосстрах-Жизнь», ООО «АльфаСтрахование-Жизнь», ООО СК «Сбербанк Страхование жизни», ООО СК «Росгосстрах Жизнь», АО «МетЛайф», ООО «СК «Ренессанс Жизнь», АО ВТБ Капитал Управление активами, АО «Сбербанк Управление Активами», ООО «Управляющая компания «КапиталЪ», Группа компаний «Регион», АО УК «БКС», ООО УК «Альфа-Капитал», АО «Инвестиционная компания «ФИНАМ», АО «НПФ Сбербанка», АО «НПФ ГАЗФОНД пенсионные накопления», АО НПФ ВТБ Пенсионный фонд, АО «Сбербанк Лизинг», ООО «Альфа-Лизинг», АО «Газпромбанк Лизинг», ООО ВТБ ФАКТОРИНГ, ООО «ГПБ‑факторинг», MoneyMan, ООО МФК «ВЭББАНКИР и многие другие.</t>
  </si>
  <si>
    <t>https://expert.ru/2019/11/28/analiticheskoe-agentstvo-biznesdrom-vyistupit-partnerom-premii-finansovaya-elita-rossii-2019/?utm_source=mis&amp;utm_medium=vk&amp;utm_campaign=rss&amp;utm_term=/2019/11/28/analiticheskoe-agentstvo-biznesdrom-vyistupit-partnerom-premii-finansovaya-elita-rossii-2019/</t>
  </si>
  <si>
    <t>28.11.2019 00:00</t>
  </si>
  <si>
    <t>БК РЕГИОН: Основной причиной низкого спроса на ОФЗ на аукционе стало резкое снижение доходности</t>
  </si>
  <si>
    <t>Остатки оказались "несладки"
Комментарий к аукциону по ОФЗ, состоявшемуся 27 ноября 2019г.
На аукционе 27 ноября инвесторам был предложен единственный краткосрочный (четырехлетний) выпуск ОФЗ-ПД 26223 в объеме остатков, доступных для размещения в данном выпуске (23,543 млрд руб. по номинальной стоимости). Объем удовлетворения заявок на аукционе определяется Минфином, исходя из объема спроса, а также размера запрашиваемой участниками премии к фактически сложившимся на рынке уровням доходности.
Началом обращения ОФЗ-ПД 26223 является 21 февраля 2018г., датой погашения &amp;ndash; 28 февраля 2024 года. Ставка полугодового купона на весь срок обращения бумаг составляет 6,50% годовых. Объявленный объем выпуска составляет 300 млрд руб., в обращении находятся облигации на сумму порядка 236,457 млрд руб. по номинальной стоимости. Предыдущее размещение прошло девять месяцев назад (27 февраля т.г.) при относительно умеренном спросе, который составил около 46,7 млрд руб. по номинальной стоимости. Минфин, удовлетворив 86 заявок или 75,2% от объема спроса, разместил облигации в объеме более 35,106 млрд руб. с доходностью 8,234% годовых, которая предполагала "премию" к вторичному рынку на уровне 5 б.п.
На вчерашнем аукционе по размещению ОФЗ-ПД 26223 спрос составил около 17,793 млрд руб., что составило около 76% от объема доступных к размещению остатков. Удовлетворив в ходе аукциона 26 заявок или 72,9% от объема спроса, Минфин РФ разместил облигации на общую сумму около 12,966 млн руб. (55% от объема доступных к размещению остатков). Цена отсечения была установлена на уровне 101,650%, средневзвешенная цена сложилась на уровне 101,7052% от номинала, что соответствует доходности к погашению на уровне 6,14% и 6,13% годовых соответственно. Накануне вторичные торги закрывались по цене 101,789% от номинала, а средневзвешенная цена сформировалась на уровне 101,798% от номинала, что соответствует эффективной доходности к погашению на уровне 6,10% годовых. Таким образом, аукцион прошел с "премией" по средневзвешенной доходности в размере 4 б.п. (3 б.п. &amp;ndash; по отсечению).
На фоне возобновившего с начала текущей недели повышения доходности ОФЗ на вторичном рынке интерес к размещаемому краткосрочному выпуску был крайне низким со стороны инвесторов. Спрос оказался меньше (на 24%) объема доступных к размещению остатков. Минфин отсек более четверти заявок, разместив чуть более половины доступных к размещению облигаций со средней "премией" по доходности на уровне 4 б.п. Слабый спрос на "классические" ОФЗ наблюдается с начала ноября: на первом аукционе по двадцатилетнему выпуску было размещено облигаций на сумму чуть более 17,7 млрд руб. с "премией" по доходности 4 б.п., второй аукцион по размещению шестилетнего выпуска ОФЗ-ПД был признан эмитентом несостоявшимся. Возможно, основной причиной низкого спроса стало резкое снижение доходности ОФЗ в октябре т.г., по результатам которого ставки по гособлигациям вышли на близкие к минимальным уровням, которые наблюдались недолгое время только во второй половине 2007г. и в начале 2013г.
С начала октября Минфин РФ разместил гособлигации на общую сумму порядка 293,808 млрд руб., выполнив на 70,0% план привлечения на рынке ОФЗ в IV квартале т.г., который был установлен на уровне 420 млрд руб. При этом годовой план, который с учетом размещений в первых трех кварталах и плана на текущий оценивается нами на уровне 2,084 трлн руб., на данный момент выполнен на 93,9%.</t>
  </si>
  <si>
    <t>http://bonds.finam.ru/comments/item/bk-region-osnovnoiy-prichinoiy-nizkogo-sprosa-na-ofz-na-aukcione-stalo-rezkoe-snizhenie-doxodnosti/</t>
  </si>
  <si>
    <t>Агентство БизнесДром выступит аналитическим партнером объединенной премии финансового рынка «Финансовая элита России 2019». 17 декабря 2019 г. состоится 15-я юбилейная церемония награждения лауреатов премии.
Аналитическое агентство «БизнесДром» оказывает услуги по подготовке аналитических исследований и обзоров, PR-поддержке, рейтинговому консалтингу, консультированию в процессе сделок M&amp;A, консультированию и подготовке документации по риск-менеджменту, бизнес-планов и стратегий развития банков и финансовых компаний, составляет рэнкинги участников финансового рынка. Агентство БизнесДром присваивает оценки уровня потребительского сервиса «Знак Качества». Это уникальная унифицированная система оценки качества сервиса на российском финансовом рынке.
Премия «Финансовая элита России» — общественная итоговая премия в области финансов, которая вручается ежегодно на протяжении 15 лет и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лизинга, факторинга, аудиторских и консалтинговых услуг. Стратегические рейтинговые партнеры премии – ведущее рейтинговое агентство России «Эксперт РА» и аналитическая компания «Эксперт Бизнес-решения».
Профессиональная премия «Финансовая элита России» сопровождается широкой информационной кампанией в ведущих деловых печатных и интернет-СМИ, а также в цитируемых изданиях финансового сектора. Количество публикаций о премии по итогам 2018 года составило более 1100, при этом вовлеченность целевой аудитории превысила 15,6 миллионов человек.
Отправить заявку на участие в премии можно на официальном сайте Премии через форму http://finelita.ru/uchastie.php
Среди лауреатов премии разных лет известные и авторитетные компании, банки, финансовые организации, фонды: ПАО Сбербанк;АО «Райффайзенбанк»;АО «АЛЬФА-БАНК»;ПАО «Почта Банк»;ПАО «Совкомбанк»;ПАО «Банк «Санкт-Петербург»;Банк «ВБРР» (АО);АКБ «Абсолют Банк» (ПАО);СПАО «Ингосстрах»;Страховой Дом ВСК (САО «ВСК»);ООО СК «Сбербанк страхование»;ООО «СК «СОГЛАСИЕ»;ООО «СК «Ингосстрах-Жизнь»;ООО «АльфаСтрахование-Жизнь»;ООО СК «Сбербанк Страхование жизни»;ООО СК «Росгосстрах Жизнь»;АО «МетЛайф»;ООО «СК «Ренессанс Жизнь»;АО ВТБ Капитал Управление активами;АО «Сбербанк Управление Активами»;ООО «Управляющая компания «КапиталЪ»;Группа компаний «Регион»;АО УК «БКС»;ООО УК «Альфа-Капитал»;АО «Инвестиционная компания «ФИНАМ»;АО «НПФ Сбербанка»;АО «НПФ ГАЗФОНД пенсионные накопления»;АО НПФ ВТБ Пенсионный фонд;АО «Сбербанк Лизинг»;ООО «Альфа-Лизинг»;АО «Газпромбанк Лизинг»;ООО ВТБ ФАКТОРИНГ;ООО «ГПБ‑факторинг»;МФО MoneyMan;ООО МФК «ВЭББАНКИР и многие другие.Подробности и детали участия в конкурсе уточняйте в Оргкомитете Премии.
Пресс-служба Оргкомитета Премии: press@finelita.ru (495) 508-0240;  8-968-905-8811
 Обнаружили ошибку? Выделите ее и нажмите Ctrl + Enter.Источник: finelita.ru Подписывайтесь на канал Bankiros.ru в Яндекс.Дзен и Telegram!  Яндекс.Дзен  Telegram  44 просмотра Напишите нам00</t>
  </si>
  <si>
    <t>https://bankiros.ru/news/analiticeskoe-agentstvo-biznesdrom-vystupit-partnerom-premii-finansovaa-elita-rossii-2019-4027</t>
  </si>
  <si>
    <t>ГСК «Югория» активно страхует муниципальных служащих Татарстана</t>
  </si>
  <si>
    <t>Казанский филиал ГСК &amp;laquo;Югория&amp;raquo; выиграл ряд открытых конкурсов и&amp;nbsp;иных закупок на&amp;nbsp;оказание услуг по&amp;nbsp;обязательному государственному страхованию на&amp;nbsp;случай причинения вреда здоровью муниципальных служащих.
По&amp;nbsp;результатам последних двух тендеров страховой защитой от&amp;nbsp;несчастного случая и&amp;nbsp;заболеваний на&amp;nbsp;период выполнения служебных обязанностей обеспечены 71 и&amp;nbsp;82 работника исполнительных комитетов соответственно Апастовского и&amp;nbsp;Кукморского муниципальных районов Республики Татарстан. Общая страховая сумма составила 37 млн рублей и&amp;nbsp;около 40 млн рублей.
В&amp;nbsp;электронных конкурсах также принимали участие: РЕСО-ГАРАНТИЯ, СОГАЗ, ВЕРНА.
На&amp;nbsp;сегодняшний день под страховой защитой ГСК &amp;laquo;Югория&amp;raquo; уже находятся муниципальные служащие Спасского, Сармановского, Черемшанского, Буинского муниципальных районов Республики Татарстан и&amp;nbsp;города Набережные Челны.
Новости компании
     АО «Группа страховых компаний «Югория»&amp;nbsp;основано в 1997 г. Единственным акционером компании является Группа компаний «РЕГИОН» - одна из крупнейших в России частных инвестиционных групп, охватывающая основные направления финансовой деятельности и ориентирующаяся на комплексное обслуживание корпоративных клиентов и институциональных инвесторов.&amp;nbsp;www.region.ru.
В настоящее время региональная сеть Югории состоит из 136 филиалов и более 200 агентств и точек продаж, работающих в 64 регионах России – от Калининграда до Владивостока. На территории Республики Татарстан работает 7 филиалов и более 20 страховых агентств Югории.&amp;nbsp;www.ugsk.ru.        Не хотите пропускать важные новости?
Подпишитесь на нас в Инстаграм, ВКонтакте или Телеграм — только главное и интересное.</t>
  </si>
  <si>
    <t>business-gazeta.ru</t>
  </si>
  <si>
    <t>https://www.business-gazeta.ru/news/447582</t>
  </si>
  <si>
    <t>39140</t>
  </si>
  <si>
    <t>Республика Татарстан</t>
  </si>
  <si>
    <t>Оргкомитет премии продолжает прием заявок от компаний и банков на участие в одной из старейших премий финансового рынка «Финансовая элита России 2019». В этом году состоится пятнадцатая юбилейная церемония награждения лауреатов премии. К участию в конкурсе традиционно приглашаются компании из таких секторов как: банковское дело, страхование, страхование жизни, управляющие, инвестиционные и брокерские компании, негосударственные пенсионные фонды, лизинговые компании, факторинговые компании, компании рынка Forex, микрофинансовые организации, специализированные депозитарии, оценочные и аудиторские компании и др. Церемония награждения лауреатов пройдет в декабре этого года в Москве. Вручение премии в каждой подгруппе состоится в основных номинациях: «Гран-при: компания года», «Надёжность», «Динамика развития» и в номинациях по сферам деятельности. Также будут вручены специальные награды. Кроме того, из года в год в рамках премии престижную награду получают персоны, имеющие авторитет и достижения в деловом сообществе.
Отправить заявку на регистрацию в конкурсе можно на официальном сайте Премии через форму http://finelita.ru/uchastie.php
Церемония вручения премии «Финансовая элита России» по традиции станет одним из самых ожидаемых, статусных и значимых светских событий на российском финансовом рынке. Экспертный совет премии опирается в своей работе на рейтинги и рэнкинги стратегических рейтинговых партнеров премии – ведущего рейтингового агентства России «Эксперт РА» и аналитической компании «Эксперт Бизнес-решения», на публичные статистические данные отраслевых ассоциаций финансового рынка, а также Министерства финансов Российской Федерации и Банка России. Активную консультационную и информационную поддержку премии оказывают ведущие общественные профессиональные объединения финансового сектора: Ассоциация банков России, Ассоциация российских банков, Всероссийский союз страховщиков, Российский Микрофинансовый Центр (РМЦ), СРО «МиР», Ассоциация форекс-дилеров (АФД), Ассоциация Развития Финансовой Грамотности. Аналитический партнер премии Агентство БизнесДром.
В Попечительский и Экспертный советы премии «Финансовая элита Россия» входят представители государственных структур и профессиональных объединений финансового сектора, обладающие безупречной деловой репутацией и непререкаемым авторитетом в отрасли, внесшие весомый вклад в становление и развитие финансового рынка России. Среди лауреатов премии разных лет известные и авторитетные компании, банки, финансовые организации, фонды: ПАО Сбербанк;АО «Райффайзенбанк»;АО «АЛЬФА-БАНК»;ПАО «Почта Банк»;ПАО «Совкомбанк»;ПАО «Банк «Санкт-Петербург»;Банк «ВБРР» (АО);АКБ «Абсолют Банк» (ПАО);СПАО «Ингосстрах»;Страховой Дом ВСК (САО «ВСК»);ООО СК «Сбербанк страхование»;ООО «СК «СОГЛАСИЕ»;ООО «СК «Ингосстрах-Жизнь»;ООО «АльфаСтрахование-Жизнь»;ООО СК «Сбербанк Страхование жизни»;ООО СК «Росгосстрах Жизнь»;АО «МетЛайф»;ООО «СК «Ренессанс Жизнь»;АО ВТБ Капитал Управление активами;АО «Сбербанк Управление Активами»;ООО «Управляющая компания «КапиталЪ»;Группа компаний «Регион»;АО УК «БКС»;ООО УК «Альфа-Капитал»;АО «Инвестиционная компания «ФИНАМ»;АО «НПФ Сбербанка»;АО «НПФ ГАЗФОНД пенсионные накопления»;АО НПФ ВТБ Пенсионный фонд;АО «Сбербанк Лизинг»;ООО «Альфа-Лизинг»;АО «Газпромбанк Лизинг»;ООО ВТБ ФАКТОРИНГ;ООО «ГПБ‑факторинг»;МФО MoneyMan;ООО МФК «ВЭББАНКИР и многие другие.Ежегодная профессиональная премия «Финансовая элита России» сопровождается широкой информационной кампанией в ведущих деловых печатных и интернет-СМИ, а также в изданиях финансового сектора. Количество публикаций о премии по итогам 2018 года составило более 1100, при этом вовлеченность целевой аудитории превысила 15,6 миллионов человек.
Подробности и детали участия в конкурсе уточняйте в Оргкомитете Премии.
Пресс-служба Оргкомитета Премии: press@finelita.ru (495) 508-0240;  8-968-905-8811
 Обнаружили ошибку? Выделите ее и нажмите Ctrl + Enter.Источник: finelita.ru Подписывайтесь на канал Bankiros.ru в Яндекс.Дзен и Telegram!  Яндекс.Дзен  Telegram  5 просмотров Напишите нам00</t>
  </si>
  <si>
    <t>https://bankiros.ru/news/prodolzaetsa-registracia-ucastnikov-xv-ubilejnoj-premii-finansovaa-elita-rossii-2019-4028</t>
  </si>
  <si>
    <t>27.11.2019 17:22</t>
  </si>
  <si>
    <t>МКБ изучает возможность экспансии бизнеса в Китае, усиливает деловую активность в азиатском регионе в целом</t>
  </si>
  <si>
    <t>&amp;copy; Reuters. МКБ изучает возможность экспансии бизнеса в Китае, усиливает деловую активность в азиатском регионе в целом   Московский кредитный банк (МКБ) изучает возможность расширения бизнеса в Китае, усиления активности в Азии в целом, сообщил "Интерфаксу" председатель правления банка Владимир Чубарь.
"МКБ рассматривает Китай как один из стратегических регионов экспансии бизнеса. Банк усиливает свою деловую активность в азиатском регионе в целом. Представители МКБ с начала года провели ряд встреч с инвесторами региона в рамках расширения и диверсификации базы инвесторов", - передал Чубарь через пресс-службу.
В ноябре 2019 года China Lianhe Credit Rating присвоило МКБ рейтинг кредитоспособности на уровне "AA+" по китайской национальной шкале. Получение этого рейтинга важно для банка с точки зрения интереса китайских инвесторов и бизнеса к нему.
Как напомнил Чубарь, МКБ уже имеет опыт работы с китайскими фининститутами в сфере корреспондентских отношений, торгового финансирования и синдицированного кредитования. "Китайские банки являются участниками синдицированных кредитов банка уже на протяжении нескольких лет, наращивая объем своих вложений", - отметил глава МКБ.
Банк в ноябре в рамках SPO на "Московской бирже" разместил 2,75 млрд обыкновенных акций по цене 5,35 рубля за штуку, привлек 14,7 млрд рублей.
Основным акционером Московского кредитного банка является концерн "Россиум" Романа Авдеева (56,07%). ИК "Регион" Сергея Сударикова и Андрея Жуйкова ранее владел 6,35% МКБ, подконтрольные им НПФы - еще 6,54% банка. Европейскому банку реконструкции и развития (ЕБРР) принадлежало 4,01% МКБ.
МКБ по итогам 3-го квартала 2019 года занимает 6-е место по размеру активов в рэнкинге "Интерфакс-100", подготовленном "Интерфакс-ЦЭА".</t>
  </si>
  <si>
    <t>https://ru.investing.com/news/economy/article-1932128</t>
  </si>
  <si>
    <t>27.11.2019 17:09</t>
  </si>
  <si>
    <t>27 ноября. FINMARKET.RU - Московский кредитный банк (МКБ) изучает возможность расширения бизнеса в Китае, усиления активности в Азии в целом, сообщил "Интерфаксу" председатель правления банка Владимир Чубарь.  "МКБ рассматривает Китай как один из стратегических регионов экспансии бизнеса. Банк усиливает свою деловую активность в азиатском регионе в целом. Представители МКБ с начала года провели ряд встреч с инвесторами региона в рамках расширения и диверсификации базы инвесторов", - передал Чубарь через пресс-службу.  В ноябре 2019 года China Lianhe Credit Rating присвоило МКБ рейтинг кредитоспособности на уровне "AA+" по китайской национальной шкале. Получение этого рейтинга важно для банка с точки зрения интереса китайских инвесторов и бизнеса к нему.  Как напомнил Чубарь, МКБ уже имеет опыт работы с китайскими фининститутами в сфере корреспондентских отношений, торгового финансирования и синдицированного кредитования. "Китайские банки являются участниками синдицированных кредитов банка уже на протяжении нескольких лет, наращивая объем своих вложений", - отметил глава МКБ.  Банк в ноябре в рамках SPO на "Московской бирже" разместил 2,75 млрд обыкновенных акций по цене 5,35 рубля за штуку, привлек 14,7 млрд рублей.  Основным акционером Московского кредитного банка является концерн "Россиум" Романа Авдеева (56,07%). ИК "Регион" Сергея Сударикова и Андрея Жуйкова ранее владел 6,35% МКБ, подконтрольные им НПФы - еще 6,54% банка. Европейскому банку реконструкции и развития (ЕБРР) принадлежало 4,01% МКБ.  МКБ по итогам 3-го квартала 2019 года занимает 6-е место по размеру активов в рэнкинге "Интерфакс-100", подготовленном "Интерфакс-ЦЭА".</t>
  </si>
  <si>
    <t>http://www.finmarket.ru/database/news/5125150</t>
  </si>
  <si>
    <t>27.11.2019 13:58</t>
  </si>
  <si>
    <t>США vs Китай: "первая фаза" все ближе?</t>
  </si>
  <si>
    <t>Москва, 27 ноября - "Вести.Экономика". Торги на западных рынках вчера завершились с несущественными разнонаправленными колебаниями: американские индексы в символическом плюсе, европейские – в слабом минусе. На первую половину торгового дня среды на азиатских площадках преобладает относительно позитивный настрой в диапазоне полпроцента, российский рынок также "в зеленом", отыгрывая вчерашнее весьма весомое снижение. Неудавшаяся слабая попытка утреннего роста завершилась к концу дня сильной просадкой по обоим индексам, несмотря на нейтральный внешний фон: ММВБ (-0,84%) и РТС (-0,94%).
Вчера акции "НОВАТЭКа" попали под распродажи на новости, что компания не получит господдержки для своих СПГ-проектов. В минусе были акции большинства нефтяных компаний, несмотря на повышение котировок на рынке сырья. Акции "ЛУКОЙЛа" оказались одними из немногих в секторе, которые вышли в плюс после публикации отчетности за III квартал 2019 г. - прибыль компании по МСФО выросла на 3,6% до 190,4 млрд руб., за 9 месяцев - на 13,2% до 520,9 млрд. Свободный денежный поток компании за 9 мес. составил 517,1 млрд руб. (+50,8% г/г). Из прочих корпоративных новостей отметим, что правительство возобновило обсуждение реформы регулирования естественных монополий, которая предполагает согласование инвестпрограмм не только с правительством, но с местными и региональными властями, что в случае ободрения может весьма негативным образом повлиять как на сроки реализации инвестпрограмм, так и на их стоимость, а соответственно свободные денежные потоки компаний.
Рынки надеются на прогресс по первой фазе торговой сделки, о чем заявил во вторник Дональд Трамп. При этом остаются значительные неурегулированные спорные вопросы. В частности, США не устраивают принудительные передачи технологий, кража интеллектуальной собственности и торговый дисбаланс на полтриллиона в год. Помимо этого США продолжают поддерживать протестующих в Гонконге, что в будущем может обострить отношения с Китаем. Заключение же "второй фазы" в обозримом будущем выглядит пока недостижимой целью, учитывая столь тернистый путь к предварительной "первой фазе".
При этом взаимные тарифы и ограничения продолжают давить на показатели обеих экономик. Китайские индикаторы указывают национальной экономики седьмой месяц подряд, что наряду с резким снижением корпоративных прибылей китайских корпораций в октябре почти на 10% в годовом исчислении может ослабить оптимизм в отношении перспектив рисковых активов. Снижение цен китайских производителей на фоне ослабления внутреннего спроса, как ожидается, продолжится и по итогам ноября.
Вчерашний рост нефтяных котировок сегодня сошел на нет после выхода данных, указавших на неожиданный рост запасов в США. По данным API, запасы нефти в США выросли на 3,6 млн барр. при ожидавшемся снижении на 418 тыс. барр.
Валерий Вайсберг, директор аналитического департамента ИК "Регион"</t>
  </si>
  <si>
    <t>https://www.vestifinance.ru/articles/128932</t>
  </si>
  <si>
    <t>27.11.2019 12:59</t>
  </si>
  <si>
    <t>Югория снизила тарифы по ОСАГО в Амурской области и Еврейской АО</t>
  </si>
  <si>
    <t>ГСК «Югория» снизила базовую ставку тарифа по ОСАГО для автовладельцев Амурской и Еврейской областей на 18%.
С 21 ноября 2019 года размер базовой ставки для владельцев легковых автомобилей категории «B» в этих регионах составляет 4118 рублей (ранее 4942).
Автовладельцы могут оформить полис ОСАГО c новой базовой ставкой во всех офисах Югории, в агентской сети компании, а также полисы Е-ОСАГО на официальном сайте компании www.usgk.ru.
Напомним, стоимость полиса ОСАГО рассчитывается на основе базовой ставки тарифа с учетом КБМ и других коэффициентов.
В текущем году в системе ОСАГО прошел ряд изменений. С 9 января ЦБ РФ расширил на 20% в обе стороны тарифный коридор, в рамках которого страховые компании устанавливают базовую ставку тарифа ОСАГО. Теперь ставка может быть от 2746 до 4942 руб. (ранее 3432–4118 руб.).
Были также изменены различные индивидуальные коэффициенты, влияющие на стоимость полиса.
АО «Группа страховых компаний «Югория» основано в 1997 г. Единственным акционером компании является Группа компаний «РЕГИОН» - одна из крупнейших в России частных инвестиционных групп, охватывающая основные направления финансовой деятельности и ориентирующаяся на комплексное обслуживание корпоративных клиентов и институциональных инвесторов. www.region.ru.
В настоящее время региональная сеть Югории состоит из 136 филиалов и более 200 агентств и точек продаж, работающих в 64 регионах России – от Калининграда до Владивостока. Компания сотрудничает с более чем 600 ведущими дилерскими центрами страны. www.ugsk.ru.
 </t>
  </si>
  <si>
    <t>http://www.asn-news.ru/press_release/32254</t>
  </si>
  <si>
    <t>27.11.2019 09:49</t>
  </si>
  <si>
    <t>ТР укытучылары — телгә багышланган бәйге җиңүчеләре</t>
  </si>
  <si>
    <t>Татарстан мөгаллимнәре «Россия Федерациясе халыкларының телләре һәм мәдәнияты» бәйгесендә җиңү яуладылар. 
Илкүләм бәйгедә 250дән артык укытучы һәм белем бирү оешмасы катнашкан. Педагогик бәйге кысаларында катнашучылар төрле номинацияләрдә тәҗрибә белән уртаклаштылар. Җиңүчеләр исемлеге кичә игълан ителде. Әлеге исемлектә Татарстан укытучылары да бар.
«Регион дәрәҗәсендә иң яхшы тәҗрибә» номинаөиясендә ТР Мәгариф һәм фән министрлыгы белән тормышка ашырылучы «Илһам» бөтенроссия иҗади проекты җиңеп чыкты. Яшь язучылар бәйгесе 2014 елдан бирле оештырылып килә. Катнашучылар «Яшь шагырь», «Яшь прозаик»,  «Яшь драматург» һәм «Яшь журналист» номинацияләренә язмалар  юллыйлар.Узган елны  катнашу теләген Татарстан һәм Россиянең 10 төбәгеннән 1620дән артык укучы белдерде.
Татар теле һәм әдәбияты буенча халыкара олимпиада   иң яхшы тәҗрибә булып танылды. Узган елны олимпиадада Россиянең 26 төбәгеннән 191, 15 ләп чит илдән 50гә якын, Татарстаннан 250 укучы һәм студент катнашкан иде.
Шулай ук «Регион дәрәҗәсендә иң яхшы тәҗрибә» номинациясендә министрлыкның якшәмбе мәктәпләре фестивале проекты җиңү яулады.
Казан мәктәбе укытучылары Әлфия  Галиева һәм Гөлназ Галиева — «Аерым мәктәп тәҗрибәсе» номинацияседә,  Яшел Үзәннән Эльвира Камалиева — «Җәмәгатьчелек белән бергәләп эшләүдә иң яхшы тәҗрибә» номинациясендә җиңделәр. </t>
  </si>
  <si>
    <t>magarif-uku.ru</t>
  </si>
  <si>
    <t>http://magarif-uku.ru/tt/tr-ukytuchylary-telga-bagyshlangan-ba/</t>
  </si>
  <si>
    <t>1599</t>
  </si>
  <si>
    <t>Татарский</t>
  </si>
  <si>
    <t>27.11.2019 09:38</t>
  </si>
  <si>
    <t>Вручение 15-й юбилейной премии «Финансовая элита России 2019»</t>
  </si>
  <si>
    <t>К участию в 15-й юбилейной премии приглашаются компании из таких секторов как: банковское дело, страхование, страхование жизни, управляющие, инвестиционные и брокерские компании, НПФ, лизинговые компании, факторинговые компании, МФО, специализированные депозитарии, оценочные и аудиторские компании и др.
Вручение премии в каждой подгруппе состоится в основных номинациях: «Гран-при: компания года», «Надежность», «Динамика развития» и в номинациях по сферам деятельности. Также будут вручены специальные награды. Кроме того, из года в год в рамках премии престижную награду получают персоны, имеющие авторитет и достижения в деловом сообществе.
Отправить заявку на регистрацию в конкурсе можно на официальном сайте премии через форму  http://finelita.ru/uchastie.php
Церемония вручения премии «Финансовая элита России» по традиции станет одним из самых ожидаемых, статусных и значимых светских событий на российском финансовом рынке. Экспертный совет премии опирается в своей работе на рейтинги и рэнкинги стратегических рейтинговых партнеров премии – ведущего рейтингового агентства России «Эксперт РА» и аналитической компании «Эксперт Бизнес-решения», на публичные статистические данные отраслевых ассоциаций финансового рынка, а также Министерства финансов Российской Федерации и Банка России. Активную консультационную и информационную поддержку премии оказывают ведущие общественные профессиональные объединения финансового сектора: Ассоциация банков России, Ассоциация российских банков, ВСС, РМЦ, СРО  «МиР», Ассоциация форекс-дилеров (АФД), Ассоциация Развития Финансовой Грамотности. Аналитический партнер премии агентство БизнесДром.
Среди лауреатов премии разных лет известные и авторитетные компании, банки, финансовые организации, фонды: ПАО Сбербанк, АО «Райффайзенбанк», АО «АЛЬФА-БАНК», ПАО «Почта Банк», ПАО «Совкомбанк», ПАО «Банк «Санкт-Петербург», Банк «ВБРР» (АО), СПАО «Ингосстрах», Страховой Дом ВСК (САО «ВСК»), ООО СК «Сбербанк страхование», ООО «Абсолют Страхование», ООО «СК «СОГЛАСИЕ», ООО «СК «Ингосстрах-Жизнь», ООО «АльфаСтрахование-Жизнь», ООО СК «Сбербанк Страхование жизни», АО «МетЛайф», АО «Сбербанк Управление Активами», ООО «Управляющая компания «КапиталЪ», Группа компаний «Регион», АО УК «БКС», ООО УК «Альфа-Капитал», ООО ИК «Фридом Финанс», АО «НПФ Сбербанка», АО «НПФ ГАЗФОНД пенсионные накопления», АО НПФ ВТБ Пенсионный фонд, АО «Сбербанк Лизинг», ООО «Альфа-Лизинг», АО «Газпромбанк Лизинг», ООО «ГПБ‑факторинг», ООО «ЮниФактор», ООО ВТБ Форекс,», MoneyMan, ООО МФК «ВЭББАНКИР и многие другие.
Ежегодная профессиональная премия «Финансовая элита России» сопровождается широкой информационной кампанией в ведущих деловых печатных и интернет-СМИ, а также в изданиях финансового сектора. Количество публикаций о премии по итогам 2018 года составило более 1100, при этом вовлеченность целевой аудитории превысила 15,6 миллионов человек.
По сообщению сайта Банкир.ру</t>
  </si>
  <si>
    <t>https://aqparat.info/news/2019/11/27/9500213-vruchenie_15-i_yubileinoi_premii_finanso.html</t>
  </si>
  <si>
    <t>27.11.2019 09:01</t>
  </si>
  <si>
    <t>Вручение 15-й юбилейной премии "Финансовая элита России 2019"</t>
  </si>
  <si>
    <t>К участию в 15-й юбилейной премии приглашаются компании из таких секторов как: банковское дело, страхование, страхование жизни, управляющие, инвестиционные и брокерские компании, НПФ, лизинговые компании, факторинговые компании, МФО, специализированные депозитарии, оценочные и аудиторские компании и др.
Вручение премии в каждой подгруппе состоится в основных номинациях: "Гран-при: компания года", "Надежность", "Динамика развития" и в номинациях по сферам деятельности. Также будут вручены специальные награды. Кроме того, из года в год в рамках премии престижную награду получают персоны, имеющие авторитет и достижения в деловом сообществе.
Отправить заявку на регистрацию в конкурсе можно на официальном сайте премии через форму .
Церемония вручения премии "Финансовая элита России" по традиции станет одним из самых ожидаемых, статусных и значимых светских событий на российском финансовом рынке. Экспертный совет премии опирается в своей работе на рейтинги и рэнкинги стратегических рейтинговых партнеров премии – ведущего рейтингового агентства России "Эксперт РА" и аналитической компании "Эксперт Бизнес-решения", на публичные статистические данные отраслевых ассоциаций финансового рынка, а также Министерства финансов Российской Федерации и Банка России. Активную консультационную и информационную поддержку премии оказывают ведущие общественные профессиональные объединения финансового сектора: Ассоциация банков России, Ассоциация российских банков, ВСС, РМЦ, СРО  "МиР", Ассоциация форекс-дилеров (АФД), Ассоциация Развития Финансовой Грамотности. Аналитический партнер премии агентство БизнесДром.
Среди лауреатов премии разных лет известные и авторитетные компании, банки, финансовые организации, фонды: ПАО Сбербанк, АО "Райффайзенбанк", АО "АЛЬФА-БАНК", ПАО "Почта Банк", ПАО "Совкомбанк", ПАО "Банк "Санкт-Петербург", Банк "ВБРР" (АО), СПАО "Ингосстрах", Страховой Дом ВСК (САО "ВСК"), ООО СК "Сбербанк страхование", ООО "Абсолют Страхование", ООО "СК "СОГЛАСИЕ", ООО "СК "Ингосстрах-Жизнь", ООО "АльфаСтрахование-Жизнь", ООО СК "Сбербанк Страхование жизни", АО "МетЛайф", АО "Сбербанк Управление Активами", ООО "Управляющая компания "КапиталЪ", Группа компаний "Регион", АО УК "БКС", ООО УК "Альфа-Капитал", ООО ИК "Фридом Финанс", АО "НПФ Сбербанка", АО "НПФ ГАЗФОНД пенсионные накопления", АО НПФ ВТБ Пенсионный фонд, АО "Сбербанк Лизинг", ООО "Альфа-Лизинг", АО "Газпромбанк Лизинг", ООО "ГПБ‑факторинг", ООО "ЮниФактор", ООО ВТБ Форекс,", MoneyMan, ООО МФК "ВЭББАНКИР и многие другие.
Ежегодная профессиональная премия "Финансовая элита России" сопровождается широкой информационной кампанией в ведущих деловых печатных и интернет-СМИ, а также в изданиях финансового сектора. Количество публикаций о премии по итогам 2018 года составило более 1100, при этом вовлеченность целевой аудитории превысила 15,6 миллионов человек. Информация о банках  ВТБ По данным BankoDrom.ru на 1 октября 2019 г. активы-нетто банка "ВТБ" составляют 14,8 трлн. рублей (2-е место в Российской Федерации), собственный капитал (ф. 123) — 1,6 трлн. рублей (2-е место по России), кредитный портфель — 10,5 трлн. рублей (2-е место), привлеченные средства физических лиц — 4,1 трлн. (2-е место по РФ).   Газпромбанк По данным BankoDrom.ru на 1 октября 2019 г. активы-нетто банка "Газпромбанк" составляют 6,2 трлн. рублей (3-е место в Российской Федерации), собственный капитал (ф. 123) — 766,3 млрд. рублей (3-е место по России), кредитный портфель — 4,2 трлн. рублей (3-е место), привлеченные средства физических лиц — 1,1 трлн. (5-е место по РФ).   Почта Банк По данным BankoDrom.ru на 1 октября 2019 г. активы-нетто банка "Почта Банк" составляют 518 млрд. рублей (23-е место в Российской Федерации), собственный капитал (ф. 123) — 73 млрд. рублей (19-е место по России), кредитный портфель — 399,3 млрд. рублей (15-е место), привлеченные средства физических лиц — 361,2 млрд. (10-е место по РФ).   Райффайзенбанк По данным BankoDrom.ru на 1 октября 2019 г. активы-нетто банка "Райффайзенбанк" составляют 1,1 трлн. рублей (12-е место в Российской Федерации), собственный капитал (ф. 123) — 178,8 млрд. рублей (9-е место по России), кредитный портфель — 799,8 млрд. рублей (11-е место), привлеченные средства физических лиц — 451,5 млрд. (7-е место по РФ).   Сбербанк По данным BankoDrom.ru на 1 октября 2019 г. активы-нетто банка "Сбербанк" составляют 29,2 трлн. рублей (1-е место в Российской Федерации), собственный капитал (ф. 123) — 4,4 трлн. рублей (1-е место по России), кредитный портфель — 19,8 трлн. рублей (1-е место), привлеченные средства физических лиц — 12,8 трлн. (1-е место по РФ).   Совкомбанк По данным BankoDrom.ru на 1 октября 2019 г. активы-нетто банка "Совкомбанк" составляют 997,2 млрд. рублей (13-е место в Российской Федерации), собственный капитал (ф. 123) — 113,1 млрд. рублей (13-е место по России), кредитный портфель — 480,9 млрд. рублей (14-е место), привлеченные средства физических лиц — 412,6 млрд. (9-е место по РФ).   Фридом Финанс По данным BankoDrom.ru на 1 октября 2019 г. активы-нетто банка "Фридом Финанс" составляют 3,9 млрд. рублей (270-е место в Российской Федерации), собственный капитал (ф. 123) — 693,4 млн. рублей (287-е место по России), кредитный портфель — 36,7 млн. рублей (404-е место), привлеченные средства физических лиц — 2,1 млрд. (190-е место по РФ).    ВТБ Газпромбанк Почта Банк Райффайзенбанк Сбербанк Совкомбанк Фридом Финанс</t>
  </si>
  <si>
    <t>http://www.bankodrom.ru/novosti/260772/</t>
  </si>
  <si>
    <t>Награждение лауреатов одной из старейших премий финансового рынка&amp;nbsp;&amp;laquo;Финансовая элита России 2019&amp;raquo; состоится 17 декабря 2019 года в Москве.   К участию в 15-й юбилейной премии приглашаются компании из таких секторов как: банковское дело, страхование, страхование жизни, управляющие, инвестиционные и брокерские компании, НПФ, лизинговые компании, факторинговые компании, МФО, специализированные депозитарии, оценочные и аудиторские компании и др.
Вручение премии в каждой подгруппе состоится в основных номинациях: «Гран-при: компания года», «Надежность», «Динамика развития» и в номинациях по сферам деятельности. Также будут вручены специальные награды. Кроме того, из года в год в рамках премии престижную награду получают персоны, имеющие авторитет и достижения в деловом сообществе.
Отправить заявку на регистрацию в конкурсе можно на официальном сайте премии через форму.
Церемония вручения премии «Финансовая элита России» по традиции станет одним из самых ожидаемых, статусных и значимых светских событий на российском финансовом рынке. Экспертный совет премии опирается в своей работе на рейтинги и рэнкинги стратегических рейтинговых партнеров премии – ведущего рейтингового агентства России «Эксперт РА» и аналитической компании «Эксперт Бизнес-решения», на публичные статистические данные отраслевых ассоциаций финансового рынка, а также Министерства финансов Российской Федерации и Банка России. Активную консультационную и информационную поддержку премии оказывают ведущие общественные профессиональные объединения финансового сектора: Ассоциация банков России, Ассоциация российских банков, ВСС, РМЦ, СРО  «МиР», Ассоциация форекс-дилеров (АФД), Ассоциация Развития Финансовой Грамотности. Аналитический партнер премии агентство БизнесДром.
Среди лауреатов премии разных лет известные и авторитетные компании, банки, финансовые организации, фонды: ПАО Сбербанк, АО «Райффайзенбанк», АО «АЛЬФА-БАНК», ПАО «Почта Банк», ПАО «Совкомбанк», ПАО «Банк «Санкт-Петербург», Банк «ВБРР» (АО), СПАО «Ингосстрах», Страховой Дом ВСК (САО «ВСК»), ООО СК «Сбербанк страхование», ООО «Абсолют Страхование», ООО «СК «СОГЛАСИЕ», ООО «СК «Ингосстрах-Жизнь», ООО «АльфаСтрахование-Жизнь», ООО СК «Сбербанк Страхование жизни», АО «МетЛайф», АО «Сбербанк Управление Активами», ООО «Управляющая компания «КапиталЪ», Группа компаний «Регион», АО УК «БКС», ООО УК «Альфа-Капитал», ООО ИК «Фридом Финанс», АО «НПФ Сбербанка», АО «НПФ ГАЗФОНД пенсионные накопления», АО НПФ ВТБ Пенсионный фонд, АО «Сбербанк Лизинг», ООО «Альфа-Лизинг», АО «Газпромбанк Лизинг», ООО «ГПБ‑факторинг», ООО «ЮниФактор», ООО ВТБ Форекс,», MoneyMan, ООО МФК «ВЭББАНКИР и многие другие.
Ежегодная профессиональная премия «Финансовая элита России» сопровождается широкой информационной кампанией в ведущих деловых печатных и интернет-СМИ, а также в изданиях финансового сектора. Количество публикаций о премии по итогам 2018 года составило более 1100, при этом вовлеченность целевой аудитории превысила 15,6 миллионов человек.</t>
  </si>
  <si>
    <t>https://bankir.ru/novosti/20191127/vruchenie-15-i-yubileinoi-premii-finansovaya-elita-rossii-2019-10169050/</t>
  </si>
  <si>
    <t>27.11.2019 08:14</t>
  </si>
  <si>
    <t>К участию в 15-й юбилейной премии приглашаются компании из таких секторов как: банковское дело, страхование, страхование жизни, управляющие, инвестиционные и брокерские компании, НПФ, лизинговые компании, факторинговые компании, МФО, специализированные депозитарии, оценочные и аудиторские компании и др.Вручение премии в каждой подгруппе состоится в основных номинациях: "Гран-при: компания года", "Надежность", "Динамика развития" и в номинациях по сферам деятельности. Также будут вручены специальные награды. Кроме того, из года в год в рамках премии престижную награду получают персоны, имеющие авторитет и достижения в деловом сообществе.
Отправить заявку на регистрацию в конкурсе можно на официальном сайте премии через форму .
Церемония вручения премии "Финансовая элита России" по традиции станет одним из самых ожидаемых, статусных и значимых светских событий на российском финансовом рынке. Экспертный совет премии опирается в своей работе на рейтинги и рэнкинги стратегических рейтинговых партнеров премии - ведущего рейтингового агентства России "Эксперт РА" и аналитической компании "Эксперт Бизнес-решения", на публичные статистические данные отраслевых ассоциаций финансового рынка, а также Министерства финансов Российской Федерации и Банка России. Активную консультационную и информационную поддержку премии оказывают ведущие общественные профессиональные объединения финансового сектора: Ассоциация банков России, Ассоциация российских банков, ВСС, РМЦ, СРО "МиР", Ассоциация форекс-дилеров (АФД) , Ассоциация Развития Финансовой Грамотности. Аналитический партнер премии агентство БизнесДром.
Среди лауреатов премии разных лет известные и авторитетные компании, банки, финансовые организации, фонды: ПАО Сбербанк, АО "Райффайзенбанк", АО "АЛЬФА-БАНК", ПАО "Почта Банк", ПАО "Совкомбанк", ПАО "Банк "Санкт-Петербург", Банк "ВБРР" (АО) , СПАО "Ингосстрах", Страховой Дом ВСК (САО "ВСК") , ООО СК "Сбербанк страхование", ООО "Абсолют Страхование", ООО "СК "СОГЛАСИЕ", ООО "СК "Ингосстрах-Жизнь", ООО "АльфаСтрахование-Жизнь", ООО СК "Сбербанк Страхование жизни", АО "МетЛайф", АО "Сбербанк Управление Активами", ООО "Управляющая компания "КапиталЪ", Группа компаний "Регион", АО УК "БКС", ООО УК "Альфа-Капитал", ООО ИК "Фридом Финанс", АО "НПФ Сбербанка", АО "НПФ ГАЗФОНД пенсионные накопления", АО НПФ ВТБ Пенсионный фонд, АО "Сбербанк Лизинг", ООО "Альфа-Лизинг", АО "Газпромбанк Лизинг", ООО "ГПБ? факторинг", ООО "ЮниФактор", ООО ВТБ Форекс, ", MoneyMan, ООО МФК "ВЭББАНКИР и многие другие.
Ежегодная профессиональная премия "Финансовая элита России" сопровождается широкой информационной кампанией в ведущих деловых печатных и интернет-СМИ, а также в изданиях финансового сектора. Количество публикаций о премии по итогам 2018 года составило более 1100, при этом вовлеченность целевой аудитории превысила 15,6 миллионов человек.</t>
  </si>
  <si>
    <t>http://news-w.com/65344-16056/</t>
  </si>
  <si>
    <t>27.11.2019 00:00</t>
  </si>
  <si>
    <t>Чиновники ХМАО под защитой «Югории»</t>
  </si>
  <si>
    <t>СК «Югория» обеспечила полисами страховой защиты от несчастных случаев и болезней более 3 тысяч работников государственных департаментов, управлений и служб Ханты-Мансийского автономного округа. Контракт подписан по результатам конкурса. Общая сумма страховой ответственности «Югории» составила по договору без малого 9 млрд рублей.
В настоящее время на территории ХМАО проживает 1,6 млн человек. Округ является регионом-донором. Занимает II место в рейтинге субъектов РФ по масштабу экономики, уступая лишь Москве.
Компания «Югория» была создана в 1997 году правительством Ханты-Мансийского АО. В настоящее время принадлежит инвестиционной группе «Регион».Назначьте свою цену Каско на renins.ruНазначить цену</t>
  </si>
  <si>
    <t>http://www.inguru.ru/strahovanie_news_sh/yugoria_news17069_chinovniki_hmao_pod_zashchitoj_yugorii</t>
  </si>
  <si>
    <t>Сертификация Мастерчейна дала старт промышленной эксплуатации блокчейна в России</t>
  </si>
  <si>
    <t>Ассоциация развития финансовых технологий (Ассоциация ФинТех, АФТ) получила сертификат ФСБ России на средство криптографической защиты информации (СКЗИ) «Мастерчейн» версии 1.0. 
&amp;nbsp;
Таким образом, Мастерчейн стал первой российской блокчейн-платформой, готовой к промышленной эксплуатации и соответствующей всем требованиям информационной безопасности, а это ключевое условие для применения блокчейна на практике, в том числе в финансовой отрасли. Поэтому сертификация Мастерчейна играет важную роль не только для самой платформы и участников сети, но и для развития блокчейна на рынке в целом. Стоит отметить, что, согласно программе «Цифровая экономика РФ», технология распределенного реестра — это сквозная технология, которая охватывает сразу несколько отраслей и способствует улучшению качества жизни и условий ведения предпринимательской деятельности.
&amp;nbsp;
Средство криптографической защиты информации «Мастерчейн» 1.0 – это программа для шифрования данных и документов, а также генерирования электронной подписи. В процессе исследований были проведены испытания корректности использования алгоритмов электронной подписи документов по ГОСТу, безопасности обмена данными между участниками, сохранности информации в сети Мастерчейн. 
&amp;nbsp;
Сертификат ФСБ подтверждает безопасность использования электронной подписи, соответствующей ГОСТу, в промышленной эксплуатации для заключения юридически значимых сделок. Помимо сертификации платформы, было также получено положительное заключение об использовании СКЗИ «Мастерчейн» 1.0 в децентрализованной депозитарной системе для учета ценных бумаг.
&amp;nbsp;
Техническое задание на СКЗИ и исследования соответствия Мастерчейна требованиям по информационной безопасности и криптографической защите выполнила аккредитованная испытательная лаборатория «КриптоПро». В процессе проведения исследований специалисты «КриптоПро» не только проверили реализацию требований по информационной безопасности к СКЗИ, но и разработали методы анализа информационной безопасности для систем на базе технологии распределенных реестров. 
&amp;nbsp;
Управляющий директор Ассоциации ФинТех Татьяна Жаркова отметила: «Сертификация имеет важное стратегическое значение, так как дает старт промышленной эксплуатации Мастерчейна и способствует продвижению блокчейна на российском рынке в целом. Мы проделали масштабную работу и надеемся, что опыт разработки и сертификации Мастерчейна придаст позитивный импульс развитию технологии распределенного реестра в финансовой и других отраслях». 
&amp;nbsp;
Заместитель директора Департамента информационной безопасности Банка России Артем Сычев прокомментировал: «В основе блокчейн-систем лежит применение функций криптографической защиты информации и использования электронной подписи – и Мастерчейн стал первой блокчейн-платформой, которая обеспечивает выполнение всех требований информационной безопасности. Это является необходимым условием для практического использования блокчейна в финансовом секторе. Поэтому получение сертификата важно не только для самой платформы Мастерчейн, но и для развития технологии распределенных реестров в целом». 
Заместитель генерального директора компании «КриптоПро» Станислав Смышляев пояснил: «Платформа Мастерчейн изначально была спроектирована для выполнения требований по информационной безопасности. Учитывая первый опыт создания сертифицированных блокчейн-платформ, "КриптоПро" совместно с Ассоциацией ФинТех участвовали также и в разработке технологических решений. Такой подход позволил получить платформу, которая одновременно соответствует поставленным функциональным требованиям участников рынка и требованиям по криптографической защите информации».
&amp;nbsp;
&amp;nbsp;
Предоставление информации по запросам СМИ: директор по связям с общественностью Ассоциации ФинТех Светлана Скачкова (Терехова), +7 (916) 350 40 36, svetlana.terehova@fintechru.org.  &amp;nbsp;  Ассоциация ФинТех, АФТ (www.fintechru.org) учреждена в конце 2016 г. В состав АФТ входят: Банк России, Сбербанк, Банк ВТБ, Альфа Банк, Газпромбанк, Банк Открытие, Национальная система платежных карт, КИВИ Банк, Банк АК БАРС, Тинькофф Банк, Райффайзенбанк, Россельхозбанк, Московская Биржа; ассоциированные члены: СКБ-Банк, Совкомбанк, Промсвязьбанк, РНКО Платежный центр, МТС, Ростелеком, ПАО «МегаФон», РОСБАНК, ГК «РЕГИОН», КБ Уральский Банк, ПАО Почта Банк, АКБ Абсолют Банк, группа «АльфаСтрахования», Страховой Дом ВСК, АО «Группа Ренессанс страхование», СПАО «РЕСО-Гарантия», ПАО «МОСКОВСКИЙ КРЕДИТНЫЙ БАНК», Банк Русский Стандарт, АО «Кредит Европа Банк (Россия)» и ПАО СК «Росгосстрах». 
&amp;nbsp;    Был ли вам полезен данный материал?   Да  Нет    Да - %
     Нет - %            Подобрать оборудование        &amp;times; ПОДОБРАТЬ ОБОРУДОВАНИЕ *Обязательно заполните все поля
Для решения задачи отправьте заявку и специалисты вернутся к вам с вариантами решения.</t>
  </si>
  <si>
    <t>ru-bezh.ru</t>
  </si>
  <si>
    <t>https://ru-bezh.ru/press-releases/31396-sertifikacziya-masterchejna-dala-start-promyishlennoj-ekspluatac</t>
  </si>
  <si>
    <t>608</t>
  </si>
  <si>
    <t>«Траст» получил рейтинги и вагоны</t>
  </si>
  <si>
    <t>«Открытие холдинг» раздает ликвидные активы«Открытие холдинг», основным кредитором которого является банк непрофильных активов «Траст», распродает активы. В третьем квартале он выручил от продажи ценных бумаг 8,4 млрд руб. Среди них были акции Объединенной вагонной компании, а также доли в капитале трех рейтинговых агентств. У холдинга остается все меньше рабочих активов, поэтому в отношении него возможны более агрессивные действия со стороны кредиторов, полагают эксперты.
За девять месяцев этого года выручка «Открытие холдинга» превысила этот показатель по всему прошлому году на 56% и составила 9,2 млрд руб., свидетельствует российская отчетность компании. Большая часть выручки (8,4 млрд руб.) пришлась на третий квартал, и почти 100% ее было обеспечено в третьем квартале доходом от реализации ценных бумаг. Лишь 19 млн руб. обеспечил накопленный купонный доход по облигациям. Летом 2017 года основной финансовый актив «Открытие холдинга» банк «ФК Открытие» (БФКО) был санирован ЦБ, ставшего мажоритарным акционером банка. На основе банка «Траст», который ранее санировал «ФК Открытие», был создан банк непрофильных активов. В результате еще целого ряда санаций, произведенных регулятором в 2017 году, «Траст» стал крупнейшим держателем долга «Открытие холдинга», контролируемого Вадимом Беляевым и другими бывшими владельцами БФКО. Согласно отчетности холдинга, на конец третьего квартала объем заемных средств превышал 500 млрд руб. В конце октября «Интерфакс» со ссылкой на «Траст» сообщал, что долг холдинга перед банком превышал 450 млрд руб., или 86% от совокупной задолженности. Он был «сформирован из невозвращенных кредитов, выданных "Трастом", банком "ФК Открытие", Рост-банком», а также облигаций «Открытие холдинга».
«Открытие холдинг» для расчетов по долгу распродает рабочие активы. В прошлом году он реализовал компанию «Балтийский лизинг», владельцем которой в итоге стал банк «ФК Открытие» (см. “Ъ” от 10 января). В этом году основная масса продаж пришлись на третий квартал. Во второй половине июля холдинг продал акции рейтинговых агентств — «Эксперт РА» (9,9%), НРА (9,9%) и АКРА (3,7%). Согласно данным агентств, новым собственником этих пакетов стал банк «Траст». В середине июля холдинг в счет задолженности передал «Трасту» и 5,7% акций Объединенной вагонной компании (ОВК), сохранив за собой 2,2% ее акций. «Сделка прошла по рыночным котировкам на дату ее совершения»,— заявил тогда представитель «Открытие холдинга». В том же месяце банк за 9,7 млрд руб. выкупил доли ОВК, принадлежащие пенсионным фондам, входящим в ГК «Регион», нарастив, таким образом, свой пакет до 25,5%. Вместе с тем, согласно отчету ОВК за третий квартал, доля в ее капитале у «Траста» выросла до 27,8%. Увеличение доли банка соответствует остававшейся доле компании на балансе «Открытие холдинга».
Согласно рыночным котировкам, «Открытие холдинг» в результате передачи «Трасту» своего пакета ОВК должен был покрыть задолженность на 3,5–4 млрд руб. В «Трасте» отказались от комментариев. В «Открытие холдинге» не ответили на запрос “Ъ”. «Суммарная стоимость проданных и переданных долей в перечисленных активах должна составить меньше 8,4 млрд руб.»,— оценивает управляющий директор агентства «Эксперт РА» Павел Митрофанов. По его словам, либо холдингом были проданы какие-то иные активы, либо некоторые сделки с «Трастом» имели нерыночный характер. «В "Открытие холдинге" становится все меньше рабочих активов, на которые покупатели, в том числе "Траст", хотели бы претендовать, обязательства же, по сути, остаются на прежнем уровне»,— отмечает господин Митрофанов. Поэтому в дальнейшем по отношению к «Открытие холдингу» нельзя исключать более агрессивных действий со стороны его основных кредиторов, считает эксперт.
Ранее банк уведомил о намерении обратиться в арбитражный суд с заявлением о признании холдинга банкротом (см. “Ъ” от 22 октября). В «Трасте» тогда заявили, что пока банкротить холдинг не планируют, а иск был подан из-за опасений «возможных действий недобросовестных третьих лиц, которые могут первыми подать заявление о банкротстве холдинга и установить контроль над процедурой». А в холдинге отмечали, что «у него сейчас нет неисполненных обязательств перед "Трастом"» (цитаты по «Интерфаксу»).
Илья Усов</t>
  </si>
  <si>
    <t>https://www.kommersant.ru/doc/4172113</t>
  </si>
  <si>
    <t>26.11.2019 21:21</t>
  </si>
  <si>
    <t>«Открытие холдинг» раздает ликвидные активы«Открытие холдинг», основным кредитором которого является банк непрофильных активов «Траст», распродает активы. В третьем квартале он выручил от продажи ценных бумаг 8,4 млрд руб. Среди них были акции Объединенной вагонной компании, а также доли в капитале трех рейтинговых агентств. У холдинга остается все меньше рабочих активов, поэтому в отношении него возможны более агрессивные действия со стороны кредиторов, полагают эксперты.За девять месяцев этого года выручка «Открытие холдинга» превысила этот показатель по всему прошлому году на 56% и составила 9,2 млрд руб., свидетельствует российская отчетность компании. Большая часть выручки (8,4 млрд руб.) пришлась на третий квартал, и почти 100% ее было обеспечено в третьем квартале доходом от реализации ценных бумаг. Лишь 19 млн руб. обеспечил накопленный купонный доход по облигациям.
Летом 2017 года основной финансовый актив «Открытие холдинга» банк «ФК Открытие» (БФКО) был санирован ЦБ, ставшего мажоритарным акционером банка. На основе банка «Траст», который ранее санировал «ФК Открытие», был создан банк непрофильных активов. В результате еще целого ряда санаций, произведенных регулятором в 2017 году, «Траст» стал крупнейшим держателем долга «Открытие холдинга», контролируемого Вадимом Беляевым и другими бывшими владельцами БФКО.
Согласно отчетности холдинга, на конец третьего квартала объем заемных средств превышал 500 млрд руб. В конце октября «Интерфакс» со ссылкой на «Траст» сообщал, что долг холдинга перед банком превышал 450 млрд руб., или 86% от совокупной задолженности. Он был «сформирован из невозвращенных кредитов, выданных "Трастом", банком "ФК Открытие", Рост-банком», а также облигаций «Открытие холдинга».
«Открытие холдинг» для расчетов по долгу распродает рабочие активы. В прошлом году он реализовал компанию «Балтийский лизинг», владельцем которой в итоге стал банк «ФК Открытие» (см. “Ъ” от 10 января). В этом году основная масса продаж пришлись на третий квартал. Во второй половине июля холдинг продал акции рейтинговых агентств — «Эксперт РА» (9,9%), НРА (9,9%) и АКРА (3,7%). Согласно данным агентств, новым собственником этих пакетов стал банк «Траст». В середине июля холдинг в счет задолженности передал «Трасту» и 5,7% акций Объединенной вагонной компании (ОВК), сохранив за собой 2,2% ее акций. «Сделка прошла по рыночным котировкам на дату ее совершения»,— заявил тогда представитель «Открытие холдинга». В том же месяце банк за 9,7 млрд руб. выкупил доли ОВК, принадлежащие пенсионным фондам, входящим в ГК «Регион», нарастив, таким образом, свой пакет до 25,5%. Вместе с тем, согласно отчету ОВК за третий квартал, доля в ее капитале у «Траста» выросла до 27,8%. Увеличение доли банка соответствует остававшейся доле компании на балансе «Открытие холдинга».
Согласно рыночным котировкам, «Открытие холдинг» в результате передачи «Трасту» своего пакета ОВК должен был покрыть задолженность на 3,5–4 млрд руб. В «Трасте» отказались от комментариев. В «Открытие холдинге» не ответили на запрос “Ъ”. «Суммарная стоимость проданных и переданных долей в перечисленных активах должна составить меньше 8,4 млрд руб.»,— оценивает управляющий директор агентства «Эксперт РА» Павел Митрофанов. По его словам, либо холдингом были проданы какие-то иные активы, либо некоторые сделки с «Трастом» имели нерыночный характер. «В "Открытие холдинге" становится все меньше рабочих активов, на которые покупатели, в том числе "Траст", хотели бы претендовать, обязательства же, по сути, остаются на прежнем уровне»,— отмечает господин Митрофанов. Поэтому в дальнейшем по отношению к «Открытие холдингу» нельзя исключать более агрессивных действий со стороны его основных кредиторов, считает эксперт.
Ранее банк уведомил о намерении обратиться в арбитражный суд с заявлением о признании холдинга банкротом (см. “Ъ” от 22 октября). В «Трасте» тогда заявили, что пока банкротить холдинг не планируют, а иск был подан из-за опасений «возможных действий недобросовестных третьих лиц, которые могут первыми подать заявление о банкротстве холдинга и установить контроль над процедурой». А в холдинге отмечали, что «у него сейчас нет неисполненных обязательств перед "Трастом"» (цитаты по «Интерфаксу»).
Илья Усов
Читайте также:Владимир Путин взял Владимира Зеленского в партнерыХождение по МАКамWADA, братцы, WADA«Черную пятницу» заподозрили в непрозрачности«Мир» до Лондона доведет  ↓ развернуть ↓                                 Microsoft может получить партнерскую комиссию, если вы совершите покупку после перехода по ссылкам.</t>
  </si>
  <si>
    <t>https://www.msn.com/ru-ru/news/other/%c2%ab%d1%82%d1%80%d0%b0%d1%81%d1%82%c2%bb-%d0%bf%d0%be%d0%bb%d1%83%d1%87%d0%b8%d0%bb-%d1%80%d0%b5%d0%b9%d1%82%d0%b8%d0%bd%d0%b3%d0%b8-%d0%b8-%d0%b2%d0%b0%d0%b3%d0%be%d0%bd%d1%8b/ar-BBXnUEg</t>
  </si>
  <si>
    <t>https://www.msn.com/ru-ru/money/news/%c2%ab%d1%82%d1%80%d0%b0%d1%81%d1%82%c2%bb-%d0%bf%d0%be%d0%bb%d1%83%d1%87%d0%b8%d0%bb-%d1%80%d0%b5%d0%b9%d1%82%d0%b8%d0%bd%d0%b3%d0%b8-%d0%b8-%d0%b2%d0%b0%d0%b3%d0%be%d0%bd%d1%8b/ar-BBXnUEg</t>
  </si>
  <si>
    <t>26.11.2019 18:02</t>
  </si>
  <si>
    <t>ВЭБ.РФ разместил биржевые облигации на 10 млрд рублей</t>
  </si>
  <si>
    <t>ВЭБ.РФ разместил биржевые облигации на 10 млрд. рублей, говорится в сообщении&amp;nbsp;организации.
Банк разместил по открытой подписке 10 млн. облигаций&amp;nbsp;серии ПБО-001Р-18 номинальной стоимостью 1000 рублей каждая. Срок обращения бумаг - 7 лет, оферта не выставлена.
Ставка полугодового купона на весь срок обращения бумаг установлена по итогам сбора заявок в размере 7,27% годовых.
Первоначально ориентир по ставке был объявлен как&amp;nbsp;- не выше G-curve на сроке 7 лет + 100 б.п. с фиксацией числового значения ориентира по купону непосредственно перед открытием книги. В дату проведения сбора заявок на облигации выпуска ориентир по ставке 1-го купона был объявлен&amp;nbsp;на уровне не выше 7,27% годовых, что соответствует доходности к погашению на уровне не выше 7,40% годовых.
Организаторы размещения: BCS Global Markets, ВТБ Капитал, МКБ, БК РЕГИОН, Совкомбанк.
Облигации выпуска размещены&amp;nbsp;в рамках мультивалютной программы облигаций объемом 3 трлн. рублей, 10 млрд. долларов США и 5 млрд. евро.</t>
  </si>
  <si>
    <t>http://bonds.finam.ru/news/item/26112019-veb-rf-razmestil-birzhevye-obligacii-na-10-mlrd-rubleiy/</t>
  </si>
  <si>
    <t>26.11.2019 12:22</t>
  </si>
  <si>
    <t>АКРА присвоило выпуску облигаций ВЭБа на 10 млрд руб. рейтинг "AAA(RU)"</t>
  </si>
  <si>
    <t>АКРА присвоило выпуску облигаций ВЭБа на 10 млрд руб. рейтинг "AAA(RU)"   Аналитическое кредитное рейтинговое агентство (АКРА) присвоило выпуску 7-летних облигаций ВЭБа серии ПБО-001Р-18 объемом 10 млрд рублей кредитный рейтинг "AAA(RU)", сообщается в пресс-релизе агентства.
Эмиссия является старшим необеспеченным долгом ВЭБа. Согласно методологии АКРА, кредитный рейтинг эмиссии приравнивается к кредитному рейтингу эмитента.
Сбор заявок на облигации прошел 18 ноября, ставка купона установлена на уровне 7,27% годовых.
Техразмещение выпуска запланировано на 26 ноября.
Организаторами выступают BCS Global Markets, "ВТБ Капитал", Московский кредитный банк, БК "Регион" и Совкомбанк.
В предыдущий раз банк выходил на публичный долговой рынок с некраткосрочным выпуском в июне текущего года. Тогда банк разместил 4-летние облигации серии ПБО-001Р-17 объемом 20 млрд рублей по ставке 8,15% годовых.
В настоящее время в обращении находится 20 выпусков биржевых облигаций ВЭБа суммарным объемом 195,209 млрд рублей, 9 выпусков классических облигаций на 310,136 млрд рублей и два выпуска биржевых облигаций на $1,15 млрд.</t>
  </si>
  <si>
    <t>https://ru.investing.com/news/economy/article-1931677</t>
  </si>
  <si>
    <t>26.11.2019 12:11</t>
  </si>
  <si>
    <t>Аналитическое кредитное рейтинговое агентство (АКРА) присвоило выпуску 7-летних облигаций ВЭБа серии ПБО-001Р-18 объемом 10 млрд рублей кредитный рейтинг "AAA(RU)", сообщается в пресс-релизе агентства.  Эмиссия является старшим необеспеченным долгом ВЭБа. Согласно методологии АКРА, кредитный рейтинг эмиссии приравнивается к кредитному рейтингу эмитента.  Сбор заявок на облигации прошел 18 ноября, ставка купона установлена на уровне 7,27% годовых.  Техразмещение выпуска запланировано на 26 ноября.  Организаторами выступают BCS Global Markets, "ВТБ Капитал", Московский кредитный банк, БК "Регион" и Совкомбанк.  В предыдущий раз банк выходил на публичный долговой рынок с некраткосрочным выпуском в июне текущего года. Тогда банк разместил 4-летние облигации серии ПБО-001Р-17 объемом 20 млрд рублей по ставке 8,15% годовых.  В настоящее время в обращении находится 20 выпусков биржевых облигаций ВЭБа суммарным объемом 195,209 млрд рублей, 9 выпусков классических облигаций на 310,136 млрд рублей и два выпуска биржевых облигаций на $1,15 млрд.</t>
  </si>
  <si>
    <t>http://www.finmarket.ru/bonds/news/5123900</t>
  </si>
  <si>
    <t>Аналитическое кредитное рейтинговое агентство (АКРА) присвоило выпуску 7-летних облигаций ВЭБа серии ПБО-001Р-18 объемом 10 млрд рублей кредитный рейтинг "AAA(RU)", сообщается в пресс-релизе агентства.
Эмиссия является старшим необеспеченным долгом ВЭБа. Согласно методологии АКРА, кредитный рейтинг эмиссии приравнивается к кредитному рейтингу эмитента.
Сбор заявок на облигации прошел 18 ноября, ставка купона установлена на уровне 7,27% годовых.
Техразмещение выпуска запланировано на 26 ноября.
Организаторами выступают BCS Global Markets, "ВТБ Капитал", Московский кредитный банк, БК "Регион" и Совкомбанк.
В предыдущий раз банк выходил на публичный долговой рынок с некраткосрочным выпуском в июне текущего года. Тогда банк разместил 4-летние облигации серии ПБО-001Р-17 объемом 20 млрд рублей по ставке 8,15% годовых.
В настоящее время в обращении находится 20 выпусков биржевых облигаций ВЭБа суммарным объемом 195,209 млрд рублей, 9 выпусков классических облигаций на 310,136 млрд рублей и два выпуска биржевых облигаций на $1,15 млрд. &amp;nbsp;</t>
  </si>
  <si>
    <t>http://www.rusbonds.ru/nwsinf.asp?id=5123900</t>
  </si>
  <si>
    <t>26.11.2019 11:58</t>
  </si>
  <si>
    <t>Алексей Охлопков: «Югория – активная, амбициозная, авторитетная»</t>
  </si>
  <si>
    <t>Фото: ugra-news.ru                Страховой компании Югория в ноябре исполнилось 22 года. Из маленького северного страховщика выросла крупная и известная далеко за пределами округа федеральная компания, один из лидеров российского рынка. Региональная сеть Югории в настоящее время состоит из 136 филиалов и более 200 агентств и точек продаж, работающих в 64 регионах России – от Калининграда до Владивостока. Головной офис – в Ханты-Мансийске. 
Югория – универсальная страховая компания, вправе осуществлять деятельность по 23 видам страхования и перестрахованию, что удовлетворяет любые запросы клиентов.
Компания ежегодно заключает более двух миллионов договоров с физическими лицами и более 40 тысяч – с юридическими. В числе постоянных клиентов Югории – компании «ЮТэйр», «Мостострой-11», ЮТЭК, «Северречфлот», «Северавтодор», ЮРЭСК и другие.
С июня 2018 года ГСК «Югория» входит в состав ГК «Регион» – одной из крупнейших в России частных инвестиционных групп.
О том, с какими результатами пришла компания к своему очередному дню рождения, рассказывает Алексей Охлопков, генеральный директор ГСК «Югория», председатель совета директоров Ханты-Мансийского НПФ, член президиума ВСС, член совета Национальной ассоциации НПФ.         
 – В июне 2018 года прибыльная компания перестала принадлежать Ханты-Мансийскому округу, почему? 
– Смена акционера произошла в соответствии с требованиями федерального закона о непрофильных активах. Госструктура не может быть собственником непрофильных активов, к которым относится и ГСК «Югория».
Наш учредитель и первый акционер в лице правительства округа совместно с коллективом Югории проделали большую работу по созданию прибыльной и инвестиционно-привлекательной страховой компании, поэтому со стороны потенциальных инвесторов был немалый интерес.
В результате открытого аукциона нашим новым акционером стала Группа компаний «РЕГИОН» – один из крупнейших в России частных инвестиционных холдингов, охватывающий основные направления финансовой деятельности и ориентирующийся на комплексное обслуживание корпоративных клиентов и институциональных инвесторов.
 – Изменилось ли что-то за последние полтора года в приоритетах и целях компании, в ее работе? 
– По большому счету – нет. Приоритеты развития компании, ее стремление расти и развиваться, повышать качество услуг остались неизменными. Также, как наши миссия и стратегия развития – стратегия рентабельности и эффективности.
Мы рады, что наша компания стала частью такой мощной и серьезной группы. Акционер верит в нас, и даже решение о переименовании Югории в «Группу страховых компаний» было принято, исходя из стратегических перспектив развития страхового направления ГК «Регион».
В этом году, например, с одобрения ГК «Регион» Югория делает большие инвестиции в свое развитие. В частности, за год существенно выросла наша региональная сеть. С начала года открыто более 100 филиалов и агентств в ряде регионов страны: на Дальнем Востоке, в Сибири и на Урале, в Центральной России и Поволжье.
 – Какие позиции занимает компания на территории нашего региона? 
– Традиционно очень сильные. Это один из лидеров розничного рынка страховых услуг в Ханты-Мансийском автономном округе – Югре. Достаточно сказать, что треть всех полисов ОСАГО и Каско оформляются в нашей компании. За 9 месяцев 2019 года мы заключили 135 тысяч договоров с югорчанами, 7 тысяч из них доверили нам страхование своих домов и квартир.
За этот же период мы выплатили жителям Югры 488 млн рублей по 22 492 случаям – ДТП, пожарам, наводнениям, авариям, бизнес-проблемам и пр.
Для удобства югорчан на территории округа работает 13 филиалов и более 20 агентств – практически во всех городах и поселках. В офисах клиенты могут не только оформить договор, проконсультироваться, но и урегулировать убытки, получить помощь и т.д.
 – Чем вы выгодно отличаетесь от конкурентов? 
– Я хотел бы напомнить о миссии, то есть о том, что является главным в деятельности компании: «Улучшение жизни людей за счет предоставления доступной и качественной страховой защиты». Это означает: справедливая цена и высокое качество услуг. Именно это и отличает Югорию от многих других компаний.
Например, мы строим разветвленную сеть офисов компании не только чтобы заключать побольше договоров, но и чтобы оперативно и качественно урегулировать убытки на местах. Мы не посылаем клиентов из Междуреченска в Тарко-Сале, в Тюмень или вообще в Москву за выплатами, не заставляем их искать каких-то экспертов и представителей. В наших офисах нет дефицита полисов и навязывания дополнительных услуг, за которое так часто ругают страховщиков.
Югория – одна из лучших в России по качеству урегулирования убытков, что наглядно подтверждают многочисленные отзывы клиентов и народные рейтинги на независимых общероссийских порталах Банки.ру, АСН, Рустраховка и др.
 – Сейчас все сферы жизни и работы начинают подстраиваться под идеи цифровизации. Как с этим обстоят дела у вашей компании? 
– Действительно, IT-технологии сегодня определяют успех компании и даже отрасли. Страхование не является исключением. Ключ к успеху в том, чтобы быть более полезными и удобными для людей. Но это тема отдельного и большого разговора.
Скажу лишь, что в нашей компании разработана и успешно действует многофункциональная фронт-офисная система «Югория Pro», которая позволяет легко и быстро оформить страховой полис, произвести кросс-продажу, внести изменения в документы. Одна из трех ключевых задач компании на будущий год – ускорение технологического развития. Делается упор на разработку новых сервисов, а Дирекция информационных технологий в компании – самая многочисленная и географически разнообразная.
 – И традиционный вопрос: что и кому вы хотите сказать в честь Дня рождения Югории? 
– Свой двадцать второй День рождения компания встречает на 3 А – активной, амбициозной и авторитетной! Настоящим лидером! Это сильная компания сильных людей, прошедших проверку временем и кризисами, способных справиться с любыми задачами.
Я хотел бы поблагодарить тех, без кого невозможны рост и уверенное развитие Югории, ее успехи и победы.
Спасибо нашим замечательным агентам! За ваш нелегкий труд в поле, за вашу преданность и лояльность, опыт и упорство в достижении целей.
Искренняя благодарность нашим партнерам – за доверие и надежность, долголетнее и взаимовыгодное сотрудничество!
От всего сердца хочу сказать спасибо сотрудникам – за ваши профессионализм и ответственность, умение справляться с проблемами, за многолетний труд на благо компании!
Только благодаря вам с каждым годом все больше людей узнает о Югории, пользуется ее услугами, доверяет и уважает нашу компанию.
Я поздравляю всех вас с Днем рождения Югории! Добра и тепла, защищенности, благополучия и здоровья вам и вашим семьям!
Автор текста: Иван Белый &amp;nbsp; &amp;nbsp;</t>
  </si>
  <si>
    <t>http://hantimansiysk.bezformata.com/listnews/ohlopkov-yugoriya-aktivnaya-ambitcioznaya/79577100/</t>
  </si>
  <si>
    <t>26.11.2019 11:25</t>
  </si>
  <si>
    <t>БК РЕГИОН: Календарь первичного рынка: МРСК Центра и Приволжья, О'КЕЙ, Новотранс, Ростелеком</t>
  </si>
  <si>
    <t>На прошлой неделе на рынке ОФЗ наблюдалась позитивная динамика цен, в результате которой доходность облигаций приблизилась к минимальным уровням, зафиксированным двумя неделями ранее.</t>
  </si>
  <si>
    <t>https://news.sputnik.ru/progress/b680de5e6791e605f13287dfe7aa3acd53e76ba0</t>
  </si>
  <si>
    <t>26.11.2019 11:11</t>
  </si>
  <si>
    <t>НПФ покидают пенсионный рынок</t>
  </si>
  <si>
    <t>Сергей Фадеичев/ТАСС   В ближайшее время с пенсионного рынка РФ уйдет целый ряд негосударственных пенсионных фондов (НПФ). И в итоге через год в России может остаться всего 40 частных пенсионных фондов, пишет "Коммерсант".
В частности, решение аннулировать лицензию на пенсионную деятельность принял НПФ "Эмеритура", входящий в группу "Ингосстраха", говорится в сообщении фонда от 25 ноября. Обязательства фонда перед вкладчиками и участниками были прекращены в 1-м квартале 2019 года.
После ухода с рынка НПФ "Эмеритура" в России осталось 48 действующих частных фонда.
Впрочем, в следующем году готовится уйти с рынка целый ряд игроков, большинство из которых будет присоединено к другим НПФ. Так, в частности, о своем присоединении к НПФ "Эволюция" (бывший "Нефтегарант") уже объявили фонды "Согласие", "Социальное развитие" и "Образование", входящие в периметр пенсионного дивизиона группы компаний "Регион". Завершить объединение планируется в 1-м квартале 2020 года. В этом же квартале планирует завершить объединение части своих фондов госкорпорация "Ростех": к одноименному НПФ должен быть присоединен фонд "Роствертол". Ранее госкорпорация заявляла, что на следующем этапе планируется осуществить присоединение к НПФ "Ростех" и НПФ "Первый промышленный альянс", а также других фондов, со стороны которых уже "идут соответствующие предложения". Также на следующий год наметили объединение НПФ "Атомгарант" и "Атомфонд".
На прошлой неделе о консолидации 100% акций НПФ "Магнит" объявил "ВТБ Пенсионный фонд". Также пенсионный дивизион инвестиционной группы "Русские фонды" консолидирует на себе Внешэкономфонд. Не исключено, что уже до конца этого года на него будут переведены все обязательства НПФ "Уголь".
Если все намеченные объединения завершатся в следующем году и не произойдет других реорганизаций, то на конец 2020 года в России останется всего 40 НПФ (на конец 3-го квартала 2016 года - 81 фонд).  ↓ развернуть ↓                                 Microsoft может получить партнерскую комиссию, если вы совершите покупку после перехода по ссылкам.</t>
  </si>
  <si>
    <t>https://www.msn.com/ru-ru/money/news/%d0%bd%d0%bf%d1%84-%d0%bf%d0%be%d0%ba%d0%b8%d0%b4%d0%b0%d1%8e%d1%82-%d0%bf%d0%b5%d0%bd%d1%81%d0%b8%d0%be%d0%bd%d0%bd%d1%8b%d0%b9-%d1%80%d1%8b%d0%bd%d0%be%d0%ba/ar-BBXkYHk</t>
  </si>
  <si>
    <t>26.11.2019 10:58</t>
  </si>
  <si>
    <t>Сергей Фадеичев/ТАСС В ближайшее время с пенсионного рынка РФ уйдет целый ряд негосударственных пенсионных фондов (НПФ). И в итоге через год в России может остаться всего 40 частных пенсионных фондов, пишет "Коммерсант".
В частности, решение аннулировать лицензию на пенсионную деятельность принял НПФ "Эмеритура", входящий в группу "Ингосстраха", говорится в сообщении фонда от 25 ноября. Обязательства фонда перед вкладчиками и участниками были прекращены в 1-м квартале 2019 года.
После ухода с рынка НПФ "Эмеритура" в России осталось 48 действующих частных фонда.
Впрочем, в следующем году готовится уйти с рынка целый ряд игроков, большинство из которых будет присоединено к другим НПФ. Так, в частности, о своем присоединении к НПФ "Эволюция" (бывший "Нефтегарант") уже объявили фонды "Согласие", "Социальное развитие" и "Образование", входящие в периметр пенсионного дивизиона группы компаний "Регион". Завершить объединение планируется в 1-м квартале 2020 года. В этом же квартале планирует завершить объединение части своих фондов госкорпорация "Ростех": к одноименному НПФ должен быть присоединен фонд "Роствертол". Ранее госкорпорация заявляла, что на следующем этапе планируется осуществить присоединение к НПФ "Ростех" и НПФ "Первый промышленный альянс", а также других фондов, со стороны которых уже "идут соответствующие предложения". Также на следующий год наметили объединение НПФ "Атомгарант" и "Атомфонд".       На прошлой неделе о консолидации 100% акций НПФ "Магнит" объявил "ВТБ Пенсионный фонд". Также пенсионный дивизион инвестиционной группы "Русские фонды" консолидирует на себе Внешэкономфонд. Не исключено, что уже до конца этого года на него будут переведены все обязательства НПФ "Уголь".
Если все намеченные объединения завершатся в следующем году и не произойдет других реорганизаций, то на конец 2020 года в России останется всего 40 НПФ (на конец 3-го квартала 2016 года - 81 фонд).  ↓ развернуть ↓                                 Microsoft может получить партнерскую комиссию, если вы совершите покупку после перехода по ссылкам.</t>
  </si>
  <si>
    <t>https://www.msn.com/ru-ru/news/other/%d0%bd%d0%bf%d1%84-%d0%bf%d0%be%d0%ba%d0%b8%d0%b4%d0%b0%d1%8e%d1%82-%d0%bf%d0%b5%d0%bd%d1%81%d0%b8%d0%be%d0%bd%d0%bd%d1%8b%d0%b9-%d1%80%d1%8b%d0%bd%d0%be%d0%ba/ar-BBXkYHk</t>
  </si>
  <si>
    <t>26.11.2019 10:34</t>
  </si>
  <si>
    <t>Фото:
ТАСС
В ближайшее время с пенсионного рынка РФ уйдет целый ряд негосударственных пенсионных фондов (НПФ). И в итоге через год в России может остаться всего 40 частных пенсионных фондов, пишет "Коммерсант".
В частности, решение аннулировать лицензию на пенсионную деятельность принял НПФ "Эмеритура", входящий в группу "Ингосстраха", говорится в сообщении фонда от 25 ноября. Обязательства фонда перед вкладчиками и участниками были прекращены в 1-м квартале 2019 года.
После ухода с рынка НПФ "Эмеритура" в России осталось 48 действующих частных фонда.
Впрочем, в следующем году готовится уйти с рынка целый ряд игроков, большинство из которых будет присоединено к другим НПФ. Так, в частности, о своем присоединении к НПФ "Эволюция" (бывший "Нефтегарант") уже объявили фонды "Согласие", "Социальное развитие" и "Образование", входящие в периметр пенсионного дивизиона группы компаний "Регион". Завершить объединение планируется в 1-м квартале 2020 года. В этом же квартале планирует завершить объединение части своих фондов госкорпорация "Ростех": к одноименному НПФ должен быть присоединен фонд "Роствертол". Ранее госкорпорация заявляла, что на следующем этапе планируется осуществить присоединение к НПФ "Ростех" и НПФ "Первый промышленный альянс", а также других фондов, со стороны которых уже "идут соответствующие предложения". Также на следующий год наметили объединение НПФ "Атомгарант" и "Атомфонд".
На прошлой неделе о консолидации 100% акций НПФ "Магнит" объявил "ВТБ Пенсионный фонд". Также пенсионный дивизион инвестиционной группы "Русские фонды" консолидирует на себе Внешэкономфонд. Не исключено, что уже до конца этого года на него будут переведены все обязательства НПФ "Уголь".
Если все намеченные объединения завершатся в следующем году и не произойдет других реорганизаций, то на конец 2020 года в России останется всего 40 НПФ (на конец 3-го квартала 2016 года — 81 фонд).</t>
  </si>
  <si>
    <t>https://finance.rambler.ru/money/43230999-npf-pokidayut-pensionnyy-rynok/</t>
  </si>
  <si>
    <t>26.11.2019 09:55</t>
  </si>
  <si>
    <t>26 ноября. FINMARKET.RU - В ближайшее время с пенсионного рынка РФ уйдет целый ряд негосударственных пенсионных фондов (НПФ). И в итоге через год в России может остаться всего 40 частных пенсионных фондов, пишет "Коммерсант".  В частности, решение аннулировать лицензию на пенсионную деятельность принял НПФ "Эмеритура", входящий в группу "Ингосстраха", говорится в сообщении фонда от 25 ноября. Обязательства фонда перед вкладчиками и участниками были прекращены в 1-м квартале 2019 года.  После ухода с рынка НПФ "Эмеритура" в России осталось 48 действующих частных фонда.  Впрочем, в следующем году готовится уйти с рынка целый ряд игроков, большинство из которых будет присоединено к другим НПФ. Так, в частности, о своем присоединении к НПФ "Эволюция" (бывший "Нефтегарант") уже объявили фонды "Согласие", "Социальное развитие" и "Образование", входящие в периметр пенсионного дивизиона группы компаний "Регион". Завершить объединение планируется в 1-м квартале 2020 года. В этом же квартале планирует завершить объединение части своих фондов госкорпорация "Ростех": к одноименному НПФ должен быть присоединен фонд "Роствертол". Ранее госкорпорация заявляла, что на следующем этапе планируется осуществить присоединение к НПФ "Ростех" и НПФ "Первый промышленный альянс", а также других фондов, со стороны которых уже "идут соответствующие предложения". Также на следующий год наметили объединение НПФ "Атомгарант" и "Атомфонд".  На прошлой неделе о консолидации 100% акций НПФ "Магнит" объявил "ВТБ Пенсионный фонд". Также пенсионный дивизион инвестиционной группы "Русские фонды" консолидирует на себе Внешэкономфонд. Не исключено, что уже до конца этого года на него будут переведены все обязательства НПФ "Уголь".  Если все намеченные объединения завершатся в следующем году и не произойдет других реорганизаций, то на конец 2020 года в России останется всего 40 НПФ (на конец 3-го квартала 2016 года - 81 фонд).</t>
  </si>
  <si>
    <t>http://www.finmarket.ru/main/article/5123742</t>
  </si>
  <si>
    <t>26.11.2019 08:10</t>
  </si>
  <si>
    <t>Фонды попали под сокращение</t>
  </si>
  <si>
    <t>Целый ряд негосударственных пенсионных фондов (НПФ) в ближайшее время уйдет с пенсионного рынка. Большинство из них присоединяется к другим НПФ, но некоторые фонды просто сдадут лицензию. Так поступил НПФ «Эмеритура», входящий в группу «Ингосстраха» и в котором давно не было обязательств. В итоге через год в России может остаться всего 40 частных пенсионных фондов, что, конечно, сократит издержки для самих НПФ и их акционеров, но, скорее всего, снижение костов для фондов не почувствует сам потребитель, полагают эксперты.НПФ «Эмеритура» принял решение аннулировать лицензию на пенсионную деятельность, говорится в сообщении фонда от 25 ноября. В годовом отчете «Эмеритуры» за прошлый год утверждалось, что «в 2019 году фонд рассматривает возможность завершения деятельности и добровольного отказа от лицензии в связи с достижением корпоративных целей». НПФ «Эмеритура» (бывший ПФ «Ингосстрах») на конец третьего квартала, согласно списку аффилированных лиц фонда, принадлежал холдинговой компании «Инвест-Полис», специализирующейся на капиталовложениях в ценные бумаги в интересах «Ингосстраха», следует из прошлогоднего сообщения об отзыве рейтинга «Эксперт РА». Обязательства перед оставшимися вкладчиками и участниками прекращены в первом квартале 2019 года.
После ухода с рынка НПФ «Эмеритура» в России осталось 48 действующих частных фонда. Впрочем, в следующем году готовится уйти с рынка целый ряд игроков, большинство из которых будет присоединено к другим НПФ. Так, в частности, о своем присоединении к НПФ «Эволюция» (бывший «Нефтегарант») уже объявили фонды «Согласие», «Социальное развитие» и «Образование» (см. “Ъ” от 2 октября), входящие в периметр пенсионного дивизиона группы компаний «Регион». Завершить объединение планируется в первом квартале 2020 года. В этом же квартале планирует завершить объединение части своих фондов госкорпорация «Ростех»: к одноименному НПФ должен быть присоединен фонд «Роствертол». Ранее госкорпорация заявляла, что на следующем этапе планируется осуществить присоединение к НПФ «Ростех» и НПФ «Первый промышленный альянс», а также других фондов, со стороны которых уже «идут соответствующие предложения». Также на следующий год наметили объединение НПФ «Атомгарант» и «Атомфонд» (см. “Ъ” от 8 октября).
На прошлой неделе о консолидации 100% акций НПФ «Магнит» объявил «ВТБ Пенсионный фонд». По заявлению официального представителя ВТБ, планируется провести интеграцию фондов, «которая займет от шести месяцев до года». Также пенсионный дивизион инвестиционной группы «Русские фонды» консолидирует на себе Внешэкономфонд. Не исключено, что уже до конца этого года на него будут переведены все обязательства НПФ «Уголь».
Если все намеченные объединения завершатся в следующем году и не произойдет других реорганизаций, то на конец 2020 года в России останется всего 40 НПФ (на конец третьего квартала 2016 года — 81 фонд). «Объединение частных фондов вполне естественный процесс в отсутствие притока новых средств по ОПС и денежному ручейку, поступающему в НПО»,— говорит управляющий директор агентства «Эксперт РА» Павел Митрофанов. По его словам, фонды и их владельцы за счет консолидации пытаются сократить издержки на ведение пенсионного бизнеса, а значит, можно ожидать более активного сокращения количества НПФ. «Впрочем, из этого совсем не следует, что сокращение издержек у НПФ почувствует конечный потребитель. Взимаемое фондами вознаграждение, которое сокращает доходность для клиентов, скорее всего, не изменится»,— заключает эксперт.
kommersant.ru</t>
  </si>
  <si>
    <t>http://pbroker.ru/?p=57848</t>
  </si>
  <si>
    <t>26.11.2019 00:00</t>
  </si>
  <si>
    <t>Целый ряд негосударственных пенсионных фондов (НПФ) в ближайшее время уйдет с пенсионного рынка. Большинство из них присоединяется к другим НПФ, но некоторые фонды просто сдадут лицензию. Так поступил НПФ «Эмеритура», входящий в группу «Ингосстраха» и в котором давно не было обязательств. В итоге через год в России может остаться всего 40 частных пенсионных фондов, что, конечно, сократит издержки для самих НПФ и их акционеров, но, скорее всего, снижение костов для фондов не почувствует сам потребитель, полагают эксперты.
НПФ «Эмеритура» принял решение аннулировать лицензию на пенсионную деятельность, говорится в сообщении фонда от 25 ноября. В годовом отчете «Эмеритуры» за прошлый год утверждалось, что «в 2019 году фонд рассматривает возможность завершения деятельности и добровольного отказа от лицензии в связи с достижением корпоративных целей». НПФ «Эмеритура» (бывший ПФ «Ингосстрах») на конец третьего квартала, согласно списку аффилированных лиц фонда, принадлежал холдинговой компании «Инвест-Полис», специализирующейся на капиталовложениях в ценные бумаги в интересах «Ингосстраха», следует из прошлогоднего сообщения об отзыве рейтинга «Эксперт РА». Обязательства перед оставшимися вкладчиками и участниками прекращены в первом квартале 2019 года.
После ухода с рынка НПФ «Эмеритура» в России осталось 48 действующих частных фонда. Впрочем, в следующем году готовится уйти с рынка целый ряд игроков, большинство из которых будет присоединено к другим НПФ. Так, в частности, о своем присоединении к НПФ «Эволюция» (бывший «Нефтегарант») уже объявили фонды «Согласие», «Социальное развитие» и «Образование» (см. “Ъ” от 2 октября), входящие в периметр пенсионного дивизиона группы компаний «Регион». Завершить объединение планируется в первом квартале 2020 года. В этом же квартале планирует завершить объединение части своих фондов госкорпорация «Ростех»: к одноименному НПФ должен быть присоединен фонд «Роствертол». Ранее госкорпорация заявляла, что на следующем этапе планируется осуществить присоединение к НПФ «Ростех» и НПФ «Первый промышленный альянс», а также других фондов, со стороны которых уже «идут соответствующие предложения». Также на следующий год наметили объединение НПФ «Атомгарант» и «Атомфонд» (см. “Ъ” от 8 октября).
На прошлой неделе о консолидации 100% акций НПФ «Магнит» объявил «ВТБ Пенсионный фонд». По заявлению официального представителя ВТБ, планируется провести интеграцию фондов, «которая займет от шести месяцев до года». Также пенсионный дивизион инвестиционной группы «Русские фонды» консолидирует на себе Внешэкономфонд. Не исключено, что уже до конца этого года на него будут переведены все обязательства НПФ «Уголь».
Если все намеченные объединения завершатся в следующем году и не произойдет других реорганизаций, то на конец 2020 года в России останется всего 40 НПФ (на конец третьего квартала 2016 года — 81 фонд). «Объединение частных фондов вполне естественный процесс в отсутствие притока новых средств по ОПС и денежному ручейку, поступающему в НПО»,— говорит управляющий директор агентства «Эксперт РА» Павел Митрофанов. По его словам, фонды и их владельцы за счет консолидации пытаются сократить издержки на ведение пенсионного бизнеса, а значит, можно ожидать более активного сокращения количества НПФ. «Впрочем, из этого совсем не следует, что сокращение издержек у НПФ почувствует конечный потребитель. Взимаемое фондами вознаграждение, которое сокращает доходность для клиентов, скорее всего, не изменится»,— заключает эксперт.   Илья Усов  Источник: Газета &amp;quot;Коммерсантъ&amp;quot; №217 от 26.11.2019</t>
  </si>
  <si>
    <t>https://finansist-kazan.ru/news/analitics/fondy-popali-pod-sokrashchenie/</t>
  </si>
  <si>
    <t>Через год в России может остаться четыре десятка НПФЦелый ряд негосударственных пенсионных фондов (НПФ) в ближайшее время уйдет с пенсионного рынка. Большинство из них присоединяется к другим НПФ, но некоторые фонды просто сдадут лицензию. Так поступил НПФ «Эмеритура», входящий в группу «Ингосстраха» и в котором давно не было обязательств. В итоге через год в России может остаться всего 40 частных пенсионных фондов, что, конечно, сократит издержки для самих НПФ и их акционеров, но, скорее всего, снижение костов для фондов не почувствует сам потребитель, полагают эксперты.
НПФ «Эмеритура» принял решение аннулировать лицензию на пенсионную деятельность, говорится в сообщении фонда от 25 ноября. В годовом отчете «Эмеритуры» за прошлый год утверждалось, что «в 2019 году фонд рассматривает возможность завершения деятельности и добровольного отказа от лицензии в связи с достижением корпоративных целей». НПФ «Эмеритура» (бывший ПФ «Ингосстрах») на конец третьего квартала, согласно списку аффилированных лиц фонда, принадлежал холдинговой компании «Инвест-Полис», специализирующейся на капиталовложениях в ценные бумаги в интересах «Ингосстраха», следует из прошлогоднего сообщения об отзыве рейтинга «Эксперт РА». Обязательства перед оставшимися вкладчиками и участниками прекращены в первом квартале 2019 года.
После ухода с рынка НПФ «Эмеритура» в России осталось 48 действующих частных фонда. Впрочем, в следующем году готовится уйти с рынка целый ряд игроков, большинство из которых будет присоединено к другим НПФ. Так, в частности, о своем присоединении к НПФ «Эволюция» (бывший «Нефтегарант») уже объявили фонды «Согласие», «Социальное развитие» и «Образование» (см. “Ъ” от 2 октября), входящие в периметр пенсионного дивизиона группы компаний «Регион». Завершить объединение планируется в первом квартале 2020 года. В этом же квартале планирует завершить объединение части своих фондов госкорпорация «Ростех»: к одноименному НПФ должен быть присоединен фонд «Роствертол». Ранее госкорпорация заявляла, что на следующем этапе планируется осуществить присоединение к НПФ «Ростех» и НПФ «Первый промышленный альянс», а также других фондов, со стороны которых уже «идут соответствующие предложения». Также на следующий год наметили объединение НПФ «Атомгарант» и «Атомфонд» (см. “Ъ” от 8 октября).
На прошлой неделе о консолидации 100% акций НПФ «Магнит» объявил «ВТБ Пенсионный фонд». По заявлению официального представителя ВТБ, планируется провести интеграцию фондов, «которая займет от шести месяцев до года». Также пенсионный дивизион инвестиционной группы «Русские фонды» консолидирует на себе Внешэкономфонд. Не исключено, что уже до конца этого года на него будут переведены все обязательства НПФ «Уголь».
Если все намеченные объединения завершатся в следующем году и не произойдет других реорганизаций, то на конец 2020 года в России останется всего 40 НПФ (на конец третьего квартала 2016 года — 81 фонд). «Объединение частных фондов вполне естественный процесс в отсутствие притока новых средств по ОПС и денежному ручейку, поступающему в НПО»,— говорит управляющий директор агентства «Эксперт РА» Павел Митрофанов. По его словам, фонды и их владельцы за счет консолидации пытаются сократить издержки на ведение пенсионного бизнеса, а значит, можно ожидать более активного сокращения количества НПФ. «Впрочем, из этого совсем не следует, что сокращение издержек у НПФ почувствует конечный потребитель. Взимаемое фондами вознаграждение, которое сокращает доходность для клиентов, скорее всего, не изменится»,— заключает эксперт.
Илья Усов</t>
  </si>
  <si>
    <t>https://www.kommersant.ru/doc/4171438</t>
  </si>
  <si>
    <t>Целый ряд негосударственных пенсионных фондов (НПФ) в ближайшее время уйдет с пенсионного рынка. Большинство из них присоединяется к другим НПФ, но некоторые фонды просто сдадут лицензию. Так поступил НПФ «Эмеритура», входящий в группу «Ингосстраха» и в котором давно не было обязательств. В итоге через год в России может остаться всего 40 частных пенсионных фондов, что, конечно, сократит издержки для самих НПФ и их акционеров, но, скорее всего, снижение костов для фондов не почувствует сам потребитель, полагают эксперты.
НПФ «Эмеритура» принял решение аннулировать лицензию на пенсионную деятельность, говорится в сообщении фонда от 25 ноября. В годовом отчете «Эмеритуры» за прошлый год утверждалось, что «в 2019 году фонд рассматривает возможность завершения деятельности и добровольного отказа от лицензии в связи с достижением корпоративных целей». НПФ «Эмеритура» (бывший ПФ «Ингосстрах») на конец третьего квартала, согласно списку аффилированных лиц фонда, принадлежал холдинговой компании «Инвест-Полис», специализирующейся на капиталовложениях в ценные бумаги в интересах «Ингосстраха», следует из прошлогоднего сообщения об отзыве рейтинга «Эксперт РА». Обязательства перед оставшимися вкладчиками и участниками прекращены в первом квартале 2019 года.
После ухода с рынка НПФ «Эмеритура» в России осталось 48 действующих частных фонда. Впрочем, в следующем году готовится уйти с рынка целый ряд игроков, большинство из которых будет присоединено к другим НПФ. Так, в частности, о своем присоединении к НПФ «Эволюция» (бывший «Нефтегарант») уже объявили фонды «Согласие», «Социальное развитие» и «Образование» (см. “Ъ” от 2 октября), входящие в периметр пенсионного дивизиона группы компаний «Регион». Завершить объединение планируется в первом квартале 2020 года. В этом же квартале планирует завершить объединение части своих фондов госкорпорация «Ростех»: к одноименному НПФ должен быть присоединен фонд «Роствертол». Ранее госкорпорация заявляла, что на следующем этапе планируется осуществить присоединение к НПФ «Ростех» и НПФ «Первый промышленный альянс», а также других фондов, со стороны которых уже «идут соответствующие предложения». Также на следующий год наметили объединение НПФ «Атомгарант» и «Атомфонд» (см. “Ъ” от 8 октября).
На прошлой неделе о консолидации 100% акций НПФ «Магнит» объявил «ВТБ Пенсионный фонд». По заявлению официального представителя ВТБ, планируется провести интеграцию фондов, «которая займет от шести месяцев до года». Также пенсионный дивизион инвестиционной группы «Русские фонды» консолидирует на себе Внешэкономфонд. Не исключено, что уже до конца этого года на него будут переведены все обязательства НПФ «Уголь».
Если все намеченные объединения завершатся в следующем году и не произойдет других реорганизаций, то на конец 2020 года в России останется всего 40 НПФ (на конец третьего квартала 2016 года — 81 фонд). «Объединение частных фондов вполне естественный процесс в отсутствие притока новых средств по ОПС и денежному ручейку, поступающему в НПО»,— говорит управляющий директор агентства «Эксперт РА» Павел Митрофанов. По его словам, фонды и их владельцы за счет консолидации пытаются сократить издержки на ведение пенсионного бизнеса, а значит, можно ожидать более активного сокращения количества НПФ. «Впрочем, из этого совсем не следует, что сокращение издержек у НПФ почувствует конечный потребитель. Взимаемое фондами вознаграждение, которое сокращает доходность для клиентов, скорее всего, не изменится»,— заключает эксперт.</t>
  </si>
  <si>
    <t>https://finansist-kras.ru/news/analitics/fondy-popali-pod-sokrashchenie/</t>
  </si>
  <si>
    <t>Страховой компании Югория в ноябре исполнилось 22 года. Из маленького северного страховщика выросла крупная и известная далеко за пределами округа федеральная компания, один из лидеров российского рынка. Региональная сеть Югории в настоящее время состоит из 136 филиалов и более 200 агентств и точек продаж, работающих в 64 регионах России – от Калининграда до Владивостока. Головной офис – в Ханты-Мансийске.
Югория – универсальная страховая компания, вправе осуществлять деятельность по 23 видам страхования и перестрахованию, что удовлетворяет любые запросы клиентов.
Компания ежегодно заключает более двух миллионов договоров с физическими лицами и более 40 тысяч – с юридическими. В числе постоянных клиентов Югории – компании «ЮТэйр», «Мостострой-11», ЮТЭК, «Северречфлот», «Северавтодор», ЮРЭСК и другие.
С июня 2018 года ГСК «Югория» входит в состав ГК «Регион» – одной из крупнейших в России частных инвестиционных групп.
О том, с какими результатами пришла компания к своему очередному дню рождения, рассказывает Алексей Охлопков, генеральный директор ГСК «Югория», председатель совета директоров Ханты-Мансийского НПФ, член президиума ВСС, член совета Национальной ассоциации НПФ.
– В июне 2018 года прибыльная компания перестала принадлежать Ханты-Мансийскому округу, почему?
– Смена акционера произошла в соответствии с требованиями федерального закона о непрофильных активах. Госструктура не может быть собственником непрофильных активов, к которым относится и ГСК «Югория».
Наш учредитель и первый акционер в лице правительства округа совместно с коллективом Югории проделали большую работу по созданию прибыльной и инвестиционно-привлекательной страховой компании, поэтому со стороны потенциальных инвесторов был немалый интерес.
В результате открытого аукциона нашим новым акционером стала Группа компаний «РЕГИОН» – один из крупнейших в России частных инвестиционных холдингов, охватывающий основные направления финансовой деятельности и ориентирующийся на комплексное обслуживание корпоративных клиентов и институциональных инвесторов.
– Изменилось ли что-то за последние полтора года в приоритетах и целях компании, в ее работе?
– По большому счету – нет. Приоритеты развития компании, ее стремление расти и развиваться, повышать качество услуг остались неизменными. Также, как наши миссия и стратегия развития – стратегия рентабельности и эффективности.
Мы рады, что наша компания стала частью такой мощной и серьезной группы. Акционер верит в нас, и даже решение о переименовании Югории в «Группу страховых компаний» было принято, исходя из стратегических перспектив развития страхового направления ГК «Регион».
В этом году, например, с одобрения ГК «Регион» Югория делает большие инвестиции в свое развитие. В частности, за год существенно выросла наша региональная сеть. С начала года открыто более 100 филиалов и агентств в ряде регионов страны: на Дальнем Востоке, в Сибири и на Урале, в Центральной России и Поволжье.
– Какие позиции занимает компания на территории нашего региона?
– Традиционно очень сильные. Это один из лидеров розничного рынка страховых услуг в Ханты-Мансийском автономном округе – Югре. Достаточно сказать, что треть всех полисов ОСАГО и Каско оформляются в нашей компании. За 9 месяцев 2019 года мы заключили 135 тысяч договоров с югорчанами, 7 тысяч из них доверили нам страхование своих домов и квартир.
За этот же период мы выплатили жителям Югры 488 млн рублей по 22 492 случаям – ДТП, пожарам, наводнениям, авариям, бизнес-проблемам и пр.
Для удобства югорчан на территории округа работает 13 филиалов и более 20 агентств – практически во всех городах и поселках. В офисах клиенты могут не только оформить договор, проконсультироваться, но и урегулировать убытки, получить помощь и т.д.
– Чем вы выгодно отличаетесь от конкурентов?
– Я хотел бы напомнить о миссии, то есть о том, что является главным в деятельности компании: «Улучшение жизни людей за счет предоставления доступной и качественной страховой защиты». Это означает: справедливая цена и высокое качество услуг. Именно это и отличает Югорию от многих других компаний.
Например, мы строим разветвленную сеть офисов компании не только чтобы заключать побольше договоров, но и чтобы оперативно и качественно урегулировать убытки на местах. Мы не посылаем клиентов из Междуреченска в Тарко-Сале, в Тюмень или вообще в Москву за выплатами, не заставляем их искать каких-то экспертов и представителей. В наших офисах нет дефицита полисов и навязывания дополнительных услуг, за которое так часто ругают страховщиков.
Югория – одна из лучших в России по качеству урегулирования убытков, что наглядно подтверждают многочисленные отзывы клиентов и народные рейтинги на независимых общероссийских порталах Банки.ру, АСН, Рустраховка и др.
– Сейчас все сферы жизни и работы начинают подстраиваться под идеи цифровизации. Как с этим обстоят дела у вашей компании?
– Действительно, IT-технологии сегодня определяют успех компании и даже отрасли. Страхование не является исключением. Ключ к успеху в том, чтобы быть более полезными и удобными для людей. Но это тема отдельного и большого разговора.
Скажу лишь, что в нашей компании разработана и успешно действует многофункциональная фронт-офисная система «Югория Pro», которая позволяет легко и быстро оформить страховой полис, произвести кросс-продажу, внести изменения в документы. Одна из трех ключевых задач компании на будущий год – ускорение технологического развития. Делается упор на разработку новых сервисов, а Дирекция информационных технологий в компании – самая многочисленная и географически разнообразная.
– И традиционный вопрос: что и кому вы хотите сказать в честь Дня рождения Югории?
– Свой двадцать второй День рождения компания встречает на 3 А – активной, амбициозной и авторитетной! Настоящим лидером! Это сильная компания сильных людей, прошедших проверку временем и кризисами, способных справиться с любыми задачами.
Я хотел бы поблагодарить тех, без кого невозможны рост и уверенное развитие Югории, ее успехи и победы.
Спасибо нашим замечательным агентам! За ваш нелегкий труд в поле, за вашу преданность и лояльность, опыт и упорство в достижении целей.
Искренняя благодарность нашим партнерам – за доверие и надежность, долголетнее и взаимовыгодное сотрудничество!
От всего сердца хочу сказать спасибо сотрудникам – за ваши профессионализм и ответственность, умение справляться с проблемами, за многолетний труд на благо компании!
Только благодаря вам с каждым годом все больше людей узнает о Югории, пользуется ее услугами, доверяет и уважает нашу компанию.
Я поздравляю всех вас с Днем рождения Югории! Добра и тепла, защищенности, благополучия и здоровья вам и вашим семьям!</t>
  </si>
  <si>
    <t>https://ugra-news.ru/article/aleksey_okhlopkov_yugoriya_aktivnaya_ambitsioznaya_avtoritetnaya/</t>
  </si>
  <si>
    <t>БК РЕГИОН: Календарь первичного рынка: МРСК Центра и Приволжья, О’КЕЙ, Новотранс, Ростелеком</t>
  </si>
  <si>
    <t>На прошлой неделе на рынке ОФЗ наблюдалась позитивная динамика цен, в результате которой доходность облигаций приблизилась к минимальным уровням, зафиксированным двумя неделями ранее. При этом в четверг &amp;ndash; пятницу снижение ставок практически приостановилось, а в понедельник на текущей неделе наблюдалась смена тренда преимущественно в средне- и долгосрочном сегментах, где рост доходности составил в пределах 1-4 б.п. На первичном рынке в сегменте корпоративного долга наблюдается умеренная активность эмитентов. Сегодня пройдет book-building дебютного выпуска облигаций ХК Новотранс, на завтра запланирован сбор заявок инвесторов на облигации О&amp;rsquo;КЕЙ и Ростелекома. В ближайшее время должны состояться размещения облигаций МРСК Центра и Приволжья, Детского мира, Свердловской области, ПИК-Корпорации и ГК Пионер.</t>
  </si>
  <si>
    <t>http://bonds.finam.ru/comments/item/bk-region-kalendar-pervichnogo-rynka-mrsk-centra-i-privolzhya-o-keiy-novotrans-rostelekom/</t>
  </si>
  <si>
    <t>Целый ряд негосударственных пенсионных фондов (НПФ) в ближайшее время уйдет с пенсионного рынка. Большинство из них присоединяется к другим НПФ, но некоторые фонды просто сдадут лицензию. Так поступил НПФ «Эмеритура», входящий в группу «Ингосстраха» и в котором давно не было обязательств. В итоге через год в России может остаться всего 40 частных пенсионных фондов, что, конечно, сократит издержки для самих НПФ и их акционеров, но, скорее всего, снижение костов для фондов не почувствует сам потребитель, полагают эксперты.
НПФ «Эмеритура» принял решение аннулировать лицензию на пенсионную деятельность, говорится в сообщении фонда от 25 ноября. В годовом отчете «Эмеритуры» за прошлый год утверждалось, что «в 2019 году фонд рассматривает возможность завершения деятельности и добровольного отказа от лицензии в связи с достижением корпоративных целей». НПФ «Эмеритура» (бывший ПФ «Ингосстрах») на конец третьего квартала, согласно списку аффилированных лиц фонда, принадлежал холдинговой компании «Инвест-Полис», специализирующейся на капиталовложениях в ценные бумаги в интересах «Ингосстраха», следует из прошлогоднего сообщения об отзыве
рейтинга «Эксперт РА». Обязательства перед оставшимися вкладчиками и участниками прекращены в первом квартале 2019 года.
После ухода с рынка НПФ «Эмеритура» в России осталось 48 действующих частных фонда. Впрочем, в следующем году готовится уйти с рынка целый ряд игроков, большинство из которых будет присоединено к другим НПФ. Так, в частности, о своем присоединении к НПФ «Эволюция» (бывший «Нефтегарант») уже объявили фонды «Согласие», «Социальное развитие» и «Образование» (см. „Ъ“от 2 октября), входящие в периметр пенсионного дивизиона группы компаний «Регион». Завершить объединение планируется в первом квартале 2020 года. В этом же квартале планирует завершить объединение части своих фондов госкорпорация «Ростех»: к одноименному НПФ должен быть присоединен фонд «Роствертол». Ранее госкорпорация заявляла, что на следующем этапе планируется осуществить присоединение к НПФ «Ростех» и НПФ «Первый промышленный альянс», а также других фондов, со стороны которых уже «идут соответствующие предложения». Также на следующий год наметили объединение НПФ «Атомгарант» и «Атомфонд» (см. „Ъ“от 8 октября).
На прошлой неделе о консолидации 100% акций НПФ «Магнит» объявил «ВТБ Пенсионный
фонд». По заявлению официального представителя ВТБ, планируется провести интеграцию фондов, «которая займет от шести месяцев до года». Также пенсионный дивизион инвестиционной группы «Русские фонды» консолидирует на себе Внешэкономфонд. Не исключено, что уже до конца этого года на него будут переведены все обязательства НПФ «Уголь».
Если все намеченные объединения завершатся в следующем году и не произойдет других реорганизаций, то на конец 2020 года в России останется всего 40 НПФ (на конец третьего квартала 2016 года — 81 фонд). «Объединение частных фондов вполне естественный процесс в отсутствие притока новых средств по ОПС и денежному ручейку, поступающему в НПО»,— говорит управляющий директор агентства «Эксперт РА» Павел Митрофанов. По его словам, фонды и их владельцы за счет консолидации пытаются сократить издержки на ведение пенсионного бизнеса, а значит, можно ожидать более активного сокращения количества НПФ. «Впрочем, из этого совсем не следует, что сокращение издержек у НПФ почувствует конечный потребитель. Взимаемое фондами вознаграждение, которое сокращает доходность для клиентов, скорее всего, не изменится»,— заключает эксперт.</t>
  </si>
  <si>
    <t>https://www.pressreader.com/#281685436694326</t>
  </si>
  <si>
    <t>25.11.2019 21:21</t>
  </si>
  <si>
    <t>Через год в России может остаться четыре десятка НПФЦелый ряд негосударственных пенсионных фондов (НПФ) в ближайшее время уйдет с пенсионного рынка. Большинство из них присоединяется к другим НПФ, но некоторые фонды просто сдадут лицензию. Так поступил НПФ «Эмеритура», входящий в группу «Ингосстраха» и в котором давно не было обязательств. В итоге через год в России может остаться всего 40 частных пенсионных фондов, что, конечно, сократит издержки для самих НПФ и их акционеров, но, скорее всего, снижение костов для фондов не почувствует сам потребитель, полагают эксперты.НПФ «Эмеритура» принял решение аннулировать лицензию на пенсионную деятельность, говорится в сообщении фонда от 25 ноября. В годовом отчете «Эмеритуры» за прошлый год утверждалось, что «в 2019 году фонд рассматривает возможность завершения деятельности и добровольного отказа от лицензии в связи с достижением корпоративных целей». НПФ «Эмеритура» (бывший ПФ «Ингосстрах») на конец третьего квартала, согласно списку аффилированных лиц фонда, принадлежал холдинговой компании «Инвест-Полис», специализирующейся на капиталовложениях в ценные бумаги в интересах «Ингосстраха», следует из прошлогоднего сообщения об отзыве рейтинга «Эксперт РА». Обязательства перед оставшимися вкладчиками и участниками прекращены в первом квартале 2019 года.
После ухода с рынка НПФ «Эмеритура» в России осталось 48 действующих частных фонда. Впрочем, в следующем году готовится уйти с рынка целый ряд игроков, большинство из которых будет присоединено к другим НПФ. Так, в частности, о своем присоединении к НПФ «Эволюция» (бывший «Нефтегарант») уже объявили фонды «Согласие», «Социальное развитие» и «Образование» (см. “Ъ” от 2 октября), входящие в периметр пенсионного дивизиона группы компаний «Регион». Завершить объединение планируется в первом квартале 2020 года. В этом же квартале планирует завершить объединение части своих фондов госкорпорация «Ростех»: к одноименному НПФ должен быть присоединен фонд «Роствертол». Ранее госкорпорация заявляла, что на следующем этапе планируется осуществить присоединение к НПФ «Ростех» и НПФ «Первый промышленный альянс», а также других фондов, со стороны которых уже «идут соответствующие предложения». Также на следующий год наметили объединение НПФ «Атомгарант» и «Атомфонд» (см. “Ъ” от 8 октября).      На прошлой неделе о консолидации 100% акций НПФ «Магнит» объявил «ВТБ Пенсионный фонд». По заявлению официального представителя ВТБ, планируется провести интеграцию фондов, «которая займет от шести месяцев до года». Также пенсионный дивизион инвестиционной группы «Русские фонды» консолидирует на себе Внешэкономфонд. Не исключено, что уже до конца этого года на него будут переведены все обязательства НПФ «Уголь».
Если все намеченные объединения завершатся в следующем году и не произойдет других реорганизаций, то на конец 2020 года в России останется всего 40 НПФ (на конец третьего квартала 2016 года — 81 фонд). «Объединение частных фондов вполне естественный процесс в отсутствие притока новых средств по ОПС и денежному ручейку, поступающему в НПО»,— говорит управляющий директор агентства «Эксперт РА» Павел Митрофанов. По его словам, фонды и их владельцы за счет консолидации пытаются сократить издержки на ведение пенсионного бизнеса, а значит, можно ожидать более активного сокращения количества НПФ. «Впрочем, из этого совсем не следует, что сокращение издержек у НПФ почувствует конечный потребитель. Взимаемое фондами вознаграждение, которое сокращает доходность для клиентов, скорее всего, не изменится»,— заключает эксперт.
Илья Усов
Читайте также:Лекарства собираются в аптекахОт тарифов требуют гарантийПротив Дональда Трампа выдвинулся мэр-миллиардерГосдума взялась за онлайн-образованиеВ иностранные агенты могут записать блогеров, студентов и туристов  ↓ развернуть ↓                                 Microsoft может получить партнерскую комиссию, если вы совершите покупку после перехода по ссылкам.</t>
  </si>
  <si>
    <t>https://www.msn.com/ru-ru/money/news/%d1%84%d0%be%d0%bd%d0%b4%d1%8b-%d0%bf%d0%be%d0%bf%d0%b0%d0%bb%d0%b8-%d0%bf%d0%be%d0%b4-%d1%81%d0%be%d0%ba%d1%80%d0%b0%d1%89%d0%b5%d0%bd%d0%b8%d0%b5/ar-BBXklnE</t>
  </si>
  <si>
    <t>25.11.2019 15:27</t>
  </si>
  <si>
    <t>Канатную дорогу через Амур между Благовещенском и Хэйхэ построят по аналогу с нью-йоркской</t>
  </si>
  <si>
    <t>В группе компаний «Регион», которая является инвестором проекта канатной дороги через Амур в Благовещенске, сообщили, что выбран поставщик оборудования для объекта, который соединит Россию и Китай. Подрядчиком стала Группа POMA из Франции, которую и...  Читайте полный текст на сайте vestiregion.ru</t>
  </si>
  <si>
    <t>https://new9.ru/news-1693478-kanatnuyu-dorogu-cherez-amur-megdu-blagoveschenskom-i-hejhe-postroyat-po-analogu-s-nyujorkskoj.html</t>
  </si>
  <si>
    <t>25.11.2019 14:02</t>
  </si>
  <si>
    <t>Рынок акций РФ вырастет, рубль сдаст на текущей неделе</t>
  </si>
  <si>
    <t>МОСКВА, 25 ноя&amp;nbsp;&amp;mdash; ПРАЙМ, Дмитрий Майоров, Елена Лыкова. Аналитики инвестиционных компаний и&amp;nbsp;банков ожидают на&amp;nbsp;текущей неделе повышения рынка акций РФ по&amp;nbsp;основным биржевым индексам к&amp;nbsp;уровням закрытия прошлой недели и&amp;nbsp;ослабления рубля против евро, свидетельствуют данные опроса, проведенного агентством "Прайм".
В соответствии с&amp;nbsp;консенсус-прогнозом, составленным на&amp;nbsp;основе ожиданий аналитиков, индекс Мосбиржи вырастет на&amp;nbsp;1,1%&amp;nbsp;&amp;mdash; до&amp;nbsp;2979 пунктов, РТС&amp;nbsp;&amp;mdash; на&amp;nbsp;0,8%&amp;nbsp;&amp;mdash; до&amp;nbsp;1466 пунктов.
Цена на&amp;nbsp;нефть марки Brent повысится на&amp;nbsp;1 доллар&amp;nbsp;&amp;mdash; до&amp;nbsp;63,4 доллара за&amp;nbsp;баррель, курс евро останется выше 1,1 доллара, а&amp;nbsp;доллара на&amp;nbsp;рынке РФ&amp;nbsp;&amp;mdash; около&amp;nbsp;63,8 рубля, евро вырастет на&amp;nbsp;60 копеек, до&amp;nbsp;71,1 рубля, ожидают аналитики.
ДРАЙВЕРЫ РЫНКА
На этой неделе определяющими для&amp;nbsp;российского рынка акций будут темы торговой сделки США-КНР, а&amp;nbsp;также интрига с&amp;nbsp;продлением сделки ОПЕК+, которая подогревает интерес к "черному золоту" наряду с&amp;nbsp;грядущим IPO Saudi Aramco, отмечает Сергей Дейнека из "БКС Премьер".
"В первом случае нельзя сказать однозначно, насколько готовы Вашингтон и&amp;nbsp;Пекин сделать решающий шаг к&amp;nbsp;первому реальному компромиссу, слишком противоречив новостной фон, осложняющим процесс бэкграундом остается ситуация с&amp;nbsp;протестами в&amp;nbsp;Гонконге",&amp;nbsp;&amp;mdash; добавляет он.
"Стороны процесса подают противоречивые сигналы, но&amp;nbsp;все же утверждают, что находятся на&amp;nbsp;пороге финализации сделки. Соответственно, если будут найдены окончательные компромиссы и&amp;nbsp;будет назначена дата встречи Дональда Трампа и&amp;nbsp;Си Цзиньпина, то рост рынков не&amp;nbsp;заставит себя долго ждать",&amp;nbsp;&amp;mdash; считает Андрей Кочетков из "Открытие Брокер".
"Мировые рынки, разочаровавшись в&amp;nbsp;нерешенности торговых споров США и&amp;nbsp;КНР, не&amp;nbsp;теряют оптимизма. Пока поток новостей противоречив, сохраняется надежда на&amp;nbsp;принятие позитивных для&amp;nbsp;рынков решений. В то же время, среднесрочные риски для&amp;nbsp;мировой экономики остаются в&amp;nbsp;силе, поэтому каждый дополнительный процент роста фондовых индексов должен сопровождаться значимыми новостями. Пока же, кроме наблюдения за&amp;nbsp;развитием торгового спора США и&amp;nbsp;КНР, у&amp;nbsp;рынков не&amp;nbsp;так много поводов для&amp;nbsp;динамики на&amp;nbsp;глобальном уровне",&amp;nbsp;&amp;mdash; считает Владимир Евстифеев из&amp;nbsp;банка "Зенит".
Вторичным признаком возможной коррекции может стать заметное снижение доходностей казначейских облигаций США, однако фундаментальных причин для&amp;nbsp;снижения долгосрочных долларовых ставок ниже текущих уровне пока не&amp;nbsp;наблюдается, также отмечает он.
"За рубежом внимание будет приковано к&amp;nbsp;акциям ритейлеров. На выходных появятся первые слухи и&amp;nbsp;результаты о&amp;nbsp;продажах в "черную пятницу", спекулятивно отыгрывать которые могут попытаться накануне",&amp;nbsp;&amp;mdash; отмечает Георгий Ващенко из&amp;nbsp;ИК "Фридом Финанс".
Богдан Зварич из&amp;nbsp;Промсвязьбанка при&amp;nbsp;этом замечает, что активность игроков на&amp;nbsp;американском рынке во&amp;nbsp;второй половине недели будет пониженной в&amp;nbsp;связи с&amp;nbsp;празднованием Дня благодарения, что скажется на&amp;nbsp;динамике различных активов &amp;ndash; волатильность и&amp;nbsp;объемы торгов в&amp;nbsp;конце недели снизятся.
Валерий Вайсберг из&amp;nbsp;ИК "Регион" отмечает, что центральные банки ожидаемо приостанавливают смягчение денежно-кредитной политики: стенограмма недавнего заседания ФРС не&amp;nbsp;оставляет сомнений, что в&amp;nbsp;ближайшие несколько кварталов учетная ставка меняться не&amp;nbsp;будет. Новая глава ЕЦБ Кристин Лагард в&amp;nbsp;своем первом публичном выступлении также сосредоточилась на&amp;nbsp;обсуждении не&amp;nbsp;монетарных, а&amp;nbsp;бюджетных стимулов и&amp;nbsp;изменении экономической модели еврозоны в&amp;nbsp;пользу развития внутреннего спроса, указывает он. "Бежевая книга" и&amp;nbsp;Джером Пауэлл на&amp;nbsp;будущей неделе вряд ли дадут какие-то новые сигналы, добавляет эксперт.
"Это означает, что инвесторам стоит сосредоточиться не&amp;nbsp;на ожиданиях дешевых денег, а&amp;nbsp;на экономических и&amp;nbsp;корпоративных данных. С учетом того, что многие активы, в&amp;nbsp;частности, американские акции уже стоят дорого, это повышает риски коррекции",&amp;nbsp;&amp;mdash; считает Вайсберг.
ДИНАМИКА ИНДЕКСОВ
Ващенко ожидает сохранение боковой динамики и&amp;nbsp;движение индекса Мосбиржи в&amp;nbsp;диапазоне 2900-3000 пунктов.
По мнению Дейнеки, российские акции будут внимательно реагировать на&amp;nbsp;изменения внешних настроений, впрочем, как&amp;nbsp;показали последние дни, отдельные крупные корпоративные истории порой позволяют нашему рынку двигаться вразрез с&amp;nbsp;зарубежными аналогами.
"Пока что большинство факторов указывает на&amp;nbsp;боковую динамику либо умеренный рост на&amp;nbsp;предстоящей неделе. Прогнозный диапазон по&amp;nbsp;индексу Мосбиржи&amp;nbsp;&amp;mdash; 2930-2980 пунктов",&amp;nbsp;&amp;mdash; добавляет он.
Зварич ожидает попыток индекса Мосбиржи вернуться к&amp;nbsp;историческим максимумам. "Благодаря коррекции и&amp;nbsp;последовавшей за&amp;nbsp;ней консолидации над&amp;nbsp;уровнем 2920 пунктов, который сейчас является ближайшей поддержкой для&amp;nbsp;нашего рынка, была частично снята перекупленность на&amp;nbsp;рынке. В результате "быки" могут попытаться возобновить восходящую динамику с&amp;nbsp;опорой на&amp;nbsp;уровень 2920 пунктов",&amp;nbsp;&amp;mdash; поясняет свою точку зрения он.
"Российские активы в&amp;nbsp;этом смысле стоят особняком. Владимир Путин, прокомментировав ситуацию вокруг раскрытия стоимости "Газпрома", дал новые надежды на&amp;nbsp;разворот крупных государственных эмитентов в&amp;nbsp;сторону инвесторов. В свою очередь, глава ЦБ Эльвира Набиуллина подтвердила возможность дальнейшего смягчения денежно-кредитной политики. Тем временем, стоимость российского риска, выраженная в&amp;nbsp;спредах кредитно-дефолтных свопов, достигла очередного исторического минимума",&amp;nbsp;&amp;mdash; говорит Вайсберг.
Таким образом, мы вполне можем ожидать дальнейшего роста котировок отечественных акций и&amp;nbsp;снижения ставок по&amp;nbsp;бондам, резюмирует он.
РУБЛЬ ПОД УМЕРЕННЫМ ДАВЛЕНИЕМ
Позже на&amp;nbsp;неделе рубль утратит поддержку от&amp;nbsp;продажи валютной выручки экспортерами в&amp;nbsp;рамках периода уплаты налогов, полагает Константин Кочергин из&amp;nbsp;банка "Восточный". Тем не&amp;nbsp;менее поддержку российской валюте могут оказать высокие нефтяные котировки на&amp;nbsp;фоне сообщений, что Россия и&amp;nbsp;ОПЕК+ договорятся о&amp;nbsp;продлении срока действия ограничений на&amp;nbsp;добычу нефти до&amp;nbsp;июня следующего года на&amp;nbsp;встрече в&amp;nbsp;Вене 5-6 декабря, добавил он.
В понедельник в&amp;nbsp;РФ уплачиваются основные налоги (НДС, НДПИ и&amp;nbsp;акцизы), после чего поддержка рубля со&amp;nbsp;стороны этого фактора снизится, также рассуждает Андрей Кадулин из&amp;nbsp;банка "Санкт-Петербург".
"Из-за этого в&amp;nbsp;условиях сохраняющейся неопределенности курс доллара может перейти к&amp;nbsp;росту, приближаясь более обоснованным с&amp;nbsp;фундаментальной точки зрения цифрам. Сохранение курса рубля на&amp;nbsp;текущих уровнях в&amp;nbsp;условиях продолжающихся покупок валюты Минфином и&amp;nbsp;растущих к&amp;nbsp;концу года погашениях внешнего долга требуют существенного притока капитала, что маловероятно в&amp;nbsp;условиях неопределенности. При этом даже в&amp;nbsp;отсутствии негативных новостей курс вряд ли сможет укрепиться ниже уровней 63,7-63,8 рубля за&amp;nbsp;доллар из-за фундаментальных факторов, но&amp;nbsp;имеет существенный потенциал к&amp;nbsp;возврату к&amp;nbsp;уровням 64,5-65 рублей за&amp;nbsp;доллар до&amp;nbsp;конца года",&amp;nbsp;&amp;mdash; отметил он.
В последнее время объем свободной рублевой ликвидности сократился, но&amp;nbsp;игроки не&amp;nbsp;продают массово валюту, рынок в&amp;nbsp;целом сбалансирован, рассуждает Ващенко из&amp;nbsp;ИК "Фридом Финанс". Нарушить спокойствие могут сводки с&amp;nbsp;фронтов торговой войны США и&amp;nbsp;Китая, добавил он.
ИНТЕРЕСНЫЕ ИСТОРИИ
На взгляд Ващенко из&amp;nbsp;ИК "Фридом Финанс", лидерами роста могут стать акции "Газпрома", Московской биржи, "Алросы", ПИКа.
На локальном рынке в&amp;nbsp;центре внимания отчетность банка "Санкт-Петербург", "Русгидро", "Акрона" и "Аэрофлота", напоминает аналитик.
Кочергин из&amp;nbsp;банка "Восточный" считает, что на&amp;nbsp;неделе наиболее привлекательной отраслью будет нефтедобыча, а&amp;nbsp;наименее привлекательной отраслью для&amp;nbsp;инвесторов&amp;nbsp;&amp;mdash; ритейл. С его точки зрения, в&amp;nbsp;лидерах роста могут оказаться бумаги "Газпрома" и "Татнефти", а&amp;nbsp;в лидерах снижения &amp;ndash; X5 и "Магнита".
Зварич из&amp;nbsp;Промсвязьбанка отмечает, что в&amp;nbsp;течение недели сразу несколько компаний опубликуют финансовые результаты за&amp;nbsp;девять месяцев, что может определить направление их движения. "Среди них выделим "Газпром", "Лукойл", "Транснефть" и "Аэрофлот". Также стоит отметить, что в&amp;nbsp;пятницу акции "Северстали" будут последний день торговаться с&amp;nbsp;дивидендами",&amp;nbsp;&amp;mdash; добавляет он.
Кочетков из "Открытие Брокер" считает, что финализация переговоров США и&amp;nbsp;Китая станет основой для&amp;nbsp;увеличения инвестиционных потоков в&amp;nbsp;такие отрасли, как&amp;nbsp;металлургия и&amp;nbsp;добыча нефти. Опасения замедления мировой экономики давили на&amp;nbsp;бумаги нефтяников и&amp;nbsp;металлургов, но&amp;nbsp;перспектива ослабления торговой напряженности улучшит экономические ожидания и&amp;nbsp;снимет риски падения сырьевого спроса, добавляет он.</t>
  </si>
  <si>
    <t>https://1prime.ru/Financial_market/20191125/830597174.html</t>
  </si>
  <si>
    <t>25.11.2019 11:09</t>
  </si>
  <si>
    <t>В группе компаний «Регион», которая является инвестором проекта канатной дороги через Амур в Благовещенске, сообщили, что выбран поставщик оборудования для объекта, который соединит Россию и&amp;#160;Китай.
Подрядчиком стала Группа POMA из Франции, которую инвестор называет одним из мировых лидеров на рынке канатных транспортных&amp;#160;систем. Французская материнская компания Группы поставит полный комплекс оборудования, необходимый для функционирования дороги, а [&amp;#8230;].
Подробнее читайте на vestiregion.ru ...</t>
  </si>
  <si>
    <t>http://25.rodina.news/kanatnuu-dorogu-cherez-amur-mezhdu-blagovestcenskom-heihe-19112511095831.htm</t>
  </si>
  <si>
    <t>«Для нас очень важно, что поставщиком оборудования для этого международного проекта стал производитель, способный обеспечить высокие стандарты технологичности и надежности, имеющий в портфолио десятки успешных кейсов практически на всех континентах. При этом французские коллеги оснастят объект под ключ, включая опоры, канаты, подвижной состав, аппаратуру управления, системы безопасности и так далее. Вопрос цены для нас как инвестора в данном случае не был главным, в приоритет мы поставили фактор обеспечения безопасности», – прокомментировала генеральный директор Агентства развития проектных инициатив ГК «Регион» Валерия Репкова.
Сообщается, что в активе POMA более восьми тысяч канатных дорог по всему миру. Технический аналог канатной дороги, которая появится в Амурской области, более семи лет успешно эксплуатируется в Нью-Йорке, соединяя Рузвельт с Манхэттеном.
Трансграничная канатная дорога будет работать по маятниковому принципу. По двум линиям над Амуром будут ходить две пассажирские кабины вместимостью по 110 человек – по принципу горизонтального лифта, независимо друг от друга. Пропускная способность дороги составит 6–7 тысяч человек в день. Интервал между рейсами не превысит 12–15 минут. Введение в эксплуатацию канатной дороги запланировано на второе полугодие 2022 года. Планируется, что ежегодный трансграничный поток пассажиров к 2024 году составит 1 миллион человек.
Кабины будут выполнены в современном обтекаемом дизайне, снабжены большими панорамными окнами, обеспечивающими полный круговой обзор. Они способны выдерживать экстремальные температуры, крепление на широко разнесенных канатах гарантирует высокую устойчивость к ветровой нагрузке и эксплуатационную надежность.
Для обеспечения бесперебойности энергоснабжения канатной дороги необходимые источники электропитания будут установлены на противоположных берегах Амура. Встроенная инновационная система эвакуации обеспечивает возврат кабины на станцию при любых обстоятельствах.
Две независимые линии могут функционировать как одновременно, так и по отдельности, гарантируя бесперебойный режим перевозок и позволяя регулировать пассажирский поток в часы пиковой нагрузки, сообщает пресс-служба группы компаний «Регион».
Между тем, в Благовещенске объявлены публичные слушания по проекту планировки территории, предназначенной для строительства канатной дороги через Амур между Благовещенском и Хэйхэ. Постановление об этом подписала мэр города Валентина Калита.
Собрание участников публичных слушаний пройдет 19 декабря. Заключение о результатах слушаний городские власти должны опубликовать до 27 декабря 2019 года.
В материалах к постановлению указывается, что кроме канатной дороги, в рамках проекта будет построенпассажирский терминал площадью около 21 000 квадратных метров с предприятиями торговли, пунктом пропуска через государственную границу и посадочной платформой канатной дороги.
Терминал будет 4-этажный с эксплуатируемой кровлей, рассчитанный на обслуживание примерно 46,5 тысячи посетителей в сутки. Планируется предусмотреть 217 парковочных мест для автомобилей. Кроме этого, сообщается, что максимальная скорость с которой будут перевозить туристов – 10 метров в секунду. Максимальная производительность в одном направлении 1 000 человек в час.
Отмечается, что правилами землепользования и застройки города Благовещенска не предусмотрен вид разрешенного использования земельных участков с кодом 7.6 «Внеуличный транспорт», к которому относят монорельсовСтроительство развернется на земельных участках, расположенных напротив зданий ОКЦ и БГПУ.
На участок «Золотой мили», расположенный за площадью Ленина, а также на участок берега Амура за гостиницей «Дружба» на период строительства будет установлен сервитут для временного использования.
Как сообщало Амур.инфо, официальный старт работ по строительству канатной дороги между Россией и Китаем был дан в июле 2019 года. Канатная дорога протяженностью 973 метра пройдет над рекой Амур и во второй половине 2022 года свяжет города Благовещенск и Хэйхэ. Попасть в соседнюю страну можно будет за 6 минут. Межправительственное соглашение о сооружении канатной дороги между двумя государствами было подписано в 2015 году. Фактическая реализация проекта началась в конце 2018 года, когда новым инвестором строительства с российской стороны стала ГК «Регион».
Строительство канатной дороги и терминала не отразится на объектах культурного наследия города, так как их на территории проектирования не имеется, указывается в документации.
«По окончанию застройки и ввода в эксплуатацию проектируемая территория будет полностью обеспечена хозбытовой и ливневой канализацией, зоны озеленения ограждены бордюрами, исключающими смыв грунта во время дождя на дорожные покрытия. (…) После окончания строительства ливневой канализации, поверхностные стоки будут сбрасываться в реку очищенными», – говорится в приложении к информации о публичных слушаниях.
Строительство развернется на земельных участках, расположенных напротив зданий ОКЦ и БГПУ.
На участок «Золотой мили», расположенный за площадью Ленина, а также на участок берега Амура за гостиницей «Дружба» на период строительства будет установлен сервитут для временного использования.
Как сообщало Амур.инфо, официальный старт работ по строительству канатной дороги между Россией и Китаем был дан в июле 2019 года. Канатная дорога протяженностью 973 метра пройдет над рекой Амур и во второй половине 2022 года свяжет города Благовещенск и Хэйхэ. Попасть в соседнюю страну можно будет за 6 минут. Межправительственное соглашение о сооружении канатной дороги между двумя государствами было подписано в 2015 году. Фактическая реализация проекта началась в конце 2018 года, когда новым инвестором строительства с российской стороны стала ГК «Регион».</t>
  </si>
  <si>
    <t>http://vestiregion.ru/2019/11/25/kanatnuyu-dorogu-cherez-amur-mezhdu-blagoveshhenskom-i-xejxe-postroyat-po-analogu-s-nyu-jorkskoj/</t>
  </si>
  <si>
    <t>25.11.2019 10:54</t>
  </si>
  <si>
    <t>ВЭБ зарегистрировал выпуск облигаций серии ПБО-001Р-18 на 10 млрд рублей</t>
  </si>
  <si>
    <t>В пятницу Московская Биржа приняла решение о регистрации выпуска облигаций ВЭБа серии ПБО-001Р-18 и включении его в Первый уровень листинга, сообщает биржа. Присвоенный идентификационный номер – 4B02-227-00004-T-001P.
Как сообщалось ранее, 18 ноября эмитент собирал заявки по облигациям указанной серии. Период сбора заявок – с 11:00 до 15:00 (мск).
Объем размещения – 10 млрд рублей. Номинальная стоимость одной облигации – 1 000 рублей. Срок обращения – 7 лет. Оферта не предусмотрена. Купонный период – 182 дня. Цена размещения – 100% от номинала.
Дата начала размещения – 26 ноября.
Организаторами размещения выступают BCS Global Markets, ВТБ Капитал, Московский кредитный банк, БК РЕГИОН, Совкомбанк. Агент по размещению – ВЭБ.
Выпуск удовлетворяет требованиям по инвестированию средств пенсионных накоплений и страховых резервов.</t>
  </si>
  <si>
    <t>http://ru.cbonds.info/news/item/1168789/</t>
  </si>
  <si>
    <t>25.11.2019 06:42</t>
  </si>
  <si>
    <t>Благовещенцев зовут обсудить строительство канатной дороги и нового терминала</t>
  </si>
  <si>
    <t>В Благовещенске пройдут публичные слушания по проекту планировки территории, предназначенной для строительства канатной дороги через Амур между Благовещенском и Хэйхэ. Постановление об этом подписала мэр города Валентина Калита.
Собрание участников публичных слушаний пройдет 19 декабря в 17:00 в административном здании по адресу: ул. Ленина, д. 108/2, кабинет 117. Заключение о результатах слушаний городские власти должны опубликовать до 27 декабря 2019 года.
В материалах к постановлению указывается, что кроме канатной дороги, в рамках проекта будет построен пассажирский терминал площадью около 21 000 квадратных метров с предприятиями торговли, пунктом пропуска через государственную границу и посадочной платформой канатной дороги.
Терминал будет 4-этажный с эксплуатируемой кровлей, рассчитанный на обслуживание примерно 46,5 тысячи посетителей в сутки. Планируется предусмотреть 217 парковочных мест для автомобилей. Кроме этого, сообщается, что максимальная скорость с которой будут перевозить туристов – 10 метров в секунду. Максимальная производительность в одном направлении 1 000 человек в час.
Отмечается, что правилами землепользования и застройки города Благовещенска не предусмотрен вид разрешенного использования земельных участков с кодом 7.6 «Внеуличный транспорт», к которому относят монорельсовый транспорт, подвесные канатные дороги, фуникулеры. Будут ли вносить изменения в городские правила землепользования и застройки в связи с появлением нового объекта, не сообщается.
Строительство канатной дороги и терминала не отразится на объектах культурного наследия города, так как их на территории проектирования не имеется, указывается в документации.
«По окончанию застройки и ввода в эксплуатацию проектируемая территория будет полностью обеспечена хозбытовой и ливневой канализацией, зоны озеленения ограждены бордюрами, исключающими смыв грунта во время дождя на дорожные покрытия. (…) После окончания строительства ливневой канализации, поверхностные стоки будут сбрасываться в реку очищенными», – говорится в приложении к информации о публичных слушаниях.
Строительство развернется на земельных участках, расположенных напротив зданий ОКЦ и БГПУ.
На участок «Золотой мили», расположенный за площадью Ленина, а также на участок берега Амура за гостиницей «Дружба» на период строительства будет установлен сервитут для временного использования.
Как сообщало Амур.инфо, официальный старт работ по строительству канатной дороги между Россией и Китаем был дан в июле 2019 года. Канатная дорога протяженностью 973 метра пройдет над рекой Амур и во второй половине 2022 года свяжет города Благовещенск и Хэйхэ. Попасть в соседнюю страну можно будет за 6 минут. Межправительственное соглашение о сооружении канатной дороги между двумя государствами было подписано в 2015 году. Фактическая реализация проекта началась в конце 2018 года, когда новым инвестором строительства с российской стороны стала ГК «Регион».
Согласно проектной мощности, канатная дорога будет состоять из четырех линий и работать по маятниковому принципу, как фуникулер. По канатам над Амуром будут ходить гондолы вместимостью 60 человек. Пропускная способность дороги – 457 человек в час и 6-7 тысяч человек в день. Интервал между рейсами не превысит 12-15 минут (сегодня интервал отправления теплоходов составляет 60 минут). Планируемый ежегодный трансграничный поток пассажиров к 2024 году составит 1 миллион человек.
Ознакомиться с материалами к публичным слушаниям можно на экспозиции, которая размещена в административном здании по адресу: ул. Зейская, 173 А, 3 этаж.
https://www.amur.info/news/2019/11/25/163698
Просмотров новости: 31</t>
  </si>
  <si>
    <t>http://www.blagoveshensk.ru/news/society/260413/</t>
  </si>
  <si>
    <t>25.11.2019 00:00</t>
  </si>
  <si>
    <t>«Трансконтейнер» и ГК «Регион» будут развивать грузовые перевозки между Китаем и ЕАЭС через Благовещенск</t>
  </si>
  <si>
    <t>20 ноября на проходящем в Москве XIII Международном форуме «Транспорт России» подписано соглашение между ПАО «Трансконтейнер» и группой «Регион» о совместном развитии перевозок между Китаем и странами ЕАЭС через Благовещенск.
ГК «Регион» является инвестором строительства крупнейшего на Дальнем Востоке таможенно-логистического терминала «Каникурган» в Амурской области, работа которого будет синхронизирована с контейнерным терминалом в Благовещенске. Об этом сообщает пресс-служба ПАО «Трансконтейнер».
Терминал «Каникурган», оператором которого является ГК «Регион», — важная часть комплексной инфраструктуры автомобильного моста Благовещенск-Хэйхэ через Амур. На территории терминала будут проводить таможенное оформление грузов и консолидировать их. Затем их будут доставлять на терминал Благовещенска и грузить в контейнерные поезда. Работа ТЛТ «Каникурган» к 2030 году увеличит объем грузопотока через Благовещенск в 10 раз.
«Совместно с&amp;nbsp;ГК&amp;nbsp;«Регион» мы&amp;nbsp;обеспечим ритмичное формирование составов и&amp;nbsp;четкую работу терминала, включив «Каникурган» в&amp;nbsp;логистические решения на&amp;nbsp;территории Амурской области и&amp;nbsp;Северо-Восточного Китая»,&amp;nbsp;— прокомментировал событие глава «Трансконтейнера» Вячеслав Сараев.
«За&amp;nbsp;счет партнерства с&amp;nbsp;«ТрансКонтейнером» мы&amp;nbsp;сможем соединить транспортные автомобильные потоки из&amp;nbsp;КНР с&amp;nbsp;Транссибирской магистралью, предложив рынку эффективные логистические решения. Эффективные и&amp;nbsp;по&amp;nbsp;срокам доставки, и&amp;nbsp;по&amp;nbsp;стоимости. Мощности ТЛТ «Каникурган» позволят охватить практически весь Северо-Восточный Китай, где объемы автомобильных перевозок существенно преобладают над железнодорожными, и&amp;nbsp;связать основные центры экономической активности Северо-Восточного Китая и&amp;nbsp;стран ЕАЭС»,&amp;nbsp;— отметила генеральный директор ГК «Регион» Валерия Репкова.
Полностью построить ТЛК «Каникурган» планируется к 2024 году. Он&amp;nbsp;объединит множество инфраструктурных объектов (парковки, блоки таможенного оформления, склады, кафе и т.п.) на&amp;nbsp;площади около 22&amp;nbsp;га. Первая очередь ТЛТ будет сдана в эксплуатацию уже в&amp;nbsp;2020&amp;nbsp;году. Общий объем инвестиций в&amp;nbsp;строительство ТЛТ — около 8,1 млрд рублей.</t>
  </si>
  <si>
    <t>http://arfi.ru/news/index.php?SECTION_ID=3&amp;ID=61086</t>
  </si>
  <si>
    <t>Алексей Охлопков, «Югория»: «К сотрудничеству со страховой подталкивает либо закон, либо опыт»</t>
  </si>
  <si>
    <t>Генеральный директор страховой компании о возвращении на рынок РТ, проблемах отрасли и о том, почему русский «авось» надеется на государство
«Когда взбираешься по&amp;nbsp;скале, ты&amp;nbsp;должен быть абсолютно уверен в&amp;nbsp;человеке, который тебя страхует»,&amp;nbsp;&amp;mdash; говорит гендиректор «Югории» Алексей Охлопков, сравнивая покорение горных вершин с&amp;nbsp;успехом в&amp;nbsp;бизнесе. В&amp;nbsp;интервью «БИЗНЕС Online» он&amp;nbsp;рассказал о&amp;nbsp;том, зачем компания развивает региональную сеть, в&amp;nbsp;том числе и&amp;nbsp;в&amp;nbsp;Татарстане, как бороться с&amp;nbsp;мошенниками и&amp;nbsp;появится&amp;nbsp;ли в&amp;nbsp;России здоровый рынок страхования жизни.
«Сейчас все знают, что «Югория» &amp;mdash; сильная компания, прошедшая проверку временем и кризисами, способная справиться с любыми задачами. Многие команды страховщиков обращаются к нам, предлагая сотрудничество»
 «НАША СТРАТЕГИЯ РЕНТАБЕЛЬНОСТИ И&amp;nbsp;ЭФФЕКТИВНОСТИ ОСТАЛАСЬ НЕИЗМЕННОЙ» &amp;mdash; Алексей Анатольевич, страховая компания «Югория» ведет историю с&amp;nbsp;1997 года.&amp;nbsp;За&amp;nbsp;это время случались сложные периоды. Были&amp;nbsp;ли кризисные времена в&amp;nbsp;компании? И&amp;nbsp;как удавалось их&amp;nbsp;преодолевать?
&amp;mdash; Кризисы финансового рынка коснулись многих страховщиков, в&amp;nbsp;том числе «Югории». Очень многие были вынуждены уйти с&amp;nbsp;рынка. Но&amp;nbsp;мы&amp;nbsp;справились! Мы&amp;nbsp;выжили прежде всего благодаря поддержке со&amp;nbsp;стороны нашего первого акционера, а&amp;nbsp;также правильно выбранной стратегии и&amp;nbsp;коллективу страховых профессионалов&amp;nbsp;&amp;mdash; стойких и&amp;nbsp;преданных.
Сейчас все знают, что «Югория»&amp;nbsp;&amp;mdash; сильная компания, прошедшая проверку временем и&amp;nbsp;кризисами, способная справиться с&amp;nbsp;любыми задачами. Многие команды страховщиков обращаются к&amp;nbsp;нам, предлагая сотрудничество, потому что наша «Югория»&amp;nbsp;&amp;mdash; сильный, устойчивый и&amp;nbsp;узнаваемый бренд, привлекательный партнер и&amp;nbsp;работодатель.
&amp;mdash;&amp;nbsp;Начиная с&amp;nbsp;2015-го компания демонстрирует положительный финансовый результат. Каковы итоги прошлого года?
&amp;mdash;&amp;nbsp;За&amp;nbsp;2018-й «Югория» заключила почти 1,9 миллиона договоров, по&amp;nbsp;которым было собрано 10,1 миллиарда рублей, &amp;mdash; это на&amp;nbsp;7 процентов выше аналогичного показателя 2017 года. В&amp;nbsp;прошлом году «Югория» выплатила по&amp;nbsp;82 тысячам страховых случаев 4,6 миллиарда рублей, наибольшие выплаты пришлись на&amp;nbsp;такие виды, как ОСАГО (2,8 миллиарда) и&amp;nbsp;каско (1,5 миллиарда рублей).
По&amp;nbsp;уровню судебных расходов компания демонстрирует один из&amp;nbsp;лучших показателей на&amp;nbsp;рынке. По&amp;nbsp;договорам каско эти траты составили менее 1 процента от&amp;nbsp;суммы страховых выплат. Компания обычно решает все проблемы в&amp;nbsp;досудебном порядке.
За&amp;nbsp;9 месяцев этого года мы&amp;nbsp;заключили более 1,6 миллиона договоров, по&amp;nbsp;которым собрано 9,4 миллиарда рублей, &amp;mdash; это на&amp;nbsp;39 процентов выше, чем в&amp;nbsp;2018-м. За&amp;nbsp;первые три квартала текущего года «Югория» выплатила 3,8 миллиарда рублей по&amp;nbsp;70,6 тысячи страховых случаев.
«За 9 месяцев этого года мы заключили более 1,6 миллиона договоров, по которым собрано 9,4 миллиарда рублей, &amp;mdash; это на 39 процентов выше, чем в 2018-м»
  «МЫ&amp;nbsp;СТАРАЕМСЯ ОПРАВДАТЬ ОКАЗАННОЕ ДОВЕРИЕ» &amp;mdash;&amp;nbsp;Что вы&amp;nbsp;считаете сильными сторонами «Югории»? Чем вы&amp;nbsp;выгодно отличаетесь от&amp;nbsp;конкурентов?
&amp;mdash;&amp;nbsp;«Улучшение жизни людей за&amp;nbsp;счет предоставления доступной и&amp;nbsp;качественной страховой защиты»&amp;nbsp;&amp;mdash; вот миссия «Югории». Это означает, что мы&amp;nbsp;ориентируемся на&amp;nbsp;справедливую цену и&amp;nbsp;высокое качество услуг. Именно это отличает «Югорию» от&amp;nbsp;многих других компаний. Например, мы&amp;nbsp;строим разветвленную сеть офисов, чтобы оперативно и&amp;nbsp;качественно урегулировать убытки на&amp;nbsp;местах. Мы&amp;nbsp;не&amp;nbsp;посылаем клиентов из&amp;nbsp;районов Татарстана в&amp;nbsp;Казань или Москву за&amp;nbsp;выплатами, не&amp;nbsp;заставляем искать каких-то экспертов и&amp;nbsp;представителей. В&amp;nbsp;наших офисах нет дефицита полисов и&amp;nbsp;навязывания дополнительных услуг, за&amp;nbsp;что часто ругают страховщиков. Поэтому у&amp;nbsp;нас постоянно растет число клиентов, нам доверяют, а&amp;nbsp;мы&amp;nbsp;стараемся оправдать оказанное доверие.
&amp;mdash;&amp;nbsp;«Югория»&amp;nbsp;&amp;mdash; универсальная страховая компания. Тем не&amp;nbsp;менее какие виды страхования в&amp;nbsp;вашем портфеле пользуются наибольшим спросом?
&amp;mdash;&amp;nbsp;«Югория» вправе осуществлять деятельность по&amp;nbsp;23 видам страхования и&amp;nbsp;перестрахованию с&amp;nbsp;использованием 50 различных правил страхования. Компания специализируется на&amp;nbsp;автостраховании (ОСАГО, каско), страховании имущества, различных видах ответственности, а&amp;nbsp;также жизни и&amp;nbsp;здоровья.
Мы компания для людей. Ежегодно «Югория» заключает более 2 миллионов договоров с&amp;nbsp;физлицами. С&amp;nbsp;юрлицами на&amp;nbsp;порядок меньше&amp;nbsp;&amp;mdash; около 40 тысяч в&amp;nbsp;год. При этом страхуем крупные промышленные объекты на&amp;nbsp;миллионы и&amp;nbsp;миллиарды рублей. Например, среди наших клиентов &amp;mdash; «ЮТэйр», «Мостострой-11», «Лентрублит», ЮТЭК, «Северречфлот», ЮРЭСК и&amp;nbsp;другие.  
&amp;mdash;&amp;nbsp;Развиваете&amp;nbsp;ли вы&amp;nbsp;онлайн-страхование?
&amp;mdash;&amp;nbsp;Обязательно! У&amp;nbsp;нас почти каждый второй полис ОСАГО&amp;nbsp;&amp;mdash; электронный и&amp;nbsp;оформлен через онлайн-сервис. Также мы&amp;nbsp;продаем через сайт страховые продукты для путешественников, полисы страховой защиты домов и&amp;nbsp;квартир, страховки от&amp;nbsp;несчастного случая. Сейчас мы&amp;nbsp;готовимся запустить онлайн-продажи популярного народного продукта «Ремонт у&amp;nbsp;дилера».
&amp;mdash;&amp;nbsp;Вы&amp;nbsp;представлены во&amp;nbsp;всех регионах России? 
&amp;mdash;&amp;nbsp;Работаем в&amp;nbsp;64 регионах от&amp;nbsp;Калининграда до&amp;nbsp;Владивостока, в&amp;nbsp;ряде из&amp;nbsp;них «Югория» входит в&amp;nbsp;число лидеров отрасли. Уверен, что жители Татарстана также оценят высокий уровень сервиса, надежность и&amp;nbsp;профессионализм компании. Нам есть чем порадовать своих клиентов, партнеров и&amp;nbsp;агентов.
«Татарстан &amp;mdash; очень привлекательный, экономически развитый регион, по емкости рынка он занимает четвертое место в стране после двух столиц и Московской области. Поэтому развивать здесь страховой бизнес интересно и, уверен, эффективно»
  «МЫ&amp;nbsp;ВСЕГДА ЗНАЛИ, ЧТО ВЕРНЕМСЯ» &amp;mdash;&amp;nbsp;В&amp;nbsp;2014 году «Югория» решила уйти из&amp;nbsp;Татарстана, как тогда говорилось, «из-за неэффективной работы». Почему тогда не&amp;nbsp;получилось выстроить успешный бизнес в&amp;nbsp;республике? 
&amp;mdash;&amp;nbsp;Тогда в&amp;nbsp;Татарстане активно работали страховые мошенники и&amp;nbsp;автоюристы, с&amp;nbsp;которыми самостоятельно нам было не&amp;nbsp;справиться. Поэтому решили взять небольшую паузу, пока ситуация не&amp;nbsp;улучшится. Надо отдать должное властям РТ, которые навели порядок, и&amp;nbsp;республика стала одним из&amp;nbsp;первых регионов, который вышел из&amp;nbsp;системы «Единый агент».&amp;nbsp;
&amp;mdash;&amp;nbsp;Почему вы&amp;nbsp;решили вернуться? 
&amp;mdash;&amp;nbsp;Мы&amp;nbsp;всегда знали, что вернемся. Татарстан&amp;nbsp;&amp;mdash; очень привлекательный, экономически развитый регион, по&amp;nbsp;емкости рынка он&amp;nbsp;занимает четвертое место в&amp;nbsp;стране после двух столиц и&amp;nbsp;Московской области. Поэтому развивать здесь страховой бизнес интересно и, уверен, эффективно.
&amp;mdash;&amp;nbsp;Какие выводы были сделаны и&amp;nbsp;какие планы строите по&amp;nbsp;развитию бизнеса в&amp;nbsp;РТ?
&amp;mdash;&amp;nbsp;Планы амбициозные. Хотим за&amp;nbsp;2–3 года войти в&amp;nbsp;топ-5 розничных страховых компаний региона. Для этого у&amp;nbsp;нас есть отлаженные технологии, высокий уровень сервиса и&amp;nbsp;отличная команда профессионалов. В&amp;nbsp;РТ&amp;nbsp;уже работает 7 наших филиалов в&amp;nbsp;7 крупных городах: Казани, Набережных Челнах, Нижнекамске, Альметьевске, Елабуге, Арске и&amp;nbsp;Буинске. Еще 17 территориальных агентств &amp;mdash; в&amp;nbsp;городах и&amp;nbsp;поселках. В&amp;nbsp;планах открыть филиал или агентство в&amp;nbsp;каждом городе и&amp;nbsp;поселке РТ.
 «Как правило, людей к&amp;nbsp;сотрудничеству со&amp;nbsp;страховой подталкивает либо закон, либо жизненный опыт (затопили квартиру или попали в&amp;nbsp;ДТП). Во&amp;nbsp;всем мире самый цивилизованный способ минимизировать последствия&amp;nbsp;&amp;mdash; застраховаться»   «САМЫЙ ЦИВИЛИЗОВАННЫЙ СПОСОБ МИНИМИЗИРОВАТЬ ПОСЛЕДСТВИЯ&amp;nbsp;&amp;mdash; ЗАСТРАХОВАТЬСЯ» &amp;mdash;&amp;nbsp;Не&amp;nbsp;кажется&amp;nbsp;ли вам, что граждане идут в&amp;nbsp;страховую компанию только тогда, когда на&amp;nbsp;это обязывает закон? С&amp;nbsp;чем это связано?
&amp;mdash;&amp;nbsp;Пока страховая культура в&amp;nbsp;стране на&amp;nbsp;невысоком уровне. Как правило, людей к&amp;nbsp;сотрудничеству со&amp;nbsp;страховой подталкивает либо закон (как в&amp;nbsp;случае с&amp;nbsp;ОСАГО), либо жизненный опыт (затопили квартиру или попали в&amp;nbsp;ДТП). Во&amp;nbsp;всем мире самый цивилизованный способ минимизировать последствия&amp;nbsp;&amp;mdash; застраховаться. Да, страховая не&amp;nbsp;в состоянии предотвратить неблагоприятное событие, но&amp;nbsp;зато может компенсировать материальные потери.
&amp;mdash;&amp;nbsp;Имеет значение наш особый русский менталитет, когда мы&amp;nbsp;привыкли надеяться на авось?
&amp;mdash;&amp;nbsp;Русский «авось» сопровождает каждого человека, общество и&amp;nbsp;страну в&amp;nbsp;целом. Например, квартиры страхуют только 10 процентов населения&amp;nbsp;&amp;mdash; это очень мало. Значит, в&amp;nbsp;случае природных катаклизмов люди либо оказываются один на&amp;nbsp;один с&amp;nbsp;проблемой, либо ждут помощи от&amp;nbsp;государства. У&amp;nbsp;нашего «авось» &amp;mdash;&amp;nbsp; государственный оттенок. Надо отдать должное государству&amp;nbsp;&amp;mdash; оно спасает. Но&amp;nbsp;не&amp;nbsp;всегда. Если какое-то событие получило широкое освещение и&amp;nbsp;стало массовым, то, конечно, государство помогает. Но&amp;nbsp;если проблема локальная, то&amp;nbsp;человеку не&amp;nbsp;стоит рассчитывать на&amp;nbsp;помощь извне, если он&amp;nbsp;заранее не&amp;nbsp;позаботился о&amp;nbsp;страховке. Поэтому мы&amp;nbsp;стараемся клиентам объяснять, что лучше сейчас потратить 1–2 тысячи рублей и&amp;nbsp;быть уверенным, что если что-то случится, то&amp;nbsp;страховщик придет на&amp;nbsp;помощь.
&amp;mdash;&amp;nbsp;Какие проблемы страхования в&amp;nbsp;России вам представляются наиболее серьезными?
&amp;mdash;&amp;nbsp;Первая&amp;nbsp;&amp;mdash; не&amp;nbsp;очень много людей понимают важность страхования. Вторая&amp;nbsp;&amp;mdash; в&amp;nbsp;условиях низкого экономического роста отрасли сложно расти. И, конечно, локальные проблемы есть в&amp;nbsp;любой сфере. А&amp;nbsp;это и&amp;nbsp;несовершенство законодательства, и&amp;nbsp;технологические проблемы.
 «По&amp;nbsp;договорам каско эти траты составили менее 1 процента от&amp;nbsp;суммы страховых выплат. Компания обычно решает все проблемы в&amp;nbsp;досудебном порядке» 
&amp;mdash;&amp;nbsp;В&amp;nbsp;последние годы активно реформируется рынок ОСАГО, который традиционно страховщики называли убыточным. Как думаете, пошла&amp;nbsp;ли на&amp;nbsp;пользу замена денежных выплат натуральным возмещением?
&amp;mdash;&amp;nbsp;Это существенно улучшило ситуацию, поскольку есть такая категория людей, которым неинтересно ехать по&amp;nbsp;направлению страховой на&amp;nbsp;ремонт&amp;nbsp;&amp;mdash; им&amp;nbsp;всегда нужны деньги. Зачастую недобросовестный клиент заявляет ущерб на&amp;nbsp;100–300 тысяч, отправляем его на&amp;nbsp;СТО, а&amp;nbsp;он&amp;nbsp;туда не&amp;nbsp;едет. Поэтому можно сказать, что нововведение резко снизило количество мошеннических схем.
&amp;mdash;&amp;nbsp;Много споров о&amp;nbsp;справедливости тарифов по&amp;nbsp;ОСАГО. Каково ваше мнение? 
&amp;mdash;&amp;nbsp;Поскольку тарифный коридор расширился, цены стали более свободными. В&amp;nbsp;тех регионах, где стоимость была завышена, под воздействием конкуренции она начала снижаться. Например, так случилось в&amp;nbsp;Москве и&amp;nbsp;Санкт-Петербурге. Там&amp;nbsp;же, где тариф был занижен, цены, наоборот, выросли. Но&amp;nbsp;по-прежнему есть перекосы. 20 процентов расширения тарифа недостаточно, чтобы выровнять ценовую ситуацию. Я&amp;nbsp;думаю, что дальнейшая либерализация тарифов улучшит положение.
Есть еще одна проблема. В&amp;nbsp;некоторых регионах позиции судов и&amp;nbsp;правоохранителей не&amp;nbsp;дают рынку очиститься от&amp;nbsp;мошенничества. В&amp;nbsp;таких субъектах, как, например, в&amp;nbsp;Ульяновской области, автоюристы разоряют страховщиков. РСА и&amp;nbsp;ЦБ&amp;nbsp;проделали большую работу, объясняя правоохранителям и&amp;nbsp;судам суть проблемы, показывая типичные схемы мошенничества. Это дало результат. Если судебная и&amp;nbsp;правоохранительная системы будут работать эффективно, тогда ситуация на&amp;nbsp;рынке станет здоровой, а&amp;nbsp;это значит, что тарифы по&amp;nbsp;ОСАГО начнут покрывать уровень убытков, которые страховщики несут в&amp;nbsp;связи с&amp;nbsp;выплатами.
&amp;mdash;&amp;nbsp;Нужно&amp;nbsp;ли устанавливать нижнюю и&amp;nbsp;верхнюю планки тарифа?
&amp;mdash;&amp;nbsp;Со&amp;nbsp;следующего года тарифный коридор будет расширяться дальше, и&amp;nbsp;это приведет к&amp;nbsp;плавному переходу от&amp;nbsp;фиксированного тарифа к&amp;nbsp;плавающему. Для большинства регионов подобное станет благом, так как позволит запустить конкуренцию, и&amp;nbsp;тогда цены должны снизиться.
Сейчас никакой тариф не&amp;nbsp;может компенсировать мошенничество. Автоюристы&amp;nbsp;&amp;mdash; хорошо организованные группы, которые, если их&amp;nbsp;прижали в&amp;nbsp;одном регионе, перемещаются в&amp;nbsp;соседний. Это своего рода борьба брони и&amp;nbsp;снаряда. В&amp;nbsp;тех регионах, где местные власти проявили политическую волю, на&amp;nbsp;мой взгляд, рынок работает эффективно. А&amp;nbsp;где-то еще предстоит пройти большой путь.
 «Во&amp;nbsp;всем мире люди, страхующие жизнь, пользуются большими налоговыми льготами. В&amp;nbsp;нашей стране подоходный налог составляет всего 13 процентов, а&amp;nbsp;в&amp;nbsp;Европе или США&amp;nbsp;&amp;mdash; более&amp;nbsp;30 процентов» 
&amp;mdash;&amp;nbsp;Как развивается страхование жилья?
&amp;mdash;&amp;nbsp;Принят закон о&amp;nbsp;страховании жилья от&amp;nbsp;чрезвычайных ситуаций&amp;nbsp;&amp;mdash; важный толчок для развития рынка, потому что, как мы&amp;nbsp;говорили, очень немногие страхуют свое имущество. Недвижимость&amp;nbsp;&amp;mdash; основная инвестиция населения и&amp;nbsp;страны в&amp;nbsp;целом. Для любого человека ответственное отношение к&amp;nbsp;имуществу заключается в&amp;nbsp;страховании. Тем не&amp;nbsp;менее, видимо, это направление страхования будет развиваться не&amp;nbsp;так быстро, как&amp;nbsp;бы нам хотелось.
&amp;mdash;&amp;nbsp;А&amp;nbsp;как складывается ситуация со&amp;nbsp;страхованием жизни?
&amp;mdash;&amp;nbsp;За&amp;nbsp;последние годы оно развивалось в&amp;nbsp;основном за&amp;nbsp;счет инвестиционного страхования жизни. Это банковский продукт, который предлагали как альтернативу депозиту. Но&amp;nbsp;есть общеизвестная проблема мисселинга, когда люди покупали инвестиционное страхование жизни, не&amp;nbsp;понимая, что это такое. Очень часто после завершения периода действия полиса люди разочаровывались, потому что доход оказывался ниже ожиданий. ЦБ&amp;nbsp;провел работу по&amp;nbsp;борьбе с&amp;nbsp;мисселингом, теперь страховщики обязаны детально объяснять суть этой услуги и&amp;nbsp;ожидаемый доход. Поэтому резко снизились темпы роста данного вида страхования.&amp;nbsp;
В&amp;nbsp;мире страхование жизни&amp;nbsp;&amp;mdash; одна из&amp;nbsp;ключевых частей рынка. В&amp;nbsp;России тоже большой потенциал. Но&amp;nbsp;тут важна поддержка государства. Во&amp;nbsp;всем мире люди, страхующие жизнь, пользуются большими налоговыми льготами. В&amp;nbsp;нашей стране подоходный налог составляет всего 13 процентов, а&amp;nbsp;в&amp;nbsp;Европе или США&amp;nbsp;&amp;mdash; более&amp;nbsp;30 процентов. Поэтому налоговая льгота за&amp;nbsp;границей имеет гораздо больший мотивирующий эффект, чем в&amp;nbsp;России, не&amp;nbsp;говоря уже о&amp;nbsp;располагаемом уровне доходов. Но&amp;nbsp;я&amp;nbsp;верю, что постепенно сформируется здоровый рынок страхования жизни, который сможет формировать долгосрочные инвестиционные ресурсы для экономики.
 «Принят закон о&amp;nbsp;страховании жилья от&amp;nbsp;чрезвычайных ситуаций&amp;nbsp;&amp;mdash; важный толчок для развития рынка, потому что, как мы&amp;nbsp;говорили, очень немногие страхуют свое имущество. Недвижимость&amp;nbsp;&amp;mdash; основная инвестиция населения и&amp;nbsp;страны в&amp;nbsp;целом»   «ЕСЛИ ТЫ&amp;nbsp;ВЕРИШЬ В&amp;nbsp;УСПЕХ, ТО&amp;nbsp;ВЕРШИНА ТЕБЕ ПОКОРИТСЯ» &amp;mdash;&amp;nbsp;Как вы&amp;nbsp;пришли в&amp;nbsp;«Югорию»?
&amp;mdash;&amp;nbsp;Я&amp;nbsp;родился в&amp;nbsp;Ханты-Мансийском округе, но&amp;nbsp;после окончания школы уехал учиться в&amp;nbsp;Москву. Затем была своего рода «Одиссея»: около 15 лет работал в&amp;nbsp;столице в&amp;nbsp;банковской сфере, еще 7 лет &amp;mdash; в&amp;nbsp;«Северстали» в&amp;nbsp;Череповце. Однако я&amp;nbsp;никогда не&amp;nbsp;забывал о&amp;nbsp;родном регионе, следил за&amp;nbsp;событиями. В&amp;nbsp;2010 году, когда губернатором Югры стала Наталья Комарова, меня пригласили возглавить ханты-мансийский пенсионный фонд, который принадлежал округу. Организация тогда находилась в&amp;nbsp;непростой ситуации, так как много инвестировали в&amp;nbsp;жилье, а&amp;nbsp;стройки стояли после кризиса 2008 года. Надо было все реструктурировать, достроить и&amp;nbsp;решить проблему обманутых дольщиков.
Нашей команде удалось эффективно справиться с&amp;nbsp;большинством проблем. Поэтому в&amp;nbsp;2012 году, когда «Югория» переживала непростой период, правительство ХМАО и&amp;nbsp;Наталья Владимировна предложили мне заняться этой компанией. Я&amp;nbsp;согласился и&amp;nbsp;вот уже 7 лет руковожу ГСК «Югория». Очень рад, что те&amp;nbsp;планы и&amp;nbsp;задумки, которые у&amp;nbsp;нас были, мы&amp;nbsp;реализовали.
&amp;mdash;&amp;nbsp;Вы&amp;nbsp;появились в&amp;nbsp;компании как антикризисный менеджер. Оглядываясь назад, что было самым трудным? 
&amp;mdash;&amp;nbsp;Самым непростым было завоевать доверие людей, прежде всего сотрудников компании, которые должны были поверить, что мы&amp;nbsp;придем к&amp;nbsp;успеху. Когда есть поддержка коллектива, компании все по&amp;nbsp;плечу, она превращается из&amp;nbsp;неуверенно плывущей лодки в&amp;nbsp;мощный фрегат, который на&amp;nbsp;полном ходу движется вперед.
&amp;mdash;&amp;nbsp;Если&amp;nbsp;бы вы&amp;nbsp;не&amp;nbsp;стали финансистом, какой&amp;nbsp;бы путь выбрали?
&amp;mdash;&amp;nbsp;В&amp;nbsp;школьные годы я&amp;nbsp;мечтал стать профессиональным хоккеистом. Хоккей для меня тогда был всем, я&amp;nbsp;чуть&amp;nbsp;ли не&amp;nbsp;спал в&amp;nbsp;коньках! Но&amp;nbsp;родители меня убедили, что нужно учиться, а&amp;nbsp;спорт должен быть не&amp;nbsp;профессией, а&amp;nbsp;увлечением. Отказаться от&amp;nbsp;любимого дела было непросто. С&amp;nbsp;тех пор я&amp;nbsp;часто думал, что бы случилось бы со&amp;nbsp;мной, если&amp;nbsp;бы я&amp;nbsp;выбрал спортивную карьеру. Если&amp;nbsp;бы я&amp;nbsp;не&amp;nbsp;послушал родителей, возможно, добился успехов, может, даже попал&amp;nbsp;бы в&amp;nbsp;НХЛ и&amp;nbsp;играл в&amp;nbsp;сборной России.
Также в&amp;nbsp;школе я&amp;nbsp;увлекался математикой и&amp;nbsp;физикой, побеждал в&amp;nbsp;общероссийских олимпиадах. Так что были предпосылки пойти в&amp;nbsp;науку, которую выбрали многие мои друзья. Но&amp;nbsp;я&amp;nbsp;остановился на&amp;nbsp;экономике. В&amp;nbsp;90-е многие увлеклись рыночной экономикой, считалось, что сейчас непременно случится подъем, пойдет прогресс. Я&amp;nbsp;тоже поддался этому влиянию. Однако считаю, что в&amp;nbsp;любой области можно стать успешным, если ты&amp;nbsp;любишь свое дело, горишь им&amp;nbsp;и&amp;nbsp;искренне увлечен. И&amp;nbsp;я&amp;nbsp;не&amp;nbsp;жалею о&amp;nbsp;сделанном выборе. Если ты&amp;nbsp;принял решение, не&amp;nbsp;должен сомневаться. А&amp;nbsp;хоккей для меня сегодня&amp;nbsp;&amp;mdash; это увлечение и&amp;nbsp;способ поддерживать спортивную форму.
&amp;mdash;&amp;nbsp;Вы&amp;nbsp;же еще совершили восхождение на&amp;nbsp;Эльбрус.
&amp;mdash;&amp;nbsp;Горные походы&amp;nbsp;&amp;mdash; еще одна большая часть моей жизни. Правда, в&amp;nbsp;последние годы мне не&amp;nbsp;удается выделить достаточно времени, чтобы совершить восхождение. Самый простой поход занимает 7–10 дней, а&amp;nbsp;на&amp;nbsp;сложные требуется много времени для подготовки.
 «Самое главное&amp;nbsp;&amp;mdash; это люди. Невозможно показать хорошие результаты без команды, которая состоит из&amp;nbsp;людей разного возраста, опыта, психотипа» 
&amp;mdash;&amp;nbsp;Для этого, безусловно, нужны выносливость, выдержка, целеустремленность. Какие еще сильные качества у&amp;nbsp;вас есть?
&amp;mdash;&amp;nbsp;Да, для гор очень важна целеустремленность. Недаром вершины&amp;nbsp;&amp;mdash; это аналогия с&amp;nbsp;большими целями. Сначала надо несколько месяцев набирать физическую форму, вырабатывать выносливость, а&amp;nbsp;потом неделю идти с&amp;nbsp;тяжелым 30-килограммовым рюкзаком. К&amp;nbsp;горе подходишь измученный, проклиная все на&amp;nbsp;свете. А&amp;nbsp;дальше 10–12, а&amp;nbsp;то&amp;nbsp;и&amp;nbsp;16 часов лезешь вверх, борешься с&amp;nbsp;горной болезнью, усталостью, нехваткой кислорода. И, наконец, ты&amp;nbsp;на&amp;nbsp;вершине! Происходит эмоциональный взрыв, мощнейший адреналин! Для этого нужны терпение и&amp;nbsp;целеустремленность.
Точно так&amp;nbsp;же в&amp;nbsp;жизни, когда результаты приходят через длительное время, порой несколько&amp;nbsp;лет. Сначала надо долго делать правильные вещи, выдерживать критику, но тем не&amp;nbsp;менее идти дальше, преодолевая препятствия. Если ты&amp;nbsp;веришь в&amp;nbsp;успех, выбрал правильный путь, то&amp;nbsp;вершина тебе покорится.
По&amp;nbsp;моему личному опыту могу сказать, что спортивный и&amp;nbsp;жизненный успехи очень близки по&amp;nbsp;своему характеру. Тот, кто попробовал вкус победы в&amp;nbsp;спорте, тот и&amp;nbsp;в&amp;nbsp;жизни, как правило, ищет подобное.
&amp;mdash;&amp;nbsp;Можете раскрыть секреты успешного ведения бизнеса?
&amp;mdash;&amp;nbsp;Самое главное&amp;nbsp;&amp;mdash; это люди. Невозможно показать хорошие результаты без команды, которая состоит из&amp;nbsp;людей разного возраста, опыта, психотипа. Для руководителя важно привести сотрудников к&amp;nbsp;единому знаменателю, чтобы все шли к&amp;nbsp;одной цели. Так же, как в&amp;nbsp;горах. Восхождения поддаются группам. Когда ты&amp;nbsp;взбираешься по&amp;nbsp;скале, должен быть абсолютно уверен в&amp;nbsp;человеке, который тебя страхует. Ты&amp;nbsp;доверяешь ему свою жизнь, важно, чтобы он&amp;nbsp;не&amp;nbsp;отвлекся, не&amp;nbsp;заснул на&amp;nbsp;ветру и&amp;nbsp;морозе, а&amp;nbsp;в&amp;nbsp;случае чего справился с&amp;nbsp;нестандартной ситуацией.
Так&amp;nbsp;же и&amp;nbsp;в&amp;nbsp;бизнесе: ты&amp;nbsp;должен доверять своим юристам, финансистам, андеррайтерам, актуариям. Если в&amp;nbsp;команде формальное взаимодействие от&amp;nbsp;приказа до&amp;nbsp;приказа, от&amp;nbsp;служебки до&amp;nbsp;служебки, то&amp;nbsp;эффективность команды резко снижается.
Важно подобрать по&amp;nbsp;разным направлениям сильных людей, сбалансировать их, чтобы они верили в&amp;nbsp;победу, стремились к&amp;nbsp;ней и&amp;nbsp;были мотивированы на&amp;nbsp;длительный период времени. Не&amp;nbsp;на&amp;nbsp;неделю, месяц и&amp;nbsp;даже не&amp;nbsp;на&amp;nbsp;год, а&amp;nbsp;на&amp;nbsp;3–5&amp;nbsp;лет. Это, наверное, высший пилотаж в&amp;nbsp;работе руководителя.   Елена Колебакина-Усманова, Ольга Вандышева  Фото: Алексей Белкин  Видео: Алексей Белкин   Партнерский материал    Визитная карточка компании:
Акционерное общество «Группа страховых компаний „Югория“» основано в&amp;nbsp;1997&amp;nbsp;году.
Единственным акционером компании является группа компаний «РЕГИОН»&amp;nbsp;&amp;mdash; одна из&amp;nbsp;крупнейших в&amp;nbsp;России частных инвестиционных групп.
Уставный капитал компании составляет 1,25&amp;nbsp;млрд рублей. Активы: 13,3&amp;nbsp;млрд рублей.
Ежегодно компания заключает более 2 млн договоров с&amp;nbsp;физическими лицами и&amp;nbsp;40 тыс.&amp;nbsp;&amp;mdash; с&amp;nbsp;юридическими.
В&amp;nbsp;настоящее время региональная сеть «Югории» состоит из&amp;nbsp;136 филиалов и&amp;nbsp;более 200 агентств и&amp;nbsp;точек продаж, работающих в&amp;nbsp;64 регионах России&amp;nbsp;&amp;mdash; от&amp;nbsp;Калининграда до&amp;nbsp;Владивостока.&amp;nbsp;
Компания вправе осуществлять деятельность по&amp;nbsp;23 видам страхования и&amp;nbsp;перестрахованию с&amp;nbsp;использованием 50 различных правил страхования.
В&amp;nbsp;2018&amp;nbsp;году компания получила чистую прибыль 1,4&amp;nbsp;млрд рублей.
«Югория» сотрудничает с&amp;nbsp;200 крупнейшими банками России и&amp;nbsp;аккредитована в&amp;nbsp;42 из&amp;nbsp;них.
По&amp;nbsp;итогам первого полугодия 2019 года «Югория» занимает 23-е место общего рэнкинга страховщиков России, 11-ю строку рэнкинга каско и&amp;nbsp;11-ю строку рейтинга ОСАГО.  Визитная карточка руководителя:
Генеральный директор&amp;nbsp;АО&amp;nbsp;«ГСК „Югория“» &amp;mdash; Алексей Анатольевич Охлопков.
Место рождения&amp;nbsp;&amp;mdash; родился в&amp;nbsp;Тюмени 20&amp;nbsp;июля 1975 года.
Образование&amp;nbsp;
Окончил финансовый университет при правительстве РФ, факультет международных экономических отношений по&amp;nbsp;специальности «мировая экономика».
Окончил программу подготовки специалистов финансового рынка London School of&amp;nbsp;Economics and Political Science (Лондон). Получил степень MBA London Business School (Лондон) и Columbia Business School (Нью-Йорк). Имеет квалификационные аттестаты специалиста финансового рынка 5.0 и&amp;nbsp;8.0.
Трудовая деятельность
&amp;nbsp;Трудовую деятельность начал в&amp;nbsp;1994 году в&amp;nbsp;качестве специалиста по&amp;nbsp;управлению активами на&amp;nbsp;финансовых рынках отдела ценных бумаг КБ&amp;nbsp;«Московия».
С&amp;nbsp;1996&amp;nbsp;года работал в&amp;nbsp;КБ&amp;nbsp;«Газпромбанк», где прошел путь от&amp;nbsp;специалиста (дилер по&amp;nbsp;свободно конвертируемым валютам) до&amp;nbsp;заместителя начальника управления операций на&amp;nbsp;денежных рынках казначейства.
С&amp;nbsp;2003&amp;nbsp;года работал в&amp;nbsp;группе компаний «Северсталь»: вице-президент негосударственного пенсионного фонда «СтальФонд», генеральный директор ООО&amp;nbsp;«Стальфонд-Недвижимость», RC-Group и&amp;nbsp;других компаний, курировал строительные, инжиниринговые и&amp;nbsp;девелоперские проекты холдинга.
С&amp;nbsp;2010&amp;nbsp;года по&amp;nbsp;июнь 2018-го &amp;mdash;&amp;nbsp;президент ханты-мансийского негосударственного пенсионного фонда (Ханты-Мансийск). За&amp;nbsp;эти годы фонд вышел на&amp;nbsp;самоокупаемость, по&amp;nbsp;показателям доходности инвестирования средств пенсионных накоплений стабильно входит в&amp;nbsp;топ-10.
С&amp;nbsp;2012 года по&amp;nbsp;настоящее время&amp;nbsp;&amp;mdash; генеральный директор АО&amp;nbsp;«Группа страховых компаний „Югория“».</t>
  </si>
  <si>
    <t>https://www.business-gazeta.ru/article/447098</t>
  </si>
  <si>
    <t>24.11.2019 00:00</t>
  </si>
  <si>
    <t>ГК «Регион» и ПАО «ТрансКонтейнер» будут развивать грузовые перевозки между Китаем и странами ЕАЭС</t>
  </si>
  <si>
    <t>Группа компаний «РЕГИОН», один из крупнейших в России частных инвестиционных холдингов, и ПАО «ТрансКонтейнер», ведущий в стране оператор железнодорожных контейнерных перевозок, сообщают о начале сотрудничества в организации грузовых перевозок между Китайской Народной Республикой (КНР) и государствами Евразийского экономического союза (ЕАЭС).
Соглашение, предусматривающее синхронизацию работы таможенно-логистического терминала (ТЛТ) «Каникурган» и контейнерного терминала в Благовещенске, подписали генеральный директор Агентства развития проектных инициатив ГК «РЕГИОН» Валерия Репкова и генеральный директор ПАО «ТрансКонтейнер» Вячеслав Сараев 20 ноября в Москве.
ГК «РЕГИОН» выступает инвестором строительства крупнейшего на Дальнем Востоке таможенно-логистического терминала «Каникурган», который станет важной частью комплексной инфраструктуры автомобильного моста Благовещенск-Хэйхэ через Амур и позволит до 2030 года увеличить объем российско-китайского грузопотока через Благовещенск в 10 раз.
«За счет партнерства с «ТрансКонтейнером» мы сможем соединить транспортные автомобильные потоки из КНР с Транссибирской магистралью, предложив рынку эффективные логистические решения. Эффективные и по срокам доставки, и по стоимости. Мощности ТЛТ «Каникурган» позволят охватить практически весь Северо-Восточный Китай, где объемы автомобильных перевозок существенно преобладают над железнодорожными, и связать основные центры экономической активности Северо-Восточного Китая и стран ЕАЭС», — отметила Валерия Репкова.
«Мы рады присоединиться к проекту, с международной основой и большим экономическим потенциалом. Распределение функций таково: на территории «Каникурган» будут происходить таможенное оформление и консолидация грузов, которые затем будут доставляться в Благовещенск под загрузку контейнерных поездов. Совместно с ГК «РЕГИОН», оператора ТЛТ «Каникурган», мы обеспечим ритмичное формирование составов и четкую работу терминала, включив «Каникурган» в логистические решения на территории Амурской области и Северо-Восточного Китая», — прокомментировал Вячеслав Сараев.
Проект ГК «РЕГИОН» ТЛТ «Каникурган» планируется реализовать до 2024 года. Он объединит множество инфраструктурных объектов (парковки, блоки таможенного оформления, склады, кафе и другие) на площади около 22 га. Первая очередь складов временного хранения, трак-стоп для паркинга грузовиков и автобусов, а также административное здание будут построены уже в 2020 году. Общий объем инвестиций в строительство ТЛТ превысит 8,1 млрд рублей.</t>
  </si>
  <si>
    <t>http://arfi.ru/news/index.php?SECTION_ID=3&amp;ID=61041</t>
  </si>
  <si>
    <t>22.11.2019 23:51</t>
  </si>
  <si>
    <t>Азия нуждается в 800 миллиардах долларов в течение следующего десятилетия, чтобы прокормить себя</t>
  </si>
  <si>
    <t>Пищевая и сельскохозяйственная промышленность Азии нуждается в дополнительных инвестициях в размере 800 миллиардов долларов в течение следующего десятилетия, чтобы достичь того уровня, на котором она сможет прокормить регион.
Рост населения, изменение запросов потребителей и изменение климата являются одними из ключевых проблем. По данным PwC, Rabobank и Temasek Holdings Pte, сингапурской государственной инвестиционной компании, регион быстро урбанизируется, и к 2030 году в нем будет проживать еще 250 миллионов человек, что эквивалентно населению Индонезии.
Большая часть инвестиций, или около 550 миллиардов долларов США, должна направлена на удовлетворение основных потребностей, связанных со стабильностью, безопасностью, здоровьем и комфортом, в то время как остальные 250 миллиардов долларов США потребуются для увеличения объемов продовольствия для растущего населения.
Азия не в состоянии прокормить себя, она полагается на импорт, проходящий через длинные цепочки поставок из Северной и Южной Америки, Европы и Африки, и ожидается, что в следующем десятилетии она удвоит свои расходы на продукты питания, говорится в докладе. По мере роста численности населения вопросы продовольственной безопасности, снабжения, истощения природных ресурсов и наличия пахотных земель и воды становятся все более важными.
Агропродовольственные центры
«Необходимы фундаментальные изменения во всей цепочке поставок продовольствия в Азию, чтобы обеспечить и поддерживать продовольственную безопасность региона», — заявил Анудж Махешвари, управляющий директор Temasek. «Мы видим огромные возможности для стартапов, предприятий и правительств в том, чтобы совместно работать над созданием инновационных решений».
Согласно докладу, Сингапур, Токио, Пекин и Мумбаи являются одними из азиатских городов, которые могут стать «центрами агропродовольственных технологий». В дополнение к другим инициативам Сингапур создаст новый научно-исследовательский институт в первой половине 2020 года, который будет заниматься вопросами питания, общественного здравоохранения, биотехнологий и продовольственной безопасности.
По словам Лим Кок Тай, главного исполнительного директора Сингапурского продовольственного агентства, цель Сингапура — к 2030 году самостоятельно обеспечивать 30% продовольственных потребностей. Он готов развернуть нормативную базу для новых продуктов питания, таких как искусственное мясо и альтернативные протеины. Это даст бизнесу пространство для инноваций и создания новых продуктов, отметил Лим.
Рекомендуем также: 
Обзор рынка масличных культур. Отчет USDA. Дата выхода 13 ноября 2019
Поделиться в соц.сетях</t>
  </si>
  <si>
    <t>exp.idk.ru</t>
  </si>
  <si>
    <t>https://exp.idk.ru/news/world/aziya-nuzhdaetsya-v-800-milliardakh-dollarov-v-techenie-sleduyushhego-desyatiletiya-chtoby-prokormit-sebya/502487/</t>
  </si>
  <si>
    <t>810</t>
  </si>
  <si>
    <t>22.11.2019 19:20</t>
  </si>
  <si>
    <t>Не надо паники – мы не на Титанике</t>
  </si>
  <si>
    <t>Прошедшая неделя показала полную адаптацию инвесторов к информационному шуму. Если почитать западную прессу, то торговая сделка между США и Китаем трещит по всем швам и никогда не будет заключена. При этом нахождение рынков возле своих максимумов говорит о том, что покупатели абсолютно убеждены в обратном и верят в то, что все под контролем и сделка будет рано или поздно заключена.
С другой стороны, несмотря на заявление ФРС о том, что их устраивает текущая ставка, этот шум поддерживает интерес к покупкам американских облигаций инвесторов, которые верят в то, что в случае чего Трамп вынудит ФРС понизить ставку и таким образом поддержит рынки. Нефть готовится к продлению сделки ОПЕК+ на следующий год и уверено пробила сильный уровень в 63 доллара за баррель. Теперь открыта прямая дорога к цели в 68-70 долларов.
Все это логичным образом транслируется на российский рынок и, если на прошлой неделе мы наблюдали попытку коррекции и уже в пятницу писали что это ненадолго, то на этой неделе эти предположения нашли все основания. Наиболее чувствительными оказались еврооблигации, где стоимость CDS (плата за риск дефолта) обновила исторические минимумы этого века, плюс поддержку рынку оказал рост корневого рынка американских трежери. В секторе государственных ценных бумаг Минфин в очередной раз подтвердил реноме первого парня на деревне и блестяще провел аукцион, разместив в среду весь доступный остаток ОФЗ-ПК выпуска 24020 с погашением в июле 2022 года на 31,1 миллиарда рублей при спросе в 61 миллиард.
Рынок корпоративных бумаг переварил все размещения на этой неделе, которые казались чересчур оптимистичными для эмитентов с точки зрения низкой доходности. Очевидно, что в скором времени практически невозможно будет увидеть бумаги первого эшелона с доходностью выше 7% годовых. Спусковым крюком для этого может прослужить как все усиливающиеся обсуждения пересмотра налогообложения по корпоративным бумагам в следующем году, так и очень низкие цифры по инфляции которые вынудят ЦБ понизить ставку как в этом году, так и продолжить эту политику в начале следующего. Пока в текущих ценах ОФЗ заложено снижение ставки до уровня 6% рефинансирования, но есть все основания предполагать, что мы увидим и более низкие доходности.
На рынке акций главным ньюсмейкером выступил Газпром, который «неожиданно» для всех провел крупнейшее доразмещение почти 3,59% квазиказначейских акций. Не очень дружелюбные для розничных инвесторов правила проведения аукциона (весь пакет в одни руки) компенсируются увеличением доли акций в свободном обращении и увеличении их в таких индексах как MSCI и FTSE, что может значительно поднять стоимость этих ценных бумаг.
Алексей Скабалланович, управляющий активами АО "Регион ЭсМ"</t>
  </si>
  <si>
    <t>https://investfuture.ru/news/id/ne-nado-paniki-my-ne-na-titanike</t>
  </si>
  <si>
    <t>22.11.2019 19:10</t>
  </si>
  <si>
    <t>Не надо паники – мы не на "Титанике"</t>
  </si>
  <si>
    <t>Москва, 22 ноября - "Вести.Экономика". Прошедшая неделя показала полную адаптацию инвесторов к информационному шуму. Если почитать западную прессу, то торговая сделка между США и Китаем трещит по всем швам и никогда не будет заключена. При этом нахождение рынков возле своих максимумов говорит о том, что покупатели абсолютно убеждены в обратном и верят в то, что все под контролем и сделка будет рано или поздно заключена.
С другой стороны, несмотря на заявление ФРС о том, что их устраивает текущая ставка, этот шум поддерживает интерес к покупкам американских облигаций инвесторов, которые верят в то, что в случае чего Трамп вынудит ФРС понизить ставку и таким образом поддержит рынки. Нефть готовится к продлению сделки ОПЕК+ на следующий год и уверено пробила сильный уровень $63 за баррель. Теперь открыта прямая дорога к цели в $68-70.
Все это логичным образом транслируется на российский рынок, и если на прошлой неделе мы наблюдали попытку коррекции и уже в пятницу писали что это ненадолго, то на этой неделе эти предположения нашли все основания. Наиболее чувствительными оказались еврооблигации, где стоимость CDS (плата за риск дефолта) обновила исторические минимумы этого века, плюс поддержку рынку оказал рост корневого рынка американских трежерис. В секторе государственных ценных бумаг Минфин в очередной раз подтвердил реноме первого парня на деревне и блестяще провел аукцион, разместив в среду весь доступный остаток ОФЗ-ПК выпуска 24020 с погашением в июле 2022 г. на 31,1 млрд руб. при спросе в 61 млрд.
Рынок корпоративных бумаг переварил все размещения на этой неделе, которые казались чересчур оптимистичными для эмитентов с точки зрения низкой доходности. Очевидно, что в скором времени практически невозможно будет увидеть бумаги первого эшелона с доходностью выше 7% годовых. Спусковым крюком для этого могут послужить как все усиливающиеся обсуждения пересмотра налогообложения по корпоративным бумагам в следующем году, так и очень низкие цифры по инфляции, которые вынудят ЦБ понизить ставку как в этом году, так и продолжить эту политику в начале следующего. Пока в текущих ценах ОФЗ заложено снижение ставки до уровня 6% рефинансирования, но есть все основания предполагать, что мы увидим и более низкие доходности.
На рынке акций главным ньюсмейкером выступил "Газпром", который "неожиданно" для всех провел крупнейшее доразмещение почти 3,59% квазиказначейских акций. Не очень дружелюбные для розничных инвесторов правила проведения аукциона (весь пакет в одни руки) компенсируются увеличением доли акций в свободном обращении и увеличении их в таких индексах, как MSCI и FTSE, что может значительно поднять стоимость этих ценных бумаг.
Алексей Скабалланович, управляющий активами АО "Регион ЭсМ"</t>
  </si>
  <si>
    <t>https://www.vestifinance.ru/articles/128722</t>
  </si>
  <si>
    <t>22.11.2019 18:16</t>
  </si>
  <si>
    <t>Cbonds Review №4/2019: "Время роста"</t>
  </si>
  <si>
    <t>Вышел в свет ноябрьский номер журнала Cbonds Review! 
Полистать электронную версию выпуска можно прямо сейчас на сайте проекта: http:/review.cbonds.info/
Какие факторы определили бум первичных размещений в 2019 году? Как меняется структура инвесторов в долговые инструменты? Что обусловило интерес к выходу на российский рынок эмитентов из стран СНГ? За счет чего растет сегмент облигаций компаний малого и среднего бизнеса? Ответы на эти и другие вопросы Cbonds Review представляет в рамках основной темы свежего номера журнала - "Время роста". Аналитики крупных банков и инвестиционных групп поделились также своими прогнозами на следующий год, а практикующие юристы обозначили ключевые законодательные новации, которые повлияют на рынок долгового капитала в 2020 году.
В числе авторов и героев публикаций: Алексей Третьяков, Николай Кащеев, Лесли Маасдорп, Михаил Автухов, Алексей Чиркизьянов, Денис Тулинов, Алексей Балашов, Антон Лопатин, Никита Борзов, Михаил Малиновский, Алексей Кузнецов, Борис Батин, Юлия Вымятнина и многие другие.
Генеральный директор группы компаний Cbonds Сергей Лялин рассказал читателям журнала о революционных новациях, которые ожидают пользователей наших информационных ресурсов Cbonds в ближайшем будущем.
Материалы выпуска выложены в свободный доступ для всех пользователей сайта Cbonds! Для доступа к материалам просто введите свои данные для авторизации на сайте Cbonds.
Cbonds Review - первый журнал об облигациях на российском рынке. Дебютный выпуск вышел в свет в октябре 2006 года. Сегодня - это самое популярное профессиональное издание для участников облигационного рынка. Почитать архивные выпуски можно по ссылке: http:/review.cbonds.info/archive .Читайте в новом номере CbondsReview: 
Тема номера: Время роста
"На российском рынке сохраняется благоприятный инвестиционный фон"
"Круглый стол" участников рублевого DCM-рынка
Тенденции рынка облигаций - 2019: взгляд рейтингового агентства
Филипп Мурадян, Михаил Никонов, "Эксперт РА"
"Рынок продемонстрировал феноменальный результат"
Алексей Чиркизьянов, Альфа-Банк
"Качественный прорыв в сознании российского институционального инвестора может только приветствоваться"
Михаил Малиновский, LECAP, Дмитрий Румянцев, Legal Capital Investor Services
Российский банковский сектор стабилен. Надолго ли?
Антон Лопатин, Fitch Ratings
"Внутренние риски связаны с низкими темпами экономического роста"
"Круглый стол" аналитиков
Пульс рынка
Цифры и факты
Мнение 
Как инвестору в облигации подготовиться к рецессии в США?
Алексей Третьяков, УК "Арикапитал"
Около ноля, или Во что обходится отход от рыночных принципов
Николай Кащеев, Промсвязьбанк
Как возродить рынок многотраншевой секьюритизации в России
Никита Борзов, АКРА
Рэнкинги
Топ-10 организаторов и юридических консультантов
Topview
"Мы стремимся расти быстро во всех ключевых для нас нишах"
Интервью с заместителем председателя правления, руководителем дивизиона "Корпоративно-инвестиционный бизнес" Совкомбанка Михаилом Автуховым
"НБР - это зримое подтверждение смещении центра тяжести в международной системе"
Интервью с вице-президентом, финансовый директором Нового банка развития Лесли Маасдорпом
"Наш банк - это восходящая звезда в сегменте работы с корпоративными эмитентами"
Интервью с управляющим директором управления инвестиционных банковских продуктов и решений Банка ФК "Открытие" Денисом Тулиновым
"Самое главное - это быть голодными до новых задач"
Интервью с заместитель генерального директора БК "РЕГИОН" Алексеем Балашовым
Юридическая практика
Выпуск облигаций - 2020
Александра Фасахова, Александр Кузнецов, Адвокатское бюро "Линия права"
Инфографика
Отрицательные ставки: цифры и факты
Слово эмитента
"Стратегия развития экосистемы дополняющих друг друга сервисов верна и экономически эффективна"
Алексей Кузнецов, DANYCOM.Global
"Сегодня мы ничем не отличаемся от банковского сектора"
Борис Батин, IDF Eurasia
Мировые рынки
Аргентина: на пути к очередному дефолту?
Анастасия Дергунова, Cbonds
Ситуация на развивающихся рынках
Семинар Cbonds в ОАЭ
Asset Management
Как обыграть бенчмарк?
Андрей Кулаков, Владимир Пантюшин, Газпромбанк
Инструментарий
Рынок ВДО: состоявшееся становление
Дмитрий Александров, Константин Цехмистренко, ИК "УНИВЕР Капитал"
Инвестирование в сервисные апартаменты: почему это нужно делать в Петербурге
Владимир Федоров, ООО "ПУЛКОВО СКАЙ"
Нобелевские лауреаты по экономике
Локальные решения глобальной проблемы. Нобелевская премия - 2019
Юлия Раскина, Юлия Вымятнина, Европейский университет в Санкт-Петербурге
Кадры
Ключевые назначения в сентябре-ноябре 2019 года
Cbonds: Inside Out
"Мы приняли решение фактически собрать наш информационный ресурс заново"
Сергей Лялин, группа компаний Cbonds
Полистать мобильную версию:  http:/review.cbonds.info/mobile/2019_11/
Приятного чтения! 
С уважением, редакция Cbonds Review
E-mail: review@cbonds.info
Тел/факс: +7 (812) 336 9721</t>
  </si>
  <si>
    <t>http://news-w.com/65339-48763/</t>
  </si>
  <si>
    <t>22.11.2019 16:31</t>
  </si>
  <si>
    <t>Эксперты не ждут ослабления рубля к Новому году</t>
  </si>
  <si>
    <t>МОСКВА, 22 ноя - ПРОФИ Новости. Эксперты не видят причин для ослабления рубля к Новому году, возможно и его укрепление к доллару на фоне геополитических проблем, касающихся исключительно стран Запада, следует из их комментариев для ПРОФИ Новости.
Курс доллара к завершению года может опуститься в район 63 рублей, полагает один из экспертов.
Доллар с начала года потерял к рублю почти 9% (более 6 рублей). В январе американская валюта обновила максимум с марта 2016 года - в районе 71,45 рубля. Минимум - с августа 2018 года - был достигнут в июне текущего года (около 62,5 рубля), текущие котировки располагаются немного ниже 64 рублей.Геополитика поможет рублю?Геополитика все сильнее влияет на финансовые рынки, рассуждает эксперт "Международного финансового центра" Владимир Рожанковский. "Протесты в Гонконге, билль сената США о защите прав протестующих, резкая реакция Китая на все это. Одновременно - тяжелые торговые переговоры между США и Китаем и угроза новых торговых пошлин уже с середины декабря", - говорит он.
При этом в США есть и своя внутренняя политическая неопределенность в виде угрозы импичмента президенту Дональду Трампу, отмечает Рожанковский. В этой неразберихе, похоже, что власти США в последний момент вспомнили про бюджет страны и второпях приняли временный его вариант – до 20 декабря, говорит эксперт.
Непростой выход Великобритании из ЕС, в свою очередь, добавляет на европейские рынки свою долю региональных геополитических рисков, отмечают эксперты. В такой ситуации Западу и, в первую очередь, США не до России и новых санкций против нее, полагают эксперты.
"Риски введения санкций против нас сейчас невелики. Геополитика в первую очередь касается западного мира, а России в какой-то мере это помогает, поскольку Западу не хватает времени заниматься новыми санкциями", - рассуждает директор аналитического департамента ИК "Регион" Валерий Вайсберг.Фундаментальные факторыВ таких условиях стоит обратить внимание на фундаментальные факторы курсовой динамики рубля, полагают эксперты. "Сейчас нет причин для снижения кредитного рейтинга РФ, можно ожидать лишь его повышения, формально наш рейтинг (исходя только из макроэкономических показателей – ред.) сейчас на уровне ААА. Эконометрический курс доллара находится на уровне 56-57 рублей", - оценивает Рожанковский.
Дорогая нефть и сохраняющийся спрос на рублевый долг делают свое дело – рубль растет на протяжении последних трех месяцев, говорит Вайсберг. При этом декабрьское заседание стран соглашения о сокращении добычи нефти ОПЕК+ может добавить позитива на рынок нефти и соответственно – в динамику рубля, заметил он.
В итоге рубль имеет шанс укрепиться к завершению года – в район 63 рублей (плюс минус 30 копеек), оценил Вайсберг.
Определенное давление на рубль оказывает бюджетное правило, однако в условиях сложностей с расходованием властями средств, уже заложенных в федеральном бюджете (около 1 триллиона рублей), стоит ли продолжать пополнение Минфином резервов, задается Рожанковский вопросом. "Может стоить дать людям низкий курс доллара, чтобы они смогли перед Новым годом купить подешевле импортных товаров. Тогда, глядишь, и потребительский спрос поднялся бы. Поэтому снижение доллара на 2-3% в месяц (около 1,5 рубля) вполне логично", - резюмировал он.</t>
  </si>
  <si>
    <t>http://profi-news.ru/economy/20191122/972680/eksperty-ne-ghdut-oslableniya-rublya-k-novomu-godu/</t>
  </si>
  <si>
    <t>22.11.2019 16:27</t>
  </si>
  <si>
    <t>Эксперты не видят причин для ослабления рубля к Новому году, возможно и его укрепление к доллару на фоне геополитических проблем, касающихся исключительно стран Запада, следует из их комментариев для РИА Новости.
Курс доллара к завершению года может опуститься в район 63 рублей, полагает один из экспертов.
Доллар с начала года потерял к рублю почти 9% (более 6 рублей). В январе американская валюта обновила максимум с марта 2016 года - в районе 71,45 рубля. Минимум - с августа 2018 года - был достигнут в июне текущего года (около 62,5 рубля), текущие котировки располагаются немного ниже 64 рублей.
Геополитика все сильнее влияет на финансовые рынки, рассуждает эксперт "Международного финансового центра" Владимир Рожанковский. "Протесты в Гонконге, билль сената США о защите прав протестующих, резкая реакция Китая на все это. Одновременно - тяжелые торговые переговоры между США и Китаем и угроза новых торговых пошлин уже с середины декабря", - говорит он.
При этом в США есть и своя внутренняя политическая неопределенность в виде угрозы импичмента президенту Дональду Трампу, отмечает Рожанковский. В этой неразберихе, похоже, что власти США в последний момент вспомнили про бюджет страны и второпях приняли временный его вариант – до 20 декабря, говорит эксперт.
Непростой выход Великобритании из ЕС, в свою очередь, добавляет на европейские рынки свою долю региональных геополитических рисков, отмечают эксперты. В такой ситуации Западу и, в первую очередь, США не до России и новых санкций против нее, полагают эксперты.
"Риски введения санкций против нас сейчас невелики. Геополитика в первую очередь касается западного мира, а России в какой-то мере это помогает, поскольку Западу не хватает времени заниматься новыми санкциями", - рассуждает директор аналитического департамента ИК "Регион" Валерий Вайсберг.
В таких условиях стоит обратить внимание на фундаментальные факторы курсовой динамики рубля, полагают эксперты. "Сейчас нет причин для снижения кредитного рейтинга РФ, можно ожидать лишь его повышения, формально наш рейтинг (исходя только из макроэкономических показателей – ред.) сейчас на уровне ААА. Эконометрический курс доллара находится на уровне 56-57 рублей", - оценивает Рожанковский.
Дорогая нефть и сохраняющийся спрос на рублевый долг делают свое дело – рубль растет на протяжении последних трех месяцев, говорит Вайсберг. При этом декабрьское заседание стран соглашения о сокращении добычи нефти ОПЕК+ может добавить позитива на рынок нефти и соответственно – в динамику рубля, заметил он.
В итоге рубль имеет шанс укрепиться к завершению года – в район 63 рублей (плюс минус 30 копеек), оценил Вайсберг.
Определенное давление на рубль оказывает бюджетное правило, однако в условиях сложностей с расходованием властями средств, уже заложенных в федеральном бюджете (около 1 триллиона рублей), стоит ли продолжать пополнение Минфином резервов, задается Рожанковский вопросом. "Может стоить дать людям низкий курс доллара, чтобы они смогли перед Новым годом купить подешевле импортных товаров. Тогда, глядишь, и потребительский спрос поднялся бы. Поэтому снижение доллара на 2-3% в месяц (около 1,5 рубля) вполне логично", - резюмировал он.</t>
  </si>
  <si>
    <t>https://www.moskva-tyt.ru/news/20191122-eksperty-ne-zhdut-oslableniya-rublya-k-70.html</t>
  </si>
  <si>
    <t>22.11.2019 16:26</t>
  </si>
  <si>
    <t>Эксперты не ждут ослабления рубля к Новому году, возможно и укрепление</t>
  </si>
  <si>
    <t>МОСКВА, 22 ноя&amp;nbsp;&amp;mdash; ПРАЙМ. Эксперты не&amp;nbsp;видят причин для&amp;nbsp;ослабления рубля к&amp;nbsp;Новому году, возможно и&amp;nbsp;его укрепление к&amp;nbsp;доллару на&amp;nbsp;фоне геополитических проблем, касающихся исключительно стран Запада, следует из&amp;nbsp;их комментариев для&amp;nbsp;агентства "Прайм".
Курс доллара к&amp;nbsp;завершению года может опуститься в&amp;nbsp;район 63 рублей, полагает один из&amp;nbsp;экспертов.
Доллар с&amp;nbsp;начала года потерял к&amp;nbsp;рублю почти 9% (более 6 рублей). В январе американская валюта обновила максимум с&amp;nbsp;марта 2016 года&amp;nbsp;&amp;mdash; в&amp;nbsp;районе 71,45 рубля. Минимум&amp;nbsp;&amp;mdash; с&amp;nbsp;августа 2018 года&amp;nbsp;&amp;mdash; был достигнут в&amp;nbsp;июне текущего года (около 62,5 рубля), текущие котировки располагаются немного ниже 64 рублей.
ГЕОПО
Геополитика все сильнее влияет на&amp;nbsp;финансовые рынки, рассуждает эксперт "Международного финансового центра" Владимир Рожанковский. "Протесты в&amp;nbsp;Гонконге, билль сената США о&amp;nbsp;защите прав протестующих, резкая реакция Китая на&amp;nbsp;все это. Одновременно&amp;nbsp;&amp;mdash; тяжелые торговые переговоры между США и&amp;nbsp;Китаем и&amp;nbsp;угроза новых торговых пошлин уже с&amp;nbsp;середины декабря",&amp;nbsp;&amp;mdash; говорит он.
При этом в&amp;nbsp;США есть и&amp;nbsp;своя внутренняя политическая неопределенность в&amp;nbsp;виде угрозы импичмента президенту Дональду Трампу, отмечает Рожанковский. В этой неразберихе, похоже, что власти США в&amp;nbsp;последний момент вспомнили про&amp;nbsp;бюджет страны и&amp;nbsp;второпях приняли временный его вариант &amp;ndash; до&amp;nbsp;20 декабря, говорит эксперт.
Непростой выход Великобритании из&amp;nbsp;ЕС, в&amp;nbsp;свою очередь, добавляет на&amp;nbsp;европейские рынки свою долю региональных геополитических рисков, отмечают эксперты. В такой ситуации Западу и, в&amp;nbsp;первую очередь, США не&amp;nbsp;до России и&amp;nbsp;новых санкций против нее, полагают эксперты.
"Риски введения санкций против нас сейчас невелики. Геополитика в&amp;nbsp;первую очередь касается западного мира, а&amp;nbsp;России в&amp;nbsp;какой-то мере это помогает, поскольку Западу не&amp;nbsp;хватает времени заниматься новыми санкциями",&amp;nbsp;&amp;mdash; рассуждает директор аналитического департамента ИК "Регион" Валерий Вайсберг.
ФУНДАМЕНТАЛЬНЫЕ ФАКТОРЫ
В таких условиях стоит обратить внимание на&amp;nbsp;фундаментальные факторы курсовой динамики рубля, полагают эксперты. "Сейчас нет причин для&amp;nbsp;снижения кредитного рейтинга РФ, можно ожидать лишь его повышения, формально наш рейтинг (исходя только из&amp;nbsp;макроэкономических показателей &amp;ndash; ред.) сейчас на&amp;nbsp;уровне ААА. Эконометрический курс доллара находится на&amp;nbsp;уровне 56-57 рублей",&amp;nbsp;&amp;mdash; оценивает Рожанковский.
Дорогая нефть и&amp;nbsp;сохраняющийся спрос на&amp;nbsp;рублевый долг делают свое дело &amp;ndash; рубль растет на&amp;nbsp;протяжении последних трех месяцев, говорит Вайсберг. При этом декабрьское заседание стран соглашения о&amp;nbsp;сокращении добычи нефти ОПЕК+ может добавить позитива на&amp;nbsp;рынок нефти и&amp;nbsp;соответственно &amp;ndash; в&amp;nbsp;динамику рубля, заметил он.
В итоге рубль имеет шанс укрепиться к&amp;nbsp;завершению года &amp;ndash; в&amp;nbsp;район 63 рублей (плюс минус 30 копеек), оценил Вайсберг.
Определенное давление на&amp;nbsp;рубль оказывает бюджетное правило, однако в&amp;nbsp;условиях сложностей с&amp;nbsp;расходованием властями средств, уже заложенных в&amp;nbsp;федеральном бюджете (около 1 триллиона рублей), стоит ли продолжать пополнение Минфином резервов, задается Рожанковский вопросом.
"Может стоить дать людям низкий курс доллара, чтобы они смогли перед Новым годом купить подешевле импортных товаров. Тогда, глядишь, и&amp;nbsp;потребительский спрос поднялся бы. Поэтому снижение доллара на&amp;nbsp;2-3% в&amp;nbsp;месяц (около 1,5 рубля) вполне логично",&amp;nbsp;&amp;mdash; резюмировал он.</t>
  </si>
  <si>
    <t>https://1prime.ru/Financial_market/20191122/830590809.html</t>
  </si>
  <si>
    <t>22.11.2019 16:25</t>
  </si>
  <si>
    <t>Эксперты заявили о возможном укреплении рубля к Новому году</t>
  </si>
  <si>
    <t>МОСКВА, 22 ноя - РИА Новости. Эксперты не видят причин для ослабления рубля к Новому году, возможно и его укрепление к доллару на фоне геополитических проблем, касающихся исключительно стран Запада, следует из их комментариев для РИА Новости.Курс доллара к завершению года может опуститься в район 63 рублей, полагает один из экспертов.Доллар с начала года потерял к рублю почти 9% (более 6 рублей). В январе американская валюта обновила максимум с марта 2016 года - в районе 71,45 рубля. Минимум - с августа 2018 года - был достигнут в июне текущего года (около 62,5 рубля), текущие котировки располагаются немного ниже 64 рублей.Геополитика поможет рублю?Геополитика все сильнее влияет на финансовые рынки, рассуждает эксперт "Международного финансового центра" Владимир Рожанковский. "Протесты в Гонконге, билль сената США о защите прав протестующих, резкая реакция Китая на все это. Одновременно - тяжелые торговые переговоры между США и Китаем и угроза новых торговых пошлин уже с середины декабря", - говорит он.При этом в США есть и своя внутренняя политическая неопределенность в виде угрозы импичмента президенту Дональду Трампу, отмечает Рожанковский. В этой неразберихе, похоже, что власти США в последний момент вспомнили про бюджет страны и второпях приняли временный его вариант – до 20 декабря, говорит эксперт.Непростой выход Великобритании из ЕС, в свою очередь, добавляет на европейские рынки свою долю региональных геополитических рисков, отмечают эксперты. В такой ситуации Западу и, в первую очередь, США не до России и новых санкций против нее, полагают эксперты."Риски введения санкций против нас сейчас невелики. Геополитика в первую очередь касается западного мира, а России в какой-то мере это помогает, поскольку Западу не хватает времени заниматься новыми санкциями", - рассуждает директор аналитического департамента ИК "Регион" Валерий Вайсберг.Фундаментальные факторыВ таких условиях стоит обратить внимание на фундаментальные факторы курсовой динамики рубля, полагают эксперты. "Сейчас нет причин для снижения кредитного рейтинга РФ, можно ожидать лишь его повышения, формально наш рейтинг (исходя только из макроэкономических показателей – ред.) сейчас на уровне ААА. Эконометрический курс доллара находится на уровне 56-57 рублей", - оценивает Рожанковский.Дорогая нефть и сохраняющийся спрос на рублевый долг делают свое дело – рубль растет на протяжении последних трех месяцев, говорит Вайсберг. При этом декабрьское заседание стран соглашения о сокращении добычи нефти ОПЕК+ может добавить позитива на рынок нефти и соответственно – в динамику рубля, заметил он.В итоге рубль имеет шанс укрепиться к завершению года – в район 63 рублей (плюс минус 30 копеек), оценил Вайсберг.Определенное давление на рубль оказывает бюджетное правило, однако в условиях сложностей с расходованием властями средств, уже заложенных в федеральном бюджете (около 1 триллиона рублей), стоит ли продолжать пополнение Минфином резервов, задается Рожанковский вопросом. "Может стоить дать людям низкий курс доллара, чтобы они смогли перед Новым годом купить подешевле импортных товаров. Тогда, глядишь, и потребительский спрос поднялся бы. Поэтому снижение доллара на 2-3% в месяц (около 1,5 рубля) вполне логично", - резюмировал он.</t>
  </si>
  <si>
    <t>https://ria.ru/20191122/1561482729.html</t>
  </si>
  <si>
    <t>22.11.2019 16:22</t>
  </si>
  <si>
    <t>Cbonds Review №4/2019: «Время роста»</t>
  </si>
  <si>
    <t>Вышел в свет ноябрьский номер журнала Cbonds Review! 
Полистать электронную версию выпуска можно прямо сейчас на сайте проекта: http://review.cbonds.info/
Какие факторы определили бум первичных размещений в 2019 году? Как меняется структура инвесторов в долговые инструменты? Что обусловило интерес к выходу на российский рынок эмитентов из стран СНГ? За счет чего растет сегмент облигаций компаний малого и среднего бизнеса?  Ответы на эти и другие вопросы Cbonds Review представляет в рамках основной темы свежего номера журнала – «Время роста». Аналитики крупных банков и инвестиционных групп поделились также своими прогнозами на следующий год, а практикующие юристы обозначили ключевые законодательные новации, которые повлияют на рынок долгового капитала в 2020 году.
В числе авторов и героев публикаций: Алексей Третьяков, Николай Кащеев, Лесли Маасдорп, Михаил Автухов, Алексей Чиркизьянов, Денис Тулинов, Алексей Балашов, Антон Лопатин, Никита Борзов, Михаил Малиновский, Алексей Кузнецов, Борис Батин, Юлия Вымятнина и многие другие.
Генеральный директор группы компаний Cbonds Сергей Лялин рассказал читателям журнала о революционных новациях, которые ожидают пользователей наших информационных ресурсов Cbonds в ближайшем будущем.
Материалы выпуска выложены в свободный доступ для всех пользователей сайта Cbonds!  Для доступа к материалам просто введите свои данные для авторизации на сайте Cbonds.
Cbonds Review – первый журнал об облигациях на российском рынке. Дебютный выпуск вышел в свет в октябре 2006 года. Сегодня – это самое популярное профессиональное издание для участников облигационного рынка. Почитать архивные выпуски можно по ссылке: http://review.cbonds.info/archive.
Читайте в новом номере Cbonds Review:
Тема номера: Время роста
«На российском рынке сохраняется благоприятный инвестиционный фон»
«Круглый стол» участников рублевого DCM-рынка
Тенденции рынка облигаций — 2019: взгляд рейтингового агентства
Филипп Мурадян, Михаил Никонов, «Эксперт РА»
«Рынок продемонстрировал феноменальный результат»
Алексей Чиркизьянов, Альфа-Банк
«Качественный прорыв в сознании российского институционального инвестора может только приветствоваться»
Михаил Малиновский, LECAP, Дмитрий Румянцев, Legal Capital Investor Services
Российский банковский сектор стабилен. Надолго ли?
Антон Лопатин, Fitch Ratings
«Внутренние риски связаны с низкими темпами экономического роста»
«Круглый стол» аналитиков
Пульс рынка
Цифры и факты
Мнение 
Как инвестору в облигации подготовиться к рецессии в США?
Алексей Третьяков, УК «Арикапитал»
Около ноля, или Во что обходится отход от рыночных принципов
Николай Кащеев, Промсвязьбанк
Как возродить рынок многотраншевой секьюритизации в России
Никита Борзов, АКРА
Рэнкинги
Топ-10 организаторов и юридических консультантов
Top view
«Мы стремимся расти быстро во всех ключевых для нас нишах»
Интервью с заместителем председателя правления, руководителем дивизиона «Корпоративно-инвестиционный бизнес» Совкомбанка Михаилом Автуховым
«НБР — это зримое подтверждение смещении центра тяжести в международной системе»
Интервью с вице-президентом, финансовый директором Нового банка развития Лесли Маасдорпом
«Наш банк — это восходящая звезда в сегменте работы с корпоративными эмитентами» 
Интервью с управляющим директором управления инвестиционных банковских продуктов и решений Банка ФК «Открытие» Денисом Тулиновым
«Самое главное — это быть голодными до новых задач»
Интервью с заместитель генерального директора БК «РЕГИОН» Алексеем Балашовым
Юридическая практика
Выпуск облигаций — 2020
Александра Фасахова, Александр Кузнецов, Адвокатское бюро «Линия права»
Инфографика
Отрицательные ставки: цифры и факты
Слово эмитента
«Стратегия развития экосистемы дополняющих друг друга сервисов верна и экономически эффективна»
Алексей Кузнецов, DANYCOM.Global
«Сегодня мы ничем не отличаемся от банковского сектора»
Борис Батин, IDF Eurasia
Мировые рынки
Аргентина: на пути к очередному дефолту?
Анастасия Дергунова, Cbonds
Ситуация на развивающихся рынках
Семинар Cbonds в ОАЭ
Asset Management
Как обыграть бенчмарк?
Андрей Кулаков, Владимир Пантюшин, Газпромбанк
Инструментарий
Рынок ВДО: состоявшееся становление
Дмитрий Александров, Константин Цехмистренко, ИК «УНИВЕР Капитал»
Инвестирование в сервисные апартаменты: почему это нужно делать в Петербурге
Владимир Федоров, ООО «ПУЛКОВО СКАЙ»
Нобелевские лауреаты по экономике
Локальные решения глобальной проблемы. Нобелевская премия — 2019
Юлия Раскина, Юлия Вымятнина, Европейский университет в Санкт-Петербурге
Кадры
Ключевые назначения в сентябре-ноябре 2019 года         
Cbonds: Inside Out
«Мы приняли решение фактически собрать наш информационный ресурс заново»
Сергей Лялин, группа компаний Cbonds
Полистать мобильную версию: http://review.cbonds.info/mobile/2019_11/
Приятного чтения!
С уважением, редакция Cbonds Review
E-mail: review@cbonds.info
Тел/факс: +7 (812) 336 9721</t>
  </si>
  <si>
    <t>http://ru.cbonds.info/news/item/1168733/</t>
  </si>
  <si>
    <t>22.11.2019 16:07</t>
  </si>
  <si>
    <t>МКБ выпустит двухлетние облигации на 7 млрд руб.</t>
  </si>
  <si>
    <t>Московский кредитный банк (МКБ) 21 ноября 2019 г. успешно завершил формирование книги заявок на двухлетние биржевые облигации серии 001P-02 объемом 7 млрд рублей.
Учитывая повышенный инвесторский спрос, который превысил 12 млрд рублей, было принято решение об увеличении объема размещения с 5 млрд руб. до 7 млрд рублей.
В ходе формирования книги было подано более 30 заявок от широкого круга инвесторов, в числе которых банки, инвестиционные, управляющие и страховые компании, а также физические лица. Ориентир по ставке купона снижался дважды, в результате чего был зафиксирован по нижней границе маркетингового диапазона и составил 7,75% годовых.
Техническое размещение биржевых облигаций планируется 3 декабря 2019 года на Московской Бирже. Организаторами размещения выступили: ПАО «МОСКОВСКИЙ КРЕДИТНЫЙ БАНК» и ООО «БК РЕГИОН». </t>
  </si>
  <si>
    <t>https://www.afanasy.biz/news/economy/?ELEMENT_ID=143997</t>
  </si>
  <si>
    <t>22.11.2019 15:45</t>
  </si>
  <si>
    <t>Спрос на облигации МКБ объемом 7 млрд рублей превысил 12 млрд рублей</t>
  </si>
  <si>
    <t>Спрос на облигации МКБ объемом 7 млрд рублей превысил 12 млрд рублей   Спрос на 2-летние облигации Московского кредитного банка (МКБ) серии 001P-02 превысил 12 млрд рублей, в связи с чем было принято решение об увеличении объема размещения с 5 млрд рублей до 7 млрд рублей, сообщается в пресс-релизе МКБ.
В ходе формирования книги было подано более 30 заявок от широкого круга инвесторов, в числе которых банки, инвестиционные, управляющие и страховые компании, а также физические лица.
Сбор заявок на выпуск прошел 21 ноября. Ориентир по ставке купона снижался дважды, в результате чего был зафиксирован по нижней границе маркетингового диапазона и составил 7,75% годовых. Ставка 1-го купона также установлена на уровне 7,75% годовых. Ставке соответствует доходность к погашению на уровне 7,90% годовых. Купоны полугодовые.
Техразмещение выпуска запланировано на 3 декабря.
Организаторами размещения выступают МКБ и БК "Регион".
В предыдущий раз МКБ выходил на публичный долговой рынок в октябре. Он разместил выпуск 3-летних облигаций серии 001Р-01 объемом 5 млрд рублей по ставке 8,35% годовых. После этого в конце октября банк доразместил выпуск еще на 5 млрд рублей по цене 100,9% от номинала.
В настоящее время в обращении находятся 8 выпусков биржевых бондов банка на 15,1 млрд рублей и выпуск классических облигаций на 5 млрд рублей.
МКБ по итогам третьего квартала 2019 года занимает 6-е место по размеру активов в рэнкинге "Интерфакс-100", подготовленном "Интерфакс-ЦЭА".</t>
  </si>
  <si>
    <t>https://ru.investing.com/news/economy/article-1931033</t>
  </si>
  <si>
    <t>22.11.2019 15:31</t>
  </si>
  <si>
    <t>Мосбиржа зарегистрировала облигации ВЭБа на 10 млрд рублей</t>
  </si>
  <si>
    <t>"Московская биржа" зарегистрировала 7-летние облигации ВЭБа серии ПБО-001Р-18 объемом 10 млрд рублей и включила их в первый уровень котировального списка, говорится в сообщении биржи. Выпуску присвоен идентификационный номер 4B02-227-00004-T-001P.  Сбор заявок на облигации прошел 18 ноября, ставка купона установлена на уровне 7,27% годовых. Техразмещение выпуска запланировано на 26 ноября. Организаторами выступают BCS Global Markets, "ВТБ Капитал", Московский кредитный банк, БК "Регион" и Совкомбанк.  В предыдущий раз банк выходил на публичный долговой рынок с некраткосрочным выпуском в июне текущего года. Тогда банк разместил 4-летние облигации серии ПБО-001Р-17 объемом 20 млрд рублей по ставке 8,15% годовых.</t>
  </si>
  <si>
    <t>https://www.finversia.ru/news/markets/mosbirzha-zaregistrirovala-obligatsii-veba-na-10-mlrd-rublei-66602</t>
  </si>
  <si>
    <t>22.11.2019 15:25</t>
  </si>
  <si>
    <t>Спрос на 2-летние облигации Московского кредитного банка (МКБ) серии 001P-02 превысил 12 млрд рублей, в связи с чем было принято решение об увеличении объема размещения с 5 млрд рублей до 7 млрд рублей, сообщается в пресс-релизе МКБ.  В ходе формирования книги было подано более 30 заявок от широкого круга инвесторов, в числе которых банки, инвестиционные, управляющие и страховые компании, а также физические лица.  Сбор заявок на выпуск прошел 21 ноября. Ориентир по ставке купона снижался дважды, в результате чего был зафиксирован по нижней границе маркетингового диапазона и составил 7,75% годовых. Ставка 1-го купона также установлена на уровне 7,75% годовых. Ставке соответствует доходность к погашению на уровне 7,90% годовых. Купоны полугодовые.  Техразмещение выпуска запланировано на 3 декабря.  Организаторами размещения выступают МКБ и БК "Регион".  В предыдущий раз МКБ выходил на публичный долговой рынок в октябре. Он разместил выпуск 3-летних облигаций серии 001Р-01 объемом 5 млрд рублей по ставке 8,35% годовых. После этого в конце октября банк доразместил выпуск еще на 5 млрд рублей по цене 100,9% от номинала.  В настоящее время в обращении находятся 8 выпусков биржевых бондов банка на 15,1 млрд рублей и выпуск классических облигаций на 5 млрд рублей.  МКБ по итогам третьего квартала 2019 года занимает 6-е место по размеру активов в рэнкинге "Интерфакс-100", подготовленном "Интерфакс-ЦЭА".</t>
  </si>
  <si>
    <t>http://www.finmarket.ru/bonds/news/5122222</t>
  </si>
  <si>
    <t>Спрос на 2-летние облигации Московского кредитного банка (МКБ) серии 001P-02 превысил 12 млрд рублей, в связи с чем было принято решение об увеличении объема размещения с 5 млрд рублей до 7 млрд рублей, сообщается в пресс-релизе МКБ.
В ходе формирования книги было подано более 30 заявок от широкого круга инвесторов, в числе которых банки, инвестиционные, управляющие и страховые компании, а также физические лица.
Сбор заявок на выпуск прошел 21 ноября. Ориентир по ставке купона снижался дважды, в результате чего был зафиксирован по нижней границе маркетингового диапазона и составил 7,75% годовых. Ставка 1-го купона также установлена на уровне 7,75% годовых. Ставке соответствует доходность к погашению на уровне 7,90% годовых. Купоны полугодовые.
Техразмещение выпуска запланировано на 3 декабря.
Организаторами размещения выступают МКБ и БК "Регион".
В предыдущий раз МКБ выходил на публичный долговой рынок в октябре. Он разместил выпуск 3-летних облигаций серии 001Р-01 объемом 5 млрд рублей по ставке 8,35% годовых. После этого в конце октября банк доразместил выпуск еще на 5 млрд рублей по цене 100,9% от номинала.
В настоящее время в обращении находятся 8 выпусков биржевых бондов банка на 15,1 млрд рублей и выпуск классических облигаций на 5 млрд рублей.
МКБ по итогам третьего квартала 2019 года занимает 6-е место по размеру активов в рэнкинге "Интерфакс-100", подготовленном "Интерфакс-ЦЭА". &amp;nbsp;</t>
  </si>
  <si>
    <t>http://www.rusbonds.ru/nwsinf.asp?id=5122222</t>
  </si>
  <si>
    <t>22.11.2019 15:22</t>
  </si>
  <si>
    <t>Мосбиржа зарегистрировала облигации ВЭБа на 10 млрд рублей   "Московская биржа" зарегистрировала 7-летние облигации ВЭБа серии ПБО-001Р-18 объемом 10 млрд рублей и включила их в первый уровень котировального списка, говорится в сообщении биржи.
Выпуску присвоен идентификационный номер 4B02-227-00004-T-001P.
Сбор заявок на облигации прошел 18 ноября, ставка купона установлена на уровне 7,27% годовых.
Техразмещение выпуска запланировано на 26 ноября.
Организаторами выступают BCS Global Markets, "ВТБ Капитал", Московский кредитный банк, БК "Регион" и Совкомбанк.
В предыдущий раз банк выходил на публичный долговой рынок с некраткосрочным выпуском в июне текущего года. Тогда банк разместил 4-летние облигации серии ПБО-001Р-17 объемом 20 млрд рублей по ставке 8,15% годовых.
В настоящее время в обращении находится 19 выпусков биржевых облигаций ВЭБа суммарным объемом 195,098 млрд рублей, 9 выпусков классических облигаций на 310,136 млрд рублей и два выпуска биржевых облигаций на $1,15 млрд.</t>
  </si>
  <si>
    <t>https://ru.investing.com/news/economy/article-1931020</t>
  </si>
  <si>
    <t>22.11.2019 15:11</t>
  </si>
  <si>
    <t>"Московская биржа" зарегистрировала 7-летние облигации ВЭБа серии ПБО-001Р-18 объемом 10 млрд рублей и включила их в первый уровень котировального списка, говорится в сообщении биржи.
Выпуску присвоен идентификационный номер 4B02-227-00004-T-001P.
Сбор заявок на облигации прошел 18 ноября, ставка купона установлена на уровне 7,27% годовых.
Техразмещение выпуска запланировано на 26 ноября.
Организаторами выступают BCS Global Markets, "ВТБ Капитал", Московский кредитный банк, БК "Регион" и Совкомбанк.
В предыдущий раз банк выходил на публичный долговой рынок с некраткосрочным выпуском в июне текущего года. Тогда банк разместил 4-летние облигации серии ПБО-001Р-17 объемом 20 млрд рублей по ставке 8,15% годовых.
В настоящее время в обращении находится 19 выпусков биржевых облигаций ВЭБа суммарным объемом 195,098 млрд рублей, 9 выпусков классических облигаций на 310,136 млрд рублей и два выпуска биржевых облигаций на $1,15 млрд. /Проект "RusBonds - Облигации в России"/&amp;nbsp;</t>
  </si>
  <si>
    <t>http://www.rusbonds.ru/nwsinf.asp?id=5122302</t>
  </si>
  <si>
    <t>22.11.2019 12:38</t>
  </si>
  <si>
    <t>Ставка 1-го купона по облигациям МКБ на 7 млрд рублей составит 7,75% годовых</t>
  </si>
  <si>
    <t>"МОСКОВСКИЙ КРЕДИТНЫЙ БАНК" по итогам сбора заявок установил ставку 1-го купона по облигациям серии 001P-02 в размере 7,75% годовых, говорится в сообщении организации. Ставка 2-4-го купонов приравнена ставке 1-го купона.Первоначально индикативная ставка 1-го купона была объявлена в диапазоне 7,75-7,85% годовых. Первоначальный индикативный объем сделки составлял не менее 5 млрд. рублей.Техническое размещение бумаг на бирже состоится 3 декабря 2019 года.Эмитент планирует разместить по открытой подписке 7 млн. облигаций номинальной стоимостью 1000 рублей каждая. Общий объем выпуска по номиналу составляет 7 млрд. рублей. Срок обращения бумаг - 2 года, оферта не выставлена.Организаторы размещения: БК РЕГИОН, МОСКОВСКИЙ КРЕДИТНЫЙ БАНК. Агент по размещению - МОСКОВСКИЙ КРЕДИТНЫЙ БАНК.Облигации выпуска размещаются в рамках программы биржевых облигаций серии 001P объемом 200 млрд. рублей включительно или эквивалент этой суммы в иностранной валюте.</t>
  </si>
  <si>
    <t>http://news-w.com/65339-32189/</t>
  </si>
  <si>
    <t>22.11.2019 12:25</t>
  </si>
  <si>
    <t>Спрос на облигации МКБ серии 001P-02 превысил 12 млрд рублей</t>
  </si>
  <si>
    <t>Спрос на облигации МКБ&amp;nbsp;серии 001P-02&amp;nbsp;превысил 12 млрд. рублей.&amp;nbsp;
"Учитывая повышенный инвесторский спрос, который превысил 12 млрд рублей, было принято решение об увеличении объема размещения с 5 млрд. рублей до 7 млрд. рублей. В ходе формирования книги было подано более 30 заявок от широкого круга инвесторов, в числе которых банки, инвестиционные, управляющие и страховые компании, а также физические лица", - говорится в пресс-релизе банка.
Как сообщалось ранее, "МОСКОВСКИЙ КРЕДИТНЫЙ БАНК" по итогам сбора заявок установил ставку 1-го купона по облигациям серии 001P-02 в размере 7,75% годовых. Ставка 2-4-го купонов приравнена ставке 1-го купона.
Первоначально индикативная ставка 1-го купона была объявлена в диапазоне 7,75-7,85% годовых. Первоначальный индикативный объем сделки составлял не менее 5 млрд. рублей.
Техническое размещение бумаг на бирже состоится 3 декабря 2019 года.
Эмитент планирует разместить по открытой подписке 7 млн. облигаций номинальной стоимостью 1000 рублей каждая. Общий объем выпуска по номиналу составляет 7 млрд. рублей. Срок обращения бумаг - 2 года, оферта не выставлена.
Организаторы размещения: БК РЕГИОН, МОСКОВСКИЙ КРЕДИТНЫЙ БАНК. Агент по размещению - МОСКОВСКИЙ КРЕДИТНЫЙ БАНК.
Облигации выпуска размещаются в рамках программы биржевых облигаций серии 001P объемом 200 млрд. рублей включительно&amp;nbsp;или эквивалент этой суммы в иностранной валюте.</t>
  </si>
  <si>
    <t>http://bonds.finam.ru/news/item/spros-na-obligacii-mkb-serii-001p-02-prevysil-12-mlrd-rubleiy/</t>
  </si>
  <si>
    <t>22.11.2019 12:22</t>
  </si>
  <si>
    <t>МКБ установил ставку 1-го купона бондов объемом 7 млрд руб. на уровне 7,75%</t>
  </si>
  <si>
    <t>МКБ установил ставку 1-го купона бондов объемом 7 млрд руб. на уровне 7,75%   Московский кредитный банк (МКБ) установил ставку 1-го купона 2-летних облигаций серии 001P-02 объемом 7 млрд рублей на уровне 7,75% годовых, говорится в сообщении кредитной организации.
Ставке соответствует доходность к погашению на уровне 7,90% годовых. Купоны полугодовые.
Сбор заявок на выпуск прошел 21 ноября. Первоначально ориентир ставки 1-го купона составлял 7,75-7,80%, объем размещения озвучивался как "не менее 5 млрд рублей".
Техразмещение выпуска запланировано на 3 декабря.
Организаторами размещения выступают МКБ и БК "Регион".
В предыдущий раз МКБ выходил на публичный долговой рынок в октябре. Он разместил выпуск 3-летних облигаций серии 001Р-01 объемом 5 млрд рублей по ставке 8,35% годовых. После этого в конце октября банк доразместил выпуск еще на 5 млрд рублей по цене 100,9% от номинала.
В настоящее время в обращении находятся 8 выпусков биржевых бондов банка на 15,1 млрд рублей и выпуск классических облигаций на 5 млрд рублей.
МКБ по итогам третьего квартала 2019 года занимает 6-е место по размеру активов в рэнкинге "Интерфакс-100", подготовленном "Интерфакс-ЦЭА".</t>
  </si>
  <si>
    <t>https://ru.investing.com/news/economy/article-1930945</t>
  </si>
  <si>
    <t>22.11.2019 12:20</t>
  </si>
  <si>
    <t>Ставка 1-4 купонов по облигациям Московского кредитного банка серии 001P-02 составит 7.75% годовых</t>
  </si>
  <si>
    <t>Московский кредитный банк установил ставку 1-4 купонов по облигациям серии 001P-02 на уровне 7.75% годовых (в расчете на одну бумагу – 38.64 руб.), говорится в сообщении эмитента.
Размер дохода за каждый купон составит 270.48 млн рублей.
Как сообщалось ранее, вчера с 11:00 до 15:00 (мск) Московский кредитный банк проводил букбилдинг по облигациям указанного выпуска.
Объем размещения – 7 млрд рублей. Номинальная стоимость одной облигации – 1 000 рублей. Срок обращения – 2 года (728 дней). Купонный период – 182 дня. Цена размещения – 100% от номинала. Размещение пройдет по открытой подписке.
Первоначальный ориентир ставки купона – 7.75–7.85% годовых, что соответствует эффективной доходности 7.9–8% годовых.
Дата начала размещения – 3 декабря.
Организаторами размещения выступают Московский кредитный банк и БК РЕГИОН. Агент по размещению – Московский кредитный банк.
Размещение пройдет на Московской бирже, выпуск соответствует требованиям к включению Первый уровень листинга.
Выпуск удовлетворяет требованиям по инвестированию средств пенсионных накоплений и страховых резервов.</t>
  </si>
  <si>
    <t>http://ru.cbonds.info/news/item/1168489/</t>
  </si>
  <si>
    <t>22.11.2019 12:08</t>
  </si>
  <si>
    <t>Московский кредитный банк (МКБ) установил ставку 1-го купона 2-летних облигаций серии 001P-02 объемом 7 млрд рублей на уровне 7,75% годовых, говорится в сообщении кредитной организации.  Ставке соответствует доходность к погашению на уровне 7,90% годовых. Купоны полугодовые.  Сбор заявок на выпуск прошел 21 ноября. Первоначально ориентир ставки 1-го купона составлял 7,75-7,80%, объем размещения озвучивался как "не менее 5 млрд рублей".  Техразмещение выпуска запланировано на 3 декабря.  Организаторами размещения выступают МКБ и БК "Регион".  В предыдущий раз МКБ выходил на публичный долговой рынок в октябре. Он разместил выпуск 3-летних облигаций серии 001Р-01 объемом 5 млрд рублей по ставке 8,35% годовых. После этого в конце октября банк доразместил выпуск еще на 5 млрд рублей по цене 100,9% от номинала.  В настоящее время в обращении находятся 8 выпусков биржевых бондов банка на 15,1 млрд рублей и выпуск классических облигаций на 5 млрд рублей.  МКБ по итогам третьего квартала 2019 года занимает 6-е место по размеру активов в рэнкинге "Интерфакс-100", подготовленном "Интерфакс-ЦЭА".</t>
  </si>
  <si>
    <t>http://www.finmarket.ru/bonds/news/5122132</t>
  </si>
  <si>
    <t>Московский кредитный банк (МКБ) установил ставку 1-го купона 2-летних облигаций серии 001P-02 объемом 7 млрд рублей на уровне 7,75% годовых, говорится в сообщении кредитной организации.
Ставке соответствует доходность к погашению на уровне 7,90% годовых. Купоны полугодовые.
Сбор заявок на выпуск прошел 21 ноября. Первоначально ориентир ставки 1-го купона составлял 7,75-7,80%, объем размещения озвучивался как "не менее 5 млрд рублей".
Техразмещение выпуска запланировано на 3 декабря.
Организаторами размещения выступают МКБ и БК "Регион".
В предыдущий раз МКБ выходил на публичный долговой рынок в октябре. Он разместил выпуск 3-летних облигаций серии 001Р-01 объемом 5 млрд рублей по ставке 8,35% годовых. После этого в конце октября банк доразместил выпуск еще на 5 млрд рублей по цене 100,9% от номинала.
В настоящее время в обращении находятся 8 выпусков биржевых бондов банка на 15,1 млрд рублей и выпуск классических облигаций на 5 млрд рублей.
МКБ по итогам третьего квартала 2019 года занимает 6-е место по размеру активов в рэнкинге "Интерфакс-100", подготовленном "Интерфакс-ЦЭА". &amp;nbsp;</t>
  </si>
  <si>
    <t>http://www.rusbonds.ru/nwsinf.asp?id=5122132</t>
  </si>
  <si>
    <t>22.11.2019 11:40</t>
  </si>
  <si>
    <t>"МОСКОВСКИЙ КРЕДИТНЫЙ БАНК" по итогам сбора заявок установил ставку 1-го купона по облигациям серии 001P-02 в размере 7,75% годовых, говорится в сообщении организации. Ставка 2-4-го купонов приравнена ставке 1-го купона.
Первоначально индикативная ставка 1-го купона была объявлена в диапазоне 7,75-7,85% годовых. Первоначальный индикативный объем сделки составлял не менее 5 млрд. рублей.
Техническое размещение бумаг на бирже состоится 3 декабря 2019 года.
Эмитент планирует разместить по открытой подписке 7 млн. облигаций номинальной стоимостью 1000 рублей каждая. Общий объем выпуска по номиналу составляет 7 млрд. рублей. Срок обращения бумаг - 2 года, оферта не выставлена.
Организаторы размещения: БК РЕГИОН, МОСКОВСКИЙ КРЕДИТНЫЙ БАНК. Агент по размещению - МОСКОВСКИЙ КРЕДИТНЫЙ БАНК.
Облигации выпуска размещаются в рамках программы биржевых облигаций серии 001P объемом 200 млрд. рублей включительно&amp;nbsp;или эквивалент этой суммы в иностранной валюте.</t>
  </si>
  <si>
    <t>http://bonds.finam.ru/news/item/stavka-1-go-kupona-po-obligaciyam-mkb-na-7-mlrd-rubleiy-sostavit-7-75-godovyx/</t>
  </si>
  <si>
    <t>22.11.2019 10:49</t>
  </si>
  <si>
    <t>К участию в конкурсе традиционно приглашаются компании из таких секторов как:  банковское дело, страхование, страхование жизни, управляющие, инвестиционные и брокерские компании, негосударственные пенсионные фонды, лизинговые компании, факторинговые компании, компании рынка Forex, микрофинансовые организации, специализированные депозитарии, оценочные и аудиторские компании и др.
Церемония награждения лауреатов пройдет в декабре этого года в Москве.
Вручение премии в каждой подгруппе состоится в основных номинациях:  «Гран-при: компания года» ,  «Надёжность»,  «Динамика развития» и в номинациях по сферам деятельности. Также будут вручены специальные награды. Кроме того , из года в год в рамках премии престижную награду получают персоны, имеющие авторитет и достижения в деловом сообществе.
Отправить заявку на регистрацию в конкурсе можно на официальном сайте Премии через форму   http://finelita.ru/uchastie.php 
Церемония вручения премии  «Финансовая элита России»  по традиции станет одним из самых ожидаемых, статусных и значимых светских событий на российском финансовом рынке. Экспертный совет премии опирается в своей работе на рейтинги и рэнкинги стратегических рейтинговых партнеров премии – ведущего рейтингового агентства России  «Эксперт РА» и аналитической компании «Эксперт Бизнес-решения» , на публичные статистические данные отраслевых ассоциаций финансового рынка, а также Министерства финансов Российской Федерации и Банка России. Активную консультационную и информационную поддержку премии оказывают ведущие общественные профессиональные объединения финансового сектора: Ассоциация банков России, Ассоциация российских банков, Всероссийский союз страховщиков, Российский Микрофинансовый Центр (РМЦ), СРО  «МиР», Ассоциация форекс-дилеров (АФД), Ассоциация Развития Финансовой Грамотности. Аналитический партнер премии Агентство БизнесДром .
В  Попечительский  и  Экспертный советы премии «Финансовая элита Россия» входят представители государственных структур и профессиональных объединений финансового сектора, обладающие безупречной деловой репутацией и непререкаемым авторитетом в отрасли, внесшие весомый вклад в становление и развитие финансового рынка России.
Среди лауреатов премии разных лет известные и авторитетные компании, банки, финансовые организации, фонды: ПАО Сбербанк, АО «Райффайзенбанк», АО «АЛЬФА-БАНК», ПАО «Почта Банк», ПАО «Совкомбанк», ПАО «Банк «Санкт-Петербург», Банк «ВБРР» (АО), СПАО «Ингосстрах», Страховой Дом ВСК (САО «ВСК»), ООО СК «Сбербанк страхование», ООО «Абсолют Страхование», ООО «СК «СОГЛАСИЕ», ООО «СК «Ингосстрах-Жизнь», ООО «АльфаСтрахование-Жизнь», ООО СК «Сбербанк Страхование жизни», АО «МетЛайф», АО «Сбербанк Управление Активами», ООО «Управляющая компания «КапиталЪ», Группа компаний «Регион», АО УК «БКС», ООО УК «Альфа-Капитал», ООО ИК «Фридом Финанс», АО «НПФ Сбербанка», АО «НПФ ГАЗФОНД пенсионные накопления», АО НПФ ВТБ Пенсионный фонд, АО «Сбербанк Лизинг», ООО «Альфа-Лизинг», АО «Газпромбанк Лизинг», ООО «ГПБ‑факторинг», ООО «ЮниФактор», ООО ВТБ Форекс,», MoneyMan, ООО МФК «ВЭББАНКИР и многие другие.
Ежегодная профессиональная премия «Финансовая элита России» сопровождается широкой информационной кампанией в ведущих деловых печатных и интернет-СМИ, а также в изданиях финансового сектора. Количество публикаций о премии по итогам 2018 года составило более 1100, при этом охват аудитории превысил 15,6 миллионов человек.
Подробности и детали участия в конкурсе уточняйте в Оргкомитете Премии.
Пресс-служба Оргкомитета Премии:  press@finelita.ru  (495) 508-0240; 8-968-905-8811</t>
  </si>
  <si>
    <t>https://expert.ru/2019/11/22/prodolzhaetsya-registratsiya-uchastnikov-xv-yubilejnoj--premii-finansovaya-elita-rossii-2019/?utm_source=mis&amp;utm_medium=vk&amp;utm_campaign=rss&amp;utm_term=/2019/11/22/prodolzhaetsya-registratsiya-uchastnikov-xv-yubilejnoj--premii-finansovaya-elita-rossii-2019/</t>
  </si>
  <si>
    <t>22.11.2019 03:00</t>
  </si>
  <si>
    <t>МКБ выпустит двухлетние облигации на 7 млрд рублей</t>
  </si>
  <si>
    <t>Московский кредитный банк (МКБ) 21 ноября 2019 г. успешно завершил формирование книги заявок на двухлетние биржевые облигации серии 001P-02 объемом 7 млрд рублей.
Учитывая повышенный инвесторский спрос, который превысил 12 млрд рублей, было принято решение об увеличении объема размещения с 5 млрд руб. до 7 млрд рублей.
В ходе формирования книги было подано более 30 заявок от широкого круга инвесторов, в числе которых банки, инвестиционные, управляющие и страховые компании, а также физические лица. Ориентир по ставке купона снижался дважды, в результате чего был зафиксирован по нижней границе маркетингового диапазона и составил 7,75% годовых.
Техническое размещение биржевых облигаций планируется 3 декабря 2019 года на Московской Бирже. Организаторами размещения выступили: ПАО «МОСКОВСКИЙ КРЕДИТНЫЙ БАНК» и ООО «БК РЕГИОН».</t>
  </si>
  <si>
    <t>https://www.mkb.ru/news/28822</t>
  </si>
  <si>
    <t>22.11.2019 00:00</t>
  </si>
  <si>
    <t>МОСКВА, 22 ноя - РИА Новости. Эксперты не видят причин для ослабления рубля к Новому году, возможно и его укрепление к доллару на фоне геополитических проблем, касающихся исключительно стран Запада, следует из их комментариев для РИА Новости.
Курс доллара к завершению года может опуститься в район 63 рублей, полагает один из экспертов.
Доллар с начала года потерял к рублю почти 9% (более 6 рублей). В январе американская валюта обновила максимум с марта 2016 года - в районе 71,45 рубля. Минимум - с августа 2018 года - был достигнут в июне текущего года (около 62,5 рубля), текущие котировки располагаются немного ниже 64 рублей.
Геополитика поможет рублю?
Геополитика все сильнее влияет на финансовые рынки, рассуждает эксперт "Международного финансового центра" Владимир Рожанковский. "Протесты в Гонконге, билль сената США о защите прав протестующих, резкая реакция Китая на все это. Одновременно - тяжелые торговые переговоры между США и Китаем и угроза новых торговых пошлин уже с середины декабря", - говорит он.
При этом в США есть и своя внутренняя политическая неопределенность в виде угрозы импичмента президенту Дональду Трампу, отмечает Рожанковский. В этой неразберихе, похоже, что власти США в последний момент вспомнили про бюджет страны и второпях приняли временный его вариант – до 20 декабря, говорит эксперт.
Непростой выход Великобритании из ЕС, в свою очередь, добавляет на европейские рынки свою долю региональных геополитических рисков, отмечают эксперты. В такой ситуации Западу и, в первую очередь, США не до России и новых санкций против нее, полагают эксперты.
"Риски введения санкций против нас сейчас невелики. Геополитика в первую очередь касается западного мира, а России в какой-то мере это помогает, поскольку Западу не хватает времени заниматься новыми санкциями", - рассуждает директор аналитического департамента ИК "Регион" Валерий Вайсберг.
Фундаментальные факторы
В таких условиях стоит обратить внимание на фундаментальные факторы курсовой динамики рубля, полагают эксперты. "Сейчас нет причин для снижения кредитного рейтинга РФ, можно ожидать лишь его повышения, формально наш рейтинг (исходя только из макроэкономических показателей – ред.) сейчас на уровне ААА. Эконометрический курс доллара находится на уровне 56-57 рублей", - оценивает Рожанковский.
Дорогая нефть и сохраняющийся спрос на рублевый долг делают свое дело – рубль растет на протяжении последних трех месяцев, говорит Вайсберг. При этом декабрьское заседание стран соглашения о сокращении добычи нефти ОПЕК+ может добавить позитива на рынок нефти и соответственно – в динамику рубля, заметил он.
В итоге рубль имеет шанс укрепиться к завершению года – в район 63 рублей (плюс минус 30 копеек), оценил Вайсберг.
Определенное давление на рубль оказывает бюджетное правило, однако в условиях сложностей с расходованием властями средств, уже заложенных в федеральном бюджете (около 1 триллиона рублей), стоит ли продолжать пополнение Минфином резервов, задается Рожанковский вопросом. "Может стоить дать людям низкий курс доллара, чтобы они смогли перед Новым годом купить подешевле импортных товаров. Тогда, глядишь, и потребительский спрос поднялся бы. Поэтому снижение доллара на 2-3% в месяц (около 1,5 рубля) вполне логично", - резюмировал он.
Источник</t>
  </si>
  <si>
    <t>https://arb.ru/b2b/news/eksperty_zayavili_o_vozmozhnom_ukreplenii_rublya_k_novomu_godu-10343210/</t>
  </si>
  <si>
    <t>МОСКВА, 22 ноября Эксперты не наблюдают причин для ослабления рубля к Новому году, возможно и его укрепление к доллару на фоне геополитических проблем, касающихся исключительно стран Запада, соответствует из их комментариев для.
Курс доллара к завершению года может опуститься в район 63 рублей, полагает один из экспертов.
Доллар с начала года утерял к рублю почти 9% (более 6 рублей). В январе американская валюта освежила максимум с марта 2016 года - в районе 71, 45 рубля. Минимум - с августа 2018 года - был достигнут в июне текущего года (около 62, 5 ефимка), текущие котировки находятся немного ниже 64 рублей. 25 сентября 2018, 14:51Укрепление рубля не связано с нефтью, заявили в МинфинеГеополитика поможет рублю?
Геополитика все сильнее воздействует на финансовые рынки, действует эксперт Международного финансового центра Владимир Рожанковский. Протесты в Гонконге, билль сената США о защите прав протестующих, заковыристая реакция Китая на все это. Одновременно - тяжелые коммерческие переговоры между США и Китаем и угроза новых торговых пошлин уже с середины декабря, - говорит он.
При этом в США есть и своя врождённая политическая неопределенность в виде угрозы импичмента президенту Дональду Трампу, отмечает Рожанковский. В этой неразберихе, похоже, что власти США в последний момент вспомнили про бюджет страны и второпях приняли временный его выход из ситуаций – до 20 декабря, говорит эксперт.
Непростой выход Великобритании из ЕС, в свою колонна, добавляет на европейские как стать фотографом и зарабатывать на эты свою долю региональных геополитических рисков, отмечают эксперты. В такой ситуации Западу и, в первую очередь, США не до России и 4-ех ядерных санкций против нее, рассчитывают эксперты.
Риски введения санкций против нас сейчас невелики. Геополитика в первую очередь касается западного света, а России в некоторый мере это помогает, поскольку Западу не хватает времени работать новыми санкциями, - действует директор аналитического департамента ИК Регион Валерий Вайсберг. 24 января, 08:00Возьмет cвое: Bank of America пообещал заковыристое укрепление рубляФундаментальные факторы
В таких обстоятельствах стоит обратить внимание на фундаментальные факторы курсовой динамики рубля, полагают эксперты. Сейчас нет причин для снижения кредитного отнесение к разряда РФ, можно ожидать лишь его повышения, формально наш рейтинг (исходя только из макроэкономических показателей – ред. ) сейчас на уровне ААА. Эконометрический курс доллара висит на уровне 56-57 рублей, - оценивает Рожанковский.
Дорогая нефть и сохраняющийся спрос на рублевый долг делают свое дело – ефимок растет на протяжении последних трех месяцев, говорит Вайсберг. При этом декабрьское заседание стран соглашения о сокращении добычи мальты ОПЕК+ может добавить позитива на рынок нефти и естественного – в динамику рубля, заметил он.
В итоге рубль имеет шанс укрепиться к завершению года – в район 63 ефимков (плюс минус 30 копеек), оценил Вайсберг.
Определенное артериальное давление на рубль оказывает бюджетное правило, однако в условиях сложностей с расходованием властями средств, уже заложенных в федеральном бюджете (около 1 триллиона ефимков), стоит ли продолжать пополнение Минфином резервов, задается Рожанковский вопросом. Может стоить дать людям низкий курс доллара, чтобы они смогли перед Новым годом купить подешевле привозных товаров. Тогда, глядишь, и потребительский спрос встал бы. Поэтому снижение доллара на 2-3% в месяц (около 1, 5 рубля) вполне логично, - резюмировал он. 25 июня, 15:12Минфин России не поджидает укрепления или ослабления рубля до конца года Новый год—2020Валерий ВайсбергВладимир РожанковскийДинамика курсов валютДональд ТрампОПЕКЕвросоюзМинистерство фискальный РФМоскваКитайСШАЭкономика</t>
  </si>
  <si>
    <t>https://news2world.net/novosti-moskvy/eksperti-zayavili-o-vozmozhnom-ukreplenii-rublya-k-novomu-godu.html</t>
  </si>
  <si>
    <t>21.11.2019 19:57</t>
  </si>
  <si>
    <t>Агентство БизнесДром выступит аналитическим партнером объединенной премии финансового рынка «Финансовая элита России 2019».
17 декабря 2019 г. состоится 15-я юбилейная церемония награждения лауреатов премии.
Аналитическое агентство «БизнесДром» оказывает услуги по подготовке аналитических исследований и обзоров, PR-поддержке, рейтинговому консалтингу, консультированию в процессе сделок M&amp;amp;A, консультированию и подготовке документации по риск-менеджменту, бизнес-планов и стратегий развития банков и финансовых компаний, составляет рэнкинги участников финансового рынка. Агентство БизнесДром присваивает оценки уровня потребительского сервиса «Знак Качества». Это уникальная унифицированная система оценки качества сервиса на российском финансовом рынке.
Премия «Финансовая элита России» — общественная итоговая премия в области финансов, которая вручается ежегодно на протяжении 15 лет и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лизинга, факторинга, аудиторских и консалтинговых услуг. Стратегические рейтинговые партнеры премии – ведущее рейтинговое агентство России «Эксперт РА» и аналитическая компания «Эксперт Бизнес-решения».
Профессиональная премия «Финансовая элита России» сопровождается широкой информационной кампанией в ведущих деловых печатных и интернет-СМИ, а также в цитируемых изданиях финансового сектора. Количество публикаций о премии по итогам 2018 года составило более 1100, при этом охват аудитории превысил 15,6 миллионов человек.
Отправить заявку на участие в премии можно на официальном сайте Премии через форму 
http://finelita.ru/uchastie.php
Среди лауреатов премии разных лет известные и авторитетные компании, банки, финансовые организации, фонды: ПАО Сбербанк, АО «Райффайзенбанк», АО «АЛЬФА-БАНК», ПАО «Почта Банк», ПАО «Совкомбанк», ПАО «Банк «Санкт-Петербург», Банк «ВБРР» (АО), АКБ «Абсолют Банк» (ПАО), СПАО «Ингосстрах», Страховой Дом ВСК (САО «ВСК»), ООО СК «Сбербанк страхование», ООО «СК «СОГЛАСИЕ», ООО «СК «Ингосстрах-Жизнь», ООО «АльфаСтрахование-Жизнь», ООО СК «Сбербанк Страхование жизни», ООО СК «Росгосстрах Жизнь», АО «МетЛайф», ООО «СК «Ренессанс Жизнь», АО ВТБ Капитал Управление активами, АО «Сбербанк Управление Активами», ООО «Управляющая компания «КапиталЪ», Группа компаний «Регион», АО УК «БКС», ООО УК «Альфа-Капитал», АО «Инвестиционная компания «ФИНАМ», АО «НПФ Сбербанка», АО «НПФ ГАЗФОНД пенсионные накопления», АО НПФ ВТБ Пенсионный фонд, АО «Сбербанк Лизинг», ООО «Альфа-Лизинг», АО «Газпромбанк Лизинг», ООО ВТБ ФАКТОРИНГ, ООО «ГПБ‑факторинг», MoneyMan, ООО МФК «ВЭББАНКИР и многие другие.
Подробности и детали участия в конкурсе уточняйте в Оргкомитете Премии.
Пресс-служба Оргкомитета Премии: press@finelita.ru  (495) 508-0240; 8-968-905-8811</t>
  </si>
  <si>
    <t>http://www.bossmag.ru/news/press-release/analiticheskoe-agentstvo-biznesdrom-vystupit-partnerom-premii-finansovaya-elita-rossii-2019.html</t>
  </si>
  <si>
    <t>21.11.2019 16:17</t>
  </si>
  <si>
    <t>Рынок ОФЗ: процентные ставки снова вблизи своих локальных минимумов</t>
  </si>
  <si>
    <t>Москва, 21 ноября - "Вести.Экономика". Вторую неделю подряд удачно для эмитента в полном объеме доступных остатков проходят аукционы по ОФЗ с нестандартными расчетами номинала (на прошлой неделе) и купонов (на текущей). При этом на вторичном рынке ОФЗ с прошлого четверга наблюдается уверенный рост цен. На первичном рынке корпоративных облигаций число сделок постепенно сокращается.
Третья неделя ноября прошла на фоне несколько волатильного в отдельные дни, но в целом достаточно уверенного роста цен ОФЗ на вторичном рынке, в результате которого доходность государственных облигаций вплотную приблизилась к своим локальным минимумам, которые были зафиксированы 7-8 ноября.
Динамика доходности 10-летних ОФЗ  Источник: расчеты БК "Регион"
На аукционе 20 ноября инвесторам был предложен единственный краткосрочный (трехлетний) выпуск ОФЗ- ПК 24020 в объеме остатков, доступных для размещения в данном выпуске. Объем удовлетворения заявок на аукционе будет определяться Минфином исходя из объема спроса, а также размера запрашиваемой участниками премии к фактически сложившимся на рынке уровням доходности.
Началом обращения ОФЗ-ПК 24020 является 21 августа 2019 г., датой погашения - 27 июля 2022 г. Купонный доход рассчитывается исходя из среднего значения ставок RUONIA за текущий купонный период с небольшим "техническим" временным лагом в семь календарных дней, обусловленным особенностями процесса выплат купонных доходов, расчета и опубликования ставки RUONIA. Ставка купонного дохода может быть рассчитана только за пять дней до окончания купонного периода, при этом на каждый день (и на пять дней вперед) рассчитывается сумма НКД. 25 октября Минфин РФ официально объявил размер ставки 1-го купона в размере 6,88% годовых. Начисленный купонный доход на одну гособлигацию за первый купонный период составит 13,19 руб. Последнее известное значение НКД на 26 ноября т. г. составляет 4,80 руб. Объявленный объем выпуска - 100 млрд руб. по номинальной стоимости. После четырех размещений, которые состоялись в августе, сентябре и октябре (два), в обращении находятся облигации на сумму около 68,896 млрд руб. Спрос на последнем аукционе составил около 59,1 млрд руб. Цена отсечения и средневзвешенная цена на последнем аукционе сложились на уровне 100,2500% и 100,2501% от номинала соответственно, в то время как на вторичных торгах накануне сделки проходили по средневзвешенной цене 100,304% от номинала. Таким образом, на аукционе была дана премия порядка 0,54 п. п.
НКД и расчетная ставка* купона ОФЗ-ПК 24020  * расчетная ставка купона – сумма всех известных НКД для данного купона, приведенная к годовому выражению Источник: ЦБ РФ, расчеты БК "Регион"
На сегодняшнем аукционе по размещению ОФЗ-ПК 24020 спрос составил около 61,002 млрд руб., что составило около 199,3% от объема доступных к размещению остатков. Удовлетворив в ходе аукциона 48 заявок, или 51% от объема спроса, Минфин РФ разместил облигации на общую сумму около 31 103,949 млн руб. (на 6 облигаций меньше доступных к размещению остатков). Цена отсечения была установлена на уровне 100,2650%, средневзвешенная цена сложилась на уровне 100,2837% от номинала. Накануне вторичные торги закрывались по цене 100,300% от номинала, а средневзвешенная цена сформировалась на уровне 100,299% от номинала. Таким образом, аукцион прошел с премией по средневзвешенной цене в размере 0,015 п. п. (0,034 п. п. – по цене отсечения).
Основные параметры размещения ОФЗ-ПК 24020  Источник: Минфин РФ, расчеты БК "Регион"
Результаты аукциона на этой неделе оказались ожидаемыми на фоне достаточно стабильного роста цен гособлигаций на вторичном рынке начиная с четверга прошлой недели. Кроме благоприятной конъюнктуры к позитивным факторам можно отнести традиционно высокий спрос со стороны инвесторов (прежде всего банков) к данному виду бумаг, т. е. к гособлигациям с плавающим купоном. Это и объясняет почти двукратную переподписку относительно доступных к размещению остатков и минимальную премию по средневзвешенной цене в размере 0,015 п. п. Очевидно, на рынок вернулся оптимизм относительно возможного дальнейшего снижения процентных ставок на долговом рынке вслед за уровнем инфляции, которая, по оценкам всех финансовых ведомств (ЦБР, Минфин, МЭР), к концу года составит 3,0-3,5% год к году (скорее ближе к нижней границе), а в первой половине 2020 г. снизится до 2,5-3,0% в годовом выражении.
Объемы первичных размещений ОФЗ в 2018-2019 гг., б. п.  Источник: расчеты БК "Регион"
С начала октября Минфин РФ разместил гособлигации на общую сумму порядка 249,738 млрд руб., выполнив на 59,5% план привлечения на рынке ОФЗ в IV квартале т. г., который был установлен на уровне 420 млрд руб. При этом годовой план, который с учетом размещений в первых трех кварталах и плана на текущий оценивается нами на уровне 2,084 трлн руб., на данный момент выполнен на 91,8%.
Таблица. Итоги размещения ОФЗ в IV квартале 2019 г.  * выпуски с неразмещенными остатками на начало IV квартала 2019 г.  Источник: расчеты БК "Регион"
Активность корпоративных эмитентов по выходу на внутренний облигационный рынок снижается. Вчера ГК Черкизово провела book-building нового выпуска облигаций номинальным объемом 10 млрд руб. и сроком обращения 3,5 года. С учетом установленного ежеквартального купона в размере 7,50% годовых доходность к погашению составила 7,71%. Техническое размещение бумаг на Московской бирже состоится 28 ноября 2019 г.
Сегодня книги заявок инвесторов собирали МКБ и "Славнефть". МКБ в ходе book-building 2-летнего выпуска на фоне высокого с проса увеличил объем займа с 5 млрд до 7 млрд руб. и установил купон по нижней границе индикативного диапазона купонной ставки в размере 7,75%, что транслируется в доходность к погашению на уровне 7,90% годовых. "Славнефть" второй раз в текущем году вышла на рынок, предложив 10-летний заем номинальным объемом 10 млрд руб. В результате двукратного снижения диапазона купона книга заявок инвесторов была сформирована с купоном 6,70% годовых при первоначальном индикативном диапазоне 6,80-6,90%. Доходность к оферте через 3 года по выпуску составила 6,87%. Кроме того, сегодня закрылась книга заявок, которая была открыта во вторник, по двухлетним биржевым облигациям Сбербанка общим объемом 15 млрд руб. Ставка купонов была установлена на уровне 6,40% годовых, что соответствует доходности к погашению 6,50% годовых. В ближайшее время должны состояться размещения облигаций Липецкой области, ХК "Новотранс" (дебют), "ПИК-Корпорации", "О’КЕЙ", "МРСК Центра и Приволжья".
С начала ноября настроения инвесторов на рынке ОФЗ меняются от недели к неделе. За третью неделю был отыгран негатив второй недели, в результате чего доходность ОФЗ практически по всем срокам обращения вернулась к локальным минимумам, которые были достигнуты по итогам первой недели ноября. Вероятно, данная динамика могла стать результатом непростой ситуации на всех финансовых рынках мира, где также остро стоят вопросы о дальнейшем движении ставок и действиях регуляторов при проведении денежно- кредитной политики. Вместе с тем, снижение инфляции (при ее текущих темпах 0,2% с начала ноября и 2,6% с начало года) по-прежнему остается одним из главных факторов сохранения позитивного взгляда на рынок ОФЗ.
Александр Ермак, главный аналитик долговых рынков БК "Регион"</t>
  </si>
  <si>
    <t>https://www.vestifinance.ru/articles/128634</t>
  </si>
  <si>
    <t>21.11.2019 16:02</t>
  </si>
  <si>
    <t>"Трансконтейнер" и ГК "Регион" начали развивать грузовые перевозки между Китаем и ЕАЭС.</t>
  </si>
  <si>
    <t>http://advis.ru/php/view_news.php?id=272B3665-7747-6B44-931D-39C26954DC08</t>
  </si>
  <si>
    <t>21.11.2019 16:01</t>
  </si>
  <si>
    <t>МКБ установил финальный ориентир ставки 1-го купона бондов объемом 7 млрд руб. на уровне 7,75%</t>
  </si>
  <si>
    <t>МКБ установил финальный ориентир ставки 1-го купона бондов объемом 7 млрд руб. на уровне 7,75%   Московский кредитный банк (МКБ) установил финальный ориентир ставки 1-го купона 2-летних облигаций серии 001P-02 объемом 7 млрд рублей на уровне 7,75% годовых, сообщил "Интерфаксу" источник на финансовом рынке.
Ориентиру соответствует доходность к погашению на уровне 7,90% годовых.
Сбор заявок прошел 21 ноября с 11:00 МСК до 15:00 МСК. Первоначально ориентир ставки 1-го купона составлял 7,75-7,80%, объем размещения озвучивался как "не менее" 5 млрд рублей.
Техразмещение выпуска предварительно запланировано на 3 декабря.
Организаторами размещения выступают МКБ и БК "Регион".
В предыдущий раз МКБ выходил на публичный долговой рынок в октябре. Он разместил выпуск 3-летних облигаций серии 001Р-01 объемом 5 млрд рублей по ставке 8,35% годовых. После чего, в конце октября, банк доразместил выпуск еще на 5 млрд рублей по цене 100,9% от номинала.
В настоящее время в обращении находятся 8 выпусков биржевых бондов банка на 15,1 млрд рублей и выпуск классических облигаций на 5 млрд рублей.
МКБ по итогам третьего квартала 2019 года занимает 6-е место по размеру активов в рэнкинге "Интерфакс-100", подготовленном "Интерфакс-ЦЭА".</t>
  </si>
  <si>
    <t>https://ru.investing.com/news/economy/article-1930715</t>
  </si>
  <si>
    <t>21.11.2019 15:53</t>
  </si>
  <si>
    <t>Московский кредитный банк (МКБ) установил финальный ориентир ставки 1-го купона 2-летних облигаций серии 001P-02 объемом 7 млрд рублей на уровне 7,75% годовых, сообщил "Интерфаксу" источник на финансовом рынке.  Ориентиру соответствует доходность к погашению на уровне 7,90% годовых.  Сбор заявок прошел 21 ноября с 11:00 МСК до 15:00 МСК. Первоначально ориентир ставки 1-го купона составлял 7,75-7,80%, объем размещения озвучивался как "не менее" 5 млрд рублей.  Техразмещение выпуска предварительно запланировано на 3 декабря.  Организаторами размещения выступают МКБ и БК "Регион".  В предыдущий раз МКБ выходил на публичный долговой рынок в октябре. Он разместил выпуск 3-летних облигаций серии 001Р-01 объемом 5 млрд рублей по ставке 8,35% годовых. После чего, в конце октября, банк доразместил выпуск еще на 5 млрд рублей по цене 100,9% от номинала.  В настоящее время в обращении находятся 8 выпусков биржевых бондов банка на 15,1 млрд рублей и выпуск классических облигаций на 5 млрд рублей.  МКБ по итогам третьего квартала 2019 года занимает 6-е место по размеру активов в рэнкинге "Интерфакс-100", подготовленном "Интерфакс-ЦЭА".</t>
  </si>
  <si>
    <t>http://www.finmarket.ru/bonds/news/5121204</t>
  </si>
  <si>
    <t>21.11.2019 14:46</t>
  </si>
  <si>
    <t>Финальный ориентир купона по облигациям Московского кредитного банка серии 001Р-02 составил 7.75% годовых</t>
  </si>
  <si>
    <t>Сегодня с 11:00 до 15:00 (мск) Московский кредитный банк собирает заявки по облигациям серии 001Р-02. Финальный ориентир ставки купона составил 7.75% годовых, что соответствует эффективной доходности 7.9% годовых, сообщается в материалах организатора.
Объем размещения – не менее 5 млрд рублей. Номинальная стоимость одной облигации – 1 000 рублей. Срок обращения – 2 года (728 дней). Купонный период – 182 дня. Цена размещения – 100% от номинала. Размещение пройдет по открытой подписке.
Первоначальный ориентир ставки купона – 7.75–7.85% годовых, что соответствует эффективной доходности 7.9–8% годовых.
Ставка 1-го купона определяется по результатам букбилдинга, ставки 2–4 купонов равны ставке 1-го купона.
Планируемая дата начала размещения – 3 декабря.
Организаторами размещения выступают Московский кредитный банк и БК РЕГИОН. Агент по размещению – Московский кредитный банк.
Размещение пройдет на Московской бирже, выпуск соответствует требованиям к включению Первый уровень листинга.
Выпуск удовлетворяет требованиям по инвестированию средств пенсионных накоплений и страховых резервов.</t>
  </si>
  <si>
    <t>http://ru.cbonds.info/news/item/1168175/</t>
  </si>
  <si>
    <t>21.11.2019 14:15</t>
  </si>
  <si>
    <t>В Казани мужчина умер в очереди за медсправкой для водительских прав</t>
  </si>
  <si>
    <t>В Казани мужчина умер в очереди за медсправкой для водительских прав
В Республиканском наркологическом центре в Казани умер мужчина, который стоял в очереди за получением медсправки для водительских прав, сообщается в группе «Регион 116».
«Вызвали скорую, приехала не сразу. Позвали врача, он пришел с глицином и манометром. Мужчина был уже в возрасте, хотел подойти поближе, но оступился и упал», — рассказал очевидец.
← Авария с автобусом вызвала затор на Первомайском проспекте</t>
  </si>
  <si>
    <t>ya62.ru</t>
  </si>
  <si>
    <t>https://ya62.ru/news/incidents/v_kazani_muzhchina_umer_v_ocheredi_za_medspravkoy_dlya_voditelskikh_prav/</t>
  </si>
  <si>
    <t>11293</t>
  </si>
  <si>
    <t>Рязанская область</t>
  </si>
  <si>
    <t>21.11.2019 14:01</t>
  </si>
  <si>
    <t>Нижегородская область выплатила по купонам 10-й и 13-й серий облигаций и 30% номинала 10-й серии более 4 млрд руб</t>
  </si>
  <si>
    <t>&amp;nbsp;Поволжье / Экономика&amp;nbsp;      Нижний Новгород. 21 ноября. ИНТЕРФАКС-ПОВОЛЖЬЕ - Нижегородская область в четверг выплатила 216,4 млн рублей по четвертом купону облигационного займа серии 35013, сообщили агентству "Интерфакс-Поволжье" в Минфине региона.
На каждую ценную бумагу выплачено 21,64 рубля из расчета ставки купона 8,68% годовых. Дата выплаты 5-го купона - 20 февраля 2020 года.
Ранее сообщалось, что Нижегородская область 22 ноября 2018 года разместила облигационный заем серии 35013 объемом 10 млрд рублей со сроком обращения 5,5 года. Ставка первого купона облигаций установлена в размере 8,68% годовых, ставки 2-22-го купонов приравнены к ставке 1-го купона. Купоны - квартальные (1-21-й купонные периоды - 91 день, 22-й купонный период - 99 дней). По выпуску предусмотрена амортизационная система погашения: по 20% от номинала будет выплачено вместе с 6-м, 10-м, 14-м, 18-м и 22-м купонами. Генагентом выступил Совкомбанк. Соорганизаторы - "ВТБ Капитал", Sberbank CIB, БК "Регион".
&amp;nbsp;
Полные тексты сообщений агентства доступны подписчикам изданий "Интерфакса"</t>
  </si>
  <si>
    <t>http://www.interfax-russia.ru/Povoljie/news.asp?id=1083556&amp;sec=1679</t>
  </si>
  <si>
    <t>21.11.2019 13:26</t>
  </si>
  <si>
    <t>Ориентир купона по облигациям Московского кредитного банка серии 001Р-02 снижен до 7.75–7.8% годовых</t>
  </si>
  <si>
    <t>Сегодня с 11:00 до 15:00 (мск) Московский кредитный банк собирает заявки по облигациям серии 001Р-02. Новый ориентир ставки купона составил 7.75–7.8% годовых, что соответствует эффективной доходности 7.9–7.95% годовых, сообщается в материалах организатора.
Объем размещения – не менее 5 млрд рублей. Номинальная стоимость одной облигации – 1 000 рублей. Срок обращения – 2 года (728 дней). Купонный период – 182 дня. Цена размещения – 100% от номинала. Размещение пройдет по открытой подписке.
Первоначальный ориентир ставки купона – 7.75–7.85% годовых, что соответствует эффективной доходности 7.9–8% годовых.
Ставка 1-го купона определяется по результатам букбилдинга, ставки 2–4 купонов равны ставке 1-го купона.
Планируемая дата начала размещения – 3 декабря.
Организаторами размещения выступают Московский кредитный банк и БК РЕГИОН. Агент по размещению – Московский кредитный банк.
Размещение пройдет на Московской бирже, выпуск соответствует требованиям к включению Первый уровень листинга.
Выпуск удовлетворяет требованиям по инвестированию средств пенсионных накоплений и страховых резервов.</t>
  </si>
  <si>
    <t>http://ru.cbonds.info/news/item/1168065/</t>
  </si>
  <si>
    <t>21.11.2019 10:49</t>
  </si>
  <si>
    <t>Сведения, оказывающие, по мнению эмитента, существенное влияние на стоимость его эмиссионных ценных бумаг
1. Общие сведения
1.1. Полное фирменное наименование эмитента (для некоммерческой организации – наименование): "МОСКОВСКИЙ КРЕДИТНЫЙ БАНК" (публичное акционерное общество)
1.2. Сокращенное фирменное наименование эмитента: ПАО "МОСКОВСКИЙ КРЕДИТНЫЙ БАНК"
1.3. Место нахождения эмитента: г. Москва
1.4. ОГРН эмитента: 1027739555282
1.5. ИНН эмитента: 7734202860
1.6. Уникальный код эмитента, присвоенный регистрирующим органом: 1978
1.7. Адрес страницы в сети Интернет, используемой эмитентом для раскрытия информации: http://www.e-disclosure.ru/portal/company.aspx?id=202; http://mkb.ru/
1.8. Дата наступления события (существенного факта), о котором составлено сообщение (если применимо): 21.11.2019
2. Содержание сообщения
«О порядке размещения выпуска биржевых документарных процентных неконвертируемых облигаций на предъявителя с обязательным централизованным хранением ПАО «МОСКОВСКИЙ КРЕДИТНЫЙ БАНК» серии 001P-02 в количестве не менее 5 000 000 (Пяти миллионов) штук, размещаемых в рамках Программы биржевых облигаций (идентификационный номер: 401978B001P02E; дата присвоения идентификационного номера: 31 января 2017 года), о сроках и порядке направления потенциальными приобретателями (инвесторами) оферт на заключение предварительных договоров купли-продажи биржевых документарных процентных неконвертируемых облигаций выпуска на предъявителя с обязательным централизованным хранением ПАО «МОСКОВСКИЙ КРЕДИТНЫЙ БАНК» серии 001P-02 в количестве не менее 5 000 000 (Пяти миллионов) штук, размещаемых в рамках Программы биржевых облигаций (идентификационный номер: 401978B001P02E; дата присвоения идентификационного номера: 31 января 2017 года)».
2.1. Краткое описание события (действия), наступление (совершение) которого, по мнению эмитента, оказывает влияние на стоимость его ценных бумаг: принятие решения о порядке размещения выпуска Биржевых облигаций на предъявителя с обязательным централизованным хранением ПАО «МОСКОВСКИЙ КРЕДИТНЫЙ БАНК» серии 001P-02 (далее – «Биржевые облигации»), размещаемых в рамках Программы биржевых облигаций (идентификационный номер: 401978B001P02E; дата присвоения идентификационного номера: 31 января 2017 года) (далее – «Программа»), о сроках и порядке направления потенциальными приобретателями (инвесторами) оферт на заключение предварительных договоров купли-продажи Биржевых облигаций.
2.2. В случае если соответствующее событие (действие) имеет отношение к третьему лицу или связано с ним - полное фирменное наименование (для некоммерческих организаций - наименование), место нахождения, ИНН (если применимо), ОГРН (если применимо) или фамилия, имя, отчество (если имеется) такого лица: привести информацию не представляется возможным, так как информация затрагивает потенциальных приобретателей Биржевых облигаций выпуска серии 001Р-02.
2.3. В случае если соответствующее событие (действие) имеет отношение к решению, принятому уполномоченным органом управления эмитента или третьего лица, или связано с таким решением - наименование уполномоченного органа управления, дата принятия и содержание принятого решения, дата составления и номер протокола собрания (заседания) уполномоченного органа управления в случае, если решение принято коллегиальным органом управления соответствующего лица: Уполномоченный орган управления эмитента, принявший решение: Председатель Правления ПАО «МОСКОВСКИЙ КРЕДИТНЫЙ БАНК». Дата принятия решения: «21» ноября 2019 года, Приказ от «21» ноября 2019 года № 1699. Содержание принятого решения:
1. Определить, что размещение выпуска биржевых неконвертируемых документарных процентных облигаций ПАО «МОСКОВСКИЙ КРЕДИТНЫЙ БАНК» на предъявителя с обязательным централизованным хранением серии 001Р-02 номинальной стоимостью 1 000 (Одна тысяча) рублей каждая в количестве не менее 5 000 000 (Пяти миллионов) штук, размещаемых по открытой подписке в рамках Программы биржевых облигаций, имеющей идентификационный номер 401978B001P02E от 31.01.2017 (далее – Биржевые облигации серии 001Р-02), осуществляется путем сбора адресных заявок со стороны покупателей на приобретение Биржевых облигаций серии 001Р-02 по фиксированной цене и ставке первого купона на первый купонный период, в порядке и на условиях, предусмотренных Программой биржевых облигаций идентификационный номер 401978B001P02E от 31.01.2017 и Условиями выпуска Биржевых облигаций серии 001Р-02.
Установить, что срок для направления оферт от потенциальных приобретателей (инвесторов) на заключение предварительных договоров, в соответствии с которыми потенциальные приобретатели (инвесторы) и ПАО «МОСКОВСКИЙ КРЕДИТНЫЙ БАНК» обязуются заключить в дату начала размещения выпуска Биржевых облигаций серии 001Р-02 основные договоры купли-продажи Биржевых облигаций серии 001Р-02, начинается в 11:00 московского времени «21» ноября 2019 года и заканчивается в 15:00 московского времени «21» ноября 2019 года.
Установить, что оферты от потенциальных приобретателей (инвесторов) на заключение предварительных договоров, в соответствии с которыми инвесторы и ПАО «МОСКОВСКИЙ КРЕДИТНЫЙ БАНК» обязуются заключить в дату начала размещения выпуска Биржевых облигаций серии 001Р-02 основные договоры купли-продажи Биржевых облигаций серии 001Р-02, должны быть направлены по месту нахождения ПАО «МОСКОВСКИЙ КРЕДИТНЫЙ БАНК»: Москва, Луков переулок, д. 2, стр. 1, 107045.
Утвердить форму оферты от потенциального приобретателя (инвестора) с предложением заключить предварительный договор купли-продажи Биржевых облигаций серии 001Р-02.
Форма оферты с предложением заключить предварительный договор купли – продажи Биржевых облигаций серии 001Р-02:
«[НА БЛАНКЕ ИНВЕСТОРА (для юридических лиц)]
Дата:
В ПАО «МОСКОВСКИЙ КРЕДИТНЫЙ БАНК»
Вниманию: Гусейнова Мансура
E-mail: guseinov@mkb.ru
Копия в ООО «БК РЕГИОН»
Вниманию: Тетеркиной Татьяны, Шиляевой Екатерины
E-mail: teterkina@region.ru, shilyaeva@region.ru
ОФЕРТА О ЗАКЛЮЧЕНИИ ПРЕДВАРИТЕЛЬНОГО ДОГОВОРА КУПЛИ-ПРОДАЖИ
Мы ознакомились с условиями и порядком участия в размещении выпуска Биржевых облигаций процентных неконвертируемых документарных на предъявителя с обязательным централизованным хранением серии 001P-02, номинальной стоимостью 1 000 (Одна тысяча) рублей каждая в количестве не менее 5 000 000 (Пяти миллионов) штук, размещаемых по открытой подписке по цене размещения – 100% от номинальной стоимости, со сроком обращения 2 года (728 дней), купонный период – 182 дня, ставка 1-го купона определяется по итогам book-building, ставки 2 – 4 купонов равны ставке 1-го купона (далее – Биржевые облигации), в рамках Программы биржевых облигаций (идентификационный номер 401978B001P02E от 31.01.2017).
Тщательно проанализировав финансовые, экономические, юридические и иные риски и последствия приобретения и владения Биржевыми облигациями, мы, [пожалуйста, укажите свое полное наименование], [действующие как доверительный управляющий (для управляющих компаний)], настоящим обязуемся заключить в дату начала размещения Биржевых облигаций, но в любом случае не позднее 1 (Первого) рабочего дня с даты начала размещения основные договоры купли-продажи о приобретении нами Биржевых облигаций у ПАО «МОСКОВСКИЙ КРЕДИТНЫЙ БАНК», осуществляющего размещение Биржевых облигаций, на следующих условиях:
Максимальная сумма, на которую мы готовы купить Биржевые облигации (рубли РФ)* [пожалуйста, укажите]
Минимальная ставка купона по Биржевым облигациям, при которой мы готовы приобрести Биржевые облигации на указанную максимальную сумму, в процентах годовых [пожалуйста, укажите]
Обращаем Ваше внимание, что Участником торгов ПАО Московская Биржа, выставляющим заявки на покупку Биржевых облигаций по нашему поручению, будет выступать [пожалуйста, укажите название своего брокера] (для Покупателей, работающих через брокера).
Настоящая оферта действительна до 03.12.2019 (включительно). Предварительный договор, заключенный путем акцепта данной оферты, и, соответственно, обязанности сторон заключить основной договор купли-продажи Биржевых облигаций на предусмотренных таким предварительным договором условиях, автоматически прекращаются в случае, если Биржевые облигации не будут допущены к торгам в процессе их размещения на ПАО Московская Биржа до 03.12.2019 (включительно).
В случае акцепта, просим направить Уведомление об акцепте данной оферты по следующим координатам: для отправки курьером: [укажите адрес Вашего офиса (для физического лица – место регистрации)], для отправки по факсу: [укажите номер факса Вашего офиса (для физического лица – номер факса)], для отправки по электронной почте: [укажите электронный адрес ответственного сотрудника Вашего офиса].
С уважением,
__________________
Имя:
Должность:
* Данная сумма не включает расходы, связанные с приобретением Биржевых облигаций и проведением расчетов.»
2.4. В случае если соответствующее событие (действие) имеет отношение или может оказать существенное влияние на стоимость определенных ценных бумаг эмитента - вид, категория (тип) и иные идентификационные признаки таких ценных бумаг эмитента: биржевые документарные процентные неконвертируемые облигации на предъявителя с обязательным централизованным хранением серии 001P-02 в количестве не менее 5 000 000 (Пяти миллионов) штук, размещаемые в рамках Программы биржевых облигаций (идентификационный номер: 401978B001P02E; дата присвоения идентификационного номера: 31 января 2017 года).
2.5. Дата наступления соответствующего события (совершения действия), а если соответствующее событие наступает в отношении третьего лица (соответствующее действие совершается третьим лицом) - также дата, в которую эмитент узнал о наступлении указанного события (совершении указанного действия): «21» ноября 2019 года.
3. Подпись
3.1. Начальник Управления правового обеспечения банковской деятельности (Доверенность №770/2016 от 29.12.2016 (действ. до 29.12.2019 г.))
К.И. Галушко
3.2. Дата 21.11.2019г.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(утв. Банком России 30.12.2014 N 454-П). За содержание сообщения и последствия его использования информационное агентство "ПРАЙМ" ответственности не несет.</t>
  </si>
  <si>
    <t>https://disclosure.1prime.ru/news/-12/{8D610E65-7562-441D-A571-54F0C2781DAE}.uif</t>
  </si>
  <si>
    <t>21.11.2019 10:21</t>
  </si>
  <si>
    <t>«ТрансКонтейнер» и «РЕГИОН» будут развивать инфраструктуру перевозок между Китаем и Европой</t>
  </si>
  <si>
    <t>Проект соединяет грузовые автомобильные потоки из КНР с Транссибирской магистралью     ПАО «ТрансКонтейнер» и Группа компаний «РЕГИОН» сообщают о начале сотрудничества в организации грузовых перевозок между Китайской Народной Республикой (КНР) и государствами Евразийского экономического союза (ЕАЭС).
Соглашение, предусматривающее синхронизацию работы таможенно-логистического терминала (ТЛТ) «Каникурган» (Амурская область) и контейнерного терминала в Благовещенске, подписали генеральный директор ПАО «ТрансКонтейнер» Вячеслав Сараев и генеральный директор Агентства развития проектных инициатив ГК «РЕГИОН» Валерия Репкова 20 ноября в Москве на полях XIII Международной выставки «Транспорт России».
ГК «РЕГИОН» выступает инвестором строительства крупнейшего на Дальнем Востоке таможенно-логистического терминала «Каникурган», который станет важной частью комплексной инфраструктуры автомобильного моста Благовещенск-Хэйхэ через Амур и позволит до 2030 года увеличить объем российско-китайского грузопотока через Благовещенск в 10 раз.
«Мы рады присоединиться к такому мощному проекту, с международной основой и большим экономическим потенциалом. Распределение функций таково: на территории «Каникурган» будут происходить таможенное оформление и консолидация грузов, которые затем будут доставляться в Благовещенск под загрузку контейнерных поездов. Совместно с ГК «РЕГИОН», оператором ТЛТ «Каникурган», мы обеспечим ритмичное формирование составов и четкую работу терминала, включив «Каникурган» в логистические решения на территории Амурской области и Северо-Восточного Китая», — прокомментировал Вячеслав Сараев.
«За счет партнерства с «ТрансКонтейнером» мы сможем соединить транспортные автомобильные потоки из КНР с Транссибирской магистралью, предложив рынку эффективные логистические решения. Эффективные и по срокам доставки, и по стоимости. Мощности ТЛТ «Каникурган» позволят охватить практически весь Северо-Восточный Китай, где объемы автомобильных перевозок существенно преобладают над железнодорожными, и связать основные центры экономической активности Северо-Восточного Китая и стран ЕАЭС», — отметила Валерия Репкова.
Ранее сообщалось, что ПАО «ТрансКонтейнер» и группа Global Ports намерены совместно развивать внешнеторговые и евразийские транзитные перевозки на инфраструктуре российского транспорта.
   Теги Грузовые перевозкиТрансконтейнер</t>
  </si>
  <si>
    <t>gudok.ru</t>
  </si>
  <si>
    <t>https://www.gudok.ru/news/?ID=1485169</t>
  </si>
  <si>
    <t>3932</t>
  </si>
  <si>
    <t>21.11.2019 08:59</t>
  </si>
  <si>
    <t>WeWork приостановила запуск новых проектов в Москве</t>
  </si>
  <si>
    <t>Компания может так и не стать крупнейшей сетью коворкингов в РоссииИз-за финансовых сложностей сеть гибких офисов WeWork приостановила поиск новых площадей, сообщают «Ведомости». Решение связано с проблемами, с которыми столкнулась головная структура сети, фирма We Company, из-за несостоявшегося IPO.
В Москве WeWork объявила об открытии пяти коворкингов общей площадью около 26 000 кв. м, включая 8500 кв. м в многофункциональном комплексе Imperial Plaza в районе Комсомольской площади и 5900 кв. м в бизнес-центре «Белая площадь» рядом с Белорусским вокзалом. Их заморозка не коснется, в отличии от площадей, договоры аренды по которым не подписаны.
WeWork планировала открыть крупнейший в России коворкинг на 25 000 кв. м в многофункциональном комплексе Neva Towers в «Москва-сити». Офисную часть (около 55 000 кв. м) этого комплекса планирует приобрести «Метрика инвестментс», созданная концерном «Россиум» и группой «Регион», а WeWork должна была стать одним из арендаторов объекта. Кроме того, WeWork вела переговоры об аренде 10 000 кв. м в башне «Меркурий тауэр» (владелец – группа «Меркурий» Игоря Кесаева) и 4000 кв. м в бизнес-центре «Романов двор» (Avica Рубена Варданяна).
Если бы WeWork подписала договоры аренды всех этих объектов, то стала бы крупнейшей сетью коворкингов в России с портфелем 66 000 кв. м. По данным СBRE на сентябрь 2019 г. о работающих офисах, у WeWork было 9100 кв. м.</t>
  </si>
  <si>
    <t>https://cre.ru/news/78525</t>
  </si>
  <si>
    <t>21.11.2019 07:47</t>
  </si>
  <si>
    <t>Аналитическое агентство «БизнесДром» оказывает услуги по подготовке аналитических исследований и обзоров, PR-поддержке, рейтинговому консалтингу, консультированию в процессе сделок M&amp;A, консультированию и подготовке документации по риск-менеджменту, бизнес-планов и стратегий развития банков и финансовых компаний, составляет рэнкинги участников финансового рынка. Агентство БизнесДром присваивает оценки уровня потребительского сервиса «Знак Качества». Это уникальная унифицированная система оценки качества сервиса на российском финансовом рынке.Премия «Финансовая элита России» — общественная итоговая премия в области финансов, которая вручается ежегодно на протяжении 15 лет и является авторитетной отраслевой наградой, свидетельствующей о профессиональной компетентности лауреатов в сфере банковского, страхового, инвестиционного бизнеса, управления активами, лизинга, факторинга, аудиторских и консалтинговых услуг. Стратегические рейтинговые партнеры премии –ведущее рейтинговое агентство России «Эксперт РА» и аналитическая компания «Эксперт Бизнес-решения».
Профессиональная премия «Финансовая элита России» сопровождается широкой информационной кампанией в ведущих деловых печатных и интернет-СМИ, а также в цитируемых изданиях финансового сектора. Количество публикаций о премии по итогам 2018 года составило более 1100, при этом охват аудитории превысил 15,6 миллионов человек.
Отправить заявку на участие в премии можно на официальном сайте Премии через форму http://finelita.ru/uchastie.php
Среди лауреатов премии разных лет известные и авторитетные компании, банки, финансовые организации, фонды: ПАО Сбербанк, АО «Райффайзенбанк», АО «АЛЬФА-БАНК», ПАО «Почта Банк», ПАО «Совкомбанк», ПАО «Банк «Санкт-Петербург», Банк «ВБРР» (АО), АКБ «Абсолют Банк» (ПАО),СПАО «Ингосстрах», Страховой Дом ВСК (САО «ВСК»), ООО СК «Сбербанк страхование», ООО «СК «СОГЛАСИЕ», ООО «СК «Ингосстрах-Жизнь»,ООО «АльфаСтрахование-Жизнь», ООО СК «Сбербанк Страхование жизни», ООО СК «Росгосстрах Жизнь», АО «МетЛайф», ООО «СК «Ренессанс Жизнь», АО ВТБ Капитал Управление активами,АО «Сбербанк Управление Активами», ООО «Управляющая компания «КапиталЪ», Группа компаний «Регион», АО УК «БКС», ООО УК «Альфа-Капитал»,АО «Инвестиционная компания «ФИНАМ», АО «НПФ Сбербанка», АО «НПФ ГАЗФОНД пенсионные накопления», АО НПФ ВТБ Пенсионный фонд, АО «Сбербанк Лизинг», ООО «Альфа-Лизинг», АО «Газпромбанк Лизинг»,ООО ВТБ ФАКТОРИНГ, ООО «ГПБ‑факторинг»,MoneyMan, ООО МФК «ВЭББАНКИР и многие другие.
Подробности и детали участия в конкурсе уточняйте в Оргкомитете Премии.
Пресс-служба Оргкомитета Премии:press@finelita.ru (495) 508-0240; 8-968-905-8811</t>
  </si>
  <si>
    <t>http://pbroker.ru/?p=57782</t>
  </si>
  <si>
    <t>21.11.2019 07:10</t>
  </si>
  <si>
    <t>20 ноября на проходящем в Москве XIII Международном форуме «Транспорт России» подписано соглашение между ПАО «Трансконтейнер» и группой «Регион» о совместном развитии перевозок между Китаем и странами ЕАЭС через Благовещенск.</t>
  </si>
  <si>
    <t>chinalogist.ru</t>
  </si>
  <si>
    <t>https://chinalogist.ru/news/transkonteyner-i-gk-region-budut-razvivat-gruzovye-perevozki-mezhdu-kitaem-i-eaes-cherez-17467</t>
  </si>
  <si>
    <t>690</t>
  </si>
  <si>
    <t>21.11.2019 05:21</t>
  </si>
  <si>
    <t>Народный депутат о бюджете Республики Саха: “Мрачновато…” Многие эксперты пришли к выводу, что республиканскую страховую компанию “Стерх” ба</t>
  </si>
  <si>
    <t>Народный депутат о бюджете Республики Саха: “Мрачновато…” Многие эксперты пришли к выводу, что республиканскую страховую компанию “Стерх” банкротят преднамеренно.
Есть мнение, что основная причина рейдерского захвата якутской страховой компании не активы, связанные с ОМС, а ОСАГО. Хотя портфель “Сахамедстраха” отнюдь не дешевый актив.
Как считает эксперт издания Aartyk Борис Кондрашенко, кандидат социологических наук, в связи с «либерализацией» ОСАГО на законодательном уровне именно этот сегмент страхового бизнеса с 2020 года станет наиболее привлекательным для страховых компаний.
Напомним, по новому закону, страховщики имеют право самостоятельно определять страховые тарифы для клиентов, водителю-новичку ОСАГО будет продаваться дороже, чем водителю со стажем. К тому же с января 2020 года, возможно, отменят территориальный коэффициент. Ситуацию, в которую загнали правительственные мужи СК “Стерх”, прокомментировали якутские политики. Эрнст Березкин прямо назвал нынешних руководителей республики “дебилами”.
А другой политик, депутат Госсобрания Якутии Павел Ксенофонтов на своей странице в ФБ пишет, что, изучив материалы по СК “Стерх”, пришел к выводу, что иногородняя компания “Югория”, “выпотрошив” республиканскую страховую компанию, выкинула ее за ненадобностью. Правда, у Ксенофонтова речь, в отличие от Эрнста Березкина, более корректная, но все равно смысл один – наше бедное наивное правительство, доверившись москвичам, впустило их в “Стерх”, а те повели себя, подобно козлам в огороде, капусту съели, кочерыжки оставили хозяевам. “Хочу поделиться своими мыслями не о бюджете, а касательно страховой компании “Стерх”.
В повестке бюджетного комитета четвертым пунктом было обозначено обсуждение прогнозного плана приватизации государственного имущества РС(Я). В списке, кроме объектов газового хозяйства, предполагалось приватизировать (то есть реализовать на стороне) долю республики в объеме 65,5115 процентов в страховой компании «Стерх», номинальной стоимостью (внимание!) 751 млн 136 тыс. рублей.
Когда ознакомился с материалами, подумал, что Правительство, наконец-то, решило взяться за это дело, думал, молодцы. Оказывается, то, что в СМИ пишут, не совсем правда. Но когда подошли к этому вопросу, вдруг объявили, что по инициативе Правительства из плана приватизации убрали акции компании «Стерх». И тогда я задал вопрос, что случилось с компанией «Стерх», какие действия Правительство решило предпринять.
Стручков Алексей Александрович сообщил то, что всем известно из средств массовой информации, и подчеркнул, что скорей всего ситуация не исправится, но все будет известно после анализа временной администрации. Ответом я не удовлетворился, вчера и сегодня я листал новости, сайты компаний и так далее. И вот что выяснил из открытых источников. Да, действительно, приказом Банка России от 27.10.2019 № ОД-2481 лицензия компании «Стерх» на осуществление страхования и перестрахования отозвано.
Вся информация висит на сайте https://rsk-sterh.ru/. Уставный капитал компании «Стерх» на июнь 2019 года, по данным сайта http://www.insur-info.ru/orgsandcomps/1717/, составлял 1 061 515 000 рублей. В целях санации компании “Стерх” кто-то пригласил компанию АО «Государственная страховая компания «Югория» (уставный капитал компании на июнь 2019 года составляет 8 155 430 000 руб.). Акционером компании, точнее, владельцем компании “Югория” является Группа компаний «РЕГИОН» — одна из крупнейших в России частных инвестиционных групп.
Про них можно узнать из этого сайта www.region.ru. Кстати, на сайте компании «РЕГИОН» https://www.region.ru/press-center/news/5377/… написано, «Брокерская компания «РЕГИОН», входящая в состав одного из крупнейших в России частных инвестиционных холдингов — Группу компаний «РЕГИОН», сообщает, что 11 ноября 2019 года на Московской Бирже прошли сделки по размещению второго выпуска облигаций Республики Саха (Якутия) 2019 года объемом 5 млрд рублей и сроком обращения 7 лет».
Таким образом, Группа компаний «РЕГИОН» является давним и хорошим партнером Правительства РС(Я). Если верить словам Стручкова А. А., вначале думали, что “ЮГОРИЯ” вложится и подтянет “СТЕРХ”.
Из этих соображений представителей компании “ЮГОРИЯ” запустили в оперативное управление компанией “Стерх”. Сколько времени представители компании работали со “Стерхом», не знаю, но через какое-то время то ли они, то ли сама компания “Стерх”, то ли Правительство инициировали аудиторскую проверку “Стерха”, которую провела https://www.pwc.ru/ru.html (Прайсуотерхаус как-то так называется). И вот они выявили, что для спасения компании “Стерх” необходимо не 1,0 млрд рублей, как предполагали вначале, а все 4,0 млрд рублей. После чего компания “ЮГОРИЯ” отказалась приобретать акции компании “Стерх”.
А Правительство, со слов Стручкова А.А., было вынуждено обратиться в ЦБ РФ с заявлением об отзыве лицензии, то есть уже тогда, видимо, было принято решение не спасать “Стерх”. Запустили “ЮГОРИЮ”, доверившись постоянному финансовому партнеру — группе компаний «РЕГИОН», которая выпускает республиканские облигации. Так сказать, намерения были благими. А по факту что получилось? Компания “ЮГОРИЯ” вошла в оперативное управление компанией “Стерх”, вывела всю базу, перевела на себя все выгодные договоры, переманила на себя работников “Стерх”, а когда компанию “Стерх” «опустошили», запустили аудиторов и приняли решение (на основании отчетов), что приобретать акции компании “Стерх” не будут. Все. Приехали.
Я, конечно, не ровня таким великим экономистам, как Данилова Майя, но все же, почему основной акционер компании “Стерх”, а это Правительство РС(Я) в лице МИЗО РС(Я), не затребовал у компании “ЮГОРИЯ” сначала выкупить акции компании “Стерх” (хотя бы долю Республики, а это без малого 751 млн рублей), а затем уже заняться санацией, спасением компании.
Так сказать, «сначала деньги, потом стулья». Ведь если верить сайту http://www.insur-info.ru/orgsandcomps/1717/, у компании был не плохой объем рынка, почти 2 млрд рублей, включая ОСАГО, и другие виды страхования.
Возможно, компания “Стерх” стала жертвой конкурентов, более крупных и более жестких. Все-таки рынок страхования — достаточно рискованный бизнес.
Если верить аналитическим сайтам, то сейчас происходит укрупнение страховых компаний, идут поглощения. Но даже если это так, даже если предположить, что спасти “Стерх” было невозможно, даже в этом случае можно же было постараться реализовать сначала акции на стороне, выручив для бюджета РС(Я) хотя бы половину стоимости доли Республики (а это 370 млн руб.), а потом уже вместе с инвестором постараться вывести компанию на нормальный уровень финансовой устойчивости?
Видимо, сейчас уже поздно об этом говорить, но все же на пленарке я спрошу у Солодова В.В., почему так произошло? Почему мы уже банкротим? Что будет с долгами компании “Стерх” при банкротстве?
Будет ли Республика как основной акционер отвечать за долги своей компании? Ведь если заставят (например, через суд), то долги придется отдавать из бюджета РС(Я). А это означает, что опять какие-то статьи надо урезать… Как-то все мрачновато описал, но я десять дней жил, изучая бюджет РС (Я), поэтому других ассоциаций у меня пока нет».
Источник: Aartyk.ru</t>
  </si>
  <si>
    <t>uhhan.ru</t>
  </si>
  <si>
    <t>http://uhhan.ru/news/2019-11-21-16987</t>
  </si>
  <si>
    <t>21.11.2019 00:00</t>
  </si>
  <si>
    <t>БК РЕГИОН: Минфин РФ разместил выпуск ОФЗ-ПК в полном объеме за три месяца</t>
  </si>
  <si>
    <t>Минфин РФ разместил выпуск ОФЗ-ПК в полном объеме за три месяца 
Комментарий к аукциону по ОФЗ, состоявшемуся 20 ноября 2019г.
На аукционе 20 ноября инвесторам был предложен единственный краткосрочный (трехлетний) выпуск ОФЗ-ПК 24020 в объеме остатков, доступных для размещения в данном выпуске. Объем удовлетворения заявок на аукционе будет определяться Минфином, исходя из объема спроса, а также размера запрашиваемой участниками премии к фактически сложившимся на рынке уровням доходности.
Началом обращения ОФЗ-ПК 24020 является 21 августа 2019г., датой погашения - 27 июля 2022 года. Купонный доход рассчитывается исходя из среднего значения ставок RUONIA за текущий купонный период с небольшим "техническим" временным лагом в семь календарных дней, обусловленным особенностями процесса выплат купонных доходов, расчета и опубликования ставки RUONIA. Ставка купонного дохода может быть рассчитана только за пять дней до окончания купонного периода, при этом на каждый день (и на пять дней вперед) рассчитывается сумма НКД. 25 октября Минфин РФ официально объявил размер ставки 1-го купона в размере 6,88% годовых. Начисленный купонный доход на одну гособлигацию за&amp;nbsp;первый купонный период составит&amp;nbsp;13,19 руб. Последнее известное значение НКД на 26 ноября т.г. составляет 4,80 руб. Объявленный объем выпуска 100 млрд руб. по номинальной стоимости. После четырех размещений, которые состоялись в августе, сентябре и октябре (два), в обращении находятся облигации на сумму около 68,896 млрд руб. Спрос на последнем аукционе составил около 59,1 млрд руб. Цена отсечения и средневзвешенная цена на последнем аукционе сложились на уровне 100,2500% и 100,2501% от номинала соответственно, в то время как на вторичных торгах накануне сделки проходили по средневзвешенной цене 100,304% от номинала. Таким образом, на аукционе была дана "премия" порядка 0,54 п.п.
На вчерашнем аукционе по размещению ОФЗ-ПК 24020 спрос составил около 61,002 млрд руб., что составило около 199,3% от объема доступных к размещению остатков. Удовлетворив в ходе аукциона 48 заявок или 51% от объема спроса, Минфин РФ разместил облигации на общую сумму около 31&amp;nbsp;103,949 млн руб. (на 6 облигаций меньше доступных к размещению остатков). Цена отсечения была установлена на уровне 100,2650%, средневзвешенная цена сложилась на уровне 100,2837% от номинала. Накануне вторичные торги закрывались по цене 100,300% от номинала, а средневзвешенная цена сформировалась на уровне 100,299% от номинала. Таким образом, аукцион прошел с "премией" по средневзвешенной цене в размере 0,015 п. п. (0,034 п. п. &amp;ndash; по цене отсечения).
Результаты аукциона на этой неделе оказались ожидаемыми на фоне достаточно стабильного роста цен гособлигаций на вторичном рынке, начиная с четверга прошлой недели. Кроме благоприятной конъюнктуры к позитивным факторам можно отнести традиционно высокий спрос со стороны инвесторов (прежде всего банков) к данному виду бумаг, т.е. к гособлигациям с плавающим купоном. Это и объясняет почти двукратную "переподписку" относительно доступных к размещению остатков и минимальную "премию" по средневзвешенной цене в размере 0,015 п. п. Очевидно, на рынок вернулся оптимизм относительно возможного дальнейшего снижения процентных ставок на долговом рынке вслед за уровнем инфляции, которая по оценкам всех финансовых ведомств (ЦБР, Минфин, МЭР) к концу года составит 3,0-3,5% год к году (скорее ближе к нижней границе), а в первой половине 2020г. снизится до 2,5-3,0% в годовом выражении.
С начала октября Минфин РФ разместил гособлигации на общую сумму порядка 280,842 млрд руб., выполнив на 66,9% план привлечения на рынке ОФЗ в IV квартале т. г., который был установлен на уровне 420 млрд руб. При этом годовой план, который с учетом размещений в первых трех кварталах и плана на текущий оценивается нами на уровне 2,084 трлн руб., на данный момент выполнен на 93,3%.</t>
  </si>
  <si>
    <t>http://bonds.finam.ru/comments/item/bk-region-minfin-rf-razmestil-vypusk-ofz-pk-v-polnom-ob-eme-za-tri-mesyaca/</t>
  </si>
  <si>
    <t>ПАО «МОСКОВСКИЙ КРЕДИТНЫЙ БАНК». Сведения, оказывающие, по мнению эмитента, существенное влияние на стоимость его эмиссионных ценных бумаг</t>
  </si>
  <si>
    <t>Сведения, оказывающие, по мнению эмитента, существенное влияние на стоимость его эмиссионных ценных бумаг
1. Общие сведения
1.1. Полное фирменное наименование эмитента (для некоммерческой организации – наименование): &amp;laquo;МОСКОВСКИЙ КРЕДИТНЫЙ БАНК&amp;raquo; (публичное акционерное общество)
1.2. Сокращенное фирменное наименование эмитента: ПАО &amp;laquo;МОСКОВСКИЙ КРЕДИТНЫЙ БАНК&amp;raquo;
1.3. Место нахождения эмитента: г. Москва
1.4. ОГРН эмитента: 1027739555282
1.5. ИНН эмитента: 7734202860
1.6. Уникальный код эмитента, присвоенный регистрирующим органом: 1978
1.7. Адрес страницы в сети Интернет, используемой эмитентом для раскрытия информации: ;
1.8. Дата наступления события (существенного факта), о котором составлено сообщение (если применимо): 21.11.2019
2. Содержание сообщения
«О порядке размещения выпуска биржевых документарных процентных неконвертируемых облигаций на предъявителя с обязательным централизованным хранением ПАО «МОСКОВСКИЙ КРЕДИТНЫЙ БАНК» серии 001P-02 в количестве не менее 5 000 000 (Пяти миллионов) штук, размещаемых в рамках Программы биржевых облигаций (идентификационный номер: 401978B001P02E; дата присвоения идентификационного номера: 31 января 2017 года), о сроках и порядке направления потенциальными приобретателями (инвесторами) оферт на заключение предварительных договоров купли-продажи биржевых документарных процентных неконвертируемых облигаций выпуска на предъявителя с обязательным централизованным хранением ПАО «МОСКОВСКИЙ КРЕДИТНЫЙ БАНК» серии 001P-02 в количестве не менее 5 000 000 (Пяти миллионов) штук, размещаемых в рамках Программы биржевых облигаций (идентификационный номер: 401978B001P02E; дата присвоения идентификационного номера: 31 января 2017 года)».
2.1. Краткое описание события (действия), наступление (совершение) которого, по мнению эмитента, оказывает влияние на стоимость его ценных бумаг: принятие решения о порядке размещения выпуска Биржевых облигаций на предъявителя с обязательным централизованным хранением ПАО «МОСКОВСКИЙ КРЕДИТНЫЙ БАНК» серии 001P-02 (далее – «Биржевые облигации»), размещаемых в рамках Программы биржевых облигаций (идентификационный номер: 401978B001P02E; дата присвоения идентификационного номера: 31 января 2017 года) (далее – «Программа»), о сроках и порядке направления потенциальными приобретателями (инвесторами) оферт на заключение предварительных договоров купли-продажи Биржевых облигаций.
2.2. В случае если соответствующее событие (действие) имеет отношение к третьему лицу или связано с ним - полное фирменное наименование (для некоммерческих организаций - наименование), место нахождения, ИНН (если применимо), ОГРН (если применимо) или фамилия, имя, отчество (если имеется) такого лица: привести информацию не представляется возможным, так как информация затрагивает потенциальных приобретателей Биржевых облигаций выпуска серии 001Р-02.
2.3. В случае если соответствующее событие (действие) имеет отношение к решению, принятому уполномоченным органом управления эмитента или третьего лица, или связано с таким решением - наименование уполномоченного органа управления, дата принятия и содержание принятого решения, дата составления и номер протокола собрания (заседания) уполномоченного органа управления в случае, если решение принято коллегиальным органом управления соответствующего лица: Уполномоченный орган управления эмитента, принявший решение: Председатель Правления ПАО «МОСКОВСКИЙ КРЕДИТНЫЙ БАНК». Дата принятия решения: «21» ноября 2019 года, Приказ от «21» ноября 2019 года № 1699. Содержание принятого решения:
1. Определить, что размещение выпуска биржевых неконвертируемых документарных процентных облигаций ПАО «МОСКОВСКИЙ КРЕДИТНЫЙ БАНК» на предъявителя с обязательным централизованным хранением серии 001Р-02 номинальной стоимостью 1 000 (Одна тысяча) рублей каждая в количестве не менее 5 000 000 (Пяти миллионов) штук, размещаемых по открытой подписке в рамках Программы биржевых облигаций, имеющей идентификационный номер 401978B001P02E от 31.01.2017 (далее – Биржевые облигации серии 001Р-02), осуществляется путем сбора адресных заявок со стороны покупателей на приобретение Биржевых облигаций серии 001Р-02 по фиксированной цене и ставке первого купона на первый купонный период, в порядке и на условиях, предусмотренных Программой биржевых облигаций идентификационный номер 401978B001P02E от 31.01.2017 и Условиями выпуска Биржевых облигаций серии 001Р-02.
Установить, что срок для направления оферт от потенциальных приобретателей (инвесторов) на заключение предварительных договоров, в соответствии с которыми потенциальные приобретатели (инвесторы) и ПАО «МОСКОВСКИЙ КРЕДИТНЫЙ БАНК» обязуются заключить в дату начала размещения выпуска Биржевых облигаций серии 001Р-02 основные договоры купли-продажи Биржевых облигаций серии 001Р-02, начинается в 11:00 московского времени «21» ноября 2019 года и заканчивается в 15:00 московского времени «21» ноября 2019 года.
Установить, что оферты от потенциальных приобретателей (инвесторов) на заключение предварительных договоров, в соответствии с которыми инвесторы и ПАО «МОСКОВСКИЙ КРЕДИТНЫЙ БАНК» обязуются заключить в дату начала размещения выпуска Биржевых облигаций серии 001Р-02 основные договоры купли-продажи Биржевых облигаций серии 001Р-02, должны быть направлены по месту нахождения ПАО «МОСКОВСКИЙ КРЕДИТНЫЙ БАНК»: Москва, Луков переулок, д. 2, стр. 1, 107045.
Утвердить форму оферты от потенциального приобретателя (инвестора) с предложением заключить предварительный договор купли-продажи Биржевых облигаций серии 001Р-02.
Форма оферты с предложением заключить предварительный договор купли – продажи Биржевых облигаций серии 001Р-02:
«[НА БЛАНКЕ ИНВЕСТОРА (для юридических лиц)]
Дата:
В ПАО «МОСКОВСКИЙ КРЕДИТНЫЙ БАНК»
Вниманию: Гусейнова Мансура
E-mail: guseinov@
Копия в ООО «БК РЕГИОН»
Вниманию: Тетеркиной Татьяны, Шиляевой Екатерины
E-mail: teterkina@, shilyaeva@
ОФЕРТА О ЗАКЛЮЧЕНИИ ПРЕДВАРИТЕЛЬНОГО ДОГОВОРА КУПЛИ-ПРОДАЖИ
Мы ознакомились с условиями и порядком участия в размещении выпуска Биржевых облигаций процентных неконвертируемых документарных на предъявителя с обязательным централизованным хранением серии 001P-02, номинальной стоимостью 1 000 (Одна тысяча) рублей каждая в количестве не менее 5 000 000 (Пяти миллионов) штук, размещаемых по открытой подписке по цене размещения – 100% от номинальной стоимости, со сроком обращения 2 года (728 дней), купонный период – 182 дня, ставка 1-го купона определяется по итогам book-building, ставки 2 – 4 купонов равны ставке 1-го купона (далее – Биржевые облигации), в рамках Программы биржевых облигаций (идентификационный номер 401978B001P02E от 31.01.2017).
Тщательно проанализировав финансовые, экономические, юридические и иные риски и последствия приобретения и владения Биржевыми облигациями, мы, [пожалуйста, укажите свое полное наименование], [действующие как доверительный управляющий (для управляющих компаний)], настоящим обязуемся заключить в дату начала размещения Биржевых облигаций, но в любом случае не позднее 1 (Первого) рабочего дня с даты начала размещения основные договоры купли-продажи о приобретении нами Биржевых облигаций у ПАО «МОСКОВСКИЙ КРЕДИТНЫЙ БАНК», осуществляющего размещение Биржевых облигаций, на следующих условиях:
Максимальная сумма, на которую мы готовы купить Биржевые облигации (рубли РФ)* [пожалуйста, укажите]
Минимальная ставка купона по Биржевым облигациям, при которой мы готовы приобрести Биржевые облигации на указанную максимальную сумму, в процентах годовых [пожалуйста, укажите]
Обращаем Ваше внимание, что Участником торгов ПАО Московская Биржа, выставляющим заявки на покупку Биржевых облигаций по нашему поручению, будет выступать [пожалуйста, укажите название своего брокера] (для Покупателей, работающих через брокера).
Настоящая оферта действительна до 03.12.2019 (включительно). Предварительный договор, заключенный путем акцепта данной оферты, и, соответственно, обязанности сторон заключить основной договор купли-продажи Биржевых облигаций на предусмотренных таким предварительным договором условиях, автоматически прекращаются в случае, если Биржевые облигации не будут допущены к торгам в процессе их размещения на ПАО Московская Биржа до 03.12.2019 (включительно).
В случае акцепта, просим направить Уведомление об акцепте данной оферты по следующим координатам: для отправки курьером: [укажите адрес Вашего офиса (для физического лица – место регистрации)], для отправки по факсу: [укажите номер факса Вашего офиса (для физического лица – номер факса)], для отправки по электронной почте: [укажите электронный адрес ответственного сотрудника Вашего офиса].
С уважением,
__________________
Имя:
Должность:
* Данная сумма не включает расходы, связанные с приобретением Биржевых облигаций и проведением расчетов.»
2.4. В случае если соответствующее событие (действие) имеет отношение или может оказать существенное влияние на стоимость определенных ценных бумаг эмитента - вид, категория (тип) и иные идентификационные признаки таких ценных бумаг эмитента: биржевые документарные процентные неконвертируемые облигации на предъявителя с обязательным централизованным хранением серии 001P-02 в количестве не менее 5 000 000 (Пяти миллионов) штук, размещаемые в рамках Программы биржевых облигаций (идентификационный номер: 401978B001P02E; дата присвоения идентификационного номера: 31 января 2017 года).
2.5. Дата наступления соответствующего события (совершения действия), а если соответствующее событие наступает в отношении третьего лица (соответствующее действие совершается третьим лицом) - также дата, в которую эмитент узнал о наступлении указанного события (совершении указанного действия): «21» ноября 2019 года.
3. Подпись
3.1. Начальник Управления правового обеспечения банковской деятельности (Доверенность №770/2016 от 29.12.2016 (действ. до 29.12.2019 г.))
К.И. Галушко
3.2. Дата 21.11.2019г. Источник: страница в сети интернет, используемая эмитентом для раскрытия информации</t>
  </si>
  <si>
    <t>https://www.conomy.ru/facts/2019/11/21/pao-moskovskiy-kreditnyy-bank-svedeniya-okazyvayuschie-po-mneniyu-emitenta-souschestvennoe-vliyanie-na-stoimost-ego-emissionnyh-tsennyh-boumag-121912</t>
  </si>
  <si>
    <t>20.11.2019 15:06</t>
  </si>
  <si>
    <t>ПАО "ТрансКонтейнер" и ГК "РЕГИОН" начинают сотрудничать в области перевозок между Китаем и Европой.</t>
  </si>
  <si>
    <t>ПАО "ТрансКонтейнер" и Группа компаний "РЕГИОН" сообщают о начале сотрудничества в организации грузовых перевозок между Китайской Народной Республикой (КНР) и государствами Евразийского экономического союза (ЕАЭС).
Соглашение, предусматривающее синхронизацию работы таможенно-логистического терминала (ТЛТ) "Каникурган" (Амурская область) и контейнерного терминала в Благовещенске, подписали генеральный директор ПАО "ТрансКонтейнер" Вячеслав Сараев и генеральный директор Агентства развития проектных инициатив ГК "РЕГИОН" Валерия Репкова 20 ноября в Москве на полях XIII Международной выставки "Транспорт России".
ГК "РЕГИОН" выступает инвестором строительства крупнейшего на Дальнем Востоке таможенно-логистического терминала "Каникурган", который станет важной частью комплексной инфраструктуры автомобильного моста Благовещенск-Хэйхэ через Амур и позволит до 2030 года увеличить объем российско-китайского грузопотока через Благовещенск в 10 раз.
"Мы рады присоединиться к такому мощному проекту, с международной основой и большим экономическим потенциалом. Распределение функций таково: на территории „Каникурган" будут происходить таможенное оформление и консолидация грузов, которые затем будут доставляться в Благовещенск под загрузку контейнерных поездов. Совместно с ГК „РЕГИОН", оператором ТЛТ „Каникурган", мы обеспечим ритмичное формирование составов и четкую работу терминала, включив „Каникурган" в логистические решения на территории Амурской области и Северо-Восточного Китая", — прокомментировал Вячеслав Сараев.
"За счет партнерства с „ТрансКонтейнером" мы сможем соединить транспортные автомобильные потоки из КНР с Транссибирской магистралью, предложив рынку эффективные логистические решения. Эффективные и по срокам доставки, и по стоимости. Мощности ТЛТ „Каникурган" позволят охватить практически весь Северо-Восточный Китай, где объемы автомобильных перевозок существенно преобладают над железнодорожными, и связать основные центры экономической активности Северо-Восточного Китая и стран ЕАЭС", — отметила Валерия Репкова.
О транспортно-логистическом терминале "Каникурган"
Проект ГК "РЕГИОН" ТЛТ "Каникурган" планируется реализовать до 2024 года. Он объединит множество инфраструктурных объектов (парковки, блоки таможенного оформления, склады, кафе и другие) на площади около 22 га. Первая очередь складов временного хранения, трак-стоп для паркинга грузовиков и автобусов, а также административное здание будут построены уже в 2020 году. Общий объем инвестиций в строительство ТЛТ превысит 8,1 млрд рублей.
 Для справки:  Название компании: ТрансКонтейнер, ПАО Адрес: ********** Телефоны: ********** Факсы: ********** E-Mail: ********** Web: ********** Руководитель: **********</t>
  </si>
  <si>
    <t>http://advis.ru/php/view_news.php?id=B373EC49-EC8E-314E-B19D-C5CE4B05C0B4</t>
  </si>
  <si>
    <t>20.11.2019 12:13</t>
  </si>
  <si>
    <t>Бег по кругу продолжается</t>
  </si>
  <si>
    <t>Москва, 20 ноября - "Вести.Экономика".  Вчерашний торговый день на западных рынках завершился несущественными разнонаправленными изменениями. Российский рынок вышел в небольшой плюс – неплохо смотрелся "Телеком", прибавивший в среднем порядка 2%.
Так, МТС представила превзошедшую рыночные ожидания отчетность за III квартал: OIBDA превысила консенсус на 3,4% и выросла за квартал на 5,9% г/г. Выручка за последний отчетный квартал выросла на 4,6% г/г благодаря повышению тарифов на услуги компании в России и консолидации результатов "МТС Банка". OIBDA за квартал выросла на 5,9% г/г. Чистая прибыль за 9 мес. выросла на +66,6% г/г. В итоге компания повысила прогнозы на весь 2019 г. Прогноз по росту выручки за год повышен до 6-7% г/г (против прежнего прогноза на 4-6% г/г), по OIBDA — на 4-5%. На телеконференции компания подтвердила факт переговоров о продаже украинской "дочки".
Бумаги электроэнергетического сектора укрепились в среднем на 1%. ФСК ЕЭС за III квартал отчиталась прибылью в размере 18,4 млрд руб. по МСФО против прошлогоднего убытка в 37 млрд руб. За девять месяцев рост прибыли компании составил 19% до 70,4 млрд руб. По итогам дня оба российских индекса укрепились на 0,6%. Однако уже на открытие российский ММВБ полностью отыгрывает вчерашнее повышение вслед за азиатскими рынками, на которых преобладает коррекция. Сегодня достаточно слабо отчиталась ПAO "ТМК" за III квартал и 9 месяцев 2019 г. по МСФО. Выручка за 9 месяцев 2019 г. снизилась на 4% г/г, EBITDA – на 3% г/г.
Рынки продолжают жить надеждой, что США и Китай наконец-то вырвутся из замкнутого круга торговой войны, но американский президент, несмотря на "хорошие отношения с Поднебесной" вновь во вторник пригрозил повышением тарифов на китайские товары в случае отсутствия сделки. Отсутствие определенности и взаимные торговые пошлины давят на финансовые рынки и вполне могут замедлить глобальный экономический рост до минимумов со времен последнего финансового кризиса.
Две крупнейшие экономики никак не могут прийти к консенсусу относительно механизма и объемов снижения тарифов, а также объемов сельхозпродукции США, импортируемой Китаем. В итоге для поддержания национальной экономики, и в первую очередь компаний малого и среднего бизнеса, Китай сегодня снизил, как, впрочем, и ожидалось, новые базовые ставки кредитования: по однолетним и пятилетним кредитам ставки были понижены на 0,5% относительно уровней прошлого месяца. При этом в минувший понедельник китайский Центробанк неожиданно снизил одну из ключевых ставок кредитования впервые более чем за 4 года.
На сырьевых рынках цены на нефть снижаются третий день подряд на фоне увеличения запасов в США, которые выросли на 6 млн барр. за последнюю отчетную неделю, по данным API. Рост запасов усиливает обеспокоенность касательно избыточного предложения, ввиду того что Россия может не поддержать дальнейшее сокращение добычи на встрече ОПЕК 5-6 декабря в Вене.
Валерий Вайсберг, директор аналитического департамента ИК "Регион"</t>
  </si>
  <si>
    <t>https://www.vestifinance.ru/articles/128532</t>
  </si>
  <si>
    <t>20.11.2019 12:02</t>
  </si>
  <si>
    <t>infranews.ru</t>
  </si>
  <si>
    <t>http://infranews.ru/logistika/55252-gk-region-i-pao-transkontejner-budut-razvivat-gruzovye-perevozki-mezhdu-kitaem-i-stranami-eaes/</t>
  </si>
  <si>
    <t>20.11.2019 00:00</t>
  </si>
  <si>
    <t>БК РЕГИОН: Календарь первичного рынка: Черкизово, Славнефть, МКБ</t>
  </si>
  <si>
    <t>Негатив прошлой недели был исчерпан и забыт рынком довольно быстро. Вчера доходность ОФЗ опустилась в среднем на 3-5 б.п., преимущественно на среднем &amp;nbsp;и длинном отрезках кривой. Эмитенты продолжают выходить на рынок долга с новыми облигационными займами. Сегодня пройдет book-building выпуска облигаций Группы Черкизово, на завтра запланирован сбор заявок инвесторов на облигации Славнефти и МКБ. В ближайшее время должны состояться размещения облигаций Липецкой области, ХК Новотранс (дебют), ПИК-Корпорации, О&amp;rsquo;КЕЙ, МРСК Центра и Приволжья.
Важным событием сегодняшнего дня станет выступление главы Банка России Эльвиры Набиуллиной в Госдуме, которая представит "Основные направления денежно-кредитной политики на 2020 год и плановый период 2021-2022 годов".</t>
  </si>
  <si>
    <t>http://bonds.finam.ru/comments/item/bk-region-kalendar-pervichnogo-rynka-cherkizovo-slavneft-mkb/</t>
  </si>
  <si>
    <t>"Трансконтейнер" и ГК "Регион" начали развивать грузовые перевозки между Китаем и ЕАЭС</t>
  </si>
  <si>
    <t>В октябре министерство экономического развития и внешних связей Амурской области сообщало, что ГК "Регион" построит таможенно-логистический терминал "Каникурган" в районе моста Благовещенск-Хэйхэ (КНР) через реку Амур. Проект стоимостью более 8 миллиардов рублей планируется реализовать до 2024 года.</t>
  </si>
  <si>
    <t>http://biang.ru/ru/news/transkontejner-i-gk-region-nachali-razvivat-gruzovyie-perevozki-mezhdu-kitaem-i-eaes.html</t>
  </si>
  <si>
    <t>ПАО «ТрансКонтейнер» и ГК «РЕГИОН»: сотрудничество в области перевозок между Китаем и Европой</t>
  </si>
  <si>
    <t>ПАО «ТрансКонтейнер» и Группа компаний «РЕГИОН» сообщают о начале сотрудничества в организации грузовых перевозок между Китайской Народной Республикой (КНР) и государствами Евразийского экономического союза (ЕАЭС), говорится в совместном пресс-релизе компаний.
Соглашение, предусматривающее синхронизацию работы таможенно-логистического терминала (ТЛТ)&amp;nbsp; «Каникурган» (Амурская область) и контейнерного терминала в Благовещенске, подписали генеральный директор ПАО «ТрансКонтейнер» Вячеслав Сараев и генеральный директор Агентства развития проектных инициатив ГК «РЕГИОН» Валерия Репкова 20 ноября в Москве на полях XIII&amp;nbsp; Международной выставки «Транспорт России».
ГК «РЕГИОН» выступает инвестором строительства крупнейшего на Дальнем Востоке таможенно-логистического терминала «Каникурган», который станет важной частью комплексной инфраструктуры автомобильного моста Благовещенск-Хэйхэ через Амур и позволит до 2030 года увеличить объем российско-китайского грузопотока через Благовещенск в 10 раз.
«Мы рады присоединиться к такому мощному проекту, с международной основой и большим экономическим потенциалом. Распределение функций таково: на территории «Каникурган» будут происходить таможенное оформление и консолидация грузов, которые затем будут доставляться в Благовещенск под загрузку контейнерных поездов. Совместно с ГК «РЕГИОН», оператором ТЛТ «Каникурган», мы обеспечим ритмичное формирование составов и четкую работу терминала, включив «Каникурган» в логистические решения на территории Амурской области и Северо-Восточного Китая», - прокомментировал Вячеслав Сараев.
«За счет партнерства с «ТрансКонтейнером» мы сможем соединить транспортные автомобильные потоки из КНР с Транссибирской магистралью, предложив рынку эффективные&amp;nbsp; логистические решения. Эффективные и по срокам доставки, и по стоимости. Мощности ТЛТ «Каникурган» позволят охватить практически весь Северо-Восточный Китай, где объемы автомобильных перевозок существенно преобладают над железнодорожными, и связать основные центры экономической активности Северо-Восточного Китая и стран ЕАЭС», - отметила Валерия Репкова.</t>
  </si>
  <si>
    <t>http://www.transportweekly.com/pages/ru/news/articles/156168/</t>
  </si>
  <si>
    <t>19.11.2019 11:24</t>
  </si>
  <si>
    <t>243-3 Рейтинги+сравнение приложений</t>
  </si>
  <si>
    <t>Все что синим это мои комментарии – черным контент уже для сайта
Текстовая часть ТЗ выложена https://docs.google.com/document/d/1_VBgsVNbGhfcSWbjIkzTzYr8zilLIJ3-A5UeMvNnxwo/edit?usp=sharing
Сюда давал материал для Анастасии. По этому доку нужно проверить полноту заполненной инфы (могу и я сделать так то) и САМОЕ ВАЖНОЕ по этой части работ появилась еще одна компания – Тинькофф, к вечеру подготовлю текстовый материал для ее описания и выложу в вышеприведенный доковский файл.
Далее по таблицам
БЛОК: Сравнение брокеров по тарифам
Цифры в таблицах могут обновляться, поэтому мой доступ должен быть и это надо учитывать в планировании работ. Могут меняться места брокеров в рейтингах
Таблица должна быть с сортировкой, везде лого, вкладки как у меня и примечания над ячейками. Таблица не должна быть скрывающейся как в предыдущем варианте макета лендинга. Примечания сюда переносить некогда, поэтому вот ссылка на точно такую же таблицу в гугл доках там они добавлены (может быть вам оттуда удобнее брать инфу вообще). Описание таблиц везде должно быть над таблицей, а не внизу как уже встречается на лендинге.
https://docs.google.com/spreadsheets/d/1UXQAScI8NclQPaOe_KF-OI1TfwzbhX6zo1K_2ymoThU/edit?usp=sharing
Далее контент для сайта
В таблице приведена стоимость обслуживания на Индивидуальном инвестиционном счете у основных брокеров. В этих компаниях открыто свыше 90% ИИС. Поэтому считаем выбор именно их тарифов для сравнения показательным. Стоит отметить, что помимо этих затрат, есть комиссия взимаемая Московской биржей. На рынке акций и облигаций она составляет 0,01% от оборота, на рынке фьючерсов и опционов она рассчитывается более сложно, но потому что торговля на срочном рынке все равно менее затратна, чем на фондовом, опустим эти детали.Комиссионные уплачиваемые от оборотаОстальные затраты и особенностиБрокерЛогоТарифКомиссия от оборота на рынке акций Мосбиржи, %Срочный рынокSPBEXCHANGE/Валютный рынок,%18,25%18,25%нет/нетВыбратьСбербанк“Самостоятельный”нет149 руб.Quik, СБер Инвестор17,00%15,00%нет/даБКССтартнет354 руб.Quik, MT5, Мой Брокер16,75%14,00%нет/даВыбратьITI CapitalФондовый5000 руб.300 руб.SmartX11,75%9,80%нет/даВыбратьВТБИнвестор стандартнет150 руб.Quik, Onlinebroker, ВТБ Инвестиции16,80%13,00%да/даБЛОК: Анализ рейтингов брокерских компаний
Это блок должен выглядеть также как и у меня. Разные таблицы на разных вкладках. Лого нужны, сортировку не надо, примечания будут, но немного. Разворачивающиея-сворачивающиеся страницы не нужны. Описание таблиц везде должно быть над таблицей, а не внизу как уже встречается на лендинге.ТОП-10 брокеров по объему торгов на рынке акций за 2019 годТОП-10 брокеров по версии Financial OneТОП-10 брокеров по версии Smart-Lab.ruТОП-10 компаний по числу открытых ИИСЧерез кого торгуют лучшие трейдеры в России. (ЛЧИ-2018)Это рейтинг Московской биржи по торговому обороту на рынке акций и облигаций за 10 месяцев 2019 года. Если быть точными, это режимы Т+, режим переговорных сделок и режим переговорных сделок с центральным контрагентом. Свыше 80% составляет режим Т+, на этих условиях торгует большая часть физических лиц – клиентов брокеров. В объемах учтены обороты по акциям, биржевым ПИФам, БПИФам и ETF. Источник: https://www.moex.com/a1186№ЛогоКомпанияОбъем торгов на рынке акций (рубли)1ФГ “БКС”5 470 103 823 4972ООО “Ренессанс Брокер”1 961 992 219 0993Группа компания “Сбербанка”1 719 702 027 5254Группа компаний “ВТБ”1 587 890 220 8915Группа Банка “ФК Открытие”942 003 880 6426АО “ФИНАМ”907 436 070 4157ООО “Меррилл Линч Секьюритиз”805 583 286 2858“Группа компаний “РЕГИОН”690 329 637 8789ООО “Кредит Свисс Секьюритиз (Москва)660 931 653 22910АО “ИК “Ай Ти Инвест”536 503 725 819Журнал Financial One уважаемое издание на Российском рынке. Выпускается 7 лет. Собственник интернет-издания: Ассоциация участников финансового рынка «Некоммерческое партнерство развития финансового рынка РТС». До 2012 выпускался под брендом Futures&amp;Options (Фьючерсы и Опционы). Идея создания журнала принадлежит президенту Российского биржевого союза Анатолию Гавриленко. Представлен рейтинг по итогам 3 квартала 2019 года. В его основе лежат следующие подходы:
1) Рейтинг представляет собой рейтинг крупнейших операторов на фондовом и срочном рынке Мосбиржи
2) Учитывает деятельность брокерских компаний на биржевом рынке
3) Ставит целью определить наиболее сбалансированных универсальных брокеров, занимающих лидирующие позиции во всех значимых сегментах биржевого рынка, доступных для широкого круга клиентов
4) Показывает сравнительное положение брокерских компаний друг относительно друга (в каждой категории лидер получает 100 баллов, а остальные брокеры ранжируются по степени их приближенности к лидеру)
5) Рассчитывается исходя из показателей торговых операций (оборота и объема открытых позиций) и клиентской базы брокерских компаний России. Страница рейтинга: https://fomag.ru/news/brokers-rating/ №Лого КомпанияСуммарный балл1АО “ФИНАМ”65,32ООО “Компания БКС”60,463АО “Открытие Брокер”55,264АО “Сбербанк КИБ”53,285АО “ВТБ Капитал”39,086АО “Тинькофф Банк”24,587АО “Альфа-Банк”16,948ООО “Ренессанс Брокер”12,079ОАО “ИК “Ай Ти Инвест6,5810ПАО “Промсвязьбанк”6,4Smart-lab – самый посещаемый портал для трейдеров и инвесторов в рунете. Его суточная аудитория свыше 50 000 читателей. Создатель “Smart-lab.ru” – Тимофей Мартынов. Он ранее работал телеведущим на канале РБК. Важным моментом, повышающим уровень доверия к рейтингам на площадке является незамеченность в аффилированности с брокерскими компаниями. Представленный рейтинг формируется на основе лайков/дизлайков от пользователей сайта. Мы считаем эти оценки релевантными. Это срез на ноябрь 2019 года. Ссылка на страницу рейтинга https://smart-lab.ru/brokers-rating/russia/order_by_rating/desc/ №Лого КомпанияРейтинг брокера 1АО “Открытие Брокер”+682АО “ФИНАМ”+363ПАО “Промсвязьбанк”+334
ОАО “ИК “Ай Ти Инвест”+285ПАО “Банк ВТБ”+256АО “КИТ Финанс”+167ПАО “Сбербанк России”+148ООО “УРАЛСИБ Брокер”+139АО “Альфа-Банк”+1110ООО “АЛОР+”+10Данные Московской биржи по общему числу открытых Индивидуальных инвестиционных счетов за все время существования продукта с 01.01.2015 года.№КомпанияЛоготипВсего ИИС1ПАО “Сбербанк России”640 5942ПАО ВТБ Брокер214 5983АО “Тинькофф Банк”94 1084ФГ БКС88 7575Группа Банка «ФК Открытие»77 2486АО “ФИНАМ”63 0577ООО ИК “Септем Капитал”15 5378ООО УК “Альфа-Капитал”14 9619Банк ГПБ (АО)14 85110 Группа компаний «РЕГИОН»  13 472ЛЧИ – это самый престижный конкурс трейдеров в РФ, который проводит Московская биржа. Он проводится с 2006 года и для управляющих активами, занявших призовые места, это всегда подтверждение уровня мастерства и новые перспективы. Поэтому считаем полезным использовать данные из номинации “ТОП-10 Лидеров на всех рынках” по итогам ЛЧИ-2018. Эта информация дает картину предпочтений трейдеров – профессионалов.МестоУчастникЛогоБрокер участникаСтартовые активы, руб.Общий доход, руб.Доходность, %1Enter1АО «Открытие Брокер»142 333,981 504 485,55+ 1 057,01%2ksvfinАО «ФИНАМ»111 232,15294 816,79+ 265,05%3aloООО «Компания БКС»285 955,08663 174,01+ 231,92%4LazyHamsterАО «Открытие Брокер»115 326,39254 937,89+ 221,06%5ZLOYTROLООО «Компания БКС»121 924,12261 082,01+ 214,13%6mifprofitООО «Компания БКС»100 200,00193 885,56+ 193,50%7alex03АО «Открытие Брокер»246 114,09439 756,24+ 178,68%8TopsАО «ФИНАМ»752 829,121 323 675,63+ 175,83%9pensadorООО «Компания БКС»187 487,13310 381,73+ 165,55%10barbariskaАО «Открытие Брокер»101 246,93166 514,76+ 164,46%Блок: Сравнение приложений для трейдинга 
Для современного человека быстрый доступ к интернет – сервисам играет важнейшую роль. Мы уже привыкли всю информацию получать в своем смартфоне. Поэтому мы посчитали, что будет востребованным сравнение приложений брокеров по оценкам пользователей Apple Store и Google Play. В таблице мы собрали почти все предложения от инвесткомпаний.МестоПриложениеЛогоЧисло установок Google PlayОценка Google PlayОценка Apple StoreSummaТорговля через приложениеОС1Тинькофф Инвестиции&gt;1M4,74,69,3ДаiOS, Android, WebСкачать2Мой брокер (БКС)&gt;500K44,68,6ДаiOS, AndroidСкачать3FinamTrade&gt;100K4,33,78ДаiOS, Android, Windows, WebСкачать4Yango Инвестиции в Облигации&gt;50K3,34,67,9НетiOS, Android5ВТБ Мои Инвестиции&gt;100K3,34,37,6ДаiOS, Android6Открытие Брокер. Инвестиции&gt;50K3,93,67,5ДаiOS, AndroidСкачать7Сбербанк Инвестор&gt;500K2,23,45,6ДаiOS, Android
После таблиц должно быть интервью
https://docs.google.com/document/d/1lG2TFkS8hylD94fiF1oR5QR95dMgl7hNy309HMbJYDs/edit?usp=sharing
то что синим выделено в интервью, это то что видно сразу при просмотре лендинга, остальное “Читать далее…” Фотки нужно подогнать по размеру (они в доке) и расставить около каждой цитаты моей и журналиста, т.е. по 4 миниатюры</t>
  </si>
  <si>
    <t>https://iis24.ru/ratingi/</t>
  </si>
  <si>
    <t>19.11.2019 11:17</t>
  </si>
  <si>
    <t>Ставка 1-14 купонов по облигациям ВЭБа серии ПБО-001Р-18 установлена на уровне 7.27% годовых</t>
  </si>
  <si>
    <t>ВЭБ установил ставку 1-14 купонов по облигациям серии ПБО-001Р-18 на уровне 7.27% годовых (в расчете на одну бумагу – 36.25 руб.), говорится в сообщении эмитента.
Размер дохода по купону составит 362.5 млн рублей.
Как сообщалось ранее, вчера эмитент собирал заявки по облигациям указанной серии. Период сбора заявок – с 11:00 до 15:00 (мск).
Максимальный объем размещения – 10 млрд рублей. Номинальная стоимость одной облигации – 1 000 рублей. Срок обращения – 7 лет. Оферта не предусмотрена. Купонный период – 182 дня. Цена размещения – 100% от номинала.
Предварительная дата начала размещения – 26 ноября.
Организаторами размещения выступают BCS Global Markets, ВТБ Капитал, Московский кредитный банк, БК РЕГИОН, Совкомбанк. Агент по размещению – ВЭБ.
Размещение пройдет на Московской бирже, ожидается Первый уровень листинга.
Выпуск удовлетворяет требованиям по инвестированию средств пенсионных накоплений и страховых резервов.</t>
  </si>
  <si>
    <t>http://ru.cbonds.info/news/item/1167033/</t>
  </si>
  <si>
    <t>19.11.2019 11:06</t>
  </si>
  <si>
    <t>Ставка 1-го купона по облигациям ВЭБ.РФ на 10 млрд рублей составит 7,27% годовых</t>
  </si>
  <si>
    <t>Государственная корпорация развития "ВЭБ.РФ" по итогам сбора заявок установила ставку 1-го купона по биржевым облигациям серии ПБО-001Р-18 в размере 7,27% годовых, говорится в сообщении организации. Ставка 2-14-го купонов приравнена ставке 1-го купона.
Первоначально ориентир по ставке был объявлен как&amp;nbsp;- не выше G-curve на сроке 7 лет + 100 б.п. с фиксацией числового значения ориентира по купону непосредственно перед открытием книги. В дату проведения сбора заявок на облигации выпуска ориентир по ставке 1-го купона был объявлен&amp;nbsp;на уровне не выше 7,27% годовых, что соответствует доходности к погашению на уровне не выше 7,40% годовых.
Техническое размещение бумаг на бирже состоится 26 ноября&amp;nbsp;2019 года.
Компания размещает по открытой подписке 10 млн. облигаций номинальной стоимостью 1000 рублей каждая. Общий объем выпуска по номинальной стоимости составляет 10 млрд. рублей. Срок обращения бумаг - 7 лет, оферта не выставлена.
Организаторы размещения: BCS Global Markets, ВТБ Капитал, МКБ, БК РЕГИОН, Совкомбанк.&amp;nbsp;Агент по размещению - ВЭБ.РФ.
Облигации размещаются в рамках мультивалютной программы облигаций объемом 3 трлн. рублей, 10 млрд. долларов США и 5 млрд. евро.</t>
  </si>
  <si>
    <t>http://bonds.finam.ru/news/item/stavka-1-go-kupona-po-obligaciyam-veb-rf-na-10-mlrd-rubleiy-sostavit-7-27-godovyx/</t>
  </si>
  <si>
    <t>19.11.2019 09:33</t>
  </si>
  <si>
    <t>ВЭБ установил ставку 1-14 купонов по облигациям серии ПБО-001Р-18 на уровне 7.27% годовых (в расчете на одну бумагу - 36.25 руб.) , говорится в сообщении эмитента.Размер дохода по купону составит 362.5 млн рублей. Как сообщалось ранее, вчера эмитент собирал заявки по облигациям указанной серии. Период сбора заявок - с 11:00 до 15:00 (мск) .Максимальный объем размещения - 10 млрд рублей. Номинальная стоимость одной облигации - 1 000 рублей. Срок обращения - 7 лет. Оферта не предусмотрена. Купонный период - 182 дня. Цена размещения - 100% от номинала.Предварительная дата начала размещения - 26 ноября.Организаторами размещения выступают BCS Global Markets, ВТБ Капитал, Московский кредитный банк, БК РЕГИОН, Совкомбанк. Агент по размещению - ВЭБ.Размещение пройдет на Московской бирже, ожидается Первый уровень листинга.Выпуск удовлетворяет требованиям по инвестированию средств пенсионных накоплений и страховых резервов.</t>
  </si>
  <si>
    <t>http://news-w.com/65336-20765/</t>
  </si>
  <si>
    <t>18.11.2019 20:06</t>
  </si>
  <si>
    <t>18 ноября 2019 г. 0 Медведчук отправил брата</t>
  </si>
  <si>
    <t>18 ноября 2019 г.
0
Медведчук отправил брата в московскую аптеку
Младший брат Виктора Медведчука Сергей, который летом 2019 года неудачно баллотировался в депутаты Верховной рады, неожиданно оказался связанным с российским бизнесом.Как сообщил российскому "Интерфаксу" источник на фармацевтическом рынке, в последнее время Сергей Медведчук участвует в принятии решений в отношении развития ПАО "Аптечная сеть 36,6".Крупным акционером этой компании является Московский кредитный банк, подконтрольный концерну "Россиум" Романа Авдеева.В "Россиуме" "Интерфаксу" сообщили, что Сергей Медведчук назначен советником гендиректора концерна по инвестициям в нефинансовые активы.На вопрос о том, является ли Медведчук инвестором аптечной сети, в "Россиуме" ответили отрицательно. "Он наемный топ-менеджер", - заявил представитель концерна.О бизнес-проектах Медведчука-младшего известно не много, согласно "СПАРКу", вместе с Богданом Козаком (братом Тараса Козака) он является совладельцем компании с активами в сфере недвижимости.Гендиректором "Россиума" с 1 октября является основной бенефициар дружественной "Россиуму" группы "Регион" Сергей Судариков, Авдеев по-прежнему возглавляет совет директоров. Летом 2019 года "Регион" и "Россиум" договорились оценить активы для объединения бизнесов.Выручка "36,6" по МСФО в первом полугодии 2019 года составила 20,86 млрд руб., чистый убыток сократился с 5,5 млрд до 3,76 млрд руб. В 2016-2017 годах 15% акций компании приобрел американский аптечный гигант Walgreens Boots Alliance.Мы писали ( https:/t.me/shadow_anonymous_insights/349 ) об опасениях Медведчука, что из-за несбывшихся надежд на доминирующее положение его политсилы в новом парламенте его могут оставить в статусе топливного олигарха и поставщика энергоресурсов из России, но лишат положения эксклюзивного контактера между Москвой и Киевом.Также могут быть урезаны средства на содержание медиа-империи.
Shadow Anonymous</t>
  </si>
  <si>
    <t>http://news-w.com/65335-46424/</t>
  </si>
  <si>
    <t>18.11.2019 19:44</t>
  </si>
  <si>
    <t>ВЭБ установил ставку 1-го купона облигаций объемом 10 млрд руб. в размере 7,27%</t>
  </si>
  <si>
    <t>ВЭБ установил ставку 1-го купона облигаций объемом 10 млрд руб. в размере 7,27%   ВЭБ установил ставку 1-го купона 7-летних облигаций серии ПБО-001Р-18 объемом 10 млрд рублей в размере 7,27% годовых, говорится сообщении кредитной организации.
Ставки 2-14-го купонов приравнены к ставке 1-го купона.
Сбор заявок проходил в понедельник с 11:00 МСК до 15:00 МСК. Первоначально объем размещения озвучивался на уровне не более 10 млрд рублей, ориентир ставки 1-го купона - на уровне не выше 7,27% годовых. В финале объем был зафиксирован на уровне 10 млрд рублей, ориентир - 7,27% годовых.
Техразмещение выпуска запланировано на 26 ноября.
Организаторами выступают BCS Global Markets, "ВТБ Капитал", Московский кредитный банк, БК "Регион" и Совкомбанк.
В предыдущий раз банк выходил на публичный долговой рынок с некраткосрочным выпуском в июне текущего года. Тогда банк разместил выпуск 4-летних облигаций серии ПБО-001Р-17 объемом 20 млрд рублей по ставке 8,15% годовых.
В настоящее время в обращении находится 20 выпусков биржевых облигаций ВЭБа суммарным объемом 219,698 млрд рублей, 9 выпусков классических облигаций на 310,136 млрд рублей и два выпуска биржевых облигаций на $1,15 млрд.</t>
  </si>
  <si>
    <t>https://ru.investing.com/news/economy/article-1929822</t>
  </si>
  <si>
    <t>18.11.2019 19:42</t>
  </si>
  <si>
    <t>ВЭБ установил ставку 1-го купона 7-летних облигаций серии ПБО-001Р-18 объемом 10 млрд рублей в размере 7,27% годовых, говорится сообщении кредитной организации.  Ставки 2-14-го купонов приравнены к ставке 1-го купона.  Сбор заявок проходил в понедельник с 11:00 МСК до 15:00 МСК. Первоначально объем размещения озвучивался на уровне не более 10 млрд рублей, ориентир ставки 1-го купона - на уровне не выше 7,27% годовых. В финале объем был зафиксирован на уровне 10 млрд рублей, ориентир - 7,27% годовых.  Техразмещение выпуска запланировано на 26 ноября.  Организаторами выступают BCS Global Markets, "ВТБ Капитал", Московский кредитный банк, БК "Регион" и Совкомбанк.  В предыдущий раз банк выходил на публичный долговой рынок с некраткосрочным выпуском в июне текущего года. Тогда банк разместил выпуск 4-летних облигаций серии ПБО-001Р-17 объемом 20 млрд рублей по ставке 8,15% годовых.  В настоящее время в обращении находится 20 выпусков биржевых облигаций ВЭБа суммарным объемом 219,698 млрд рублей, 9 выпусков классических облигаций на 310,136 млрд рублей и два выпуска биржевых облигаций на $1,15 млрд.</t>
  </si>
  <si>
    <t>http://www.finmarket.ru/bonds/news/5118979</t>
  </si>
  <si>
    <t>ВЭБ установил ставку 1-го купона 7-летних облигаций серии ПБО-001Р-18 объемом 10 млрд рублей в размере 7,27% годовых, говорится сообщении кредитной организации.
Ставки 2-14-го купонов приравнены к ставке 1-го купона.
Сбор заявок проходил в понедельник с 11:00 МСК до 15:00 МСК. Первоначально объем размещения озвучивался на уровне не более 10 млрд рублей, ориентир ставки 1-го купона - на уровне не выше 7,27% годовых. В финале объем был зафиксирован на уровне 10 млрд рублей, ориентир - 7,27% годовых.
Техразмещение выпуска запланировано на 26 ноября.
Организаторами выступают BCS Global Markets, "ВТБ Капитал", Московский кредитный банк, БК "Регион" и Совкомбанк.
В предыдущий раз банк выходил на публичный долговой рынок с некраткосрочным выпуском в июне текущего года. Тогда банк разместил выпуск 4-летних облигаций серии ПБО-001Р-17 объемом 20 млрд рублей по ставке 8,15% годовых.
В настоящее время в обращении находится 20 выпусков биржевых облигаций ВЭБа суммарным объемом 219,698 млрд рублей, 9 выпусков классических облигаций на 310,136 млрд рублей и два выпуска биржевых облигаций на $1,15 млрд. &amp;nbsp;</t>
  </si>
  <si>
    <t>http://www.rusbonds.ru/nwsinf.asp?id=5118979</t>
  </si>
  <si>
    <t>18.11.2019 18:25</t>
  </si>
  <si>
    <t>Медведчук отправил брата в московскую аптеку</t>
  </si>
  <si>
    <t>Медведчук отправил брата в московскую аптеку
Младший брат Виктора Медведчука Сергей, который летом 2019 года неудачно баллотировался в депутаты Верховной рады, неожиданно оказался связанным с российским бизнесом.
Как сообщил российскому «Интерфаксу» источник на фармацевтическом рынке, в последнее время Сергей Медведчук участвует в принятии решений в отношении развития ПАО «Аптечная сеть 36,6».
Крупным акционером этой компании является Московский кредитный банк, подконтрольный концерну «Россиум» Романа Авдеева.
В «Россиуме» «Интерфаксу» сообщили, что Сергей Медведчук назначен советником гендиректора концерна по инвестициям в нефинансовые активы.
На вопрос о том, является ли Медведчук инвестором аптечной сети, в «Россиуме» ответили отрицательно. «Он наемный топ-менеджер», — заявил представитель концерна.
О бизнес-проектах Медведчука-младшего известно не много, согласно «СПАРКу», вместе с Богданом Козаком (братом Тараса Козака) он является совладельцем компании с активами в сфере недвижимости.
Гендиректором «Россиума» с 1 октября является основной бенефициар дружественной «Россиуму» группы «Регион» Сергей Судариков, Авдеев по-прежнему возглавляет совет директоров. Летом 2019 года «Регион» и «Россиум» договорились оценить активы для объединения бизнесов.
Выручка «36,6» по МСФО в первом полугодии 2019 года составила 20,86 млрд руб., чистый убыток сократился с 5,5 млрд до 3,76 млрд руб. В 2016-2017 годах 15% акций компании приобрел американский аптечный гигант Walgreens Boots Alliance.
Мы писали об опасениях Медведчука, что из-за несбывшихся надежд на доминирующее положение его политсилы в новом парламенте его могут оставить в статусе топливного олигарха и поставщика энергоресурсов из России, но лишат положения эксклюзивного контактёра между Москвой и Киевом.
Также могут быть урезаны средства на содержание медиа-империи.
shadow_anonymous</t>
  </si>
  <si>
    <t>http://trashik.news/medvedchuk-otpravil-brata-v-moskovskuyu-apteku/</t>
  </si>
  <si>
    <t>18.11.2019 17:48</t>
  </si>
  <si>
    <t>16:46, 18.11.2019 
Поделиться:
  14   
Медведчук отправил брата в московскую аптеку
Младший брат Виктора Медведчука Сергей, который летом 2019 года неудачно баллотировался в депутаты Верховной рады, неожиданно оказался связанным с российским бизнесом.
Как сообщил российскому «Интерфаксу» источник на фармацевтическом рынке, в последнее время Сергей Медведчук участвует в принятии решений в отношении развития ПАО «Аптечная сеть 36,6».
Крупным акционером этой компании является Московский кредитный банк, подконтрольный концерну «Россиум» Романа Авдеева.
В «Россиуме» «Интерфаксу» сообщили, что Сергей Медведчук назначен советником гендиректора концерна по инвестициям в нефинансовые активы.
На вопрос о том, является ли Медведчук инвестором аптечной сети, в «Россиуме» ответили отрицательно. «Он наемный топ-менеджер», — заявил представитель концерна.
О бизнес-проектах Медведчука-младшего известно не много, согласно «СПАРКу», вместе с Богданом Козаком (братом Тараса Козака) он является совладельцем компании с активами в сфере недвижимости.
Гендиректором «Россиума» с 1 октября является основной бенефициар дружественной «Россиуму» группы «Регион» Сергей Судариков, Авдеев по-прежнему возглавляет совет директоров. Летом 2019 года «Регион» и «Россиум» договорились оценить активы для объединения бизнесов.
Выручка «36,6» по МСФО в первом полугодии 2019 года составила 20,86 млрд руб., чистый убыток сократился с 5,5 млрд до 3,76 млрд руб. В 2016-2017 годах 15% акций компании приобрел американский аптечный гигант Walgreens Boots Alliance.
Мы писали об опасениях Медведчука, что из-за несбывшихся надежд на доминирующее положение его политсилы в новом парламенте его могут оставить в статусе топливного олигарха и поставщика энергоресурсов из России, но лишат положения эксклюзивного контактёра между Москвой и Киевом.
Также могут быть урезаны средства на содержание медиа-империи.
shadow_anonymous
Источник: Glavk.info</t>
  </si>
  <si>
    <t>argumentua.life</t>
  </si>
  <si>
    <t>http://argumentua.life/medvedchuk-otpravil-brata-v-moskovskuyu-apteku/</t>
  </si>
  <si>
    <t>1343</t>
  </si>
  <si>
    <t>18.11.2019 17:46</t>
  </si>
  <si>
    <t>16:46, 18.11.2019
Медведчук отправил брата в московскую аптеку
Младший брат Виктора Медведчука Сергей, который летом 2019 года неудачно баллотировался в депутаты Верховной рады, неожиданно оказался связанным с российским бизнесом.
Как сообщил российскому "Интерфаксу" источник на фармацевтическом рынке, в последнее время Сергей Медведчук участвует в принятии решений в отношении развития ПАО "Аптечная сеть 36,6".
Крупным акционером этой компании является Московский кредитный банк, подконтрольный концерну "Россиум" Романа Авдеева.
В "Россиуме" "Интерфаксу" сообщили, что Сергей Медведчук назначен советником гендиректора концерна по инвестициям в нефинансовые активы.
На вопрос о том, является ли Медведчук инвестором аптечной сети, в "Россиуме" ответили отрицательно. "Он наемный топ-менеджер", - заявил представитель концерна.
О бизнес-проектах Медведчука-младшего известно не много, согласно "СПАРКу", вместе с Богданом Козаком (братом Тараса Козака) он является совладельцем компании с активами в сфере недвижимости.
Гендиректором "Россиума" с 1 октября является основной бенефициар дружественной "Россиуму" группы "Регион" Сергей Судариков, Авдеев по-прежнему возглавляет совет директоров. Летом 2019 года "Регион" и "Россиум" договорились оценить активы для объединения бизнесов.
Выручка "36,6" по МСФО в первом полугодии 2019 года составила 20,86 млрд руб., чистый убыток сократился с 5,5 млрд до 3,76 млрд руб. В 2016-2017 годах 15% акций компании приобрел американский аптечный гигант Walgreens Boots Alliance.
Мы писали об опасениях Медведчука, что из-за несбывшихся надежд на доминирующее положение его политсилы в новом парламенте его могут оставить в статусе топливного олигарха и поставщика энергоресурсов из России, но лишат положения эксклюзивного контактёра между Москвой и Киевом.
Также могут быть урезаны средства на содержание медиа-империи.
shadow_anonymous</t>
  </si>
  <si>
    <t>https://glavk.info/articles/96502-medvedchuk_otpravil_brata_v_moskovskuju_apteku</t>
  </si>
  <si>
    <t>18.11.2019 17:22</t>
  </si>
  <si>
    <t>18.11.2019 14:22</t>
  </si>
  <si>
    <t>ВЭБ установил финальный ориентир ставки 1-го купона бондов объемом 10 млрд руб. на уровне 7,27%</t>
  </si>
  <si>
    <t>ВЭБ установил финальный ориентир ставки 1-го купона бондов объемом 10 млрд руб. на уровне 7,27%   ВЭБ установил финальный ориентир ставки 1-го купона 7-летних облигаций серии ПБО-001Р-18 объемом 10 млрд рублей на уровне 7,27% годовых, сообщил "Интерфаксу" источник на финансовом рынке.
Ориентиру соответствует доходность к погашению на уровне 7,40% годовых.
Сбор заявок проходит в понедельник с 11:00 МСК до 15:00 МСК.
Техразмещение выпуска запланировано на 26 ноября.
Организаторами выступают BCS Global Markets, "ВТБ Капитал", Московский кредитный банк, БК "Регион" и Совкомбанк.
В предыдущий раз банк выходил на публичный долговой рынок с некраткосрочным выпуском в июне текущего года. Тогда банк разместил выпуск 4-летних облигаций серии ПБО-001Р-17 объемом 20 млрд рублей по ставке 8,15% годовых.
В настоящее время в обращении находится 20 выпусков биржевых облигаций ВЭБа суммарным объемом 219,698 млрд рублей, 9 выпусков классических облигаций на 310,136 млрд рублей и два выпуска биржевых облигаций на $1,15 млрд.</t>
  </si>
  <si>
    <t>https://ru.investing.com/news/economy/article-1929686</t>
  </si>
  <si>
    <t>18.11.2019 14:14</t>
  </si>
  <si>
    <t>ВЭБ установил финальный ориентир ставки 1-го купона 7-летних облигаций серии ПБО-001Р-18 объемом 10 млрд рублей на уровне 7,27% годовых, сообщил "Интерфаксу" источник на финансовом рынке.  Ориентиру соответствует доходность к погашению на уровне 7,40% годовых.  Сбор заявок проходит в понедельник с 11:00 МСК до 15:00 МСК.  Техразмещение выпуска запланировано на 26 ноября.  Организаторами выступают BCS Global Markets, "ВТБ Капитал", Московский кредитный банк, БК "Регион" и Совкомбанк.  В предыдущий раз банк выходил на публичный долговой рынок с некраткосрочным выпуском в июне текущего года. Тогда банк разместил выпуск 4-летних облигаций серии ПБО-001Р-17 объемом 20 млрд рублей по ставке 8,15% годовых.  В настоящее время в обращении находится 20 выпусков биржевых облигаций ВЭБа суммарным объемом 219,698 млрд рублей, 9 выпусков классических облигаций на 310,136 млрд рублей и два выпуска биржевых облигаций на $1,15 млрд.</t>
  </si>
  <si>
    <t>http://www.finmarket.ru/bonds/news/5118274</t>
  </si>
  <si>
    <t>18.11.2019 14:09</t>
  </si>
  <si>
    <t>Брат Медведчука нанялся в российскую аптечную фирму</t>
  </si>
  <si>
    <t>Младший брат известного украинского политика Виктора Медведчука Сергей, который летом 2019 года неудачно баллотировался в депутаты Верховной Рады, неожиданно оказался связанным с российским бизнесом.  Как сообщил "Интерфаксу" источник на фармацевтическом рынке, в последнее время Сергей Медведчук участвует в принятии решений в отношении развития ПАО "Аптечная сеть 36,6" . Крупным акционером этой компании является Московский кредитный банк, подконтрольный концерну "Россиум" Романа Авдеева.  В "Россиуме" "Интерфаксу" сообщили, что Сергей Медведчук назначен советником гендиректора концерна по инвестициям в нефинансовые активы. На вопрос о том, является ли Медведчук инвестором аптечной сети, в "Россиуме" ответили отрицательно. "Он наемный топ-менеджер", - заявил представитель концерна.  Сергей Медведчук в 1998-2004 годах возглавлял налоговое управление Львовской области, затем непродолжительный период был первым замглавы Государственной налоговой администрации Украины. После "оранжевой революции" 2004 года ушел из публичного пространства и в политику вернулся только в 2019 году. Претендовал на мандат депутата Рады от города Счастье (Луганская область) как представитель партии своего брата "Оппозиционная платформа - За жизнь", но проиграл выборы представителю политического объединения "Оппозиционный блок". О бизнес-проектах Медведчука-младшего известно не много, согласно "СПАРКу", вместе с Богданом Козаком (братом украинского политика и бизнесмена Тараса Козака) он является совладельцем компании с активами в сфере недвижимости.  Гендиректором "Россиума" с 1 октября является основной бенефициар дружественной "Россиуму" группы "Регион" Сергей Судариков, Авдеев по-прежнему возглавляет совет директоров. Летом 2019 года "Регион" и "Россиум" договорились оценить активы для объединения бизнесов.  Выручка "36,6" по МСФО в первом полугодии 2019 года составила 20,86 млрд руб., чистый убыток сократился с 5,5 млрд до 3,76 млрд руб. В 2016-2017 годах 15% акций компании приобрел американский аптечный гигант Walgreens Boots Alliance.</t>
  </si>
  <si>
    <t>dosye.com.ua</t>
  </si>
  <si>
    <t>http://dosye.com.ua/news/2019-11-18/brat-medvedchuka-nanjalsja-v-rossiiskuju-aptechnuju-firmu/190284/</t>
  </si>
  <si>
    <t>18.11.2019 13:01</t>
  </si>
  <si>
    <t>МКБ 21 ноября проведет сбор заявок на бонды объемом не менее 5 млрд рублей</t>
  </si>
  <si>
    <t>МКБ 21 ноября проведет сбор заявок на бонды объемом не менее 5 млрд рублей   Московский кредитный банк (МКБ) 21 ноября планирует провести сбор заявок на двухлетние облигации серии 001P-02 объемом не менее 5 млрд рублей, сообщил "Интерфаксу" источник на финансовом рынке.
Сбор заявок пройдет с 11:00 до 15:00 МСК.
Ориентир ставки 1-го купона - 7,75-7,85% годовых.
Ориентиру соответствует доходность к погашению на уровне 7,90-8,00% годовых.
Техразмещение выпуска предварительно запланировано на 3 декабря.
Организаторами размещения выступают МКБ и БК "Регион".
В предыдущий раз МКБ выходил на публичный долговой рынок в октябре. Он разместил допвыпуск облигаций на 5 млрд рублей по цене 100,9% от номинала.
Цене соответствует доходность к погашению на уровне 8,16% годовых. Первоначально ориентир цены размещения составлял 100,5% от номинала.
В настоящее время в обращении находятся 8 выпусков биржевых бондов банка на 15,1 млрд рублей и выпуск классических облигаций на 5 млрд рублей.
МКБ по итогам третьего квартала 2019 года занимает 6-е место по размеру активов в рэнкинге "Интерфакс-100", подготовленном "Интерфакс-ЦЭА".</t>
  </si>
  <si>
    <t>https://ru.investing.com/news/economy/article-1929657</t>
  </si>
  <si>
    <t>18.11.2019 12:43</t>
  </si>
  <si>
    <t>Московский кредитный банк (МКБ) 21 ноября планирует провести сбор заявок на двухлетние облигации серии 001P-02 объемом не менее 5 млрд рублей, сообщил "Интерфаксу" источник на финансовом рынке.  Сбор заявок пройдет с 11:00 до 15:00 МСК.  Ориентир ставки 1-го купона - 7,75-7,85% годовых.  Ориентиру соответствует доходность к погашению на уровне 7,90-8,00% годовых.  Техразмещение выпуска предварительно запланировано на 3 декабря.  Организаторами размещения выступают МКБ и БК "Регион".  В предыдущий раз МКБ выходил на публичный долговой рынок в октябре. Он разместил допвыпуск облигаций на 5 млрд рублей по цене 100,9% от номинала.  Цене соответствует доходность к погашению на уровне 8,16% годовых. Первоначально ориентир цены размещения составлял 100,5% от номинала.  В настоящее время в обращении находятся 8 выпусков биржевых бондов банка на 15,1 млрд рублей и выпуск классических облигаций на 5 млрд рублей.  МКБ по итогам третьего квартала 2019 года занимает 6-е место по размеру активов в рэнкинге "Интерфакс-100", подготовленном "Интерфакс-ЦЭА".</t>
  </si>
  <si>
    <t>http://www.finmarket.ru/bonds/news/5118563</t>
  </si>
  <si>
    <t>18.11.2019 12:30</t>
  </si>
  <si>
    <t>Книга заявок по облигациям Московского кредитного банка серии 001P-02 на сумму не менее 5 млрд рублей откроется 21 ноября в 11:00 (мск)</t>
  </si>
  <si>
    <t>21 ноября с 11:00 до 15:00 (мск) Московский кредитный банк соберет заявки по облигациям серии 001Р-02, говорится в сообщении организатора.
Объем размещения – не менее 5 млрд рублей. Номинальная стоимость одной облигации – 1 000 рублей. Срок обращения – 2 года (728 дней). Купонный период – 182 дня. Цена размещения – 100% от номинала. Размещение пройдет по открытой подписке.
Ориентир ставки купона - 7.75 - 7.85% годовых, что соответствует эффективной доходности 7.9 – 8% годовых.
Ставка 1-го купона определяется по результатам букбилдинга, ставки 2–4 купонов равны ставке 1-го купона
Планируемая дата начала размещения – 3 декабря.
Организаторами размещения выступают Московский кредитный банк и БК «РЕГИОН». Агент по размещению – Московский кредитный банк.
Размещение пройдет на Московской бирже, выпуск соответствует требованиям к включению Первый уровень листинга.
Выпуск удовлетворяет требованиям по инвестированию средств пенсионных накоплений и страховых резервов.</t>
  </si>
  <si>
    <t>http://ru.cbonds.info/news/item/1166873/</t>
  </si>
  <si>
    <t>18.11.2019 12:23</t>
  </si>
  <si>
    <t>МКБ размещает облигации на 5 млрд рублей с доходностью 7,90-8% годовых</t>
  </si>
  <si>
    <t>"МОСКОВСКИЙ КРЕДИТНЫЙ БАНК" планирует&amp;nbsp;21 ноября с 11:00 до 15:00 мск провести сбор заявок на биржевые облигации серии 001P-02, сообщил источник на рынке. Техническое размещение бумаг на бирже запланировано на&amp;nbsp;3 декабря 2019 года.
Индикативная ставка 1-го купона объявлена&amp;nbsp;в диапазоне 7,75-7,85% годовых, что соответствует доходности к погашению на уровне 7,90-8,00% годовых.
Планируемый объем размещения - не менее 5 млрд. рублей.&amp;nbsp;Срок обращения бумаг - 2 года, оферта не предусмотрена.
Организаторы размещения: БК РЕГИОН, МОСКОВСКИЙ КРЕДИТНЫЙ БАНК. Агент по размещению - МОСКОВСКИЙ КРЕДИТНЫЙ БАНК.
Облигации выпуска размещаются в рамках программы биржевых облигаций серии 001P объемом 200 млрд. рублей&amp;nbsp;включительно&amp;nbsp;или эквивалент этой суммы в иностранной валюте.</t>
  </si>
  <si>
    <t>http://bonds.finam.ru/news/item/mkb-razmeshaet-obligacii-na-5-mlrd-rubleiy-s-doxodnostyu-7-90-8-godovyx/</t>
  </si>
  <si>
    <t>18.11.2019 12:00</t>
  </si>
  <si>
    <t>Клиенты «Эволюции» вернут налоги без дополнительных затрат</t>
  </si>
  <si>
    <t>Группа компаний «Регион» сообщает о дополнительной возможности для пользователей мобильной платформы «Эволюция» вернуть налоги без каких-либо затрат.
Платформа «Эволюция» — дистанционный сервис для частного инвестирования в ценные бумаги. Владельцам индивидуальных инвестиционных счетов (ИИС) государство предоставляет специальную возможность — вернуть часть налогов.
Для пользователей «Эволюции», пополнивших свой индивидуальный инвестиционный счет до конца 2019 года на сумму от 30 тыс. рублей, все вопросы по возврату подоходного налога возьмет на себя профессиональный консультант: поможет собрать документы, заполнит декларацию по форме 3-НДФЛ, отправит ее в налоговую инспекцию.
«Делегировать все хлопоты по заполнению декларации опытным консультантам, которые уже помогли вернуть налоги десяткам тысяч человек по всей России, очень удобно и практично. В случае с «Эволюцией» — это еще и бесплатно. Налоговый вычет, позволяющий увеличить доходность инвестиций через ИИС, — один из ключевых факторов, привлекающих сейчас частных инвесторов на рынок ценных бумаг», —отметил Андрей Ванин, управляющий продажами брокерской компании «Регион».
Динамика рынка ИИС
Рынок частных инвестиций в РФ в 2019 году переживает бурный рост. Трехмиллионный частный инвестор зарегистрирован на Московской бирже в сентябре этого года. Существенную долю среди брокерских счетов физических лиц составляют ИИС (1,2 млн). После окончания года и до 30 апреля владельцы таких счетов имеют право обратиться в налоговые органы для получения соответствующего вычета. Максимальная сумма возмещенных налогов составляет 52 тыс. рублей в год.
Справочно:
«Эволюция» – электронная платформа от группы компаний «Регион», позволяющая удаленно с помощью мобильного устройства с доступом к интернету открыть брокерский счет в течение пяти минут. Сервис рассчитан как на начинающих, так и на опытных инвесторов. Он позволяет совершать операции с облигациями и акциями, видеть финансовый результат каждой сделки и отслеживать наиболее выгодные варианты вложений.</t>
  </si>
  <si>
    <t>https://finparty.ru/partners/184200/</t>
  </si>
  <si>
    <t>18.11.2019 11:46</t>
  </si>
  <si>
    <t>"ВЭБ.РФ" размещает облигации на 10 млрд рублей с доходностью 7,4% годовых</t>
  </si>
  <si>
    <t>Ориентир ставки 1-го купона по облигациям "ВЭБ.РФ" серии ПБО-001Р-18 объявлен&amp;nbsp;на уровне не выше 7,27% годовых, что соответствует доходности к погашению на уровне не выше 7,40% годовых,&amp;nbsp;сообщил источник на рынке.&amp;nbsp;
Государственная корпорация развития "ВЭБ.РФ" сегодня с 11:00 до 15:00 мск проводит сбор заявок на облигации выпуска.&amp;nbsp;Техническое размещение бумаг на бирже запланировано на&amp;nbsp;26 ноября&amp;nbsp;2019 года.
Планируемый объем размещения - не более 10 млрд. рублей. Номинальная стоимость одной ценной бумаги 1000 рублей.&amp;nbsp;Срок обращения бумаг - 7 лет, оферта не предполагается.
Первоначально ориентир по ставке был объявлен как&amp;nbsp;- не выше G-curve на сроке 7 лет + 100 б.п. с фиксацией числового значения ориентира по купону непосредственно перед открытием книги.
Организаторы размещения: BCS Global Markets, ВТБ Капитал, МКБ, БК РЕГИОН, Совкомбанк.&amp;nbsp;Агент по размещению - ВЭБ.РФ.
Облигации размещаются в рамках мультивалютной программы облигаций объемом 3 трлн. рублей, 10 млрд. долларов США и 5 млрд. евро.</t>
  </si>
  <si>
    <t>http://bonds.finam.ru/news/item/veb-rf-razmeshaet-obligacii-na-10-mlrd-rubleiy-s-doxodnostyu-7-4-godovyx/</t>
  </si>
  <si>
    <t>18.11.2019 11:23</t>
  </si>
  <si>
    <t>ВЭБ установил ориентир ставки 1-го купона бондов объемом не более 10 млрд рублей на уровне не выше 7,27%</t>
  </si>
  <si>
    <t>ВЭБ установил ориентир ставки 1-го купона бондов объемом не более 10 млрд рублей на уровне не выше 7,27%   ВЭБ установил ориентир ставки 1-го купона 7-летних облигаций серии ПБО-001Р-18 объемом не более 10 млрд рублей на уровне не выше 7,27% годовых, сообщил "Интерфаксу" источник на финансовом рынке.
Ориентиру соответствует доходность к погашению на уровне 7,40% годовых.
Изначально озвучивался ориентир - премия не выше 100 базисных пунктов к 7-летним ОФЗ.
Сбор заявок проходит в понедельник с 11:00 МСК до 15:00 МСК.
Техразмещение выпуска запланировано на 26 ноября.
Организаторами выступят BCS Global Markets, "ВТБ Капитал", Московский кредитный банк, БК "Регион" и Совкомбанк.
В предыдущий раз банк выходил на публичный долговой рынок с некраткосрочным выпуском в июне текущего года. Тогда банк разместил выпуск 4-летних облигаций серии ПБО-001Р-17 объемом 20 млрд рублей по ставке 8,15% годовых.
В настоящее время в обращении находится 20 выпусков биржевых облигаций ВЭБа суммарным объемом 219,698 млрд рублей, 9 выпусков классических облигаций на 310,136 млрд рублей и два выпуска биржевых облигаций на $1,15 млрд.</t>
  </si>
  <si>
    <t>https://ru.investing.com/news/economy/article-1929616</t>
  </si>
  <si>
    <t>18.11.2019 11:10</t>
  </si>
  <si>
    <t>ВЭБ установил ориентир ставки 1-го купона 7-летних облигаций серии ПБО-001Р-18 объемом не более 10 млрд рублей на уровне не выше 7,27% годовых, сообщил "Интерфаксу" источник на финансовом рынке.  Ориентиру соответствует доходность к погашению на уровне 7,40% годовых.  Изначально озвучивался ориентир - премия не выше 100 базисных пунктов к 7-летним ОФЗ.  Сбор заявок проходит в понедельник с 11:00 МСК до 15:00 МСК.  Техразмещение выпуска запланировано на 26 ноября.  Организаторами выступят BCS Global Markets, "ВТБ Капитал", Московский кредитный банк, БК "Регион" и Совкомбанк.  В предыдущий раз банк выходил на публичный долговой рынок с некраткосрочным выпуском в июне текущего года. Тогда банк разместил выпуск 4-летних облигаций серии ПБО-001Р-17 объемом 20 млрд рублей по ставке 8,15% годовых.  В настоящее время в обращении находится 20 выпусков биржевых облигаций ВЭБа суммарным объемом 219,698 млрд рублей, 9 выпусков классических облигаций на 310,136 млрд рублей и два выпуска биржевых облигаций на $1,15 млрд.</t>
  </si>
  <si>
    <t>http://www.finmarket.ru/bonds/news/5118441</t>
  </si>
  <si>
    <t>18.11.2019 09:15</t>
  </si>
  <si>
    <t>Народный депутат: “Стерх” банкротят намеренно?</t>
  </si>
  <si>
    <t>YKTIMES.RU – Многие эксперты пришли к выводу, что республиканскую страховую компанию “Стерх” банкротят преднамеренно. Есть мнение, что основная причина рейдерского захвата якутской страховой компании не активы, связанные с ОМС, а ОСАГО. Хотя портфель “Сахамедстраха” отнюдь не дешевый актив, пишет .
Как считает эксперт издания Aartyk Борис Кондрашенко, кандидат социологических наук, в связи с «либерализацией» ОСАГО на законодательном уровне именно этот сегмент страхового бизнеса с 2020 года станет наиболее привлекательным для страховых компаний.
Напомним, по новому закону, страховщики имеют право самостоятельно определять страховые тарифы для клиентов, водителю-новичку ОСАГО будет продаваться дороже, чем водителю со стажем. К тому же с января 2020 года, возможно, отменят территориальный коэффициент.
Ситуацию, в которую загнали правительственные мужи СК “Стерх”, прокомментировали якутские политики. Эрнст Березкин прямо назвал нынешних руководителей республики “дебилами”.
А другой политик, депутат Госсобрания Якутии Павел Ксенофонтов на своей странице в ФБ пишет, что, изучив материалы по СК “Стерх”, пришел к выводу, что иногородняя компания “Югория”, “выпотрошив” республиканскую страховую компанию, выкинула ее за ненадобностью.
Правда, у Ксенофонтова речь, в отличие от Эрнста Березкина, более корректная, но все равно смысл один – наше бедное наивное правительство, доверившись москвичам, впустило их в “Стерх”, а те повели себя, подобно козлам в огороде, капусту съели, кочерыжки оставили хозяевам.
“Хочу поделиться своими мыслями не о бюджете, а касательно страховой компании “Стерх”. В повестке бюджетного комитета четвертым пунктом было обозначено обсуждение прогнозного плана приватизации государственного имущества РС(Я). В списке, кроме объектов газового хозяйства, предполагалось приватизировать (то есть реализовать на стороне) долю республики в объеме 65,5115 процентов в страховой компании «Стерх», номинальной стоимостью (внимание!) 751 млн 136 тыс. рублей.
Когда ознакомился с материалами, подумал, что Правительство, наконец-то, решило взяться за это дело, думал, молодцы. Оказывается, то, что в СМИ пишут, не совсем правда.
Но когда подошли к этому вопросу, вдруг объявили, что по инициативе Правительства из плана приватизации убрали акции компании «Стерх». И тогда я задал вопрос, что случилось с компанией «Стерх», какие действия Правительство решило предпринять. Стручков Алексей Александрович сообщил то, что всем известно из средств массовой информации, и подчеркнул, что скорей всего ситуация не исправится, но все будет известно после анализа временной администрации. Ответом я не удовлетворился, вчера и сегодня я листал новости, сайты компаний и так далее. И вот что выяснил из открытых источников.
Да, действительно, приказом Банка России от 27.10.2019 № ОД-2481 лицензия компании «Стерх» на осуществление страхования и перестрахования отозвано. Вся информация висит на сайте https://rsk-sterh.ru/. Уставный капитал компании «Стерх» на июнь 2019 года, по данным сайта http://www.insur-info.ru/orgsandcomps/1717/, составлял 1 061 515 000 рублей. В целях санации компании “Стерх” кто-то пригласил компанию АО «Государственная страховая компания «Югория» (уставный капитал компании на июнь 2019 года составляет 8 155 430 000 руб.). Акционером компании, точнее, владельцем компании “Югория” является Группа компаний «РЕГИОН» — одна из крупнейших в России частных инвестиционных групп. Про них можно узнать из этого сайта www.region.ru.
Кстати, на сайте компании «РЕГИОН» https://www.region.ru/press-center/news/5377/… написано, «Брокерская компания «РЕГИОН», входящая в состав одного из крупнейших в России частных инвестиционных холдингов — Группу компаний «РЕГИОН», сообщает, что 11 ноября 2019 года на Московской Бирже прошли сделки по размещению второго выпуска облигаций Республики Саха (Якутия) 2019 года объемом 5 млрд рублей и сроком обращения 7 лет».
Таким образом, Группа компаний «РЕГИОН» является давним и хорошим партнером Правительства РС(Я). Если верить словам Стручкова А. А., вначале думали, что “ЮГОРИЯ” вложится и подтянет “СТЕРХ”. Из этих соображений представителей компании “ЮГОРИЯ” запустили в оперативное управление компанией “Стерх”. Сколько времени представители компании работали со “Стерхом», не знаю, но через какое-то время то ли они, то ли сама компания “Стерх”, то ли Правительство инициировали аудиторскую проверку “Стерха”, которую провела https://www.pwc.ru/ru.html (Прайсуотерхаус как-то так называется). И вот они выявили, что для спасения компании “Стерх” необходимо не 1,0 млрд рублей, как предполагали вначале, а все 4,0 млрд рублей. После чего компания “ЮГОРИЯ” отказалась приобретать акции компании “Стерх”.
А Правительство, со слов Стручкова А.А., было вынуждено обратиться в ЦБ РФ с заявлением об отзыве лицензии, то есть уже тогда, видимо, было принято решение не спасать “Стерх”. Запустили “ЮГОРИЮ”, доверившись постоянному финансовому партнеру — группе компаний «РЕГИОН», которая выпускает республиканские облигации. Так сказать, намерения были благими. А по факту что получилось? Компания “ЮГОРИЯ” вошла в оперативное управление компанией “Стерх”, вывела всю базу, перевела на себя все выгодные договоры, переманила на себя работников “Стерх”, а когда компанию “Стерх” «опустошили», запустили аудиторов и приняли решение (на основании отчетов), что приобретать акции компании “Стерх” не будут. Все. Приехали.
Я, конечно, не ровня таким великим экономистам, как Данилова Майя, но все же, почему основной акционер компании “Стерх”, а это Правительство РС(Я) в лице МИЗО РС(Я), не затребовал у компании “ЮГОРИЯ” сначала выкупить акции компании “Стерх” (хотя бы долю Республики, а это без малого 751 млн рублей), а затем уже заняться санацией, спасением компании. Так сказать, «сначала деньги, потом стулья».
Ведь если верить сайту http://www.insur-info.ru/orgsandcomps/1717/, у компании был не плохой объем рынка, почти 2 млрд рублей, включая ОСАГО, и другие виды страхования. Возможно, компания “Стерх” стала жертвой конкурентов, более крупных и более жестких. Все-таки рынок страхования — достаточно рискованный бизнес.
Если верить аналитическим сайтам, то сейчас происходит укрупнение страховых компаний, идут поглощения. Но даже если это так, даже если предположить, что спасти “Стерх” было невозможно, даже в этом случае можно же было постараться реализовать сначала акции на стороне, выручив для бюджета РС(Я) хотя бы половину стоимости доли Республики (а это 370 млн руб.), а потом уже вместе с инвестором постараться вывести компанию на нормальный уровень финансовой устойчивости?
Видимо, сейчас уже поздно об этом говорить, но все же на пленарке я спрошу у Солодова В.В., почему так произошло? Почему мы уже банкротим? Что будет с долгами компании “Стерх” при банкротстве? Будет ли Республика как основной акционер отвечать за долги своей компании? Ведь если заставят (например, через суд), то долги придется отдавать из бюджета РС(Я). А это означает, что опять какие-то статьи надо урезать…
Как-то все мрачновато описал, но я десять дней жил, изучая бюджет РС (Я), поэтому других ассоциаций у меня пока нет».
***
От YKTIMES.RU добавим, что ранее на эту тему telegram-канал «Сугубо мнение» написал:
К истории по Стерху.
Вицепремьер Стручков рассказал, что теперь все застрахованные плавно перейдут в страховую компанию “Югория”.
В свою очередь “Югория” принадлежит группп компаний “Регион”.
Эта компания имеет очень прочные долголетние связи с якутским Минфином. Руководство Якутии лично знает этих ребят. Еще по делам РФА-инвест. Привел их в Якутию нынешний минфин Жондоров.
Таким образом, что мы имеем в сухом остатке?
У Якутии был актив, которым она бездарно управляла и который немало стоил. Теперь его нет.
“Финансовый гений” Айсен Николаев и не менее “финансовый гений” Валерий Жондоров решили активом этим не заниматься и скинуть его. Разумеется, небесплатно для своих карманов.
Таким образом операция была спланирована, свои люди получили, что хотели.
Поэтому неудивительно, если и остальные активы Якутии, кроме АЭБ, уйдут нужным людям.
Кто там счастлив, что во главе региона встал “опытный финансист”? Теперь получайте и смотрите Айсблог.</t>
  </si>
  <si>
    <t>yktimes.ru</t>
  </si>
  <si>
    <t>http://www.yktimes.ru/%D0%BD%D0%BE%D0%B2%D0%BE%D1%81%D1%82%D0%B8/narodnyiy-deputat-sterh-bankrotyat-namerenno/</t>
  </si>
  <si>
    <t>102</t>
  </si>
  <si>
    <t>18.11.2019 03:13</t>
  </si>
  <si>
    <t>Народный депутат о бюджете Республики Саха: “Мрачновато…”</t>
  </si>
  <si>
    <t>Многие эксперты пришли к выводу, что республиканскую страховую компанию “Стерх” банкротят преднамеренно. Есть мнение, что основная причина рейдерского захвата якутской страховой компании не активы, связанные с ОМС, а ОСАГО. Хотя портфель “Сахамедстраха” отнюдь не дешевый актив.
Как считает эксперт издания Aartyk Борис Кондрашенко, кандидат социологических наук, в связи с «либерализацией» ОСАГО на законодательном уровне именно этот сегмент страхового бизнеса с 2020 года станет наиболее привлекательным для страховых компаний.
Напомним, по новому закону, страховщики имеют право самостоятельно определять страховые тарифы для клиентов, водителю-новичку ОСАГО будет продаваться дороже, чем водителю со стажем. К тому же с января 2020 года, возможно, отменят территориальный коэффициент.
Ситуацию, в которую загнали правительственные мужи СК “Стерх”, прокомментировали якутские политики. Эрнст Березкин прямо назвал нынешних руководителей республики “дебилами”.
А другой политик, депутат Госсобрания Якутии Павел Ксенофонтов на своей странице в ФБ пишет, что, изучив материалы по СК “Стерх”, пришел к выводу, что иногородняя компания “Югория”, “выпотрошив” республиканскую страховую компанию, выкинула ее за ненадобностью.
Правда, у Ксенофонтова речь, в отличие от Эрнста Березкина, более корректная, но все равно смысл один – наше бедное наивное правительство, доверившись москвичам, впустило их в “Стерх”, а те повели себя, подобно козлам в огороде, капусту съели, кочерыжки оставили хозяевам.
“Хочу поделиться своими мыслями не о бюджете, а касательно страховой компании “Стерх”. В повестке бюджетного комитета четвертым пунктом было обозначено обсуждение прогнозного плана приватизации государственного имущества РС(Я). В списке, кроме объектов газового хозяйства, предполагалось приватизировать (то есть реализовать на стороне) долю республики в объеме 65,5115 процентов в страховой компании «Стерх», номинальной стоимостью (внимание!) 751 млн 136 тыс. рублей.
Когда ознакомился с материалами, подумал, что Правительство, наконец-то, решило взяться за это дело, думал, молодцы. Оказывается, то, что в СМИ пишут, не совсем правда.
Но когда подошли к этому вопросу, вдруг объявили, что по инициативе Правительства из плана приватизации убрали акции компании «Стерх». И тогда я задал вопрос, что случилось с компанией «Стерх», какие действия Правительство решило предпринять. Стручков Алексей Александрович сообщил то, что всем известно из средств массовой информации, и подчеркнул, что скорей всего ситуация не исправится, но все будет известно после анализа временной администрации. Ответом я не удовлетворился, вчера и сегодня я листал новости, сайты компаний и так далее. И вот что выяснил из открытых источников.
Да, действительно, приказом Банка России от 27.10.2019 № ОД-2481 лицензия компании «Стерх» на осуществление страхования и перестрахования отозвано. Вся информация висит на сайте https://rsk-sterh.ru/. Уставный капитал компании «Стерх» на июнь 2019 года, по данным сайта http://www.insur-info.ru/orgsandcomps/1717/, составлял 1 061 515 000 рублей. В целях санации компании “Стерх” кто-то пригласил компанию АО «Государственная страховая компания &amp;#171;Югория&amp;#187; (уставный капитал компании на июнь 2019 года составляет 8 155 430 000 руб.). Акционером компании, точнее, владельцем компании “Югория” является Группа компаний «РЕГИОН» &amp;#8212; одна из крупнейших в России частных инвестиционных групп. Про них можно узнать из этого сайта www.region.ru.
Кстати, на сайте компании «РЕГИОН» https://www.region.ru/press-center/news/5377/… написано, «Брокерская компания «РЕГИОН», входящая в состав одного из крупнейших в России частных инвестиционных холдингов &amp;#8212; Группу компаний «РЕГИОН», сообщает, что 11 ноября 2019 года на Московской Бирже прошли сделки по размещению второго выпуска облигаций Республики Саха (Якутия) 2019 года объемом 5 млрд рублей и сроком обращения 7 лет».
Таким образом, Группа компаний «РЕГИОН» является давним и хорошим партнером Правительства РС(Я). Если верить словам Стручкова А. А., вначале думали, что “ЮГОРИЯ” вложится и подтянет “СТЕРХ”. Из этих соображений представителей компании “ЮГОРИЯ” запустили в оперативное управление компанией “Стерх”. Сколько времени представители компании работали со “Стерхом», не знаю, но через какое-то время то ли они, то ли сама компания “Стерх”, то ли Правительство инициировали аудиторскую проверку “Стерха”, которую провела https://www.pwc.ru/ru.html (Прайсуотерхаус как-то так называется). И вот они выявили, что для спасения компании “Стерх” необходимо не 1,0 млрд рублей, как предполагали вначале, а все 4,0 млрд рублей. После чего компания “ЮГОРИЯ” отказалась приобретать акции компании “Стерх”.
А Правительство, со слов Стручкова А.А., было вынуждено обратиться в ЦБ РФ с заявлением об отзыве лицензии, то есть уже тогда, видимо, было принято решение не спасать “Стерх”. Запустили “ЮГОРИЮ”, доверившись постоянному финансовому партнеру &amp;#8212; группе компаний «РЕГИОН», которая выпускает республиканские облигации. Так сказать, намерения были благими. А по факту что получилось? Компания “ЮГОРИЯ” вошла в оперативное управление компанией “Стерх”, вывела всю базу, перевела на себя все выгодные договоры, переманила на себя работников “Стерх”, а когда компанию “Стерх” «опустошили», запустили аудиторов и приняли решение (на основании отчетов), что приобретать акции компании “Стерх” не будут. Все. Приехали.
Я, конечно, не ровня таким великим экономистам, как Данилова Майя, но все же, почему основной акционер компании “Стерх”, а это Правительство РС(Я) в лице МИЗО РС(Я), не затребовал у компании “ЮГОРИЯ” сначала выкупить акции компании “Стерх” (хотя бы долю Республики, а это без малого 751 млн рублей), а затем уже заняться санацией, спасением компании. Так сказать, «сначала деньги, потом стулья».
Ведь если верить сайту http://www.insur-info.ru/orgsandcomps/1717/, у компании был не плохой объем рынка, почти 2 млрд рублей, включая ОСАГО, и другие виды страхования. Возможно, компания “Стерх” стала жертвой конкурентов, более крупных и более жестких. Все-таки рынок страхования &amp;#8212; достаточно рискованный бизнес.
Если верить аналитическим сайтам, то сейчас происходит укрупнение страховых компаний, идут поглощения. Но даже если это так, даже если предположить, что спасти “Стерх” было невозможно, даже в этом случае можно же было постараться реализовать сначала акции на стороне, выручив для бюджета РС(Я) хотя бы половину стоимости доли Республики (а это 370 млн руб.), а потом уже вместе с инвестором постараться вывести компанию на нормальный уровень финансовой устойчивости?
Видимо, сейчас уже поздно об этом говорить, но все же на пленарке я спрошу у Солодова В.В., почему так произошло? Почему мы уже банкротим? Что будет с долгами компании “Стерх” при банкротстве? Будет ли Республика как основной акционер отвечать за долги своей компании? Ведь если заставят (например, через суд), то долги придется отдавать из бюджета РС(Я). А это означает, что опять какие-то статьи надо урезать…
Как-то все мрачновато описал, но я десять дней жил, изучая бюджет РС (Я), поэтому других ассоциаций у меня пока нет».</t>
  </si>
  <si>
    <t>joker.ykt.ru</t>
  </si>
  <si>
    <t>https://joker.ykt.ru/2019/11/18/narodnyy-deputat-o-byudzhete-respubliki-saha-mrachnovato.html</t>
  </si>
  <si>
    <t>351</t>
  </si>
  <si>
    <t>18.11.2019 00:00</t>
  </si>
  <si>
    <t>Медведчук отправил брата в московскую аптеку Младший брат&amp;nbsp;Виктора Медведчука&amp;nbsp;Сергей, который летом 2019 года неудачно баллотировался в депутаты Верховной рады, неожиданно оказался связанным с российским бизнесом.
Как сообщил российскому "Интерфаксу" источник на фармацевтическом рынке, в последнее время Сергей Медведчук участвует в принятии решений в отношении развития ПАО "Аптечная сеть 36,6".
Крупным акционером этой компании является Московский кредитный банк, подконтрольный концерну "Россиум"&amp;nbsp;Романа Авдеева.
В "Россиуме" "Интерфаксу" сообщили, что Сергей Медведчук назначен советником гендиректора концерна по инвестициям в нефинансовые активы.
На вопрос о том, является ли Медведчук инвестором аптечной сети, в "Россиуме" ответили отрицательно. "Он наемный топ-менеджер", - заявил представитель концерна.
О бизнес-проектах Медведчука-младшего известно не много, согласно "СПАРКу", вместе с&amp;nbsp;Богданом Козаком&amp;nbsp;(братом&amp;nbsp;Тараса Козака) он является совладельцем компании с активами в сфере недвижимости.
Гендиректором "Россиума" с 1 октября является основной бенефициар дружественной "Россиуму" группы "Регион"&amp;nbsp;Сергей Судариков, Авдеев по-прежнему возглавляет совет директоров. Летом 2019 года "Регион" и "Россиум" договорились оценить активы для объединения бизнесов.
Выручка "36,6" по МСФО в первом полугодии 2019 года составила 20,86 млрд руб., чистый убыток сократился с 5,5 млрд до 3,76 млрд руб. В 2016-2017 годах 15% акций компании приобрел американский аптечный гигант Walgreens Boots Alliance.
Мы писали (https://t.me/shadow_anonymous_insights/349) об опасениях Медведчука, что из-за несбывшихся надежд на доминирующее положение его политсилы в новом парламенте его могут оставить в статусе топливного олигарха и поставщика энергоресурсов из России, но лишат положения эксклюзивного контактёра между Москвой и Киевом.
Также могут быть урезаны средства на содержание медиа-империи. Shadow Anonymous</t>
  </si>
  <si>
    <t>https://kompromat1.net/articles/135664-medvedchuk_otpravil_brata_v_moskovskuju_apteku</t>
  </si>
  <si>
    <t>Новости</t>
  </si>
  <si>
    <t>Государственная корпорация развития «ВЭБ.РФ» 18 ноября 2019 г. успешно закрыла книгу заявок по выпуску биржевых облигаций ВЭБ.РФ серии ПБО-001Р-18. Инвесторам были предложены облигации, размещаемые в рамках программы биржевых облигаций, общей номинальной стоимостью до 10 млрд рублей со сроком погашения через 7 лет с даты начала размещения.
Книга заявок по выпуску была открыта 18 ноября 2019 г. По результатам закрытия книги заявок ставка купона составила 7,27% годовых при объеме выпуска 10 млрд рублей.
Депозитарием выпуска является НКО АО НРД.
Организаторы выпуска: BCS Global Markets, ВТБ Капитал, МКБ, БК РЕГИОН, Совкомбанк</t>
  </si>
  <si>
    <t>veb.ru</t>
  </si>
  <si>
    <t>https://new.veb.ru/press-tsentr/41179/</t>
  </si>
  <si>
    <t>67</t>
  </si>
  <si>
    <t>Югория дарит 22%-ную скидку при покупке полиса в режиме online</t>
  </si>
  <si>
    <t>До конца текущего месяца в компании «Югория» можно приобрести страховые полисы со скидкой в 22%. Акция актуальна при покупке страховок в режиме online и распространяется на три программы добровольной страховой защиты:страхование от несчастных случаев,финансовая защита интересов путешественникови страхование квартир.Дисконтная акция приурочена к 22-му дню рождения страховщика.
СК «Югория» создана в 1997 году правительством Ханты-Мансийского АО. В настоящее время организация принадлежит инвестиционной группе «Регион». В 2019 году страховщик открыл около сотни новых отделений. Компания представлена на территории 63 из 85 субъектов РФ.Назначьте свою цену Каско на renins.ruНазначить цену</t>
  </si>
  <si>
    <t>http://www.inguru.ru/strahovanie_news_sh/yugoria_news16975_yugoriya_darit_22_nuyu_skidku_pri_pokupke_polisa_v_rezhime_online</t>
  </si>
  <si>
    <t>15.11.2019 22:13</t>
  </si>
  <si>
    <t>ПРОГНОЗ – Рынок акций РФ вырастет, а рубль ослабеет к доллару на следующей неделе</t>
  </si>
  <si>
    <t>МОСКВА, 15 ноя /ПРАЙМ/, Дмитрий Майоров, Елена Лыкова. Аналитики инвестиционных компаний и&amp;nbsp;банков ожидают на&amp;nbsp;следующей неделе повышения рынка акций РФ и&amp;nbsp;некоторого ослабления рубля к&amp;nbsp;доллару, свидетельствуют данные опроса, проведенного РИА Новости.
В соответствии с&amp;nbsp;консенсус-прогнозом, составленным на&amp;nbsp;основе ожиданий аналитиков, индекс Мосбиржи вырастет на&amp;nbsp;1%&amp;nbsp;&amp;mdash; до&amp;nbsp;2964 пунктов, РТС&amp;nbsp;&amp;mdash; на&amp;nbsp;0,4%, до&amp;nbsp;1455 пунктов.
Цена на&amp;nbsp;нефть марки Brent стабилизируется в&amp;nbsp;районе 62 долларов за&amp;nbsp;баррель, оставаясь выше ключевого уровня в&amp;nbsp;60 долларов. Курс евро останется около&amp;nbsp;1,105 доллара.
Курс доллара вырастет на&amp;nbsp;15 копеек&amp;nbsp;&amp;mdash; до&amp;nbsp;63,85 рубля, а&amp;nbsp;евро останется в&amp;nbsp;районе 70,45 рубля, ожидают аналитики.
ДРАЙВЕРЫ РЫНКА
Ключевым фактором для&amp;nbsp;рынка на&amp;nbsp;предстоящей неделе останутся новости по&amp;nbsp;торговым переговорам США и&amp;nbsp;Китая, говорят аналитики.
Андрей Кочетков из "Открытие Брокер" ожидает финализации первой фазы переговоров, что станет облегчением для&amp;nbsp;рынков. На этом фоне можно ждать роста сырьевых активов и&amp;nbsp;компаний, а&amp;nbsp;также усиления позиций валют развивающихся стран, считает он.
"Перспективы сейчас определяет не&amp;nbsp;столько тональность ФРС, сколько новости по&amp;nbsp;торговой сделке США-КНР. Если страны придут к&amp;nbsp;соглашению до&amp;nbsp;конца года, это может стать мощным стимулом для&amp;nbsp;продолжения роста, даже несмотря на&amp;nbsp;исторически высокие котировки по&amp;nbsp;ряду классов активов. Пока же инвесторам достаются противоречивые новости, которые усиливают волатильность",&amp;nbsp;&amp;mdash; говорит Владимир Евстифеев из&amp;nbsp;банка "Зенит".
"Стоит также отметить, что инвесторы не&amp;nbsp;закладывают риски срыва переговоров, поэтому при&amp;nbsp;реализации такого сценария коррекция на&amp;nbsp;рынках может оказаться значительной",&amp;nbsp;&amp;mdash; указал он.
На нефтяном рынке, как&amp;nbsp;и на&amp;nbsp;финансовом, сохраняется надежда на&amp;nbsp;позитивный исход торговых переговоров, отмечает Евстифеев. Именно выработка консенсуса между США и&amp;nbsp;КНР будет задавать тон предстоящему саммиту ОПЕК+. Результат переговоров укажет, есть ли необходимость дальнейшего сокращения добычи нефти. Пока же нефтяные цены чувствуют себя комфортно в&amp;nbsp;сложившемся краткосрочном диапазоне, особенно в&amp;nbsp;условиях слабеющего доллара, отметил эксперт.
Большая часть макроэкономических данных на&amp;nbsp;следующей неделе придет из&amp;nbsp;США, отмечает Богдан Зварич из&amp;nbsp;Промсвязьбанка. Протоколы заседания ФРС США могут дать игрокам некоторые ориентиры по&amp;nbsp;дальнейшим действиям американского регулятора. Кроме того, 22 ноября будут опубликованы предварительные оценки по&amp;nbsp;индексу PMI по&amp;nbsp;широкому спектру стран, которые также повлияют на&amp;nbsp;настроения инвесторов и&amp;nbsp;отразятся на&amp;nbsp;спросе на&amp;nbsp;рисковые активы.
ДИНАМИКА ИНДЕКСОВ
Эксперты считают, что для&amp;nbsp;российского фондового рынка следующая неделя в&amp;nbsp;целом будет достаточно неплохой.
"Прошедшая неделя прошла под&amp;nbsp;давлением коррекции на&amp;nbsp;российских торговых площадках, причем снижение наблюдалось на&amp;nbsp;фондовом, срочном и&amp;nbsp;валютном рынке. В то же время наблюдается приток средств нерезидентов в&amp;nbsp;фонды, инвестирующие на&amp;nbsp;российском рынке. Как говорится в&amp;nbsp;пословице, "сила ломит солому", а&amp;nbsp;потому следует ожидать возобновления ралли как&amp;nbsp;на рынке акций, так и&amp;nbsp;на облигационном рынке на&amp;nbsp;следующей неделе",&amp;nbsp;&amp;mdash; считает Алексей Скабалланович из "Регион Эссет Менеджмент".
Единственное, что может оказать негативное влияние на&amp;nbsp;рынок – срыв торговых переговоров между США и&amp;nbsp;Китаем, однако на&amp;nbsp;данный момент это маловероятно, отмечает он.
Георгий Ващенко из "Фридом Финанс" ожидает смешанной динамики фондовых индексах. Индекс Мосбиржи, по&amp;nbsp;его мнению, будет находиться в&amp;nbsp;диапазоне 2900-3000 пунктов.
В свою очередь Сергей Дейнека из "БКС Премьер" полагает, что неделя на&amp;nbsp;российском рынке акций пройдет относительно спокойно. Индекс Мосбиржи может демонстрировать боковую динамику в&amp;nbsp;диапазоне 2915-2975 пунктов.
"От ухода ниже текущих уровней отечественный рынок может удержать нефть, стоимость которой, по&amp;nbsp;нашим оценкам, удержится на&amp;nbsp;будущей выше уровня 60 долларов за&amp;nbsp;баррель, чему способствуют ожидания продления сделки ОПЕК+ в&amp;nbsp;конце года. Также отметим, что Саудовская Аравия заинтересована в&amp;nbsp;поддержании текущей ценовой конъюнктуры в&amp;nbsp;нефти перед грядущим IPO Saudi Aramco",&amp;nbsp;&amp;mdash; говорит он.
"Что касается динамики нашего рынка на&amp;nbsp;предстоящей неделе, то мы ожидаем удержания позиций в&amp;nbsp;диапазоне 2900-2950 пунктов. На наш взгляд, большая часть коррекционного снижения уже состоялась, однако в&amp;nbsp;рамках ближайших сессий игроки вряд ли найдут повод для&amp;nbsp;возобновления восходящей динамики",&amp;nbsp;&amp;mdash; полагает Зварич.
РУБЛЬ ПОД ДАВЛЕНИЕМ
В свою очередь рубль может попасть под&amp;nbsp;давление на&amp;nbsp;предстоящей неделе, считают аналитики.
Международные инвесторы снижают интерес к&amp;nbsp;рублевым бумагам, увеличивая вложения в&amp;nbsp;бумаги Турции и&amp;nbsp;некоторых других стран, отметил Георгий Ващенко из&amp;nbsp;ИК "Фридом Финанс". Его прогноз по&amp;nbsp;курсу доллара&amp;nbsp;&amp;mdash; 63,50-64,50 рубля.
Локальное влияние на&amp;nbsp;курс рубля и&amp;nbsp;рублевые активы могут оказать заявления руководителей Центробанка и&amp;nbsp;Минфина РФ во&amp;nbsp;время инвестиционного форума "Россия зовет!", отметил Андрей Кадулин из&amp;nbsp;банка "Санкт-Петербург".
"В целом при&amp;nbsp;текущей цене нефти и&amp;nbsp;курсе доллара на&amp;nbsp;уровне 64 рубля сальдо платежного баланса может в&amp;nbsp;четвертом квартале превысить объем покупок валюты ЦБ для&amp;nbsp;Минфина только на&amp;nbsp;0,8-1 миллиард долларов, что, учитывая график погашений внешнего долга, возможно только при&amp;nbsp;сохранении притока капитала. Поэтому мы ожидаем постепенного возврата роста курса доллара, по&amp;nbsp;меньшей мере к&amp;nbsp;уровням 64,5-65 рублей",&amp;nbsp;&amp;mdash; сказал он.
ИНТЕРЕСНЫЕ ИСТОРИИ
Дейнека напомнил, что на&amp;nbsp;предстоящей неделе ряд крупных российских компаний представят финансовые отчетности за&amp;nbsp;третий квартал. Среди них – "Газпром нефть", TCS Group, МТС, ТМК, Qiwi, "Ленэнерго", "Черкизово", "Фосагро" и&amp;nbsp;ФСК.
По мнению Константина Кочергина из&amp;nbsp;банка "Восточный", привлекательными для&amp;nbsp;инвесторов будут добывающие отрасли, а&amp;nbsp;наименее интересным – ритейл. Он полагает, что в&amp;nbsp;лидерах роста могут оказаться акции "Норникеля", а&amp;nbsp;в аутсайдерах&amp;nbsp;&amp;mdash; депозитарные расписки X5 Retail Group.
Зварич продолжает обращать внимание инвесторов на&amp;nbsp;внутренние сектора. В частности, после публикации в&amp;nbsp;пятницу сильной отчетности в&amp;nbsp;ближайшие сессии хорошо могут себя чувствовать акции "Интер РАО". Также инвесторам стоит проявить интерес к&amp;nbsp;бумагам "Аэрофлота" и&amp;nbsp;ПИКа, считает он.
Ващенко в&amp;nbsp;свою очередь полагает, что акции "Газпрома", "Татнефти", "Роснефти" и "Норникеля" могут оказаться в&amp;nbsp;аутсайдерах на&amp;nbsp;следующей неделе. Положительную динамику аналитик ожидает в&amp;nbsp;акциях ВТБ и&amp;nbsp;Сбербанка, а&amp;nbsp;также в&amp;nbsp;бумагах компаний черной металлургии.
"Прогресс на&amp;nbsp;торговых переговорах обещает рост интереса инвесторов к&amp;nbsp;сырьевым секторам. Соответственно, мы ждем возобновления роста бумаг металлургов и&amp;nbsp;нефтяников. Защитные активы, напротив, могут показать снижение интереса инвесторов. Соответственно, сектора электроэнергетики и&amp;nbsp;телекоммуникаций будут пользоваться меньшим спросом",&amp;nbsp;&amp;mdash; отметил Кочетков.</t>
  </si>
  <si>
    <t>https://1prime.ru/Financial_market/20191115/830557377.html</t>
  </si>
  <si>
    <t>МОСКВА, 15 ноя /ПРАЙМ/, Дмитрий Майоров, Елена Лыкова. Аналитики инвестиционных компаний и банков ожидают на следующей неделе повышения рынка акций РФ и некоторого ослабления рубля к доллару, свидетельствуют данные опроса, проведенного РИА Новости.
В соответствии с консенсус-прогнозом, составленным на основе ожиданий аналитиков, индекс Мосбиржи вырастет на 1% — до 2964 пунктов, РТС — на 0,4%, до 1455 пунктов.
Цена на нефть марки Brent стабилизируется в районе 62 долларов за баррель, оставаясь выше ключевого уровня в 60 долларов. Курс евро останется около 1,105 доллара.
Курс доллара вырастет на 15 копеек — до 63,85 рубля, а евро останется в районе 70,45 рубля, ожидают аналитики.
ДРАЙВЕРЫ РЫНКА
Ключевым фактором для рынка на предстоящей неделе останутся новости по торговым переговорам США и Китая, говорят аналитики.
Андрей Кочетков из "Открытие Брокер" ожидает финализации первой фазы переговоров, что станет облегчением для рынков. На этом фоне можно ждать роста сырьевых активов и компаний, а также усиления позиций валют развивающихся стран, считает он.
"Перспективы сейчас определяет не столько тональность ФРС, сколько новости по торговой сделке США-КНР. Если страны придут к соглашению до конца года, это может стать мощным стимулом для продолжения роста, даже несмотря на исторически высокие котировки по ряду классов активов. Пока же инвесторам достаются противоречивые новости, которые усиливают волатильность", — говорит Владимир Евстифеев из банка "Зенит".
"Стоит также отметить, что инвесторы не закладывают риски срыва переговоров, поэтому при реализации такого сценария коррекция на рынках может оказаться значительной", — указал он.
На нефтяном рынке, как и на финансовом, сохраняется надежда на позитивный исход торговых переговоров, отмечает Евстифеев. Именно выработка консенсуса между США и КНР будет задавать тон предстоящему саммиту ОПЕК+. Результат переговоров укажет, есть ли необходимость дальнейшего сокращения добычи нефти. Пока же нефтяные цены чувствуют себя комфортно в сложившемся краткосрочном диапазоне, особенно в условиях слабеющего доллара, отметил эксперт.
Большая часть макроэкономических данных на следующей неделе придет из США, отмечает Богдан Зварич из Промсвязьбанка. Протоколы заседания ФРС США могут дать игрокам некоторые ориентиры по дальнейшим действиям американского регулятора. Кроме того, 22 ноября будут опубликованы предварительные оценки по индексу PMI по широкому спектру стран, которые также повлияют на настроения инвесторов и отразятся на спросе на рисковые активы.
ДИНАМИКА ИНДЕКСОВ
Эксперты считают, что для российского фондового рынка следующая неделя в целом будет достаточно неплохой.
"Прошедшая неделя прошла под давлением коррекции на российских торговых площадках, причем снижение наблюдалось на фондовом, срочном и валютном рынке. В то же время наблюдается приток средств нерезидентов в фонды, инвестирующие на российском рынке. Как говорится в пословице, "сила ломит солому", а потому следует ожидать возобновления ралли как на рынке акций, так и на облигационном рынке на следующей неделе", — считает Алексей Скабалланович из "Регион Эссет Менеджмент".
Единственное, что может оказать негативное влияние на рынок – срыв торговых переговоров между США и Китаем, однако на данный момент это маловероятно, отмечает он.
Георгий Ващенко из "Фридом Финанс" ожидает смешанной динамики фондовых индексах. Индекс Мосбиржи, по его мнению, будет находиться в диапазоне 2900-3000 пунктов.
В свою очередь Сергей Дейнека из "БКС Премьер" полагает, что неделя на российском рынке акций пройдет относительно спокойно. Индекс Мосбиржи может демонстрировать боковую динамику в диапазоне 2915-2975 пунктов.
"От ухода ниже текущих уровней отечественный рынок может удержать нефть, стоимость которой, по нашим оценкам, удержится на будущей выше уровня 60 долларов за баррель, чему способствуют ожидания продления сделки ОПЕК+ в конце года. Также отметим, что Саудовская Аравия заинтересована в поддержании текущей ценовой конъюнктуры в нефти перед грядущим IPO Saudi Aramco", — говорит он.
"Что касается динамики нашего рынка на предстоящей неделе, то мы ожидаем удержания позиций в диапазоне 2900-2950 пунктов. На наш взгляд, большая часть коррекционного снижения уже состоялась, однако в рамках ближайших сессий игроки вряд ли найдут повод для возобновления восходящей динамики", — полагает Зварич.
РУБЛЬ ПОД ДАВЛЕНИЕМ
В свою очередь рубль может попасть под давление на предстоящей неделе, считают аналитики.
Международные инвесторы снижают интерес к рублевым бумагам, увеличивая вложения в бумаги Турции и некоторых других стран, отметил Георгий Ващенко из ИК "Фридом Финанс". Его прогноз по курсу доллара — 63,50-64,50 рубля.
Локальное влияние на курс рубля и рублевые активы могут оказать заявления руководителей Центробанка и Минфина РФ во время инвестиционного форума "Россия зовет!", отметил Андрей Кадулин из банка "Санкт-Петербург".
"В целом при текущей цене нефти и курсе доллара на уровне 64 рубля сальдо платежного баланса может в четвертом квартале превысить объем покупок валюты ЦБ для Минфина только на 0,8-1 миллиард долларов, что, учитывая график погашений внешнего долга, возможно только при сохранении притока капитала. Поэтому мы ожидаем постепенного возврата роста курса доллара, по меньшей мере к уровням 64,5-65 рублей", — сказал он.
ИНТЕРЕСНЫЕ ИСТОРИИ
Дейнека напомнил, что на предстоящей неделе ряд крупных российских компаний представят финансовые отчетности за третий квартал. Среди них – "Газпром нефть", TCS Group, МТС, ТМК, Qiwi, "Ленэнерго", "Черкизово", "Фосагро" и ФСК.
По мнению Константина Кочергина из банка "Восточный", привлекательными для инвесторов будут добывающие отрасли, а наименее интересным – ритейл. Он полагает, что в лидерах роста могут оказаться акции "Норникеля", а в аутсайдерах — депозитарные расписки X5 Retail Group.
Зварич продолжает обращать внимание инвесторов на внутренние сектора. В частности, после публикации в пятницу сильной отчетности в ближайшие сессии хорошо могут себя чувствовать акции "Интер РАО". Также инвесторам стоит проявить интерес к бумагам "Аэрофлота" и ПИКа, считает он.
Ващенко в свою очередь полагает, что акции "Газпрома", "Татнефти", "Роснефти" и "Норникеля" могут оказаться в аутсайдерах на следующей неделе. Положительную динамику аналитик ожидает в акциях ВТБ и Сбербанка, а также в бумагах компаний черной металлургии.
"Прогресс на торговых переговорах обещает рост интереса инвесторов к сырьевым секторам. Соответственно, мы ждем возобновления роста бумаг металлургов и нефтяников. Защитные активы, напротив, могут показать снижение интереса инвесторов. Соответственно, сектора электроэнергетики и телекоммуникаций будут пользоваться меньшим спросом", — отметил Кочетков.  Информация о банках  ВТБ По данным BankoDrom.ru на 1 октября 2019 г. активы-нетто банка "ВТБ" составляют 14,8 трлн. рублей (2-е место в Российской Федерации), собственный капитал (ф. 123) — 1,6 трлн. рублей (2-е место по России), кредитный портфель — 10,5 трлн. рублей (2-е место), привлеченные средства физических лиц — 4,1 трлн. (2-е место по РФ).   Сбербанк По данным BankoDrom.ru на 1 октября 2019 г. активы-нетто банка "Сбербанк" составляют 29,2 трлн. рублей (1-е место в Российской Федерации), собственный капитал (ф. 123) — 4,4 трлн. рублей (1-е место по России), кредитный портфель — 19,8 трлн. рублей (1-е место), привлеченные средства физических лиц — 12,8 трлн. (1-е место по РФ).   Фридом Финанс По данным BankoDrom.ru на 1 октября 2019 г. активы-нетто банка "Фридом Финанс" составляют 3,9 млрд. рублей (270-е место в Российской Федерации), собственный капитал (ф. 123) — 693,4 млн. рублей (287-е место по России), кредитный портфель — 36,7 млн. рублей (404-е место), привлеченные средства физических лиц — 2,1 млрд. (190-е место по РФ).    ВТБ Промсвязьбанк (ПСБ) Сбербанк Фридом Финанс</t>
  </si>
  <si>
    <t>http://www.bankodrom.ru/novosti/259577/</t>
  </si>
  <si>
    <t>15.11.2019 21:58</t>
  </si>
  <si>
    <t>МОСКВА, 15 ноя /ПРАЙМ/, Дмитрий Майоров, Елена Лыкова. Аналитики инвестиционных компаний и банков ожидают на следующей неделе повышения рынка акций РФ и некоторого ослабления рубля к доллару, свидетельствуют данные опроса, проведенного РИА Новости.
В соответствии с консенсус-прогнозом, составленным на основе ожиданий аналитиков, индекс Мосбиржи вырастет на 1% - до 2964 пунктов, РТС - на 0,4%, до 1455 пунктов.
Цена на нефть марки Brent стабилизируется в районе 62 долларов за баррель, оставаясь выше ключевого уровня в 60 долларов. Курс евро останется около 1,105 доллара.
Курс доллара вырастет на 15 копеек - до 63,85 рубля, а евро останется в районе 70,45 рубля, ожидают аналитики.
ДРАЙВЕРЫ РЫНКА
Ключевым фактором для рынка на предстоящей неделе останутся новости по торговым переговорам США и Китая, говорят аналитики.
Андрей Кочетков из "Открытие Брокер" ожидает финализации первой фазы переговоров, что станет облегчением для рынков. На этом фоне можно ждать роста сырьевых активов и компаний, а также усиления позиций валют развивающихся стран, считает он.
"Перспективы сейчас определяет не столько тональность ФРС, сколько новости по торговой сделке США-КНР. Если страны придут к соглашению до конца года, это может стать мощным стимулом для продолжения роста, даже несмотря на исторически высокие котировки по ряду классов активов. Пока же инвесторам достаются противоречивые новости, которые усиливают волатильность", - говорит Владимир Евстифеев из банка "Зенит".
"Стоит также отметить, что инвесторы не закладывают риски срыва переговоров, поэтому при реализации такого сценария коррекция на рынках может оказаться значительной", - указал он.
На нефтяном рынке, как и на финансовом, сохраняется надежда на позитивный исход торговых переговоров, отмечает Евстифеев. Именно выработка консенсуса между США и КНР будет задавать тон предстоящему саммиту ОПЕК+. Результат переговоров укажет, есть ли необходимость дальнейшего сокращения добычи нефти. Пока же нефтяные цены чувствуют себя комфортно в сложившемся краткосрочном диапазоне, особенно в условиях слабеющего доллара, отметил эксперт.
Большая часть макроэкономических данных на следующей неделе придет из США, отмечает Богдан Зварич из Промсвязьбанка&amp;lt;PSBR&amp;gt;. Протоколы заседания ФРС США могут дать игрокам некоторые ориентиры по дальнейшим действиям американского регулятора. Кроме того, 22 ноября будут опубликованы предварительные оценки по индексу PMI по широкому спектру стран, которые также повлияют на настроения инвесторов и отразятся на спросе на рисковые активы.
ДИНАМИКА ИНДЕКСОВ
Эксперты считают, что для российского фондового рынка следующая неделя в целом будет достаточно неплохой.
"Прошедшая неделя прошла под давлением коррекции на российских торговых площадках, причем снижение наблюдалось на фондовом, срочном и валютном рынке. В то же время наблюдается приток средств нерезидентов в фонды, инвестирующие на российском рынке. Как говорится в пословице, "сила ломит солому", а потому следует ожидать возобновления ралли как на рынке акций, так и на облигационном рынке на следующей неделе", - считает Алексей Скабалланович из "Регион Эссет Менеджмент".
Единственное, что может оказать негативное влияние на рынок – срыв торговых переговоров между США и Китаем, однако на данный момент это маловероятно, отмечает он.
Георгий Ващенко из "Фридом Финанс" ожидает смешанной динамики фондовых индексах. Индекс Мосбиржи, по его мнению, будет находиться в диапазоне 2900-3000 пунктов.
В свою очередь Сергей Дейнека из "БКС Премьер" полагает, что неделя на российском рынке акций пройдет относительно спокойно. Индекс Мосбиржи может демонстрировать боковую динамику в диапазоне 2915-2975 пунктов.
"От ухода ниже текущих уровней отечественный рынок может удержать нефть, стоимость которой, по нашим оценкам, удержится на будущей выше уровня 60 долларов за баррель, чему способствуют ожидания продления сделки ОПЕК+ в конце года. Также отметим, что Саудовская Аравия заинтересована в поддержании текущей ценовой конъюнктуры в нефти перед грядущим IPO Saudi Aramco", - говорит он.
"Что касается динамики нашего рынка на предстоящей неделе, то мы ожидаем удержания позиций в диапазоне 2900-2950 пунктов. На наш взгляд, большая часть коррекционного снижения уже состоялась, однако в рамках ближайших сессий игроки вряд ли найдут повод для возобновления восходящей динамики", - полагает Зварич.
РУБЛЬ ПОД ДАВЛЕНИЕМ
В свою очередь рубль может попасть под давление на предстоящей неделе, считают аналитики.
Международные инвесторы снижают интерес к рублевым бумагам, увеличивая вложения в бумаги Турции и некоторых других стран, отметил Георгий Ващенко из ИК "Фридом Финанс". Его прогноз по курсу доллара - 63,50-64,50 рубля.
Локальное влияние на курс рубля и рублевые активы могут оказать заявления руководителей Центробанка и Минфина РФ во время инвестиционного форума "Россия зовет!", отметил Андрей Кадулин из банка "Санкт-Петербург".
"В целом при текущей цене нефти и курсе доллара на уровне 64 рубля сальдо платежного баланса может в четвертом квартале превысить объем покупок валюты ЦБ для Минфина только на 0,8-1 миллиард долларов, что, учитывая график погашений внешнего долга, возможно только при сохранении притока капитала. Поэтому мы ожидаем постепенного возврата роста курса доллара, по меньшей мере к уровням 64,5-65 рублей", - сказал он.
ИНТЕРЕСНЫЕ ИСТОРИИ
Дейнека напомнил, что на предстоящей неделе ряд крупных российских компаний представят финансовые отчетности за третий квартал. Среди них – "Газпром&amp;lt;GAZP&amp;gt; нефть", TCS Group, МТС&amp;lt;MTSS&amp;gt;, ТМК, Qiwi, "Ленэнерго"&amp;lt;LSNG&amp;gt;, "Черкизово", "Фосагро"&amp;lt;PHOR&amp;gt; и ФСК.
По мнению Константина Кочергина из банка "Восточный", привлекательными для инвесторов будут добывающие отрасли, а наименее интересным – ритейл. Он полагает, что в лидерах роста могут оказаться акции "Норникеля", а в аутсайдерах - депозитарные расписки X5 Retail Group.
Зварич продолжает обращать внимание инвесторов на внутренние сектора. В частности, после публикации в пятницу сильной отчетности в ближайшие сессии хорошо могут себя чувствовать акции "Интер РАО"&amp;lt;IRAO&amp;gt;. Также инвесторам стоит проявить интерес к бумагам "Аэрофлота"&amp;lt;AFLT&amp;gt; и ПИКа, считает он.
Ващенко в свою очередь полагает, что акции "Газпрома", "Татнефти"&amp;lt;TATN&amp;gt;, "Роснефти"&amp;lt;ROSN&amp;gt; и "Норникеля" могут оказаться в аутсайдерах на следующей неделе. Положительную динамику аналитик ожидает в акциях ВТБ и Сбербанка&amp;lt;SBER&amp;gt;, а также в бумагах компаний черной металлургии.
"Прогресс на торговых переговорах обещает рост интереса инвесторов к сырьевым секторам. Соответственно, мы ждем возобновления роста бумаг металлургов и нефтяников. Защитные активы, напротив, могут показать снижение интереса инвесторов. Соответственно, сектора электроэнергетики и телекоммуникаций будут пользоваться меньшим спросом", - отметил Кочетков.</t>
  </si>
  <si>
    <t>https://emitent.1prime.ru/News/NewsView.aspx?GUID={9ED6CDFE-F59C-4701-96D8-DF1D77702762}</t>
  </si>
  <si>
    <t>15.11.2019 20:10</t>
  </si>
  <si>
    <t>Фиксация прибыли - это нормально</t>
  </si>
  <si>
    <t>Прошедшая неделя прошла под знаком коррекции на российском фондовом рынке, причем корректировались как акции, так и облигации. Апогеем этого стало крайне неоднозначное размещение ОФЗ Минфином в среду, где он проявил свойственную ему в этом году жёсткость, в связи с чем первый аукцион по размещению ОФЗ выпуска 26229 был признан несостоявшимся в условиях возросшей волатильности рынка государственных бумаг. 
При размещении восьмилетнего выпуска ОФЗ-ИН 52002 спрос составил около 83,5 млрд рублей. Поскольку данный выпуск имел ограничение по возможному объёму размещения (около 40 млрд), то Минфин разместил практически весь доступный объём по средневзвешенной цене 94,0143% от номинала. Эта цена была выше цены закрытия предыдущего дня (93,90%), но в тоже время цена отсечения 93,905 практически не отличалась от нее.
Все это происходило на фоне выступления главы ЦБ РФ о том, что решение по снижению ставки не будет приниматься автоматически, а регулятор будет пристально смотреть на влияние предыдущих решений на инфляцию. После этих слов, часть отечественных участников рынка решила зафиксировать впечатляющий рост этого года и спокойно встретить новый год, ведь в текущих ценах закладывается продолжение снижения ставки и, если регулятор решит остановиться, то последует падение рынка. В то же время, участники рынка пытались переварить информацию о том, что нерезиденты продолжают наращивать вложения в фонды ориентированные на Россию, их доля в ОФЗ растет, а цены корректируются.
К пятнице продавцы закончились, цены государственных и корпоративных бумаг начали возвращаться в растущий тренд. На международных рынках все продолжает выглядеть устойчиво несмотря на слухи о проблемах в торговой сделке между США и Китаем и муссировании темы импичмента президента. Поэтому, вероятнее всего, коррекция на российском рынке не затянется и мы продолжим победное шествие к новым максимумам что по индексам облигаций, что по индексу Московской биржи.  Алексей Скабалланович, управляющий активами АО "Регион ЭсМ"</t>
  </si>
  <si>
    <t>https://investfuture.ru/news/id/fiksaciya-pribyli---eto-normalno</t>
  </si>
  <si>
    <t>15.11.2019 19:54</t>
  </si>
  <si>
    <t>Москва, 15 ноября - "Вести.Экономика". Прошедшая неделя прошла под знаком коррекции на российском фондовом рынке, причем корректировались как акции, так и облигации. Апогеем этого стало крайне неоднозначное размещение ОФЗ Минфином в среду, где он проявил свойственную ему в этом году жесткость, в связи с чем первый аукцион по размещению ОФЗ выпуска 26229 был признан несостоявшимся в условиях возросшей волатильности рынка государственных бумаг. 
При размещении восьмилетнего выпуска ОФЗ-ИН 52002 спрос составил около 83,5 млрд руб. Поскольку данный выпуск имел ограничение по возможному объему размещения (около 40 млрд), то Минфин разместил практически весь доступный объем по средневзвешенной цене 94,0143% от номинала. Эта цена была выше цены закрытия предыдущего дня (93,90%), но в то же время цена отсечения 93,905 практически не отличалась от нее.
Все это происходило на фоне выступления главы ЦБ РФ о том, что решение по снижению ставки не будет приниматься автоматически, а регулятор будет пристально смотреть на влияние предыдущих решений на инфляцию. После этих слов часть отечественных участников рынка решила зафиксировать впечатляющий рост этого года и спокойно встретить Новый год, ведь в текущих ценах закладывается продолжение снижения ставки, и если регулятор решит остановиться, то последует падение рынка. В то же время участники рынка пытались переварить информацию о том, что нерезиденты продолжают наращивать вложения в фонды, ориентированные на Россию, их доля в ОФЗ растет, а цены корректируются.
К пятнице продавцы закончились, цены государственных и корпоративных бумаг начали возвращаться в растущий тренд. На международных рынках все продолжает выглядеть устойчиво, несмотря на слухи о проблемах в торговой сделке между США и Китаем и муссировании темы импичмента президента, поэтому, вероятнее всего, коррекция на российском рынке не затянется и мы продолжим победное шествие к новым максимумам что по индексам облигаций, что по индексу Московской биржи.  Алексей Скабалланович, управляющий активами АО "Регион ЭсМ"</t>
  </si>
  <si>
    <t>https://www.vestifinance.ru/articles/128332</t>
  </si>
  <si>
    <t>15.11.2019 17:50</t>
  </si>
  <si>
    <t>Опрос показал, как компании выбирают лизинговых партнеров</t>
  </si>
  <si>
    <t>Две трети компаний при выборе лизингового партнера отдадут предпочтение лизингодателю, с которым у них уже был успешный опыт работы. Об этом свидетельствуют результаты исследования, проведенного осенью этого года компанией «Регион Лизинг».
В компании отмечают, что приоритеты при выборе партнера по лизингу во многом совпадают у игроков с разным масштабом бизнеса и отраслевой принадлежностью.
«Опрос показал, что при принятии решения ключевым фактором для компаний является успешный прежний опыт работы (этот вариант ответа выбрали 65% опрошенных)», — отмечается в исследовании.
Вторым клиентским приоритетом оказалась репутация компании на рынке — на этот фактор указали 44% опрошенных. В вопросах анкеты можно было выбрать несколько вариантов ответа.
Несмотря на то, что на рынке лизинговых услуг большинство компаний позиционируют себя в качестве универсальных, клиентами высоко ценятся опыт и компетенции компаний в конкретной отрасли или направлении бизнеса: этот фактор выделили как важный 42% респондентов. При этом для 31% опрошенных лизингополучателей играет роль, наоборот, наличие у лизинговой компании широкого перечня продуктов, то есть фактически — ее универсальность. Впрочем, авторы исследования полагают, что и для универсальных лизинговых компаний «знания и опыт специалистов узкого профиля становятся явным преимуществом».
Вопрос: «Какими критериями вы руководствуетесь при первичном выборе лизинговой компании?»
В «Регион Лизинге» также выяснили, каким образом клиенты лизинговых компаний предпочитают получать информацию о потенциальном лизингодателе на этапе выбора такого партнера. Как следует из данных опроса, в равной степени важными — с долей ответов по 67% — для клиентов оказались рекомендации других партнеров (по роду своей деятельности лизинговые компании тесно сотрудничают с банками, страховыми компаниями, поставщиками и производителями техники и оборудования — они могут порекомендовать своим клиентам конкретного лизингодателя, а могут сделать антирекламу) и информация, полученная от клиентского менеджера или руководителя лизинговой компании. «Важно, чтобы sales-команда была готова не только предложить определенный продукт, но и ответить на вопросы о компании, ее истории, менеджменте, партнерах и собственниках», — делают вывод организаторы опроса, подчеркивая также, что специалист по продажам «должен не только иметь образование, опыт и хорошо разбираться в продуктах, но и быть ориентированным на клиента и уметь работать оперативно, а в идеале — смотреть на свои задачи шире, искать и предлагать клиентам все возможности для развития бизнеса». Не последнюю роль играет способность sales-менеджера «рассказать просто, доходчиво и честно о сложных вещах — уметь говорить с клиентом на его языке».
Вопрос: «Из какого источника вы предпочитаете получать необходимую информацию о компании?»
Сайт лизинговой компании, согласно данным опроса, не является для отрасли ключевым каналом продаж и транслирования информации (в качестве приоритетного источника сведений о компании его отметили 38% респондентов), тем не менее 75% клиентов регулярно просматривают сайты лизинговых партнеров. В первую очередь они ищут общую информацию о компании (33%) и сведения, характеризующие ее деловую репутацию (27%). Не менее важной целью поиска являются условия финансирования (23%). «Чаще всего клиенты именно их запрашивают в рамках коммерческих предложений. Так что именно эта информация должна быть максимально доступна и удобно представлена», — заключают авторы исследования.
Вопрос: «Какую информацию вы искали на сайте лизинговой компании?»
Опрос показал, что большинство клиентов, прежде чем сделать окончательный выбор, обращаются в среднем в три лизинговые компании с запросом коммерческого предложения. Чтобы попасть в «шорт-лист», лизингодатель должен предложить привлекательные финансовые условия (на этот фактор ориентируются 54% потенциальных клиентов). При этом следующим по значимости фактором с удельным весом 46% оказался оцениваемый потенциальным клиентом профессионализм сотрудников компании-лизингодателя.
Вопрос: «Какие факторы становятся решающими при выборе лизинговой компании в качестве партнера?»
Что касается собственно условий лизинга, то на первом месте по важности — ставка по лизингу (62%). Кроме того, компании, обращающиеся за услугами лизинга, ориентируются на доступность финансирования на нужный срок (56%) и в необходимом объеме (38%), возможность досрочного погашения долга без штрафных санкций (31%), опцию оформления лизинговой сделки под небольшой авансовый платеж (29%), возможность договориться о гибком графике платежей (также 29%) и на ряд других факторов.
Вопрос: «Какие условия лизинга для вас наиболее важны?»
АО «Регион Лизинг» — универсальная лизинговая компания, созданная в 2011 году. Является частью группы компаний «Регион». В июле 2018 года «Регион Лизинг» приобрел у Московского Кредитного Банка компанию «МКБ-Лизинг». Согласно данным рейтингового агентства «Эксперт РА», по состоянию на середину текущего года «Регион Лизинг» занимает 13-е место среди российских лизингодателей по размеру портфеля.
Источник: Bankir</t>
  </si>
  <si>
    <t>https://gorodfinansov.ru/opros-pokazal-kak-kompanii-vybirayut-lizingovyh-partnerov.html</t>
  </si>
  <si>
    <t>15.11.2019 17:15</t>
  </si>
  <si>
    <t>ВЭБ.РФ</t>
  </si>
  <si>
    <t>Сведения, оказывающие, по мнению эмитента, существенное влияние на стоимость его эмиссионных ценных бумаг   
 Сведения, оказывающие, по мнению эмитента, существенное влияние на стоимость его эмиссионных ценных бумаг
1. Общие сведения
1.1. Полное фирменное наименование эмитента (для некоммерческой организации – наименование): Государственная корпорация развития «ВЭБ.РФ»
1.2. Сокращенное фирменное наименование эмитента: ВЭБ.РФ
1.3. Место нахождения эмитента: город Москва
1.4. ОГРН эмитента: 1077711000102
1.5. ИНН эмитента: 7750004150
1.6. Уникальный код эмитента, присвоенный регистрирующим органом: 00004-T
1.7. Адрес страницы в сети Интернет, используемой эмитентом для раскрытия информации: http://www.e-disclosure.ru/portal/company.aspx?id=15609
1.8. Дата наступления события (существенного факта), о котором составлено сообщение (если применимо): 15.11.2019
2. Содержание сообщения
Сообщение о существенном факте
«О сведениях, оказывающих, по мнению эмитента, существенное влияние на стоимость его эмиссионных ценных бумаг»
1. Общие сведения
1.1. Полное фирменное наименование эмитента государственная корпорация развития «ВЭБ.РФ»
1.2. Сокращенное фирменное наименование эмитента ВЭБ.РФ
1.3. Место нахождения эмитента проспект Академика Сахарова, д.9, Москва, 107078, Россия
1.4. ОГРН эмитента 1077711000102
1.5. ИНН эмитента 7750004150
1.6. Уникальный код эмитента, присвоенный регистрирующим органом 00004-T
1.7. Адрес страницы в сети Интернет, используемой эмитентом для раскрытия информации http://www.veb.ru
http://www.e-disclosure.ru/portal/company.aspx?id=15609
1.8. Дата наступления события (существенного факта), о котором составлено сообщение 15.11.2019
2. Содержание сообщения
«О сроке для направления оферт от потенциальных приобретателей облигаций с предложением заключить Предварительные договоры»
2.1. Краткое описание события (действия), наступление (совершение) которого, по мнению эмитента, оказывает влияние на стоимость его ценных бумаг:
Принятие решения о сроке для направления оферт от потенциальных приобретателей биржевых облигаций ВЭБ.РФ серии ПБО-001Р-18 с предложением заключить Предварительный договор.
2.2. В случае если соответствующее событие (действие) имеет отношение к решению, принятому уполномоченным органом управления эмитента или третьего лица, или связано с таким решением - наименование уполномоченного органа управления, дата принятия и содержание принятого решения, дата составления и номер протокола собрания (заседания) уполномоченного органа управления в случае, если решение принято коллегиальным органом управления соответствующего лица: решение принято заместителем председателя ВЭБ.РФ – членом правления 15.11.2019.
Содержание принятого решения:
1) Утвердить форму предложения заключить предварительный договор о покупке биржевых облигаций (предложение о покупке):
[НА БЛАНКЕ ИНВЕСТОРА (для юридических лиц)]
Дата: ___________
Адрес: проспект Академика Сахарова, д. 9, г. Москва, 107996, Россия
Вниманию: Нефёдовой Ксении Владимировны
Факс: +7 (495) 604-61-43
E-mail: nefedova_kv@veb.ru
АО ВТБ Капитал
Вниманию: Бучковского Ильи
E-mail: bonds@vtbcapital.com
ООО «БК РЕГИОН»
Вниманию: Тетеркиной Татьяны
E-mail: korolek@region.ru
ООО «Компания БКС»
Вниманию: Кафиатуллина Рустема, Кветной Марии
E-mail: dcm@bcsgm.com, bonds@bcsgm.com
ПАО «Совкомбанк»
Вниманию: Марюшкина Андрея, Симагина Максима
E-mail: MaryushkinAA@sovcombank.ru,
SimaginMA@sovcombank.ru
ОФЕРТА О ЗАКЛЮЧЕНИИ ПРЕДВАРИТЕЛЬНОГО ДОГОВОРА КУПЛИ-ПРОДАЖИ
Мы [пожалуйста, укажите свое полное наименование] ознакомились с условиями и порядком участия в размещении облигаций государственной корпорации развития «ВЭБ.РФ» (далее – Эмитент), неконвертируемых процентных документарных биржевых облигаций на предъявителя серии ПБО-001Р-18 с обязательным централизованным хранением, размещаемых путем открытой подписки в рамках программы облигаций (идентификационный номер № 4-00004-Т-001P-02E от 27 мая 2015 г., далее – Программа облигаций) (далее – Облигации), изложенными в Программе облигаций и Проспекте ценных бумаг.
Тщательно проанализировав финансовые, экономические, юридические и иные риски и последствия приобретения и владения Облигациями, мы [, действующие как доверительный управляющий (для управляющих компаний),] настоящим обязуемся заключить в дату начала размещения Облигаций основные договоры купли-продажи о приобретении нами Облигаций у Эмитента в соответствии с Программой облигаций и Проспектом ценных бумаг на следующих условиях:
Максимальная сумма, на которую мы готовы купить Облигации (в рублях)* Минимальная ставка первого купона по Облигациям (в % годовых)
[пожалуйста, укажите] [пожалуйста, укажите]
* Данная сумма не включает расходы, связанные с приобретением Облигаций и проведением расчетов.
Обращаем Ваше внимание, что участником торгов ПАО Московская Биржа, выставляющим заявки на покупку Облигаций по нашему поручению, будет выступать [пожалуйста, укажите название своего брокера] (для покупателей, работающих через брокера).
Настоящая оферта действительна до 26.11.2019 включительно.
Просим направить уведомление об акцепте данной оферты по следующим координатам: для отправки курьером: [укажите адрес Вашего офиса (для физического лица – место регистрации)], для отправки по факсу: [укажите номер факса Вашего офиса (для физического лица – номер факса)], для передачи по электронной почте: [укажите электронный адрес ответственного сотрудника Вашего офиса].
С уважением,
_________________
Ф.И.О.:
Должность:
М.П.
2) «Установить, что срок для направления оферт потенциальных приобретателей биржевых облигаций серии ПБО-001Р-18 с предложением заключить Предварительные договоры на приобретение биржевых облигаций серии ПБО-001Р-18, содержащие обязанность заключить в будущем с ними или с действующим в их интересах участником торгов ПАО Московская Биржа основные договоры, направленные на отчуждение им размещаемых ценных бумаг, начинается
в 11:00 18.11.2019 и заканчивается в 15:00 18.11.2019».
2.3. В случае если соответствующее событие (действие) имеет отношение или может оказать существенное влияние на стоимость определенных ценных бумаг эмитента - вид, категория (тип) и иные идентификационные признаки таких ценных бумаг эмитента: неконвертируемые процентные документарные биржевые облигации на предъявителя серии ПБО-001Р-18 с обязательным централизованным хранением, размещаемые по открытой подписке в рамках Программы облигаций (идентификационный номер Программы облигаций № 4-00004-Т-001P-02E от 27.05.2015), международный код (номер) идентификации ценных бумаг (ISIN) не присвоен (выше и далее также – «Биржевые облигации»).
Информация об идентификационном номере, присвоенном выпуску ценных бумаг, и дате его присвоения не приводится в связи с тем, что на момент принятия решения о сроке для направления оферт от потенциальных приобретателей Биржевых облигаций идентификационный номер не присвоен.
2.4. Дата наступления соответствующего события (совершения действия), а если соответствующее событие наступает в отношении третьего лица (соответствующее действие совершается третьим лицом) - также дата, в которую эмитент узнал о наступлении указанного события (совершении указанного действия): 15.11.2019.
3. Подпись
3.1. Вице-президент Блока финансов
(по доверенности от 13.10.2017 № 539) К.В. Нефёдова
(подпись)
3.2. Дата «15» ноября 2019 г. М.П.
3. Подпись
3.1. Председатель ВЭБ.РФ
И.И. Шувалов
3.2. Дата 15.11.2019г.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или Положением о требованиях к порядку и срокам раскрытия информации, связанной с деятельностью акционерных инвестиционных фондов и управляющих компаний паевых инвестиционных фондов, а также к содержанию раскрываемой информации. За содержание сообщения и последствия его использования Агентство &amp;quot;Интерфакс&amp;quot; ответственности не несет.</t>
  </si>
  <si>
    <t>https://www.e-disclosure.ru/portal/event.aspx?EventId=Ia3zwpMrmEyT5OTiVa2j1g-B-B</t>
  </si>
  <si>
    <t>15.11.2019 10:48</t>
  </si>
  <si>
    <t>БК «РЕГИОН» успешно разместила биржевые облигации ПАО «РУСАЛ БРАТСК» серии БО-001Р-04</t>
  </si>
  <si>
    <t>Брокерская компания &amp;laquo;РЕГИОН&amp;raquo;, входящая в один из крупнейших в России частных инвестиционных холдингов - Группу компаний &amp;laquo;РЕГИОН&amp;raquo;, сообщает, что 14 ноября 2019 года на Московской Бирже успешно завершены расчеты в рамках размещения десятилетних биржевых облигаций ПАО &amp;laquo;РУСАЛ Братский алюминиевый завод&amp;raquo; (ruАА &amp;laquo;Стабильный&amp;raquo; от Эксперт; РА UC RUSAL Plc: Ba3 &amp;laquo;Стабильный&amp;raquo; от Moody&amp;rsquo;s; BВ- &amp;laquo;Стабильный&amp;raquo; от Fitch; ruАА &amp;laquo;Стабильный&amp;raquo; от Эксперт РА) серии БО-001Р-04 объемом 15 &amp;nbsp;млрд &amp;nbsp;рублей.
Книга заявок инвесторов была сформирована 6 ноября 2019 года. Всего было подано более 40 заявок инвесторов, среди которых были представлены кредитные организации, управляющие, страховые компании и физические лица, на общую сумму более 22 млрд рублей. В ходе сбора заявок ставка первого купона была пересмотрена в сторону снижения и установлена на уровне 7,45%, что на 5-15 б.п. ниже границ первоначально маркетируемого диапазона (7,50%-7,60% годовых), а объем размещения был установлен на уровне 15 млрд рублей. По выпуску предусмотрена трехлетняя оферта, доходность к которой составила 7,66% годовых.
Организаторами размещения выступили: БК &amp;laquo;РЕГИОН&amp;raquo;, BCS Global Markets, АО &amp;laquo;ВТБ Капитал&amp;raquo;, ПАО &amp;laquo;МОСКОВСКИЙ КРЕДИТНЫЙ БАНК&amp;raquo;, Сбербанк КИБ, Банк ГПБ (АО), Банк &amp;laquo;Открытие&amp;raquo;, Совкомбанк (ПАО). &amp;nbsp;&amp;nbsp;
Справочно:
&amp;nbsp;ПАО &amp;laquo;РУСАЛ Братск&amp;raquo; (ruAA (Эксперт РА)) входит в UC RUSAL Plc (Ва3(Moody's)/ВВ-(Fitch)/ruAA(Эксперт РА)). UC RUSAL (РУСАЛ) &amp;ndash; один из крупнейших в мире производителей алюминия. В 2017 году на долю компании приходилось около 5,8% мирового производства алюминия и 6,3% глинозема. &amp;laquo;РУСАЛ&amp;raquo; присутствует в 20 странах мира. По итогам 2018 года выручка компании составила $10&amp;nbsp;280 млн, скорректированная EBITDA &amp;ndash; $2&amp;nbsp;163 млн, нормализованная чистая прибыль &amp;ndash; $1&amp;nbsp;695 млн.
БК &amp;laquo;РЕГИОН&amp;raquo; является одним из лидеров рынка долгового капитала: с начала 2019 года компания приняла участие в качестве организатора 57 облигационных займов на общую сумму 621 млрд руб. По итогам 10 месяцев 2019 года БК &amp;laquo;РЕГИОН&amp;raquo; заняла 1-е место в рэнкинге организаторов рыночных облигационных рублевых (без учета собственных) займов по версии информационного агентства CBonds. В 2018 году компания приняла участие в размещении 41 облигационного займа на общую сумму 192,433 млрд рублей (12,53% рынка). По итогам 2018 года БК &amp;laquo;РЕГИОН&amp;raquo;&amp;nbsp; является лауреатом премии Cbonds Awards&amp;nbsp; в номинациях &amp;laquo;Лучший инвестиционный банк&amp;raquo;: &amp;laquo;по работе с нефинансовым сектором&amp;raquo; (2-е место), &amp;laquo;по работе со II-III эшелоном заемщиков&amp;raquo; (3-е место), &amp;laquo;по работе с финансовыми институтами&amp;raquo; (3-е место), а также &amp;laquo;Лучшая сделка первичного размещения корпоративных облигаций&amp;raquo; (в качестве организатора выпуска Роснефти, 002P-05), победителем премии Investfunds Awards в номинации &amp;laquo;Лучший брокер &amp;ndash; 2018&amp;raquo;.</t>
  </si>
  <si>
    <t>https://bizon.ru/news/view/news_id/511658</t>
  </si>
  <si>
    <t>15.11.2019 10:35</t>
  </si>
  <si>
    <t>БК «РЕГИОН» успешно разместила биржевые облигации ООО «Лента» серии БО-001Р-03</t>
  </si>
  <si>
    <t>Брокерская компания &amp;laquo;РЕГИОН&amp;raquo;, входящая в один из крупнейших в России частных инвестиционных холдингов -&amp;nbsp;Группу компаний &amp;laquo;РЕГИОН&amp;raquo;, сообщает, что 14 ноября 2019 года на Московской Бирже успешно завершены расчеты в рамках размещения десятилетних&amp;nbsp;биржевых облигаций ООО &amp;laquo;Лента&amp;raquo; (BB-(S&amp;P) / BB(Fitch)/ A+(RU)АКРА))&amp;nbsp;серии БО-001Р-03 объемом 10&amp;nbsp;млрд&amp;nbsp;&amp;nbsp;рублей.
Книга заявок инвесторов была сформирована 31 октября 2019 года. Высокий спрос со стороны инвесторов, объем которого составил более 13,7 млрд рублей, позволил эмитенту установить объем размещения по верхней границе планируемого диапазона (5-10 млрд рублей). В ходе формирования книги были поданы заявки от широкого круга инвесторов, среди которых был представлен весь спектр финансовых институтов: государственные и частные банки, управляющие, страховые и инвестиционные компании, а также физические лица. В ходе сбора заявок ставка первого купона была пересмотрена в сторону снижения и установлена на уровне 6,80%, что на 10-20 б.п. ниже первоначально маркетируемого диапазона на уровне 6,90&amp;ndash;7,00% годовых. По выпуску предусмотрена оферта на выкуп облигаций через 3 года, доходность к оферте составила 6,92% годовых.
Организаторами размещения выступили: БК &amp;laquo;РЕГИОН&amp;raquo;,&amp;nbsp;Альфа-Банк, Газпромбанк, МКБ, Райффайзенбанк, Росбанк, Сбербанк КИБ, Совкомбанк.
&amp;nbsp;Справочно:
ООО&amp;nbsp; &amp;laquo;Лента&amp;raquo;&amp;nbsp;&amp;nbsp;(ВВ- (S&amp;P), ВВ (Fitch), А+(RU) (АКРА)) &amp;ndash; одна из крупнейших розничных сетей России. Компания была основана в 1993 году в Санкт-Петербурге. &amp;laquo;Лента&amp;raquo; управляет 246 гипермаркетами в 88 городах России и 131 супермаркетами в Москве, Санкт-Петербурге, Сибири, Уральском и Центральном регионах с общей торговой площадью 1 478&amp;nbsp;тыс. кв.м. Компания оперирует 12 распределительными центрами. &amp;laquo;Лента&amp;raquo; имеет листинг на Лондонской фондовой бирже и Московской Бирже. Крупнейший акционер компании ООО&amp;nbsp;&amp;laquo;Севергрупп&amp;raquo;. Выручка за 6 месяцев 2019 года по МСФО составила 199,2 млрд рублей, показатель EBITDA 16,1 млрд рублей.
БК &amp;laquo;РЕГИОН&amp;raquo;&amp;nbsp;является одним из лидеров рынка долгового капитала: с начала 2019 года компания приняла участие в качестве организатора 57 облигационных займов на общую сумму 621 млрд руб. По итогам 10 месяцев 2019 года БК &amp;laquo;РЕГИОН&amp;raquo; заняла 1-е место в рэнкинге организаторов рыночных облигационных рублевых (без учета собственных) займов по версии информационного агентства CBons&amp;raquo;. В 2018 году компания приняла участие в размещении 41 облигационного займа на общую сумму 192,433 млрд рублей (12,53% рынка). По итогам 2018 года БК &amp;laquo;РЕГИОН&amp;raquo;&amp;nbsp; является лауреатом премии Cbonds Awards&amp;nbsp; в номинациях &amp;laquo;Лучший инвестиционный банк&amp;raquo;: &amp;laquo;по работе с нефинансовым сектором&amp;raquo; (2-е место), &amp;laquo;по работе со II-III эшелоном заемщиков&amp;raquo; (3-е место), &amp;laquo;по работе с финансовыми институтами&amp;raquo; (3-е место), а также &amp;laquo;Лучшая сделка первичного размещения корпоративных облигаций&amp;raquo; (в качестве организатора выпуска Роснефти, 002P-05), победителем премии Investfunds Awards в номинации &amp;laquo;Лучший брокер &amp;ndash; 2018&amp;raquo;.</t>
  </si>
  <si>
    <t>https://bizon.ru/news/view/news_id/511656</t>
  </si>
  <si>
    <t>15.11.2019 00:00</t>
  </si>
  <si>
    <t>Президенты России и Казахстана нацелены привлечь инвестиции в регион</t>
  </si>
  <si>
    <t>На прошлой неделе в Омске завершился XVI Форум межрегионального сотрудничества России и Казахстана.&amp;nbsp;Владимир Путин обратил внимание на то, что встреча делегаций России и Казахстана в Омске символична, ведь именно здесь в 2003 году этот формат общения двух стран был опробован впервые. В этом году на форум приехали 1 600 человек из 24 регионов России и 10 областей Казахстана. Было подписано более 20 соглашений.
Подводя итоги форума, президент России Владимир Путин и президент Казахстана Касым-Жомарт Токаев отметили, что одним из главных направлений сотрудничества двух стран является увеличение взаимных российско-казахстанских инвестиций, а также экономическое развитие всего региона в целом. Существенному увеличению притока инвестиций в регион уже способствует Международный финансовый центр &amp;laquo;Астана&amp;raquo;, в прошлом году начавший работу в столице Казахстана.&amp;nbsp;
Российский президент отметил, что Россия и Казахстан являются давними экономическими партнерами. &amp;laquo;Товарооборот в прошлом году увеличился на 4,5% и достиг $18,2 млрд, порядка 70% от этой суммы приходятся именно на межрегиональную торговлю&amp;raquo;, &amp;mdash; сообщил Владимир Путин. Касым-Жомарт Токаев подчеркнул, что одним из самых важных направлений сотрудничества является увеличение взаимных инвестиций и их привлечение в совместные российско-казахстанские проекты. Президент Казахстана отметил, что у наших стран много совместных предприятий в нефтяной, энергетической, финансовой, машиностроительной, горнорудной, химической и других отраслях.
&amp;laquo;Наиболее активно развивается сотрудничество в нефтегазовой сфере. С момента основания каспийским трубопроводным консорциумом через трубопровод Тенгиз &amp;mdash; Новороссийск на мировой рынок поставлено более 500 млн тонн нефти. Кроме того, развиваются проекты по новым направлениям, в частности, в сфере нефтегазохимии: компания &amp;ldquo;Лукойл&amp;rdquo; запустила производство готовых масел в Алматинской области, что позволит компании занять лидирующие позиции в Центральной Азии и Западном Китае&amp;raquo;, &amp;mdash; подчеркнул президент Казахстана.
В ходе форума было отмечено, что значительный импульс потенциалу экономического сотрудничества двух стран придает приток инвестиций в совместные проекты компаний России и Казахстана и за пределами нефтегазового сектора.
В решении этой задачи особую роль играет международный финансовый центр &amp;laquo;Астана&amp;raquo; (МФЦА), чья площадка стала флагманом выставки &amp;laquo;Высокие технологии: возможности регионов России и Казахстана&amp;raquo;, сопровождавшей нынешний форум. МФЦА &amp;mdash; это финансовый центр, чьей миссией является привлечение инвестиций в страны Евразийского региона. Для глобальных инвесторов, желающих вложить свои средства в российские или казахстанские проекты, немаловажно и то, что их инвестиции будут защищены в системе английского права, в которой работает финансовый центр. В этом году суд МФЦА рассмотрел первый коммерческий спор по нормам английского права, тем самым подтвердив свою состоятельность как площадки, защищающей интересы инвесторов.
Как прокомментировал &amp;laquo;Инвест-Форсайту&amp;raquo; управляющий МФЦА Кайрат Келимбетов, Международный финансовый центр &amp;laquo;Астана&amp;raquo; уже активно работает с бизнесом из региона в целях привлечения инвестиций.
&amp;laquo;Мы активно работаем с компаниями из всего нашего региона Большая Евразия. Только за последние двенадцать месяцев мы провели более десяти встреч с российским бизнесом во многих регионах страны &amp;mdash; от Москвы до Урала, Сибири и Дальнего Востока. Везде мы видим предметный запрос &amp;mdash; компаниям необходимы долгосрочные инвестиции на благоприятных для них условиях, которые защищены в соответствии с самыми высокими мировыми стандартами. Международный финансовый центр &amp;ldquo;Астана&amp;rdquo; видит свою миссию в том, чтобы стать надежным мостом между компаниями нашего региона и международными инвесторами, чему, безусловно, уже способствует как созданная в нашем центре правовая и налоговая среда, так и то, что сегодня среди наших партнеров ведущие мировые компании. Участниками МФЦА уже стали более 300 компаний из 30 стран мира &amp;mdash; Великобритании, США, Объединенных Арабских Эмиратов, Китая и других, и все они очень заинтересованы в развитии связей с нашим регионом&amp;raquo;, &amp;mdash; рассказал Кайрат Келимбетов.
Как отметили участники форума, экономическая интеграция внутри региона и развитие Евразийского экономического союза являются одними из важнейших задач наших стран. Касым-Жомарт Токаев подчеркнул, что страны региона уже активно пользуются возможностями в рамках этого союза: растет взаимная торговля, расширяется номенклатура поставляемых товаров, растут взаимные инвестиции.
По мнению Кайрата Келимбетова, развитие ЕАЭС означает создание огромного рынка, вызывающего большой интерес у глобальных компаний, желающих инвестировать в регион.
&amp;laquo;Встречаясь с ведущими инвесторами по всему миру &amp;mdash; будь то Шанхай, Лондон или Нью-Йорк, &amp;mdash; мы видим большой интерес к нашему региону. Наблюдая происходящие в регионе положительные процессы, а это и реализация крупных инфраструктурных проектов, и продолжающаяся диверсификация экономик, и сокращение административных барьеров между странами &amp;mdash; членами ЕАЭС, инвесторы ищут новые возможности для организации диалога с компаниями нашего региона. Мы и в дальнейшем будем делать все возможное, чтобы на нашей площадке придать этому диалогу постоянный и долгосрочный характер&amp;raquo;, &amp;mdash; резюмировал Кайрат Келимбетов.
Оригинал статьи на сайте &amp;quot;Инвест-Форсайт&amp;quot;.</t>
  </si>
  <si>
    <t>aifc.kz</t>
  </si>
  <si>
    <t>https://aifc.kz/ru/news/prezidenty-rossii-i-kazahstana-naceleny-privlec-investicii-v-region</t>
  </si>
  <si>
    <t>Нур-Султан</t>
  </si>
  <si>
    <t>14.11.2019 20:07</t>
  </si>
  <si>
    <t>Кто на выходные на дачу, а Поздышев - в Монако</t>
  </si>
  <si>
    <t>14 ноября 2019 г.
0
Кто на выходные на дачу, а Поздышев - в Монако
 СМИ публикуют третью часть большого расследования о заместителе председателя ЦБ РФ Василии Поздышеве.
Перечислять все банки, которым Поздышев и члены его команды оказывают прикрытие, дело долгое. Их список огромен: кто делает разовые подношения, кто-то сидит на абонентской плате. Есть и особые любимчики. Например, Генбанк времен, когда его владельцем был Евгений Двоскин - главный и бессменный теневой банкир России. Двоскина Поздышеву сосватал другой зампред ЦБ РФ Дмитрий Тулин, который знаком с экс-владельцем Генбанка еще с 90-х годов. Двоскин своих благодетелей не забывает. Например, по данным источников Rucriminal.info, он презентовал Поздышеву шикарные апартаменты в Монако, стоимостью свыше 4 млн евро. Самому Двоскину они не особо нужны, так как он не выездной из России и в любой точки мира может быть задержан по запросу ФБР. Последний раз его задерживали как раз в Монако.
Василий подарку был рад и часто посещает обновку. Вообще удивительно, когда Василий находит время для работы в ЦБ РФ, поскольку значительная часть его жизни состоит из отдыха за границей. Если простые смертные летом на выходные едут на дачу, то зампред ЦБ РФ Поздышев на выходные летает в Ниццу.
Возьмем для примера 2017 год. 30 декабря 2016 года Василий Поздышев вылетел из Москвы в Ниццу (от которой до Монако с апартаментами за 4 млн евро рукой подать) , а в столицу вернулся 9 января. Через неделю, 15 января, Поздышев слетал на пару дней расслабиться в Дубае. Порасчищав банковский сектор меньше месяца, Василий 12 февраля вновь отправился в Дубай, где пробыл до 18 февраля. После этого он на денек посетил Москву, а 19 февраля, в воскресенье, отправился в родной Париж, где пробыл один день. 20 февраля Василий уже вернулся в столицу. 28 февраля зампред ЦБ РФ вылетел в Цюрих, откуда вернулся 3 марта. Дальше наступил тягостный месяц на работе, а 5 апреля Поздышев отправился в Германию. Прилетел он уже из Мальты 8 апреля. 24 апреля Василий вылетел в Израиль, а спустя два дня вернулся, но уже из Цюриха. Наконец наступили долгожданные майские праздники и 6 мая, в субботу, зампред ЦБ РФ отправился в полюбившейся Дубай. Там он пробыл до 14 мая, а потом на две недели заскочил в Москву. 30 мая Поздышев вновь собрал чемоданы для отправки в Париж, а вернулся из столицы Франции 3 июня. 13 июня он на три дня слетал в Стокгольм. А 19 июня вновь отбыл в Париж, где, напомним, у него недвижимость, друзья, бизнес т.д. На этот раз Василий задержался во Франции на неделю- до 25 июня.
По информации Rucriminal.info, особенным интересным выдался у Поздышева июль, когда разворачивалась ситуация вокруг банка "Югра". Василию явно было что праздновать, так как весь этот месяц он на каждые выходные отправлялся в Ниццу. Итак, 14 июля зампред ЦБ РФ отбыл в этот курортный город, а вернулся 16 июля. 21 июля, в пятницу, самолет с Поздышевым на борту взял курс на Тунис. Но в итоге Василий оказался в той же Ницце, откуда вернулся в воскресенье, 23 июля. Эта неделя выдалась для зампреда ЦБ РФ "жаркой"- с ними решила пообщаться Генпрокуратура на предмет его действий в отношении банка "Югра". Поздышев общаться не захотел и 28 июля вновь вылетел в Ниццу, где решил задержаться. Тем более, что 3 августа у него день рождения. В апартаментах за 4 млн евро гораздо лучше, чем в маленьком кабинете на деревянном стуле перед прокурором, задающим неудобные вопросы.
Собственно, теперь можно перейти к главной проблеме Поздышева последнего времени - банке "Югра". Для этого нам придется вернуться назад, к его работе в "EcoLive SA" и "EcoLive LTD". Напомним, что владельцем этих двух фирм являлись Дмитрий Котенко, Анатолий Гончаров и Александр Рудик. Поздышев крайне сблизился с Котенко.
И тогда же у Поздышева через Котенко образовалась плотная связка с "Роснефтью". Гончаров и Рудик были так же и основателями ИК "Регион". В 2011-м они продали эту инвесткомпанию менеджменту (считается, что ее стали контролировать Котенко и Поздышев) . И примерно тогда же "Регион" приобрел у "Роснефти" управляющую компанию "Портфельные инвестиции". А в 2016-м в эти же руки Роснефть отдала Дальневосточный банк. Кроме того, "Региону" принадлежит около 12% акций ВБРР (банк Роснефти) .
Нынешний финдиректор "Роснефти" Петр Лазарев до своего назначения в нефтяную компанию являлся собственником фирм "Энерго-альянс" и "Георесурс". В 2011 году собственником этих предприятий стала дочерняя структура инвесткомпании "Регион". Последняя сотрудничает с "Роснефтью" - с 2012 года она контролирует пенсионный фонд госкомпании.
В конце 2012 - начале 2013 года "Энерго-альянс" и "Георесурс" перешли под контроль "Нефтегазовой промышленной компании" (НПК) , единственным владельцем которого является все тот же Дмитрий Котенко- друг и деловой партнер Василия Поздышева. НПК в сентябре 2012 года была включена в базу потенциальных поставщиков "Роснефти". Подразделение НПК - "НПК-инжиниринг" - оказывает услуги дочке "Роснефти" - "Нефтепромлизингу".
То есть хорошо видна финансовая связь Поздышев-Котенко-Роснефть.
А теперь немного обратимся к делам нефтяной компании. Абсолютно все эксперты сходятся во мнение, что на нынешний момент "дыра" в балансе "Роснефти" составляет в районе $3 млрд. Ее надо чем-то "затыкать", а на нефтяном рынке России осталось не так уж много соответствующих активов, не захваченных "Роснефтью". И все эти активы принадлежат лицам, которые также владеют и заметными банками, чаще всего не напрямую, а через посредников.
А дальше начинает работать связка Поздышев-Котенко-Роснефть. Первый вместе с ЦБ РФ под благовидными предлогами, а если они не действуют, то и с помощью угроз (вспоминаем, внедренный с помощью Поздышева Базель) , заставляет собственников официально признать владение банком. Дальше на банк обрушиваются проверки, сопровождаемые утечками в СМИ, и ему одну за другой начинают рисовать финансовые "дыры", постоянно растущие. Итоговая "дыра" должна быть непременно огромной, чтобы собственник уже не мог ее "заткнуть", а ее размер позволял "отжать" у него другие активы. Да-да, ту самую нефтянку. А потом у банка отзывают лицензию, к собственнику, признавшему владение, выдвигаются иски о субсидиарной ответственности, позволяющие изъять его активы. Дальше они уже перейдут, как не сложно догадаться, к "Роснефти".
Тут можно вспомнить историю с детищем Мусы Бажаева Финпромбанком, изнанку которого Поздышев отлично знал еще до прихода на работу в ЦБ РФ. Известно, что Бажаев продал в 2014 году свои нефтяные активы бывшему главе "Роснефти" Эдуарду Худайнатову, который считается человеком Игоря Сечина. Однако, на рынке упорно ходят разговоры, что сделка Роснефти крайне не понравилась. Не то там посчитали, что переплатили, не то оказалось, что Бажаев "придержал" часть нефтяных активов.
И вот в 2016 году ЦБ убеждает Бажаева официально вернуться в банк. Он признает владение 8,4%, докапитализирует банк на 6,5 млрд руб. Несмотря на это, в том же 2016 году ЦБ отзывает лицензию у Финпромбанка и рисует ему "дыру" в 27 млрд рублей. Под такую "дыру" у Бажаева можно отжать немало активов.
Следом ситуация повторяется с банком "Югра", собственник которого Алексей Хотин владеет рядом нефтяных активов. Хотина убеждают признать владение банком, дальше следует рисование ЦБ РФ финансовой дыры. Хотин Следующим на очереди был Михаил Гуцериев, владеющий нефтяными активами.
Продолжение следует
Денис Жирнов
Русский криминал</t>
  </si>
  <si>
    <t>http://news-w.com/65331-49318/</t>
  </si>
  <si>
    <t>14.11.2019 18:07</t>
  </si>
  <si>
    <t>«Лента» завершила размещение облигаций серии БО-001Р-03 на 10 млрд рублей</t>
  </si>
  <si>
    <t>Сегодня «Лента» завершила размещение облигаций серии БО-001Р-03 в объеме 10 млн штук, что соответствует 100% планируемого объема выпуска, сообщает эмитент.
Как сообщалось ранее, 31 октября эмитент собирал заявки по облигациям указанной серии.
Объем размещения – 10 млрд рублей. Номинальная стоимость одной облигации – 1 000 рублей. Срок обращения – 10 лет. Купонный период – 182 дня. Оферта через 3 года. Цена размещения – 100% от номинала.
Дата начала размещения – 14 ноября.
Ставка 1-6 купонов установлена на уровне 6.8% годовых.
Организаторами размещения выступают Альфа-Банк, Газпромбанк, Московский кредитный банк, Райффайзенбанк, БК Регион, Росбанк, Sberbank CIB, Совкомбанк. Агент по размещению – Райффайзенбанк.
Выпуск соответствует требованиям к включению в Ломбардный список Банка России.</t>
  </si>
  <si>
    <t>http://ru.cbonds.info/news/item/1166089/</t>
  </si>
  <si>
    <t>14.11.2019 17:06</t>
  </si>
  <si>
    <t>Рынок рублёвых облигаций: коррекция на фоне фиксации прибыли</t>
  </si>
  <si>
    <t>Москва, 14 ноября - "Вести.Экономика". Впервые с декабря прошлого года аукцион по ОФЗ-ПД признан несостоявшимся, а на втором аукционе ОФЗ-ИН размещены в полном объеме доступных остатков по ценам ниже уровня вторичного рынка. При этом на вторичном рынке ОФЗ наблюдается коррекция. Активность на первичном рынке корпоративных облигаций несколько снизилась.
После того, как на прошлой неделе вновь наметилась положительная динамика цен, в результате которой доходность ОФЗ достигла в четверг – пятницу своих очередных локальных минимумов, с начала текущей недели ситуация изменилась кардинально. По итогам вторичных торгов в понедельник - среду цены ОФЗ выросли в среднем на 13 б.п. (при максимальном росте на 15-19 б.п. на средне- и долгосрочном отрезке «кривой»). Сегодня в первой половине дня торги проходят при разнонаправленном движении цен, в результате которого доходность меняется в пределах +/- 3-5 б.п. Фактически это вторая «волна коррекции» рынка вверх по доходности после октябрьского снижения ключевой ставки Банком России. «Первая» была зафиксирована в последние дни октября, после чего доходность пошла вниз, достигнув локальных минимумов в четверг – пятницу на прошлой неделе. На очередную смену настроений участников рынка могло повлиять выступление главы Банка России в Госдуме в четверг на прошлой неделе. В нем в частности было сказано, что Банк России не будет «принимать решение автоматически, торопясь опустить ставку как можно ниже», а также, что «перед каждым заседанием совета директоров будут оценивать влияние на инфляцию прошлых решений по снижению ставки». В тоже время, нельзя исключать, что сокращение интереса инвесторов к рублевым активам могло произойти на фоне ослабления курса национальной валюты и снижения цен на нефть. Что стало главной причиной такой реакции рынка, можно будет понять в ближайшие дни.
Динамика доходности 10-и летних ОФЗ
Источник: расчеты БК «РЕГИОН»
На аукционах 13 ноября инвесторам были предложены два среднесрочных выпуска: шестилетний выпуск ОФЗ-ПД 26229 и восьмилетний выпуск ОФЗ-ИН 52002 в объеме остатков, доступных для размещения в каждом выпуске. Объем удовлетворения заявок на каждом аукционе будет определяться Минфином, исходя из объема спроса, а также размера запрашиваемой участниками премии к фактически сложившимся на рынке уровням доходности.
Началом обращения ОФЗ-ПД 26229 является 5 июня 2019г., погашение запланировано на 12 ноября 2025 года. Ставка полугодовых купонов на весь срок обращения займа составляет 7,15% годовых. Объявленный объем выпуска составляет 450 млрд руб. по номинальной стоимости. После семи прошедших размещений в обращении находятся облигации на общую сумму около 127,35 млрд руб. по номинальной стоимости. На предыдущем аукционе по размещению данного выпуска, состоявшемся две недели назад (30 октября), был отмечен относительно невысокий спрос, превысивший всего на 71% предложенный к размещению объем в размере 20 млрд руб. Эмитент разместил облигации в полном объеме при средневзвешенной доходности 6,23% годовых, что предполагало дисконт в размере 2 б.п. к уровню вторичных торгов.
Началом обращения ОФЗ-ИН 52002 является 21 марта 2018г., датой погашения - 2 февраля 2028 года, ставка полугодового купона на весь срок обращения займа составляет 2,50% годовых, номинал ежедневно индексируется на величину инфляции, взятую с трехмесячным лагом (на текущую дату составляет 1 070,95 руб.). Объявленный объем выпуска 150 млрд руб., до сегодняшнего аукциона в обращении находились облигации на общую сумму около 112,42 млрд руб. На предыдущем аукционе, который состоялся 16 октября, спрос в 3,74 раза превысил объем предложения (5 354,65 млрд руб.), которое было реализовано в полном объеме. Размещение прошло по средневзвешенной цене 93,3265% от номинала, которая была на 0,148 п.п. ниже уровня вторичного рынка.
Первый аукцион по размещению ОФЗ-ПД выпуска 26229 был признан Минфином РФ несостоявшимся в условиях возросшей волатильности рынка ОФЗ. На втором аукционе по размещению ОФЗ-ИН 52002 спрос составил около 83,698 млрд руб., что вдвое превысило доступный к размещению объем. Удовлетворив в ходе аукциона 21 заявку или 48,1% от объема спроса, Минфин РФ разместил облигации практически в полном объеме, который был доступен к размещению (за исключением 63 облигаций). Цена отсечения была установлена на уровне 93,905%, средневзвешенная цена сложилась на уровне 94,0143% от номинала. На вторичных торгах накануне рынок закрывался по цене 93,900% от номинала, а сделки проходили в среднем по цене 93,924% от номинала. Таким образом, аукцион прошел с «дисконтом» по средневзвешенной цене в размере 0,09 п.п.
Основные параметры размещения ОФЗ-ИН 52002
Источник: Минфин РФ, расчеты БК «РЕГИОН»
Результаты аукционов оказались неожиданными и противоположными: несостоявшийся первый аукцион и размещение всех доступных остатков на втором. Предыдущий аукцион по размещению ОФЗ, который был признан Минфином РФ несостоявшимся, проводился 19 декабря 2018г. по выпуску ОФЗ-ПД 26223 с погашением 28 февраля 2024г. Тогда отказ от проведения аукциона Эмитент объяснил «отсутствием заявок по приемлемым уровням цен». На этот раз он был признан несостоявшимся «в условиях возросшей волатильности рынка ОФЗ» (с оценкой рынка Минфина нельзя не согласиться – смотри выше). Второй аукцион, который впервые проводился без ограничения объема размещения, прошел очень удачно для Эмитента: доступные остатки были размещены практически в полном объеме по средневзвешенной цене, которая на 0,09 п.п. была выше уровня вторичного рынка.
Объемы первичных размещений ОФЗ в 2018-2019гг., б.п.
Источник: расчеты БК «РЕГИОН»
С начала октября Минфин РФ разместил гособлигации на общую сумму порядка 249,738 млрд руб., выполнив на 59,5% план привлечения на рынке ОФЗ в IV квартале т. г., который был установлен на уровне 420 млрд руб. При этом годовой план, который с учетом размещений в первых трех кварталах и плана на текущий оценивается нами на уровне 2,084 трлн руб., на данный момент выполнен на 91,8%.
Таблица. Итоги размещения ОФЗ в IV кв. 2019г.
* выпуски с неразмещенными остатками на начало IVкв. 2019г. Источник: расчеты «БК РЕГИОН»
Активность корпоративных эмитентов по выходу на первичный рынок снизилась. В конце прошлой недели (8 ноября) провели book-building выпусков Газпромбанк и ФПК, на текущей неделе новые книги заявок инвесторов не формировались. Газпромбанк закрыл книгу инвесторов на 5-летний выпуск номинальным объемом 10 млрд руб. со ставкой купона 6,9% при первоначально озвученном диапазоне купона 7,0-7,1%, что соответствует доходности к погашению 7,02% годовых и спрэду к доходности госбумаг 93 б.п. ФПК установила купонную ставку по выпуску номинальным объемом 5,5 млрд руб. также в размере 6,9% годовых, что транслируется в доходность к оферте через 6 лет на уровне 7,02% годовых, спрэд к G-кривой 86 б.п. Кроме того, на текущей неделе прошли технические размещения облигационных выпусков Газпром нефти (25 млрд руб., доходность 7,03%), РЖД (15 млрд руб., доходность 6,86%), Ленты (10 млрд руб., доходность 6,92%), ИКС5 Финанс (5 млрд руб., доходность 6,76%), РУСАЛ Братск (15 млрд руб., доходность 7,66%), Республики Саха (Якутия) (5 млрд руб., доходность 7,14%). О выходе на публичный рынок долга в ноябре сообщили Новосибирская область, ВЭБ.РФ, МРСК Центра, Группа Черкизово, ХК Новатранс.
На рынке ОФЗ ожидаемый нами переход к боковому тренду, неожиданно сменился на более сильную коррекцию вверх по доходности, которая произошла, возможно, на фоне изменения ожиданий инвесторов относительно дальнейшей реализации денежно-кредитной политики Банком России в ближайшее время. Смена настроений рынка произошло после выступления главы Банка России, в котором были высказаны опасения по поводу последствий предыдущих снижений ключевой ставки и отсутствия у регулятора желания опустить ее «как можно ниже».
Александр Ермак, главный аналитик долговых рынков БК «РЕГИОН»
Подробнее: https://www.vestifinance.ru/articles/128225
Рейтинг публикации:</t>
  </si>
  <si>
    <t>https://oko-planet.su/finances/financesnews/540190-rynok-rublevyh-obligaciy-korrekciya-na-fone-fiksacii-pribyli.html</t>
  </si>
  <si>
    <t>14.11.2019 16:37</t>
  </si>
  <si>
    <t>«РУСАЛ Братск» завершил размещение облигаций серии БО-001Р-04 на 15 млрд рублей</t>
  </si>
  <si>
    <t>Сегодня «РУСАЛ Братск» завершил размещение облигаций серии БО-001Р-04 в полном объеме, сообщает эмитент.
Как сообщалось ранее, 6 ноября с 11:00 (мск) до 15:00 (мск) «РУСАЛ Братск» проводил букбилдинг по облигациям указанной серии.
Объем эмиссии – 15 млрд рублей. Номинальная стоимость одной облигации – 1 000 рублей. Срок обращения – 10 лет. Оферта через 3 года. Купонный период – квартал. Цена размещения – 100% от номинала. Размещение прошло по открытой подписке.
Ставка 1-12 купонов установлена на уровне 7.45% годовых (в расчете на одну бумагу – 18.57 руб.).
Организаторами размещения выступают БК Регион, BCS Global Markets, ВТБ Капитал, Газпромбанк, Московский Кредитный Банк, Банк Открытие, Sberbank CIB. Агент по размещению – Газпромбанк.
Выпуск соответствует требованиям к включению в Ломбардный список Банка России.</t>
  </si>
  <si>
    <t>http://ru.cbonds.info/news/item/1166081/</t>
  </si>
  <si>
    <t>14.11.2019 15:58</t>
  </si>
  <si>
    <t>Москва, 14 ноября - "Вести.Экономика". Впервые с декабря прошлого года аукцион по ОФЗ-ПД признан несостоявшимся, а на втором аукционе ОФЗ-ИН размещены в полном объеме доступных остатков по ценам ниже уровня вторичного рынка. При этом на вторичном рынке ОФЗ наблюдается коррекция. Активность на первичном рынке корпоративных облигаций несколько снизилась.
После того, как на прошлой неделе вновь наметилась положительная динамика цен, в результате которой доходность ОФЗ достигла в четверг – пятницу своих очередных локальных минимумов, с начала текущей недели ситуация изменилась кардинально. По итогам вторичных торгов в понедельник - среду цены ОФЗ выросли в среднем на 13 б.п. (при максимальном росте на 15-19 б.п. на средне- и долгосрочном отрезке «кривой»). Сегодня в первой половине дня торги проходят при разнонаправленном движении цен, в результате которого доходность меняется в пределах +/- 3-5 б.п. Фактически это вторая «волна коррекции» рынка вверх по доходности после октябрьского снижения ключевой ставки Банком России. «Первая» была зафиксирована в последние дни октября, после чего доходность пошла вниз, достигнув локальных минимумов в четверг – пятницу на прошлой неделе. На очередную смену настроений участников рынка могло повлиять выступление главы Банка России в Госдуме в четверг на прошлой неделе. В нем в частности было сказано, что Банк России не будет «принимать решение автоматически, торопясь опустить ставку как можно ниже», а также, что «перед каждым заседанием совета директоров будут оценивать влияние на инфляцию прошлых решений по снижению ставки». В тоже время, нельзя исключать, что сокращение интереса инвесторов к рублевым активам могло произойти на фоне ослабления курса национальной валюты и снижения цен на нефть. Что стало главной причиной такой реакции рынка, можно будет понять в ближайшие дни.
Динамика доходности 10-и летних ОФЗ
 Источник: расчеты БК «РЕГИОН»
На аукционах 13 ноября инвесторам были предложены два среднесрочных выпуска: шестилетний выпуск ОФЗ-ПД 26229 и восьмилетний выпуск ОФЗ-ИН 52002 в объеме остатков, доступных для размещения в каждом выпуске. Объем удовлетворения заявок на каждом аукционе будет определяться Минфином, исходя из объема спроса, а также размера запрашиваемой участниками премии к фактически сложившимся на рынке уровням доходности.
Началом обращения ОФЗ-ПД 26229 является 5 июня 2019г., погашение запланировано на 12 ноября 2025 года. Ставка полугодовых купонов на весь срок обращения займа составляет 7,15% годовых. Объявленный объем выпуска составляет 450 млрд руб. по номинальной стоимости. После семи прошедших размещений в обращении находятся облигации на общую сумму около 127,35 млрд руб. по номинальной стоимости. На предыдущем аукционе по размещению данного выпуска, состоявшемся две недели назад (30 октября), был отмечен относительно невысокий спрос, превысивший всего на 71% предложенный к размещению объем в размере 20 млрд руб. Эмитент разместил облигации в полном объеме при средневзвешенной доходности 6,23% годовых, что предполагало дисконт в размере 2 б.п. к уровню вторичных торгов.
Началом обращения ОФЗ-ИН 52002 является 21 марта 2018г., датой погашения - 2 февраля 2028 года, ставка полугодового купона на весь срок обращения займа составляет 2,50% годовых, номинал ежедневно индексируется на величину инфляции, взятую с трехмесячным лагом (на текущую дату составляет 1 070,95 руб.). Объявленный объем выпуска 150 млрд руб., до сегодняшнего аукциона в обращении находились облигации на общую сумму около 112,42 млрд руб. На предыдущем аукционе, который состоялся 16 октября, спрос в 3,74 раза превысил объем предложения (5 354,65 млрд руб.), которое было реализовано в полном объеме. Размещение прошло по средневзвешенной цене 93,3265% от номинала, которая была на 0,148 п.п. ниже уровня вторичного рынка.
Первый аукцион по размещению ОФЗ-ПД выпуска 26229 был признан Минфином РФ несостоявшимся в условиях возросшей волатильности рынка ОФЗ. На втором аукционе по размещению ОФЗ-ИН 52002 спрос составил около 83,698 млрд руб., что вдвое превысило доступный к размещению объем. Удовлетворив в ходе аукциона 21 заявку или 48,1% от объема спроса, Минфин РФ разместил облигации практически в полном объеме, который был доступен к размещению (за исключением 63 облигаций). Цена отсечения была установлена на уровне 93,905%, средневзвешенная цена сложилась на уровне 94,0143% от номинала. На вторичных торгах накануне рынок закрывался по цене 93,900% от номинала, а сделки проходили в среднем по цене 93,924% от номинала. Таким образом, аукцион прошел с «дисконтом» по средневзвешенной цене в размере 0,09 п.п.
Основные параметры размещения ОФЗ-ИН 52002  Источник: Минфин РФ, расчеты БК «РЕГИОН»
Результаты аукционов оказались неожиданными и противоположными: несостоявшийся первый аукцион и размещение всех доступных остатков на втором. Предыдущий аукцион по размещению ОФЗ, который был признан Минфином РФ несостоявшимся, проводился 19 декабря 2018г. по выпуску ОФЗ-ПД 26223 с погашением 28 февраля 2024г. Тогда отказ от проведения аукциона Эмитент объяснил «отсутствием заявок по приемлемым уровням цен». На этот раз он был признан несостоявшимся «в условиях возросшей волатильности рынка ОФЗ» (с оценкой рынка Минфина нельзя не согласиться – смотри выше). Второй аукцион, который впервые проводился без ограничения объема размещения, прошел очень удачно для Эмитента: доступные остатки были размещены практически в полном объеме по средневзвешенной цене, которая на 0,09 п.п. была выше уровня вторичного рынка.
Объемы первичных размещений ОФЗ в 2018-2019гг., б.п.  Источник: расчеты БК «РЕГИОН»
С начала октября Минфин РФ разместил гособлигации на общую сумму порядка 249,738 млрд руб., выполнив на 59,5% план привлечения на рынке ОФЗ в IV квартале т. г., который был установлен на уровне 420 млрд руб. При этом годовой план, который с учетом размещений в первых трех кварталах и плана на текущий оценивается нами на уровне 2,084 трлн руб., на данный момент выполнен на 91,8%.
Таблица. Итоги размещения ОФЗ в IV кв. 2019г.
 * выпуски с неразмещенными остатками на начало IVкв. 2019г. Источник: расчеты «БК РЕГИОН»
Активность корпоративных эмитентов по выходу на первичный рынок снизилась. В конце прошлой недели (8 ноября) провели book-building выпусков Газпромбанк и ФПК, на текущей неделе новые книги заявок инвесторов не формировались. Газпромбанк закрыл книгу инвесторов на 5-летний выпуск номинальным объемом 10 млрд руб. со ставкой купона 6,9% при первоначально озвученном диапазоне купона 7,0-7,1%, что соответствует доходности к погашению 7,02% годовых и спрэду к доходности госбумаг 93 б.п. ФПК установила купонную ставку по выпуску номинальным объемом 5,5 млрд руб. также в размере 6,9% годовых, что транслируется в доходность к оферте через 6 лет на уровне 7,02% годовых, спрэд к G-кривой 86 б.п. Кроме того, на текущей неделе прошли технические размещения облигационных выпусков Газпром нефти (25 млрд руб., доходность 7,03%), РЖД (15 млрд руб., доходность 6,86%), Ленты (10 млрд руб., доходность 6,92%), ИКС5 Финанс (5 млрд руб., доходность 6,76%), РУСАЛ Братск (15 млрд руб., доходность 7,66%), Республики Саха (Якутия) (5 млрд руб., доходность 7,14%). О выходе на публичный рынок долга в ноябре сообщили Новосибирская область, ВЭБ.РФ, МРСК Центра, Группа Черкизово, ХК Новатранс.
На рынке ОФЗ ожидаемый нами переход к боковому тренду, неожиданно сменился на более сильную коррекцию вверх по доходности, которая произошла, возможно, на фоне изменения ожиданий инвесторов относительно дальнейшей реализации денежно-кредитной политики Банком России в ближайшее время. Смена настроений рынка произошло после выступления главы Банка России, в котором были высказаны опасения по поводу последствий предыдущих снижений ключевой ставки и отсутствия у регулятора желания опустить ее «как можно ниже».
Александр Ермак, главный аналитик долговых рынков БК «РЕГИОН»</t>
  </si>
  <si>
    <t>https://www.vestifinance.ru/articles/128225</t>
  </si>
  <si>
    <t>14.11.2019 15:33</t>
  </si>
  <si>
    <t>"РУСАЛ" разместил биржевые облигации на 15 млрд рублей</t>
  </si>
  <si>
    <t>"РУСАЛ Братск" разместил биржевые облигации на 15 млрд. рублей, говорится в соощении компании.
Компания реализовала по открытой подписке 15 млн. облигаций&amp;nbsp;серии БО-001P-04 номинальной стоимостью 1000 рублей каждая. Срок обращения бумаг - 10 лет, выставлена 3-летняя оферта.
Ставка квартального купона на срок до оферты установлена по итогам сбора заявок в размере 7,45% годовых.&amp;nbsp;Первоначально индикативная ставка 1-го купона была объявлена в диапазоне 7,50-7,60% годовых.
"Данная ставка стала рекордно низкой для компании за всю историю размещений на локальном рынке. Таким образом, общий объем размещенных в течение 2019 года рублевых облигаций РУСАЛа составил 60 млрд рублей. Ставка размещения снижалась с каждым новым выпуском &amp;ndash; с 9,00% годовых в апреле, когда был размещен первый после длительного перерыва транш рублевых облигаций компании, и до 7,45% по итоговому выпуску в ноябре", - говорится в пресс-релизе компании.
По выпуску предоставлена оферта о предоставлении обеспечения от&amp;nbsp;UC RUSAL Plc.
Организаторы размещения: БК Регион, BCS Global Markets, ВТБ Капитал, Газпромбанк, Московский Кредитный Банк, Банк Открытие, Сбербанк КИБ, Совкомбанк.
Облигации выпуска размещены в&amp;nbsp;рамках программы биржевых облигаций серии 001Р объемом до 70 млрд. рублей&amp;nbsp;включительно или эквивалент этой суммы в иностранной валюте.</t>
  </si>
  <si>
    <t>http://bonds.finam.ru/news/item/14112019-rusal-razmestil-birzhevye-obligacii-na-15-mlrd-rubleiy/</t>
  </si>
  <si>
    <t>14.11.2019 15:30</t>
  </si>
  <si>
    <t>"РУСАЛ Братск" завершил размещение облигаций серии БО-001Р-04 на 15 млрд рублей</t>
  </si>
  <si>
    <t>Сегодня "РУСАЛ Братск" завершил размещение облигаций серии БО-001Р-04 в полном объеме, сообщает эмитент.Как сообщалось ранее, 6 ноября с 11:00 (мск) до 15:00 (мск) "РУСАЛ Братск" проводил букбилдинг по облигациям указанной серии.Объем эмиссии - 15 млрд рублей. Номинальная стоимость одной облигации - 1 000 рублей. Срок обращения - 10 лет. Оферта через 3 года. Купонный период - квартал. Цена размещения - 100% от номинала. Размещение прошло по открытой подписке.Ставка 1-12 купонов установлена на уровне 7.45% годовых (в расчете на одну бумагу - 18.57 руб.) .Организаторами размещения выступают БК Регион, BCS Global Markets, ВТБ Капитал, Газпромбанк, Московский Кредитный Банк, Банк Открытие, Sberbank CIB. Агент по размещению - Газпромбанк.Выпуск соответствует требованиям к включению в Ломбардный список Банка России.</t>
  </si>
  <si>
    <t>http://news-w.com/65331-39786/</t>
  </si>
  <si>
    <t>14.11.2019 15:25</t>
  </si>
  <si>
    <t>"Лента" разместила биржевые облигации на 10 млрд рублей</t>
  </si>
  <si>
    <t>"Лента" разместила биржевые облигации на 10 млрд. рублей по номинальной стоимости, говорится в сообщении компании.
Эмитент реализовал по открытой подписке 10 млн. облигаций серии БО-001Р-03 номинальной стоимостью 1000 рублей каждая. Срок обращения бумаг - 10 лет, выставлена 3-летняя оферта.
Ставка полугодового купона на срок до оферты установлена по итогам сбора заявок в размере 6,80% годовых, при этом первоначально индикативная ставка 1-го купона была объявлена в диапазоне 6,90-7,00% годовых. Первоначальный индикативный объем сделки составлял от 5 до 10 млрд. рублей.
Организаторы размещения: Альфа-Банк, Газпромбанк, МКБ, Райффайзенбанк, БК Регион, Росбанк, Сбербанк КИБ, Совкомбанк.
Выпуск размещен в рамках программы биржевых облигаций серии&amp;nbsp;001P объемом до 100 млрд. рублей включительно или эквивалент этой суммы в иностранной валюте.</t>
  </si>
  <si>
    <t>http://bonds.finam.ru/news/item/14112019-lenta-razmestila-birzhevye-obligacii-na-10-mlrd-rubleiy/</t>
  </si>
  <si>
    <t>14.11.2019 15:01</t>
  </si>
  <si>
    <t>"Лента" полностью разместила облигации на 10 млрд рублей</t>
  </si>
  <si>
    <t>"Лента" полностью разместила облигации на 10 млрд рублей    ООО "Лента" завершило размещение 10-летних облигаций серии БО-001P-03 объемом 10 млрд рублей, говорится в сообщении компании.
Сбор заявок инвесторов на выпуск прошел 31 октября. В ходе маркетинга ориентир ставки был снижен один раз с первоначальной отметки 6,90-7,00% годовых, объем предполагаемого размещения составлял 5-10 млрд рублей. Ставка 1-го купона установлена на уровне 6,8% годовых, что соответствует доходности к 3-летней оферте на уровне 6,92% годовых.
Организаторами размещения выступили Альфа-банк, Газпромбанк, Московский кредитный банк, Райффайзенбанк, БК "Регион", Росбанк, Sberbank CIB и Совкомбанк.
Последний раз компания выходила на долговой рынок в марте текущего года, разместив 10-летние облигации серии БО-001Р-02 объемом 10 млрд рублей по ставке 8,65% годовых. По выпуску объявлена 3-летняя оферта.
В настоящее время в обращении находится 4 биржевых выпуска облигаций компании на 25 млрд рублей и 3 классических на 10 млрд рублей.
"Лента" - крупнейшая сеть гипермаркетов и четвертый по выручке ритейлер в России. На 30 сентября под управлением компании было 375 магазинов, в том числе 246 гипермаркетов и 129 супермаркетов.
Весной у ритейлера сменились акционеры. Основным владельцем "Ленты (MCX:LNTADR)" с долей 77,99% акций стала "Севергрупп" Алексея Мордашова. С приходом нового акционера "Лента" начала готовить новую стратегию развития.</t>
  </si>
  <si>
    <t>https://ru.investing.com/news/economy/article-1929007</t>
  </si>
  <si>
    <t>14.11.2019 14:46</t>
  </si>
  <si>
    <t>ООО "Лента" завершило размещение 10-летних облигаций серии БО-001P-03 объемом 10 млрд рублей, говорится в сообщении компании.
Сбор заявок инвесторов на выпуск прошел 31 октября. В ходе маркетинга ориентир ставки был снижен один раз с первоначальной отметки 6,90-7,00% годовых, объем предполагаемого размещения составлял 5-10 млрд рублей. Ставка 1-го купона установлена на уровне 6,8% годовых, что соответствует доходности к 3-летней оферте на уровне 6,92% годовых.
Организаторами размещения выступили Альфа-банк, Газпромбанк, Московский кредитный банк, Райффайзенбанк, БК "Регион", Росбанк, Sberbank CIB и Совкомбанк.
Последний раз компания выходила на долговой рынок в марте текущего года, разместив 10-летние облигации серии БО-001Р-02 объемом 10 млрд рублей по ставке 8,65% годовых. По выпуску объявлена 3-летняя оферта.
В настоящее время в обращении находится 4 биржевых выпуска облигаций компании на 25 млрд рублей и 3 классических на 10 млрд рублей.
"Лента" - крупнейшая сеть гипермаркетов и четвертый по выручке ритейлер в России. На 30 сентября под управлением компании было 375 магазинов, в том числе 246 гипермаркетов и 129 супермаркетов.
Весной у ритейлера сменились акционеры. Основным владельцем "Ленты" с долей 77,99% акций стала "Севергрупп" Алексея Мордашова. С приходом нового акционера "Лента" начала готовить новую стратегию развития. &amp;nbsp;</t>
  </si>
  <si>
    <t>http://www.rusbonds.ru/nwsinf.asp?id=5116692</t>
  </si>
  <si>
    <t>ООО "Лента" завершило размещение 10-летних облигаций серии БО-001P-03 объемом 10 млрд рублей, говорится в сообщении компании.  Сбор заявок инвесторов на выпуск прошел 31 октября. В ходе маркетинга ориентир ставки был снижен один раз с первоначальной отметки 6,90-7,00% годовых, объем предполагаемого размещения составлял 5-10 млрд рублей. Ставка 1-го купона установлена на уровне 6,8% годовых, что соответствует доходности к 3-летней оферте на уровне 6,92% годовых.  Организаторами размещения выступили Альфа-банк, Газпромбанк, Московский кредитный банк, Райффайзенбанк, БК "Регион", Росбанк, Sberbank CIB и Совкомбанк.  Последний раз компания выходила на долговой рынок в марте текущего года, разместив 10-летние облигации серии БО-001Р-02 объемом 10 млрд рублей по ставке 8,65% годовых. По выпуску объявлена 3-летняя оферта.  В настоящее время в обращении находится 4 биржевых выпуска облигаций компании на 25 млрд рублей и 3 классических на 10 млрд рублей.  "Лента" - крупнейшая сеть гипермаркетов и четвертый по выручке ритейлер в России. На 30 сентября под управлением компании было 375 магазинов, в том числе 246 гипермаркетов и 129 супермаркетов.  Весной у ритейлера сменились акционеры. Основным владельцем "Ленты" с долей 77,99% акций стала "Севергрупп" Алексея Мордашова. С приходом нового акционера "Лента" начала готовить новую стратегию развития.</t>
  </si>
  <si>
    <t>http://www.finmarket.ru/bonds/news/5116692</t>
  </si>
  <si>
    <t>14.11.2019 14:44</t>
  </si>
  <si>
    <t>"Русал Братск" завершил размещение бондов на 15 млрд рублей</t>
  </si>
  <si>
    <t>"Русал Братск" завершил размещение бондов на 15 млрд рублей   ПАО "Русал Братск" полностью разместило облигации серии БО-001Р-04 объемом 15 млрд рублей, говорится в сообщении компании.
Сбор заявок на 10-летние облигации прошел 6 ноября. Ставка 1-го купона установлена в размере 7,45% годовых, что соответствует доходности к 3-летней оферте на уровне 7,66% годовых.
Организаторами размещения выступили БК "Регион", BCS Global Markets, "ВТБ Капитал", Газпромбанк, Московский кредитный банк, банк "Открытие", Sberbank CIB, Совкомбанк.
Выпуск размещен по открытой подписке, цена одной облигации - 1 тыс. рублей.
В предыдущий раз эмитент выходил на публичный долговой рынок в сентябре этого года, разместив 10-летние облигации серии БО-001Р-03 объемом 15 млрд рублей по ставке 8,25% годовых, что соответствует доходности к 3-летней оферте на уровне 8,42% годовых.
Это уже четвертое размещение облигаций "РусАла (MCX:RUAL)" в этом году с того момента, как эмитент вернулся на внутренний долговой рынок после трехлетнего перерыва.
В настоящее время в обращении находятся четыре выпуска биржевых облигаций объемом 55 млрд рублей ПАО "РусАл Братск" и один выпуск классических облигаций этого эмитента на 15 млрд рублей.
"РусАл" и его холдинговая структура En+ (MCX:ENPLDR) были включены в американский санкционный список в апреле прошлого года вместе со своим основным владельцем Олегом Дерипаской. После того, как бизнесмен отказался от акционерного и корпоративного контроля в En+ (и, соответственно, в "РусАле"), компании были выведены из SDN List, вновь получив возможность без ограничений работать на долговом рынке.</t>
  </si>
  <si>
    <t>https://ru.investing.com/news/economy/article-1928998</t>
  </si>
  <si>
    <t>14.11.2019 14:36</t>
  </si>
  <si>
    <t>ПАО "Русал Братск" полностью разместило облигации серии БО-001Р-04 объемом 15 млрд рублей, говорится в сообщении компании.  Сбор заявок на 10-летние облигации прошел 6 ноября. Ставка 1-го купона установлена в размере 7,45% годовых, что соответствует доходности к 3-летней оферте на уровне 7,66% годовых.  Организаторами размещения выступили БК "Регион", BCS Global Markets, "ВТБ Капитал", Газпромбанк, Московский кредитный банк, банк "Открытие", Sberbank CIB, Совкомбанк.  Выпуск размещен по открытой подписке, цена одной облигации - 1 тыс. рублей.  В предыдущий раз эмитент выходил на публичный долговой рынок в сентябре этого года, разместив 10-летние облигации серии БО-001Р-03 объемом 15 млрд рублей по ставке 8,25% годовых, что соответствует доходности к 3-летней оферте на уровне 8,42% годовых.  Это уже четвертое размещение облигаций "РусАла" в этом году с того момента, как эмитент вернулся на внутренний долговой рынок после трехлетнего перерыва.  В настоящее время в обращении находятся четыре выпуска биржевых облигаций объемом 55 млрд рублей ПАО "РусАл Братск" и один выпуск классических облигаций этого эмитента на 15 млрд рублей.  "РусАл" и его холдинговая структура En+ были включены в американский санкционный список в апреле прошлого года вместе со своим основным владельцем Олегом Дерипаской. После того, как бизнесмен отказался от акционерного и корпоративного контроля в En+ (и, соответственно, в "РусАле"), компании были выведены из SDN List, вновь получив возможность без ограничений работать на долговом рынке.</t>
  </si>
  <si>
    <t>http://www.finmarket.ru/bonds/news/5116678</t>
  </si>
  <si>
    <t>ПАО "Русал Братск" полностью разместило облигации серии БО-001Р-04 объемом 15 млрд рублей, говорится в сообщении компании.
Сбор заявок на 10-летние облигации прошел 6 ноября. Ставка 1-го купона установлена в размере 7,45% годовых, что соответствует доходности к 3-летней оферте на уровне 7,66% годовых.
Организаторами размещения выступили БК "Регион", BCS Global Markets, "ВТБ Капитал", Газпромбанк, Московский кредитный банк, банк "Открытие", Sberbank CIB, Совкомбанк.
Выпуск размещен по открытой подписке, цена одной облигации - 1 тыс. рублей.
В предыдущий раз эмитент выходил на публичный долговой рынок в сентябре этого года, разместив 10-летние облигации серии БО-001Р-03 объемом 15 млрд рублей по ставке 8,25% годовых, что соответствует доходности к 3-летней оферте на уровне 8,42% годовых.
Это уже четвертое размещение облигаций "РусАла" в этом году с того момента, как эмитент вернулся на внутренний долговой рынок после трехлетнего перерыва.
В настоящее время в обращении находятся четыре выпуска биржевых облигаций объемом 55 млрд рублей ПАО "РусАл Братск" и один выпуск классических облигаций этого эмитента на 15 млрд рублей.
"РусАл" и его холдинговая структура En+ были включены в американский санкционный список в апреле прошлого года вместе со своим основным владельцем Олегом Дерипаской. После того, как бизнесмен отказался от акционерного и корпоративного контроля в En+ (и, соответственно, в "РусАле"), компании были выведены из SDN List, вновь получив возможность без ограничений работать на долговом рынке. &amp;nbsp;</t>
  </si>
  <si>
    <t>http://www.rusbonds.ru/nwsinf.asp?id=5116678</t>
  </si>
  <si>
    <t>14.11.2019 12:37</t>
  </si>
  <si>
    <t>"Лента" разместила биржевые облигации на 10 млрд. рублей по номинальной стоимости, говорится в сообщении компании.Эмитент реализовал по открытой подписке 10 млн. облигаций серии БО-001Р-03 номинальной стоимостью 1000 рублей каждая. Срок обращения бумаг - 10 лет, выставлена 3-летняя оферта.Ставка полугодового купона на срок до оферты установлена по итогам сбора заявок в размере 6,80% годовых, при этом первоначально индикативная ставка 1-го купона была объявлена в диапазоне 6,90-7,00% годовых. Первоначальный индикативный объем сделки составлял от 5 до 10 млрд. рублей.Организаторы размещения: Альфа-Банк, Газпромбанк, МКБ, Райффайзенбанк, БК Регион, Росбанк, Сбербанк КИБ, Совкомбанк.Выпуск размещен в рамках программы биржевых облигаций серии 001P объемом до 100 млрд. рублей включительно или эквивалент этой суммы в иностранной валюте.</t>
  </si>
  <si>
    <t>http://news-w.com/65331-29446/</t>
  </si>
  <si>
    <t>14.11.2019 12:22</t>
  </si>
  <si>
    <t>АКРА присвоило выпуску облигаций "Ленты" на 10 млрд рублей рейтинг "A+(RU)"</t>
  </si>
  <si>
    <t>АКРА присвоило выпуску облигаций "Ленты" на 10 млрд рублей рейтинг "A+(RU)"   Аналитическое кредитное рейтинговое агентство (АКРА) присвоило выпуску 10-летних облигаций ООО "Лента" серии БО-001P-03 объемом 10 млрд рублей кредитный рейтинг "A+(RU)", сообщается в пресс-релизе агентства.
Эмиссия является старшим необеспеченным долгом компании. В соответствии с методологией АКРА, рейтинг эмиссии приравнивается к кредитному рейтингу эмитента.
Сбор заявок инвесторов на выпуск прошел 31 октября. В ходе маркетинга ориентир ставки был снижен один раз с первоначальной отметки 6,90-7,00% годовых, объем предполагаемого размещения составлял 5-10 млрд рублей. Ставка 1-го купона установлена на уровне 6,8% годовых, что соответствует доходности к 3-летней оферте на уровне 6,92% годовых.
Организаторами размещения выступают Альфа-банк, Газпромбанк, Московский кредитный банк, Райффайзенбанк, БК "Регион", Росбанк, Sberbank CIB и Совкомбанк.
Техразмещение выпуска запланировано на 14 ноября.
Последний раз компания выходила на долговой рынок в марте текущего года, разместив 10-летние облигации серии БО-001Р-02 объемом 10 млрд рублей по ставке 8,65% годовых. По выпуску объявлена 3-летняя оферта.
В настоящее время в обращении находится 4 биржевых выпуска облигаций компании на 25 млрд рублей и 3 классических на 10 млрд рублей.
"Лента" - крупнейшая сеть гипермаркетов и четвертый по выручке ритейлер в России. На 30 сентября под управлением компании было 375 магазинов, в том числе 246 гипермаркетов и 129 супермаркетов.
Весной у ритейлера сменились акционеры. Основным владельцем "Ленты (MCX:LNTADR)" с долей 77,99% акций стала "Севергрупп" Алексея Мордашова. С приходом нового акционера "Лента" начала готовить новую стратегию развития.</t>
  </si>
  <si>
    <t>https://ru.investing.com/news/economy/article-1928935</t>
  </si>
  <si>
    <t>14.11.2019 12:05</t>
  </si>
  <si>
    <t>Аналитическое кредитное рейтинговое агентство (АКРА) присвоило выпуску 10-летних облигаций ООО "Лента" серии БО-001P-03 объемом 10 млрд рублей кредитный рейтинг "A+(RU)", сообщается в пресс-релизе агентства.  Эмиссия является старшим необеспеченным долгом компании. В соответствии с методологией АКРА, рейтинг эмиссии приравнивается к кредитному рейтингу эмитента.  Сбор заявок инвесторов на выпуск прошел 31 октября. В ходе маркетинга ориентир ставки был снижен один раз с первоначальной отметки 6,90-7,00% годовых, объем предполагаемого размещения составлял 5-10 млрд рублей. Ставка 1-го купона установлена на уровне 6,8% годовых, что соответствует доходности к 3-летней оферте на уровне 6,92% годовых.  Организаторами размещения выступают Альфа-банк, Газпромбанк, Московский кредитный банк, Райффайзенбанк, БК "Регион", Росбанк, Sberbank CIB и Совкомбанк.  Техразмещение выпуска запланировано на 14 ноября.  Последний раз компания выходила на долговой рынок в марте текущего года, разместив 10-летние облигации серии БО-001Р-02 объемом 10 млрд рублей по ставке 8,65% годовых. По выпуску объявлена 3-летняя оферта.  В настоящее время в обращении находится 4 биржевых выпуска облигаций компании на 25 млрд рублей и 3 классических на 10 млрд рублей.  "Лента" - крупнейшая сеть гипермаркетов и четвертый по выручке ритейлер в России. На 30 сентября под управлением компании было 375 магазинов, в том числе 246 гипермаркетов и 129 супермаркетов.  Весной у ритейлера сменились акционеры. Основным владельцем "Ленты" с долей 77,99% акций стала "Севергрупп" Алексея Мордашова. С приходом нового акционера "Лента" начала готовить новую стратегию развития.</t>
  </si>
  <si>
    <t>http://www.finmarket.ru/bonds/news/5116477</t>
  </si>
  <si>
    <t>Аналитическое кредитное рейтинговое агентство (АКРА) присвоило выпуску 10-летних облигаций ООО "Лента" серии БО-001P-03 объемом 10 млрд рублей кредитный рейтинг "A+(RU)", сообщается в пресс-релизе агентства.
Эмиссия является старшим необеспеченным долгом компании. В соответствии с методологией АКРА, рейтинг эмиссии приравнивается к кредитному рейтингу эмитента.
Сбор заявок инвесторов на выпуск прошел 31 октября. В ходе маркетинга ориентир ставки был снижен один раз с первоначальной отметки 6,90-7,00% годовых, объем предполагаемого размещения составлял 5-10 млрд рублей. Ставка 1-го купона установлена на уровне 6,8% годовых, что соответствует доходности к 3-летней оферте на уровне 6,92% годовых.
Организаторами размещения выступают Альфа-банк, Газпромбанк, Московский кредитный банк, Райффайзенбанк, БК "Регион", Росбанк, Sberbank CIB и Совкомбанк.
Техразмещение выпуска запланировано на 14 ноября.
Последний раз компания выходила на долговой рынок в марте текущего года, разместив 10-летние облигации серии БО-001Р-02 объемом 10 млрд рублей по ставке 8,65% годовых. По выпуску объявлена 3-летняя оферта.
В настоящее время в обращении находится 4 биржевых выпуска облигаций компании на 25 млрд рублей и 3 классических на 10 млрд рублей.
"Лента" - крупнейшая сеть гипермаркетов и четвертый по выручке ритейлер в России. На 30 сентября под управлением компании было 375 магазинов, в том числе 246 гипермаркетов и 129 супермаркетов.
Весной у ритейлера сменились акционеры. Основным владельцем "Ленты" с долей 77,99% акций стала "Севергрупп" Алексея Мордашова. С приходом нового акционера "Лента" начала готовить новую стратегию развития. &amp;nbsp;</t>
  </si>
  <si>
    <t>http://www.rusbonds.ru/nwsinf.asp?id=5116477</t>
  </si>
  <si>
    <t>14.11.2019 10:44</t>
  </si>
  <si>
    <t>"Эксперт РА" присвоило бондам "Русал Братска" на 15 млрд руб. рейтинг "ruAA"</t>
  </si>
  <si>
    <t>"Эксперт РА" присвоило бондам "Русал Братска" на 15 млрд руб. рейтинг "ruAA"   Рейтинговое агентство "Эксперт РА" присвоило облигациям ПАО "Русал Братск" серии БО-001Р-04 объемом 15 млрд рублей кредитный рейтинг на уровне "ruAA", сообщается в пресс-релизе агентства.
Ранее агентством выпуску был присвоен ожидаемый кредитный рейтинг на уровне "ruAA(EXP)".
По данному выпуску не предусмотрены возможные дополнительные корректировки за субординацию, обеспечение и поручительство, в связи с чем агентство устанавливает паритет между текущим рейтингом "Русал Братска" ("ruAА", стабильный) и облигациями серии БО-001Р-04.
Сбор заявок на 10-летние облигации прошел 6 ноября. Ставка 1-го купона установлена в размере 7,45% годовых, что соответствует доходности к 3-летней оферте на уровне 7,66% годовых.
Техразмещение выпуска запланировано на 14 ноября.
Организаторами размещения выступают БК "Регион", BCS Global Markets, "ВТБ Капитал", Газпромбанк, Московский кредитный банк, банк "Открытие", Sberbank CIB, Совкомбанк.
Выпуск размещается по открытой подписке, цена одной облигации - 1 тыс. рублей.
В предыдущий раз эмитент выходил на публичный долговой рынок в сентябре этого года, разместив 10-летние облигации серии БО-001Р-03 объемом 15 млрд рублей по ставке 8,25% годовых, что соответствует доходности к 3-летней оферте на уровне 8,42% годовых.
Это уже четвертое размещение облигаций "РусАла (MCX:RUAL)" в этом году с того момента, как эмитент вернулся на внутренний долговой рынок после трехлетнего перерыва.
В настоящее время в обращении находятся четыре выпуска биржевых облигаций объемом 55 млрд рублей ПАО "РусАл Братск" и один выпуск классических облигаций этого эмитента на 15 млрд рублей.
"РусАл" и его холдинговая структура En+ (MCX:ENPLDR) были включены в американский санкционный список в апреле прошлого года вместе со своим основным владельцем Олегом Дерипаской. После того, как бизнесмен отказался от акционерного и корпоративного контроля в En+ (и, соответственно, в "РусАле"), компании были выведены из SDN List, вновь получив возможность без ограничений работать на долговом рынке.</t>
  </si>
  <si>
    <t>https://ru.investing.com/news/economy/article-1928892</t>
  </si>
  <si>
    <t>14.11.2019 10:42</t>
  </si>
  <si>
    <t>Кто на выходные на дачу, а Поздышев – в Монако</t>
  </si>
  <si>
    <t>Rucriminal.info публикует третью часть большого расследования о заместителе председателя ЦБ РФ Василии Поздышеве.
Перечислять все банки, которым Поздышев и члены его команды оказывают прикрытие, дело долгое. Их список огромен: кто делает разовые подношения, кто-то сидит на абонентской плате. Есть и особые любимчики. Например, Генбанк времен, когда его владельцем был Евгений Двоскин – главный и бессменный теневой банкир России. Двоскина Поздышеву сосватал другой зампред ЦБ РФ Дмитрий Тулин, который знаком с экс-владельцем Генбанка еще с 90-х годов. Двоскин своих благодетелей не забывает. Например, по данным источников Rucriminal.info, он презентовал Поздышеву шикарные апартаменты в Монако, стоимостью свыше 4 млн евро. Самому Двоскину они не особо нужны, так как он не выездной из России и в любой точки мира может быть задержан по запросу ФБР. Последний раз его задерживали как раз в Монако.
Василий подарку был рад и часто посещает обновку. Вообще удивительно, когда Василий находит время для работы в ЦБ РФ, поскольку значительная часть его жизни состоит из отдыха за границей. Если простые смертные летом на выходные едут на дачу, то зампред ЦБ РФ Поздышев на выходные летает в Ниццу.
&amp;nbsp;Возьмем для примера 2017 год. 30 декабря 2016 года Василий Поздышев вылетел из Москвы в Ниццу (от которой до Монако с апартаментами за 4 млн евро рукой подать), а в столицу вернулся 9 января. Через неделю, 15 января, Поздышев слетал на пару дней расслабиться в Дубае. Порасчищав банковский сектор меньше месяца, Василий 12 февраля вновь отправился в Дубай, где пробыл до 18 февраля. После этого он на денек посетил Москву, а&amp;nbsp; 19 февраля, в воскресенье, отправился в родной Париж, где пробыл один день. 20 февраля Василий уже вернулся в столицу. 28 февраля зампред ЦБ РФ вылетел в Цюрих, откуда вернулся 3 марта. Дальше наступил тягостный месяц на работе, а 5 апреля Поздышев отправился в Германию. Прилетел он уже из Мальты 8 апреля. 24 апреля Василий вылетел в Израиль, а спустя два дня вернулся, но уже из Цюриха.&amp;nbsp; Наконец наступили долгожданные майские праздники и 6 мая, в субботу, зампред ЦБ РФ отправился в полюбившейся Дубай. Там он пробыл до 14 мая, а потом на две недели заскочил в Москву.&amp;nbsp; 30 мая Поздышев вновь собрал чемоданы для отправки в Париж, а вернулся из столицы Франции 3 июня. 13 июня он на три дня слетал в Стокгольм. А 19 июня вновь отбыл в Париж, где, напомним, у него недвижимость, друзья, бизнес т.д. На этот раз Василий задержался во Франции на неделю- до 25 июня.
По информации Rucriminal.info, особенным интересным выдался у Поздышева июль, когда разворачивалась ситуация вокруг банка «Югра». Василию явно было что праздновать, так как весь этот месяц он на каждые выходные отправлялся в Ниццу. Итак, 14 июля зампред ЦБ РФ отбыл в этот курортный город, а вернулся 16 июля.&amp;nbsp; 21 июля, в пятницу, самолет с Поздышевым на борту взял курс на Тунис. Но в итоге Василий оказался в той же Ницце, откуда вернулся в воскресенье, 23 июля. Эта неделя выдалась для зампреда ЦБ РФ «жаркой»- с ними решила пообщаться Генпрокуратура на предмет его действий в отношении банка «Югра». Поздышев общаться не захотел и 28 июля&amp;nbsp; вновь вылетел в Ниццу, где решил задержаться. Тем более, что 3 августа у него день рождения. В апартаментах за 4 млн евро гораздо лучше, чем в маленьком кабинете на деревянном стуле перед прокурором, задающим неудобные вопросы.
Собственно, теперь можно перейти к главной проблеме Поздышева последнего времени – банке «Югра». Для этого нам придется вернуться назад, к его работе в «EcoLive SA» и «EcoLive LTD». Напомним, что владельцем этих двух фирм являлись Дмитрий Котенко, Анатолий Гончаров и Александр Рудик. Поздышев крайне сблизился с Котенко.
&amp;nbsp; И тогда же у Поздышева через Котенко образовалась плотная связка с «Роснефтью».&amp;nbsp;&amp;nbsp; Гончаров и Рудик были так же и основателями ИК «Регион». В 2011-м они продали эту инвесткомпанию менеджменту (считается, что ее стали контролировать Котенко и Поздышев). И примерно тогда же «Регион» приобрел у «Роснефти» управляющую компанию «Портфельные инвестиции». А в 2016-м в эти же руки Роснефть отдала Дальневосточный банк. Кроме того, «Региону» принадлежит около 12% акций ВБРР (банк Роснефти).
Нынешний финдиректор «Роснефти» Петр Лазарев до своего назначения в нефтяную компанию являлся собственником фирм «Энерго-альянс» и «Георесурс». В 2011 году собственником этих предприятий стала дочерняя структура инвесткомпании «Регион». Последняя сотрудничает с «Роснефтью» — с 2012 года она контролирует пенсионный фонд госкомпании.
В конце 2012 — начале 2013 года «Энерго-альянс» и «Георесурс» перешли под контроль «Нефтегазовой промышленной компании» (НПК), единственным владельцем которого является все тот же Дмитрий Котенко- друг и деловой партнер Василия Поздышева. НПК в сентябре 2012 года была включена в базу потенциальных поставщиков «Роснефти». Подразделение НПК — «НПК-инжиниринг» — оказывает услуги дочке «Роснефти» — «Нефтепромлизингу».
То есть хорошо видна финансовая связь Поздышев-Котенко-Роснефть.
А теперь немного обратимся к делам нефтяной компании. Абсолютно все эксперты сходятся во мнение, что на нынешний момент «дыра» в балансе «Роснефти» составляет в районе $3 млрд. Ее надо чем-то «затыкать», а на нефтяном рынке России осталось не так уж много соответствующих активов, не захваченных «Роснефтью». И все эти активы принадлежат лицам, которые также владеют и заметными банками, чаще всего не напрямую, а через посредников.
А дальше начинает работать связка Поздышев-Котенко-Роснефть. Первый вместе с ЦБ РФ под благовидными предлогами, а если они не действуют, то и с помощью угроз (вспоминаем, внедренный с помощью Поздышева Базель), заставляет собственников официально признать владение банком. Дальше на банк обрушиваются проверки, сопровождаемые утечками в СМИ, и ему одну за другой начинают рисовать финансовые «дыры», постоянно растущие. Итоговая «дыра» должна быть непременно огромной, чтобы собственник уже не мог ее «заткнуть», а ее размер позволял «отжать» у него другие активы. Да-да, ту самую нефтянку. А потом у банка отзывают лицензию, к собственнику, признавшему владение, выдвигаются иски о субсидиарной ответственности, позволяющие изъять его активы. Дальше они уже перейдут, как не сложно догадаться, к «Роснефти».
Тут можно вспомнить историю с детищем Мусы Бажаева Финпромбанком, изнанку которого Поздышев отлично знал еще до прихода на работу в ЦБ РФ. Известно, что Бажаев продал в 2014 году свои нефтяные активы бывшему главе «Роснефти» Эдуарду Худайнатову, который считается человеком Игоря Сечина. Однако, на рынке упорно ходят разговоры, что сделка Роснефти крайне не понравилась. Не то там посчитали, что переплатили, не то оказалось, что Бажаев «придержал» часть нефтяных активов.
И вот в 2016 году ЦБ убеждает Бажаева официально вернуться в банк. Он признает владение 8,4 %, докапитализирует банк на 6,5 млрд руб. Несмотря на это, в том же 2016 году ЦБ отзывает лицензию у Финпромбанка и рисует ему «дыру» в 27 млрд рублей. Под такую «дыру» у Бажаева можно отжать немало активов.
Следом ситуация повторяется с банком «Югра», собственник которого Алексей Хотин владеет рядом нефтяных активов. Хотина убеждают признать владение банком, дальше следует рисование ЦБ РФ финансовой дыры. Хотин Следующим на очереди был Михаил Гуцериев, владеющий нефтяными активами.
Продолжение следует
Денис Жирнов
Русский криминал</t>
  </si>
  <si>
    <t>vkurse.pro</t>
  </si>
  <si>
    <t>https://vkurse.pro/archive/kto-na-vyhodnye-na-dachu-a-pozdyshev-v-monako/</t>
  </si>
  <si>
    <t>14.11.2019 10:33</t>
  </si>
  <si>
    <t>Рейтинговое агентство "Эксперт РА" присвоило облигациям ПАО "Русал Братск" серии БО-001Р-04 объемом 15 млрд рублей кредитный рейтинг на уровне "ruAA", сообщается в пресс-релизе агентства.
Ранее агентством выпуску был присвоен ожидаемый кредитный рейтинг на уровне "ruAA(EXP)".
По данному выпуску не предусмотрены возможные дополнительные корректировки за субординацию, обеспечение и поручительство, в связи с чем агентство устанавливает паритет между текущим рейтингом "Русал Братска" ("ruAА", стабильный) и облигациями серии БО-001Р-04.
Сбор заявок на 10-летние облигации прошел 6 ноября. Ставка 1-го купона установлена в размере 7,45% годовых, что соответствует доходности к 3-летней оферте на уровне 7,66% годовых.
Техразмещение выпуска запланировано на 14 ноября.
Организаторами размещения выступают БК "Регион", BCS Global Markets, "ВТБ Капитал", Газпромбанк, Московский кредитный банк, банк "Открытие", Sberbank CIB, Совкомбанк.
Выпуск размещается по открытой подписке, цена одной облигации - 1 тыс. рублей.
В предыдущий раз эмитент выходил на публичный долговой рынок в сентябре этого года, разместив 10-летние облигации серии БО-001Р-03 объемом 15 млрд рублей по ставке 8,25% годовых, что соответствует доходности к 3-летней оферте на уровне 8,42% годовых.
Это уже четвертое размещение облигаций "РусАла" в этом году с того момента, как эмитент вернулся на внутренний долговой рынок после трехлетнего перерыва.
В настоящее время в обращении находятся четыре выпуска биржевых облигаций объемом 55 млрд рублей ПАО "РусАл Братск" и один выпуск классических облигаций этого эмитента на 15 млрд рублей.
"РусАл" и его холдинговая структура En+ были включены в американский санкционный список в апреле прошлого года вместе со своим основным владельцем Олегом Дерипаской. После того, как бизнесмен отказался от акционерного и корпоративного контроля в En+ (и, соответственно, в "РусАле"), компании были выведены из SDN List, вновь получив возможность без ограничений работать на долговом рынке. &amp;nbsp;</t>
  </si>
  <si>
    <t>http://www.rusbonds.ru/nwsinf.asp?id=5116341</t>
  </si>
  <si>
    <t>Рейтинговое агентство "Эксперт РА" присвоило облигациям ПАО "Русал Братск" серии БО-001Р-04 объемом 15 млрд рублей кредитный рейтинг на уровне "ruAA", сообщается в пресс-релизе агентства.  Ранее агентством выпуску был присвоен ожидаемый кредитный рейтинг на уровне "ruAA(EXP)".  По данному выпуску не предусмотрены возможные дополнительные корректировки за субординацию, обеспечение и поручительство, в связи с чем агентство устанавливает паритет между текущим рейтингом "Русал Братска" ("ruAА", стабильный) и облигациями серии БО-001Р-04.  Сбор заявок на 10-летние облигации прошел 6 ноября. Ставка 1-го купона установлена в размере 7,45% годовых, что соответствует доходности к 3-летней оферте на уровне 7,66% годовых.  Техразмещение выпуска запланировано на 14 ноября.  Организаторами размещения выступают БК "Регион", BCS Global Markets, "ВТБ Капитал", Газпромбанк, Московский кредитный банк, банк "Открытие", Sberbank CIB, Совкомбанк.  Выпуск размещается по открытой подписке, цена одной облигации - 1 тыс. рублей.  В предыдущий раз эмитент выходил на публичный долговой рынок в сентябре этого года, разместив 10-летние облигации серии БО-001Р-03 объемом 15 млрд рублей по ставке 8,25% годовых, что соответствует доходности к 3-летней оферте на уровне 8,42% годовых.  Это уже четвертое размещение облигаций "РусАла" в этом году с того момента, как эмитент вернулся на внутренний долговой рынок после трехлетнего перерыва.  В настоящее время в обращении находятся четыре выпуска биржевых облигаций объемом 55 млрд рублей ПАО "РусАл Братск" и один выпуск классических облигаций этого эмитента на 15 млрд рублей.  "РусАл" и его холдинговая структура En+ были включены в американский санкционный список в апреле прошлого года вместе со своим основным владельцем Олегом Дерипаской. После того, как бизнесмен отказался от акционерного и корпоративного контроля в En+ (и, соответственно, в "РусАле"), компании были выведены из SDN List, вновь получив возможность без ограничений работать на долговом рынке.</t>
  </si>
  <si>
    <t>http://www.finmarket.ru/bonds/news/5116341</t>
  </si>
  <si>
    <t>14.11.2019 00:01</t>
  </si>
  <si>
    <t>Фото: dr911/Depositphotos.com   Не все облигации одинаково безопасны. Какие признаки могут говорить о том, что с бумагой или ее эмитентом что-то не так?
В апреле 2018 года «Домашние деньги» объявили дефолт по облигациям объемом 1,25 млрд рублей. Заемщик не смог исполнить оферту. Руководство компании заявило, что вообще не собирается платить по долгам, чтобы не идти на поводу у спекулянтов, скупавших в начале года бумаги по заниженным ценам. Тогда они торговались на уровне 50—70% от номинала, среди держателей было более тысячи частных инвесторов.
Затем компания пообещала реструктурировать заем и к 2022 году полностью расплатиться. Но снова последовали дефолты. Группа инвесторов обратилась в суд и написала заявление в МВД и Генпрокуратуру, обвинив компанию в мошенничестве. А в июле уже этого года суд признал «Домашние деньги» банкротом. Основатель и владелец компании Евгений Бернштам был арестован по обвинению в создании финансовой пирамиды. С учетом текущих требований кредиторов (только объем претензий банков составляет около 3 млрд рублей) шансы получить свои деньги назад у инвесторов минимальны. Сейчас облигации «Домашних денег», по данным Мосбиржи, стоят чуть больше 3 рублей.
Это далеко не единственная громкая история на отечественном долговом рынке, связанная с потерей инвесторами вложенных средств. До этого еще были СУ-155, «Мечел», авиакомпании «ЮТэйр» и «Трансаэро», финансовая группа «Открытие Холдинг», банк «Пересвет», Татфондбанк и другие. Если судить по статистике дефолтов в России, то их количество в последние годы только растет. И риск не получить ожидаемый доход (а то и потерять деньги), вложившись в облигации, достаточно реален.
Но дефолты не случаются внезапно. Как в случае с «Домашними деньгами», так и в других инвесторы могут избежать потерь, если будут обращать внимание на «тревожные сигналы».
     Высокая ставкаВы в курсе, какая сейчас ключевая ставка? В зависимости от нее банки и компании, бумаги которых обращаются на бирже, выстраивают свою долговую политику. Если государство может занять под 6—7%, то для частных компаний заем на аналогичный срок обойдется дороже. Как правило, разница может составлять от 1,5—2 процентных пунктов (или 150—200 базисных пунктов). Самые высокодоходные облигации (их еще называют high-yield, или «мусорные») могут принести еще более существенный доход. Сейчас доходность таких двух-трехлетних облигаций может составлять 9—10%.
Риски потерять деньги, польстившись на высокую ставку, гораздо выше, чем в случае с бумагами более крупных эмитентов, тем более компаний с госучастием. Особенно если речь идет о необеспеченном долге. «В 95% обращающихся выпусков владельцы облигаций покупают необеспеченный долг. То есть, как правило, у заемщика есть более старшие кредиторы, которые имеют залоговые права на его активы. В этом случае кредиторы редко получают больше 7—10% долга (это в целом мировая закономерность), чаще — вообще ничего», — предупреждает партнер LECAP Михаил Малиновский. До 70—80% таких выпусков приходится на такие сектора, как строительство, транспорт, лизинг, микрофинансы.Низкий рейтинг или его отсутствиеЗдесь все просто: у каждой публичной компании и ее облигаций есть определенная оценка — рейтинг. Если компания торгуется с рейтингом, равным национальному или на одну-две ступени ниже, значит, аналитики рейтингового агентства считают, что она с большой долей вероятности исполнит свои обязательства.
У большинства выпусков, торгующихся на отечественной бирже, есть рейтинги от национальных агентств, шкала которых отличается от международных. Например, у агентства «Эксперт РА» облигациям надежных эмитентов («Роснефть», «Газпром», Сбербанк) обычно присваиваются рейтинги на уровне «ruААА», а вот показатель «ruBB+» и ниже говорит о низком уровне кредитоспособности компании и чувствительности ее бизнеса к негативным изменениям в экономике. Рейтинг «ruCCC» говорит о высоком риске того, что компания не сможет выполнить свои обязательства.
К сожалению, снижение рейтинга компании или ее облигаций часто происходит тогда, когда уже у нее начались финансовые проблемы. Поэтому эксперты советуют инвесторам следить за другими бумагами эмитента на бирже. Например, по словам гендиректора УК «БСПБ Капитал» Дмитрия Шагардина, о проблемах в бизнесе может свидетельствовать значительное снижение котировок акций компании. А резкое падение цен и повышение доходности долговых бумаг, рост предложения на продажу, отсутствие спроса со стороны инвесторов даже при росте доходности — все это прямое указание, что ее облигации лучше обходить стороной. Тем более что в кризис, говорит управляющий, первыми под удар попадают инвесторы в облигации со спекулятивным рейтингом: у заемщиков возникают сложности в обслуживании долга по высоким ставкам одновременно с удорожанием новых заимствований. Так, например, случилось в конце 2014 — начале 2015 года, когда ЦБ поднял ключевую ставку до 17%.Дата погашения или офертыОферта — это возможность для инвестора продать облигации по заранее определенной цене. Для инвестора более выгодна безотзывная оферта (или put-опцион), когда решение продавать или нет принимает он сам. От близости оферты зависит важный показатель облигации — ее дюрация. Чем ближе оферта, тем ниже риск потерять деньги в случае снижения цен на рынке или проблем с бизнесом у эмитента. Поэтому более длинные выпуски считаются более рискованными и обычно инвесторам предлагают небольшую премию (до 0,5—1 п. п.) к более коротким выпускам.
Это касается всех облигаций без исключения, даже государственных. Осенью прошлого года, когда в США вновь заговорили о санкциях против госдолга, стоимость ОФЗ опустилась на несколько процентных пунктов. Многие выпуски начали торговаться ниже номинала. Например, цена на один из самых ликвидных выпусков — ОФЗ 26221 — падала до 92,5% от номинала. Ситуация начала выравниваться с марта этого года, когда на рынок вновь начался приток средств нерезидентов (сейчас их доля составляет 31,4%). В условиях снижения ставок цены на облигации заметно выросли. Сейчас выпуск 26221 торгуется выше 109,6%.«Изменение цены более коротких по сроку обращения облигаций меньше, чем у долгосрочных», — говорит аналитик ГК «Регион» Александр Ермак. По его расчетам, для облигаций со сроком обращения один, три года и десять лет, например, при повышении доходности на один процентный пункт стоимость может упасть на 1%, 2,7% и 7% соответственно. И чем больше дюрация (даже при одинаковом сроке обращении и доходности), тем больше может измениться цена облигации.Низкая ликвидностьДопустим, вы купили бумагу по номиналу с постоянным купоном 7% годовых. В период снижения ставок, когда максимальная доходность депозитов в крупных банках уже упала до 6,3%, это может быть выгодным вложением. Но если ставки развернутся и доходность облигаций начнет расти, то инвестиция не принесет пользы. А теперь представьте, что вы не можете продать облигацию — просто потому, что на рынке нет покупателей. Иначе говоря, отсутствует ликвидность. Как пример — облигации, которые выпускаются субъектами РФ, или муниципальные облигации. У большинства из них достаточно хороший рейтинг («ru BBB» и выше), при этом с точки зрения дохода они выглядят довольно привлекательно: можно найти выпуски с доходностью 7—8,6% годовых. Однако далеко не всегда объемы сделок по таким бумагам на рынке позволяют инвестору с легкостью продать их.
Кроме того, стоит учитывать, что ситуация в разных регионах может отличаться. По словам аналитика УК «Газпромбанк — управление активами» Дмитрия Турмышева, низкая ликвидность — главная проблема для субфедеральных облигаций, поэтому они подходят в большей степени для долгосрочных портфелей. «Стоит также помнить, что подавляющее число субфедеральных выпусков имеют амортизацию, то есть плавное погашение номинала. Это может приводить к снижению дохода инвестора в условиях снижающихся ставок, поскольку часть погашающегося номинала можно будет реинвестировать только под более низкую доходность», — говорит он.
«Важно смотреть и на степень автономности, то есть в какой степени субъект сам закрывает свои потребности в расходах, а в какой полагается на дотации из федерального центра», — говорит портфельный управляющий УК «Альфа-Капитал» Евгений Жорнист. Дефолтов на рынке субфедерального долга не так много: в 2008 году с держателями облигаций Московского областного ипотечного агентства не смогла расплатиться Московская область (технический дефолт), а в 2015 году проблемы случились у Новгородской области, которая не смогла вовремя расплатиться по кредиту ВТБ. Во всех случаях на помощь пришел Минфин. К сожалению, рейтинги здесь не помогут (в большинстве случаев аналитики закладывают в рейтинг возможную помощь из федерального центра), поэтому, советует Александр Ермак, можно ориентироваться на классификацию «благополучности» регионов Минфином.Высокая долговая нагрузка
Чем больше компания занимает, тем сложнее бывает потом расплатиться с кредиторами. Тем более что часто компании прибегают к рефинансированию старого долга, размещая новые облигации. Поэтому, рекомендует инвестиционный стратег «БКС Премьер» Александр Бахтин, нужно обращать внимание на то, как много занимает компания на рынке. «Допустим, у компании капитал Х рублей, и она привлекает на облигационном рынке Х рублей, то есть размещение в размере капитала. Здесь нужно изучать компанию, чтобы понять, для чего она привлекает такие деньги — для поглощения какой-то другой компании, для экспансии или же это необходимо, чтобы закрыть какой-то кассовый разрыв», — приводит он пример.
Чтобы определить, насколько высока долговая нагрузка компании, обычно используют два мультипликатора. Первый, Debt/EBITDA, представляет собой отношение чистого долга к прибыли до вычета налогов, процентов и амортизации. Чем он выше, тем больше закредитована компания. Однако минус в том, что этот показатель не учитывает краткосрочных займов компании. Поэтому многие инвесторы и аналитики используют второй, более сложный мультипликатор — TD/EQ, или соотношение заемных средств к собственному капиталу. Показатель, равный единице, говорит, что долги компании равны ее собственным средствам, а если он выше — что компания финансирует свой бизнес за счет займов.
Главное при анализе мультипликаторов — понять, каким образом эмитент сможет обслуживать свои кредиты. «И, если такое понимание у инвестора не сложилось, данные бонды лучше обойти стороной», — советует аналитик «Открытие Брокера» Алексей Павлов.
Альберт КОШКАРОВ, Banki.ru</t>
  </si>
  <si>
    <t>https://www.banki.ru/news/daytheme/?id=10910437</t>
  </si>
  <si>
    <t>14.11.2019 00:00</t>
  </si>
  <si>
    <t>Совкомбанк выступил организатором размещения выпуска биржевых облигаций «Ленты» объемом 10 млрд рублей</t>
  </si>
  <si>
    <t>14 ноября 2019 г. состоялось размещение выпуска биржевых облигаций ООО «Лента» (BB-/S&amp;amp;P, BB/Fitch, A+/АКРА) серии БО-001P-03 общей номинальной стоимостью 10 млрд рублей. Процентная ставка купона составила 6,80% годовых.Инвесторам был предложен выпуск биржевых облигаций серии БО-001P-03, размещаемый в рамках Программы биржевых облигаций, имеющей идентификационный номер 4-36420-R-001P-02E от 01.07.2016. Срок обращения выпуска составляет 10 лет, срок до оферты &amp;ndash; 3 года. Бумаги имеют полугодовые купоны. Номинальная стоимость облигаций &amp;ndash; 1000 рублей, цена размещения &amp;ndash; 100% от номинала. Выпуску был присвоен идентификационный номер 4B02-03-36420-R-001P от 07.11.2019.
Книга заявок по выпуску была открыта 31 октября 2019 года с первоначальным ориентиром ставки первого купона в диапазоне 6,90% &amp;ndash; 7,00% годовых, что соответствует доходности 7,02% &amp;ndash; 7,12% годовых. Высокий спрос со стороны инвесторов позволил эмитенту установить ставку первого купона ниже заявленного диапазона &amp;ndash; в размере 6,80% годовых, что соответствует доходности к оферте 6,92% годовых. Ставки 2 &amp;ndash; 6 купонов равны ставке 1-го купона.
Рейтинговое агентство &amp;laquo;АКРА&amp;raquo; присвоило кредитный рейтинг облигациям серии БО-001P-03 ООО &amp;laquo;Лента&amp;raquo; на уровне A+. Биржевые облигации включены в первый (высший) котировальный список Московской Биржи. Выпуск удовлетворяет требованиям по инвестированию средств пенсионных накоплений и страховых резервов, а также соответствует требованиям по включению в Ломбардный список Банка России.&amp;nbsp;Размещение облигаций проводилось по открытой подписке при использовании торговых и расчетных систем Московской Биржи. Депозитарием выпуска является НКО АО НРД.
Организаторами выпуска выступили Совкомбанк, Альфа-Банк, Газпромбанк, МКБ, Райффайзенбанк, БК Регион, Росбанк, Сбербанк КИБ.
Агент по размещению &amp;ndash; Райффайзенбанк.</t>
  </si>
  <si>
    <t>https://sovcombank.ru/articles/korporatsii/sovkombank-vistupil-organizatorom-razmescheniya-vipuska-birzhevih-obligatsii-lenti-obemom-10-mlrd-rublei</t>
  </si>
  <si>
    <t>БК РЕГИОН: Результаты аукционов по ОФЗ выглядят неожиданными и неоднозначными</t>
  </si>
  <si>
    <t>Результаты аукционов по ОФЗ выглядят неожиданными и неоднозначными
Комментарий к аукционам по ОФЗ, состоявшимся 13&amp;nbsp; ноября&amp;nbsp; 2019г.
На аукционах 13 ноября инвесторам были предложены два среднесрочных выпуска: шестилетний выпуск ОФЗ-ПД 26229 и восьмилетний выпуск ОФЗ-ИН 52002 в объеме остатков, доступных для размещения в каждом выпуске. Объем удовлетворения заявок на каждом аукционе будет определяться Минфином, исходя из объема спроса, а также размера запрашиваемой участниками премии к фактически сложившимся на рынке уровням доходности.
Началом обращения ОФЗ-ПД 26229 является 5 июня 2019г., погашение запланировано на 12 ноября 2025 года. Ставка полугодовых купонов на весь срок обращения займа составляет 7,15% годовых. Объявленный объем выпуска составляет 450 млрд руб. по номинальной стоимости. После семи прошедших размещений в обращении находятся облигации на общую сумму около 127,35 млрд руб. по номинальной стоимости. На предыдущем аукционе по размещению данного выпуска, состоявшемся две недели назад (30 октября), был отмечен относительно невысокий спрос, превысивший всего на 71% предложенный к размещению объем в размере 20 млрд руб. Эмитент разместил облигации в полном объеме при средневзвешенной доходности 6,23% годовых, что предполагало дисконт в размере 2 б.п. к уровню вторичных торгов.
Началом обращения ОФЗ-ИН 52002 является 21 марта 2018г., датой погашения - 2 февраля 2028 года, ставка полугодового купона на весь срок обращения займа составляет 2,50% годовых, номинал ежедневно индексируется на величину инфляции, взятую с трехмесячным лагом (на текущую дату составляет 1&amp;nbsp;070,95 руб.). Объявленный объем выпуска 150 млрд руб., до сегодняшнего аукциона в обращении находились облигации на общую сумму около 112,42 млрд руб. На предыдущем аукционе, который состоялся 16 октября, спрос в 3,74 раза превысил объем предложения (5&amp;nbsp;354,65 млрд руб.), которое было реализовано в полном объеме. Размещение прошло по средневзвешенной цене 93,3265% от номинала, которая была на 0,148 п.п. ниже уровня вторичного рынка.
Первый аукцион по размещению ОФЗ-ПД выпуска 26229 был признан Минфином РФ несостоявшимся в условиях возросшей волатильности рынка ОФЗ.
На втором аукционе по размещению ОФЗ-ИН 52002 спрос составил около 83,698 млрд руб., что вдвое превысило доступный к размещению объем. Удовлетворив в ходе аукциона 21 заявку или 48,1% от объема спроса, Минфин РФ разместил облигации практически в полном объеме, который был доступен к размещению (за исключением 63 облигаций). Цена отсечения была установлена на уровне 93,905%, средневзвешенная цена сложилась на уровне 94,0143% от номинала. На вторичных торгах накануне рынок закрывался по цене 93,900% от номинала, а сделки проходили в среднем по цене 93,924% от номинала. Таким образом, аукцион прошел с "дисконтом" по средневзвешенной цене в размере 0,09 п.п.
Результаты аукционов оказались неожиданными и противоположными: несостоявшийся первый аукцион и размещение всех доступных остатков на втором. Предыдущий аукцион по размещению ОФЗ, который был признан Минфином РФ несостоявшимся, проводился 19 декабря 2018г. по выпуску ОФЗ-ПД 26223 с погашением 28 февраля 2024г. Тогда отказ от проведения аукциона Эмитент объяснил "отсутствием заявок по приемлемым уровням цен". На этот раз он был признан несостоявшимся "в условиях возросшей волатильности рынка ОФЗ". На втором аукционе, который впервые проводился без ограничения объема размещения, прошел очень удачно для Эмитента: доступные остатки были размещены практически в полном объеме по средневзвешенной цене, которая на 0,09 п.п. была выше уровня вторичного рынка.
С оценкой рынка Минфина нельзя не согласиться, по итогам вторичных торгов в понедельник и во вторник цены ОФЗ выросли в среднем на 9 б.п. (при максимальном росте на 10-12 б.п. на долгосрочном отрезке). Сегодня в первой половине дня они показали рост еще в пределах 3-8 б.п. в средне- и долгосрочном сегменте. Фактически это вторая "волна коррекции" рынка вверх по доходности после октябрьского снижения ключевой ставки Банком России. "Первая" была зафиксирована в последние дни октября, после чего доходность пошла вниз, достигнув локальных минимумов в четверг &amp;ndash; пятницу на прошлой неделе. На очередную смену настроений участников рынка могло повлиять выступление главы Банка России в Госдуме в четверг на прошлой неделе. В нем в частности было сказано, что Банк России не будет "принимать решение автоматически, торопясь опустить ставку как можно ниже", а также, что "перед каждым заседанием совета директоров будут оценивать влияние на инфляцию прошлых решений по снижению ставки". В тоже время, нельзя исключать, что сокращение интереса инвесторов к рублевым активам могло произойти на фоне ослабления курса национальной валюты и снижения цен на нефть. Что стало главной причиной такой реакции рынка, можно будет понять в ближайшие дни.
С начала октября Минфин РФ разместил гособлигации на общую сумму порядка 249,738 млрд руб., выполнив на 59,5% план привлечения на рынке ОФЗ в IV квартале т. г., который был установлен на уровне 420 млрд руб. При этом годовой план, который с учетом размещений в первых трех кварталах и плана на текущий оценивается нами на уровне 2,084 трлн руб., на данный момент выполнен на 91,8%.</t>
  </si>
  <si>
    <t>http://bonds.finam.ru/comments/item/bk-region-rezultaty-aukcionov-po-ofz-vyglyadyat-neozhidannymi-i-neodnoznachnymi/</t>
  </si>
  <si>
    <t>Совкомбанк выступил организатором размещения выпуска биржевых облигаций «РУСАЛ Братск» объемом 15 млрд рублей</t>
  </si>
  <si>
    <t>14 ноября 2019 г. состоялось размещение выпуска биржевых облигаций ПАО «РУСАЛ Братск» (ruАА/Эксперт РА) серии БО-001P-04 общей номинальной стоимостью 15 млрд рублей. Процентная ставка купона составила 7,45% годовых.Инвесторам был предложен выпуск биржевых облигаций серии БО-001P-04, размещаемый в рамках Программы биржевых облигаций, имеющей идентификационный номер 4-20075-F-001P-02E от 30.06.2016. Срок обращения выпуска составляет 10 лет, срок до оферты &amp;ndash; 3 года. Бумаги имеют квартальные купоны. Номинальная стоимость облигаций &amp;ndash; 1000 рублей, цена размещения &amp;ndash; 100% от номинала. Выпуску был присвоен идентификационный номер 4B02-04-20075-F-001P от 08.11.2019.
Книга заявок по выпуску была открыта 6 ноября 2019 года с первоначальным ориентиром ставки первого купона в диапазоне 7,50% &amp;ndash; 7,60% годовых, что соответствует доходности 7,71% &amp;ndash; 7,82% годовых. Высокий спрос со стороны инвесторов позволил эмитенту установить ставку первого купона ниже заявленного диапазона &amp;ndash; в размере 7,45% годовых, что соответствует доходности к оферте 7,66% годовых. Ставки 2 &amp;ndash; 12 купонов равны ставке 1-го купона.
Рейтинговое агентство &amp;laquo;Эксперт РА&amp;raquo; присвоило кредитный рейтинг облигациям серии БО-001P-04 ПАО &amp;laquo;РУСАЛ Братск&amp;raquo; на уровне ruАА. Выпуск удовлетворяет требованиям по инвестированию средств пенсионных накоплений и страховых резервов, а также соответствует требованиям по включению в Ломбардный список Банка России.&amp;nbsp;Размещение облигаций проводилось по открытой подписке при использовании торговых и расчетных систем Московской Биржи. Депозитарием выпуска является НКО АО НРД.
Организаторами выпуска выступили Совкомбанк, БК Регион, BCS Global Markets, ВТБ Капитал, Газпромбанк, Московский Кредитный Банк, Банк Открытие, Сбербанк КИБ.
Агент по размещению &amp;ndash; Газпромбанк.</t>
  </si>
  <si>
    <t>https://sovcombank.ru/articles/korporatsii/sovkombank-vistupil-organizatorom-razmescheniya-vipuska-birzhevih-obligatsii-rusal-bratsk-obemom-15-mlrd-rublei</t>
  </si>
  <si>
    <t>13.11.2019 21:20</t>
  </si>
  <si>
    <t>[13.11.2019 18:20] Не все облигации одинаково безопасны. Какие признаки могут говорить о том, что с бумагой или ее эмитентом что-то не так?
В апреле 2018 года «Домашние деньги» объявили дефолт по облигациям объемом 1,25 млрд рублей. Заемщик не смог исполнить оферту. Руководство компании заявило, что вообще не собирается платить по долгам, чтобы не идти на поводу у спекулянтов, скупавших в начале года бумаги по заниженным ценам. Тогда они торговались на уровне 50-70% от номинала, среди держателей было более тысячи частных инвесторов.
Затем компания пообещала реструктурировать заем и к 2022 году полностью расплатиться. Но снова последовали дефолты. Группа инвесторов обратилась в суд и написала заявление в МВД и Генпрокуратуру, обвинив компанию в мошенничестве. А в июле уже этого года суд признал «Домашние деньги» банкротом. Основатель и владелец компании Евгений Бернштам был арестован по обвинению в создании финансовой пирамиды. С учетом текущих требований кредиторов (только объем претензий банков составляет около 3 млрд рублей) шансы получить свои деньги назад у инвесторов минимальны. Сейчас облигации «Домашних денег», по данным Мосбиржи, стоят чуть больше 3 рублей.
Это далеко не единственная громкая история на отечественном долговом рынке, связанная с потерей инвесторами вложенных средств. До этого еще были СУ-155, «Мечел», авиакомпании «ЮТэйр» и «Трансаэро», финансовая группа «Открытие Холдинг», банк «Пересвет», Татфондбанк и другие. Если судить по статистике дефолтов на сайте CBonds.ru в России, то их количество в последние годы только растет. И риск не получить ожидаемый доход (а то и потерять деньги), вложившись в облигации, достаточно реален.
Но дефолты не случаются внезапно. Как в случае с «Домашними деньгами», так и в других инвесторы могут избежать потерь, если будут обращать внимание на «тревожные сигналы».
Высокая ставка
Вы в курсе, какая сейчас ключевая ставка? В зависимости от нее банки и компании, бумаги которых обращаются на бирже, выстраивают свою долговую политику. Если государство может занять под 6-7%, то для частных компаний заем на аналогичный срок обойдется дороже. Как правило, разница может составлять от 1,5-2 процентных пунктов (или 150-200 базисных пунктов). Самые высокодоходные облигации (их еще называют high-yield, или «мусорные») могут принести еще более существенный доход. Сейчас доходность таких двух-трехлетних облигаций может составлять 9-10%.
Риски потерять деньги, польстившись на высокую ставку, гораздо выше, чем в случае с бумагами более крупных эмитентов, тем более компаний с госучастием. Особенно если речь идет о необеспеченном долге. «В 95% обращающихся выпусков владельцы облигаций покупают необеспеченный долг. То есть, как правило, у заемщика есть более старшие кредиторы, которые имеют залоговые права на его активы. В этом случае кредиторы редко получают больше 7-10% долга (это в целом мировая закономерность), чаще - вообще ничего», - предупреждает партнер LECAP Михаил Малиновский. До 70-80% таких выпусков приходится на такие сектора, как строительство, транспорт, лизинг, микрофинансы.
Низкий рейтинг или его отсутствие
Здесь все просто: у каждой публичной компании и ее облигаций есть определенная оценка - рейтинг. Если компания торгуется с рейтингом, равным национальному или на одну-две ступени ниже, значит, аналитики рейтингового агентства считают, что она с большой долей вероятности исполнит свои обязательства.
У большинства выпусков, торгующихся на отечественной бирже, есть рейтинги от национальных агентств, шкала которых отличается от международных. Например, у агентства «Эксперт РА» облигациям надежных эмитентов («Роснефть», «Газпром», Сбербанк) обычно присваиваются рейтинги на уровне «ruААА», а вот показатель «ruBB+» и ниже говорит о низком уровне кредитоспособности компании и чувствительности ее бизнеса к негативным изменениям в экономике. Рейтинг «ruCCC» говорит о высоком риске того, что компания не сможет выполнить свои обязательства.
К сожалению, снижение рейтинга компании или ее облигаций часто происходит тогда, когда уже у нее начались финансовые проблемы. Поэтому эксперты советуют инвесторам следить за другими бумагами эмитента на бирже. Например, по словам гендиректора УК «БСПБ Капитал» Дмитрия Шагардина, о проблемах в бизнесе может свидетельствовать значительное снижение котировок акций компании. А резкое падение цен и повышение доходности долговых бумаг, рост предложения на продажу, отсутствие спроса со стороны инвесторов даже при росте доходности - все это прямое указание, что ее облигации лучше обходить стороной. Тем более что в кризис, говорит управляющий, первыми под удар попадают инвесторы в облигации со спекулятивным рейтингом: у заемщиков возникают сложности в обслуживании долга по высоким ставкам одновременно с удорожанием новых заимствований. Так, например, случилось в конце 2014 - начале 2015 года, когда ЦБ поднял ключевую ставку до 17%.
Дата погашения или оферты
Оферта - это возможность для инвестора продать облигации по заранее определенной цене. Для инвестора более выгодна безотзывная оферта (или put-опцион), когда решение, продавать или нет, принимает он сам. От близости оферты зависит важный показатель облигации - ее дюрация. Чем ближе оферта, тем ниже риск потерять деньги в случае снижения цен на рынке или проблем с бизнесом у эмитента. Поэтому более длинные выпуски считаются более рискованными, и обычно инвесторам предлагают небольшую премию (до 0,5-1 п. п.) к более коротким выпускам.
Это касается всех облигаций без исключения, даже государственных. Осенью прошлого года, когда в США вновь заговорили о санкциях против госдолга, стоимость ОФЗ опустилась на несколько процентных пунктов. Многие выпуски начали торговаться ниже номинала. Например, цена на один из самых ликвидных выпусков - ОФЗ 26221 - падала до 92,5% от номинала. Ситуация начала выравниваться с марта этого года, когда на рынок вновь начался приток средств нерезидентов (сейчас их доля составляет 31,4%). В условиях снижения ставок цены на облигации заметно выросли. Сейчас выпуск 26221 торгуется выше 109,6%.
«Изменение цены более коротких по сроку обращения облигаций меньше, чем у долгосрочных», - говорит аналитик ГК «Регион» Александр Ермак. По его расчетам, для облигаций со сроком обращения один, три года и десять лет, например, при повышении доходности на один процентный пункт стоимость может упасть на 1%, 2,7% и 7% соответственно. И чем больше дюрация (даже при одинаковом сроке обращении и доходности), тем больше может измениться цена облигации.
Низкая ликвидность
Допустим, вы купили бумагу по номиналу с постоянным купоном 7% годовых. В период снижения ставок, когда максимальная доходность депозитов в крупных банках уже упала до 6,3%, это может быть выгодным вложением. Но если ставки развернутся и доходность облигаций начнет расти, то инвестиция не принесет пользы. А теперь представьте, что вы не можете продать облигацию - просто потому, что на рынке нет покупателей. Иначе говоря, отсутствует ликвидность. Как пример - облигации, которые выпускаются субъектами РФ, или муниципальные облигации. У большинства из них достаточно хороший рейтинг («ruBBB» и выше), при этом с точки зрения доходности они выглядят довольно привлекательно: можно найти выпуски с доходностью 7-8,6% годовых. Однако далеко не всегда объемы сделок по таким бумагам на рынке позволяют инвестору с легкостью продать их.
Кроме того, стоит учитывать, что ситуация в разных регионах может отличаться. По словам аналитика УК «Газпромбанк - управление активами» Дмитрия Турмышева, низкая ликвидность - главная проблема для субфедеральных облигаций, поэтому они подходят в большей степени для долгосрочных портфелей. «Стоит также помнить, что подавляющее число субфедеральных выпусков имеют амортизацию, то есть плавное погашение номинала. Это может приводить к снижению дохода инвестора в условиях снижающихся ставок, поскольку часть погашающегося номинала можно будет реинвестировать только под более низкую доходность», - поясняет он.
«Важно смотреть и на степень автономности, то есть в какой степени субъект сам закрывает свои потребности в расходах, а в какой полагается на дотации из федерального центра», - отмечает портфельный управляющий УК «Альфа-Капитал» Евгений Жорнист. Дефолтов на рынке субфедерального долга не так много: в 2008 году с держателями облигаций Московского областного ипотечного агентства не смогла расплатиться Московская область (технический дефолт), а в 2015 году проблемы случились у Новгородской области, которая не смогла вовремя расплатиться по кредиту ВТБ. Во всех случаях на помощь пришел Минфин. К сожалению, рейтинги здесь не помогут (в большинстве случаев аналитики закладывают в рейтинг возможную помощь из федерального центра), поэтому, советует Александр Ермак, можно ориентироваться на классификацию «благополучности» регионов.
Высокая долговая нагрузка
Чем больше компания занимает, тем ей сложнее бывает потом расплатиться с кредиторами. Тем более что часто компании прибегают к рефинансированию старого долга, размещая новые облигации. Поэтому, рекомендует инвестиционный стратег «БКС Премьер» Александр Бахтин, нужно обращать внимание на то, как много занимает компания на рынке. «Допустим, у компании капитал Х рублей, и она привлекает на облигационном рынке Х рублей, то есть размещение в размере капитала. Здесь нужно изучать компанию, чтобы понять, для чего она привлекает такие деньги - для поглощения какой-то другой компании, для экспансии или же это необходимо, чтобы закрыть какой-то кассовый разрыв», - приводит он пример.
Чтобы определить, насколько высока долговая нагрузка компании, обычно используют два мультипликатора. Первый, Debt/EBITDA, представляет собой отношение чистого долга к прибыли до вычета налогов, процентов и амортизации. Чем он выше, тем больше закредитована компания. Однако минус в том, что этот показатель не учитывает краткосрочных займов компании. Поэтому многие инвесторы и аналитики используют второй, более сложный мультипликатор - TD/EQ, или отношение заемных средств к собственному капиталу. Показатель, равный единице, говорит, что долги компании равны ее собственным средствам, а если он выше - что компания финансирует свой бизнес за счет займов.
Главное при анализе мультипликаторов - понять, каким образом эмитент сможет обслуживать свои кредиты. «И, если такое понимание у инвестора не сложилось, данные бонды ему лучше обойти стороной», - советует аналитик «Открытие Брокера» Алексей Павлов.</t>
  </si>
  <si>
    <t>alfacapital.ru</t>
  </si>
  <si>
    <t>https://www.alfacapital.ru/news/media/13112019_2.html</t>
  </si>
  <si>
    <t>25</t>
  </si>
  <si>
    <t>13.11.2019 18:46</t>
  </si>
  <si>
    <t>Раскрытие эмитентом ежеквартального отчета</t>
  </si>
  <si>
    <t>Сообщение о существенном факте
о раскрытии эмитентом ежеквартального отчета
1. Общие сведения
1.1. Полное фирменное наименование эмитента (для некоммерческой организации - наименование) Общество с ограниченной ответственностью «Ипотечный агент КМ»
1.2. Сокращенное фирменное наименование эмитента ООО «ИА КМ»
1.3. Место нахождения эмитента Российская Федерация, 119435, г. Москва, Большой Саввинский пер., д.10, строение 2А
1.4. ОГРН эмитента 1157746504574
1.5. ИНН эмитента 7704318667
1.6. Уникальный код эмитента, присвоенный регистрирующим органом 36480-R
1.7. Адрес страницы в сети Интернет, используемой эмитентом для раскрытия информации http://www.e-disclosure.ru/portal/company.aspx?id=35479; www.ia-km.ru
1.8. Дата наступления события (существенного факта), о котором составлено сообщение (если применимо) 13.11.2019
2. Содержание сообщения
о раскрытии эмитентом ежеквартального отчета
2.1. Вид документа, раскрытого эмитентом: ежеквартальный отчет.
2.2. Отчетный период, за который составлен ежеквартальный отчет, раскрытый эмитентом: III квартал 2019.
2.3. Адрес страницы в сети Интернет, на которой опубликован текст ежеквартального отчета эмитента: http://www.e-disclosure.ru/portal/files.aspx?id=35479&amp;amp;amp;amp;type=5; www.ia-km.ru.
2.4. Дата опубликования текста ежеквартального отчета эмитента на странице в сети Интернет: 13.11.2019.
2.5. Копия ежеквартального отчета предоставляется по требованию заинтересованного лица за плату, не превышающую расходов на изготовление копии.
2.6. Заинтересованные лица могут ознакомиться с Ежеквартальным отчетом за III квартал 2019 г., а также получить его копии у Эмитента и (или) Сервисного агента по следующим адресам:
Эмитент – Общество с ограниченной ответственностью «Ипотечный агент КМ»
Адрес: Российская Федерация, 119435, г. Москва, Большой Саввинский пер., д. 10, строение 2А
Адрес для направления почтовой корреспонденции, ознакомления и/или получения копий указанных документов: Российская Федерация, 119435, г. Москва, Большой Саввинский пер., д. 10, строение 2А
Телефон: +7 (499) 286 20 31
Страница в сети Интернет: http://www.e-disclosure.ru/portal/company.aspx?id=35479; www.ia-km.ru
Сервисный агент – Общество с ограниченной ответственностью «РЕГИОН Инфраструктура»
ОГРН: 1147746653273
ИНН: 7706810592
Адрес: 119021, г. Москва, бульвар Зубовский, д. 11 А, этаж 9, помещение I, комната 1
Адрес для направления почтовой корреспонденции, ознакомления и/или получения копий указанных документов: 119021, г. Москва, бульвар Зубовский, д. 11 А, этаж 9, помещение I, комната 1
Страница в сети Интернет: http://www.region.ru/raskrytie-informatsii/region-infrastruktura/
3. Подпись
3.1. Директор Общества с ограниченной ответственностью «Тревеч – Управление» - управляющей организации Общества с ограниченной ответственностью «Ипотечный агент КМ», действующей на основании решения единственного учредителя Общества с ограниченной ответственностью «Ипотечный агент КМ» (Решение № б/н от 27.05.2015) и договора о передаче полномочий единоличного исполнительного органа б/н от 09.06.2015
Л.В. Лесная
(подпись)
3.2. Дата «13» ноября 2019 г. М.П.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(утв. Банком России 30.12.2014 N 454-П). За содержание сообщения и последствия его использования информационное агентство "ПРАЙМ" ответственности не несет.</t>
  </si>
  <si>
    <t>https://disclosure.1prime.ru/news/-12/{0E0E9AED-36FF-4D57-BB70-4AF7E76F2A72}.uif</t>
  </si>
  <si>
    <t>13.11.2019 18:44</t>
  </si>
  <si>
    <t>Иное сообщение</t>
  </si>
  <si>
    <t>Дата раскрытия: &amp;nbsp;13.11.2019
Общество с ограниченной ответственностью "Ипотечный агент КМ"
Сообщение о существенном факте
о раскрытии эмитентом ежеквартального отчета
1. Общие сведения
1.1. Полное фирменное наименование эмитента (для некоммерческой организации - наименование) Общество с ограниченной ответственностью "Ипотечный агент КМ"
1.2. Сокращенное фирменное наименование эмитента ООО "ИА КМ"
1.3. Место нахождения эмитента Российская Федерация, 119435, г. Москва, Большой Саввинский пер., д.10, строение 2А
1.4. ОГРН эмитента 1157746504574
1.5. ИНН эмитента 7704318667
1.6. Уникальный код эмитента, присвоенный регистрирующим органом 36480-R
1.7. Адрес страницы в сети Интернет, используемой эмитентом для раскрытия информации http://www.e-disclosure.ru/portal/company.aspx?id=35479; www.ia-km.ru
1.8. Дата наступления события (существенного факта), о котором составлено сообщение (если применимо) 13.11.2019
2. Содержание сообщения
о раскрытии эмитентом ежеквартального отчета
2.1. Вид документа, раскрытого эмитентом: ежеквартальный отчет.
2.2. Отчетный период, за который составлен ежеквартальный отчет, раскрытый эмитентом: III квартал 2019.
2.3. Адрес страницы в сети Интернет, на которой опубликован текст ежеквартального отчета эмитента: http://www.e-disclosure.ru/portal/files.aspx?id=35479&amp;type=5; www.ia-km.ru.
2.4. Дата опубликования текста ежеквартального отчета эмитента на странице в сети Интернет: 13.11.2019.
2.5. Копия ежеквартального отчета предоставляется по требованию заинтересованного лица за плату, не превышающую расходов на изготовление копии.
2.6. Заинтересованные лица могут ознакомиться с Ежеквартальным отчетом за III квартал 2019 г., а также получить его копии у Эмитента и (или) Сервисного агента по следующим адресам:
Эмитент – Общество с ограниченной ответственностью "Ипотечный агент КМ"
Адрес: Российская Федерация, 119435, г. Москва, Большой Саввинский пер., д. 10, строение 2А
Адрес для направления почтовой корреспонденции, ознакомления и/или получения копий указанных документов: Российская Федерация, 119435, г. Москва, Большой Саввинский пер., д. 10, строение 2А
Телефон: +7 (499) 286 20 31
Страница в сети Интернет: http://www.e-disclosure.ru/portal/company.aspx?id=35479; www.ia-km.ru
Сервисный агент – Общество с ограниченной ответственностью "РЕГИОН Инфраструктура"
ОГРН: 1147746653273
ИНН: 7706810592
Адрес: 119021, г. Москва, бульвар Зубовский, д. 11 А, этаж 9, помещение I, комната 1
Адрес для направления почтовой корреспонденции, ознакомления и/или получения копий указанных документов: 119021, г. Москва, бульвар Зубовский, д. 11 А, этаж 9, помещение I, комната 1
Страница в сети Интернет: http://www.region.ru/raskrytie-informatsii/region-infrastruktura/
3. Подпись
3.1. Директор Общества с ограниченной ответственностью "Тревеч – Управление" - управляющей организации Общества с ограниченной ответственностью "Ипотечный агент КМ", действующей на основании решения единственного учредителя Общества с ограниченной ответственностью "Ипотечный агент КМ" (Решение № б/н от 27.05.2015) и договора о передаче полномочий единоличного исполнительного органа б/н от 09.06.2015
Л.В. Лесная
(подпись)
3.2. Дата "13" ноября 2019 г. М.П.</t>
  </si>
  <si>
    <t>https://e-disclosure.azipi.ru/messages/3614410/</t>
  </si>
  <si>
    <t>ООО «ИА КМ»</t>
  </si>
  <si>
    <t>Раскрытие эмитентом ежеквартального отчета   
 Сообщение о существенном факте
о раскрытии эмитентом ежеквартального отчета
1. Общие сведения
1.1. Полное фирменное наименование эмитента (для некоммерческой организации - наименование) Общество с ограниченной ответственностью «Ипотечный агент КМ»
1.2. Сокращенное фирменное наименование эмитента ООО «ИА КМ»
1.3. Место нахождения эмитента Российская Федерация, 119435, г. Москва, Большой Саввинский пер., д.10, строение 2А
1.4. ОГРН эмитента 1157746504574
1.5. ИНН эмитента 7704318667
1.6. Уникальный код эмитента, присвоенный регистрирующим органом 36480-R
1.7. Адрес страницы в сети Интернет, используемой эмитентом для раскрытия информации http://www.e-disclosure.ru/portal/company.aspx?id=35479; www.ia-km.ru
1.8. Дата наступления события (существенного факта), о котором составлено сообщение (если применимо) 13.11.2019
2. Содержание сообщения
о раскрытии эмитентом ежеквартального отчета
2.1. Вид документа, раскрытого эмитентом: ежеквартальный отчет.
2.2. Отчетный период, за который составлен ежеквартальный отчет, раскрытый эмитентом: III квартал 2019.
2.3. Адрес страницы в сети Интернет, на которой опубликован текст ежеквартального отчета эмитента: http://www.e-disclosure.ru/portal/files.aspx?id=35479&amp;type=5; www.ia-km.ru.
2.4. Дата опубликования текста ежеквартального отчета эмитента на странице в сети Интернет: 13.11.2019.
2.5. Копия ежеквартального отчета предоставляется по требованию заинтересованного лица за плату, не превышающую расходов на изготовление копии.
2.6. Заинтересованные лица могут ознакомиться с Ежеквартальным отчетом за III квартал 2019 г., а также получить его копии у Эмитента и (или) Сервисного агента по следующим адресам:
Эмитент – Общество с ограниченной ответственностью «Ипотечный агент КМ»
Адрес: Российская Федерация, 119435, г. Москва, Большой Саввинский пер., д. 10, строение 2А
Адрес для направления почтовой корреспонденции, ознакомления и/или получения копий указанных документов: Российская Федерация, 119435, г. Москва, Большой Саввинский пер., д. 10, строение 2А
Телефон: +7 (499) 286 20 31
Страница в сети Интернет: http://www.e-disclosure.ru/portal/company.aspx?id=35479; www.ia-km.ru
Сервисный агент – Общество с ограниченной ответственностью «РЕГИОН Инфраструктура»
ОГРН: 1147746653273
ИНН: 7706810592
Адрес: 119021, г. Москва, бульвар Зубовский, д. 11 А, этаж 9, помещение I, комната 1
Адрес для направления почтовой корреспонденции, ознакомления и/или получения копий указанных документов: 119021, г. Москва, бульвар Зубовский, д. 11 А, этаж 9, помещение I, комната 1
Страница в сети Интернет: http://www.region.ru/raskrytie-informatsii/region-infrastruktura/
3. Подпись
3.1. Директор Общества с ограниченной ответственностью «Тревеч – Управление» - управляющей организации Общества с ограниченной ответственностью «Ипотечный агент КМ», действующей на основании решения единственного учредителя Общества с ограниченной ответственностью «Ипотечный агент КМ» (Решение № б/н от 27.05.2015) и договора о передаче полномочий единоличного исполнительного органа б/н от 09.06.2015
Л.В. Лесная
(подпись)
3.2. Дата «13» ноября 2019 г. М.П.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или Положением о требованиях к порядку и срокам раскрытия информации, связанной с деятельностью акционерных инвестиционных фондов и управляющих компаний паевых инвестиционных фондов, а также к содержанию раскрываемой информации. За содержание сообщения и последствия его использования Агентство &amp;quot;Интерфакс&amp;quot; ответственности не несет.</t>
  </si>
  <si>
    <t>https://www.e-disclosure.ru/portal/event.aspx?EventId=-C-Cwmlvf-AjkC7JhAsHqjESA-B-B</t>
  </si>
  <si>
    <t>13.11.2019 17:44</t>
  </si>
  <si>
    <t>На облигации Якутии отмечен рекордный спрос</t>
  </si>
  <si>
    <t>YKTIMES.RU – Министерство финансов Республики Саха (Якутия) сообщает об успешном размещении 11 ноября 2019 года на Московской Бирже второго выпуска Облигаций государственного займа Республики Саха (Якутия) 2019 года серии RU35013RSY0 объемом 5 млрд. рублей. Зафиксирован рекордный спрос на облигации республики, который превысил предложение более чем в 10 раз и составил более 56,9 млрд. рублей, сообщает пресс-служба Минфина Якутии.
Срок обращения облигаций – 7 лет. Ставка первого купона в результате сбора заявок установлена на уровне 6,95% годовых. Ставки всех последующих купонов равны ставке первого купона. Номинальная стоимость облигаций – 1 000 рублей. Длительность всех купонов – 91 день.
Небывалому спросу способствовали высокое кредитное качество Республики Саха (Якутия) как заемщика, репутация надежного и имеющего многолетний опыт эмитента, наличие инвестиционного уровня международного кредитного рейтинга от «Fitch Ratings» (BBB-).
В ходе размещения от инвесторов получено 68 заявок, в том числе заявки от физических лиц. Основными инвесторами в Облигации Якутии стали российские банки, инвестиционные компании, управляющие компании негосударственных пенсионных фондов.
В результате работы по повышению доступности облигаций для населения, проведенной Минфином Якутии, облигации приобрели и физические лица на территории Республики Саха (Якутия). Также отмечаем, что впервые частные инвесторы приобрели Облигации через онлайн Приложение «Эволюция» – электронную брокерскую платформу от Группы компаний РЕГИОН.
Генеральным агентом облигационного займа выступил Московский кредитный банк, соорганизаторами – Сбербанк КИБ, БК Регион, ВТБ Капитал, ПАО Совкомбанк.
Учитывая благоприятную конъюнктуру и выбор верного времени выхода на рынок облигаций, Республике Саха (Якутия) удалось привлечь 7-летний заем с исторически низкой процентной ставкой 6,95%.
Денежные средства от размещения выпуска облигаций в сумме 5 млрд. рублей 11 ноября т.г. поступили на счет государственного бюджета Республики Саха (Якутия).
Выпуск облигаций Якутии 2019 года в первый день обращения включен в первый (высший) уровень листинга Московской биржи. Включение облигаций в Ломбардный список Банка России ожидается в течение ближайшего месяца.
Республика имеет кредитные рейтинги от рейтинговых агентств: международный рейтинг «Fitch Ratings» на уровне «ВВВ-»/прогноз «Стабильный», национальные рейтинги от АО «Эксперт РА» «ruАА-»/прогноз «Стабильный» и от АКРА «А(RU)»/прогноз «Стабильный». Такие же кредитные рейтинги присвоены всем выпускам облигаций Республики Саха (Якутия).</t>
  </si>
  <si>
    <t>http://www.yktimes.ru/%D0%BD%D0%BE%D0%B2%D0%BE%D1%81%D1%82%D0%B8/na-obligatsii-yakutii-otmechen-rekordnyiy-spros/</t>
  </si>
  <si>
    <t>13.11.2019 16:22</t>
  </si>
  <si>
    <t>ВЭБ планирует 18 ноября собирать заявки на бонды объемом не более 10 млрд рублей</t>
  </si>
  <si>
    <t>ВЭБ планирует 18 ноября собирать заявки на бонды объемом не более 10 млрд рублей   ВЭБ планирует 18 ноября провести сбор заявок на 7-летние облигации серии ПБО-001Р-18 объемом не более 10 млрд рублей, сообщил "Интерфаксу" источник на финансовом рынке.
Ориентир ставки 1-го купона - премия не выше 100 базисных пунктов к 7-летним ОФЗ с фиксацией числового значения ориентира по купону непосредственно перед открытием книги.
Сбор заявок пройдет с 11:00 МСК до 15:00 МСК.
Техразмещение выпуска запланировано на 26 ноября.
Организаторами выступят BCS Global Markets, "ВТБ Капитал", Московский кредитный банк, БК "Регион" и Совкомбанк.
В предыдущий раз банк выходил на публичный долговой рынок с некраткосрочным выпуском в июне текущего года. Тогда банк разместил выпуск 4-летних облигаций серии ПБО-001Р-17 объемом 20 млрд рублей по ставке 8,15% годовых.
В настоящее время в обращении находится 19 выпусков биржевых облигаций ВЭБа суммарным объемом 210,028 млрд рублей, 9 выпусков классических облигаций на 310,136 млрд рублей и два выпуска биржевых облигаций на $1,15 млрд.</t>
  </si>
  <si>
    <t>https://ru.investing.com/news/economy/article-1928706</t>
  </si>
  <si>
    <t>13.11.2019 16:01</t>
  </si>
  <si>
    <t>"Эксперт РА" присвоило облигациям Якутии на 5 млрд рублей рейтинг "ruАА-"</t>
  </si>
  <si>
    <t>"Эксперт РА" присвоило облигациям Якутии на 5 млрд рублей рейтинг "ruАА-"   Рейтинговое агентство "Эксперт РА" присвоило выпуску облигаций hеспублики Саха (Якутия) серии 35013 объемом 5 млрд рублей кредитный рейтинг на уровне "ruАА-", сообщается в пресс-релизе агентства.
По данному выпуску не предусмотрены возможные корректировки за субординацию, обеспечение и поручительство, в связи с чем агентство устанавливает паритет между текущим рейтингом Якутии и облигациями серии 35013.
Минфин республики Саха собирал заявки инвесторов на 7-летние облигации 6 ноября.
Ставка 1-го купона установлена на уровне 6,95% годовых.
Организаторами размещения выступили БК "Регион" и Sberbank CIB. Генеральный агент - Московский кредитный банк.
Техразмещение выпуска прошло 11 ноября.
По выпуску предусмотрена амортизационная система погашения: по 10% от номинала будут гаситься в даты выплат 8-го, 11-го, 15-го, 19-го, 20-го, 23-го, 24-го и 27-го купонов, оставшиеся 20% гасятся в дату погашения бондов.
В мае текущего года Якутия уже выходила на первичный долговой рынок, разместив семилетние облигации объемом 7 млрд рублей по ставке 8,59% годовых. Тогда спрос превысил объем займа более чем в восемь раз и составил 56,9 млрд рублей.
Впервые Якутия выпустила облигации в 1995 году. За 23 года Якутия разместила 24 облигационных займа общим номинальным объемом 62,3 млрд рублей. На данный момент в обращении находится восемь выпусков облигаций республики общим объемом 33,675 млрд рублей.
Доходы республиканского бюджета на текущий год запланированы в размере 203,849 млрд рублей, расходы - 213,837 млрд рублей. Дефицит бюджета утвержден в размере 9,988 млрд рублей.
Госдолг республики по данным на 1 сентября 2019 года составлял 50,9 млрд рублей.
Республика имеет кредитный рейтинг инвестиционного уровня от международного рейтингового агентства Fitch Ratings "ВВВ-" и национальные рейтинги от АКРА на уровне "A(RU)" и "Эксперт РА" на уровне "ruАА-".</t>
  </si>
  <si>
    <t>https://ru.investing.com/news/economy/article-1928690</t>
  </si>
  <si>
    <t>13.11.2019 15:59</t>
  </si>
  <si>
    <t>ВЭБ планирует 18 ноября провести сбор заявок на 7-летние облигации серии ПБО-001Р-18 объемом не более 10 млрд рублей, сообщил "Интерфаксу" источник на финансовом рынке.  Ориентир ставки 1-го купона - премия не выше 100 базисных пунктов к 7-летним ОФЗ с фиксацией числового значения ориентира по купону непосредственно перед открытием книги.  Сбор заявок пройдет с 11:00 МСК до 15:00 МСК.  Техразмещение выпуска запланировано на 26 ноября.  Организаторами выступят BCS Global Markets, "ВТБ Капитал", Московский кредитный банк, БК "Регион" и Совкомбанк.  В предыдущий раз банк выходил на публичный долговой рынок с некраткосрочным выпуском в июне текущего года. Тогда банк разместил выпуск 4-летних облигаций серии ПБО-001Р-17 объемом 20 млрд рублей по ставке 8,15% годовых.  В настоящее время в обращении находится 19 выпусков биржевых облигаций ВЭБа суммарным объемом 210,028 млрд рублей, 9 выпусков классических облигаций на 310,136 млрд рублей и два выпуска биржевых облигаций на $1,15 млрд.</t>
  </si>
  <si>
    <t>http://www.finmarket.ru/bonds/news/5115893</t>
  </si>
  <si>
    <t>13.11.2019 15:53</t>
  </si>
  <si>
    <t>Рейтинговое агентство "Эксперт РА" присвоило выпуску облигаций hеспублики Саха (Якутия) серии 35013 объемом 5 млрд рублей кредитный рейтинг на уровне "ruАА-", сообщается в пресс-релизе агентства.
По данному выпуску не предусмотрены возможные корректировки за субординацию, обеспечение и поручительство, в связи с чем агентство устанавливает паритет между текущим рейтингом Якутии и облигациями серии 35013.
Минфин республики Саха собирал заявки инвесторов на 7-летние облигации 6 ноября.
Ставка 1-го купона установлена на уровне 6,95% годовых.
Организаторами размещения выступили БК "Регион" и Sberbank CIB. Генеральный агент - Московский кредитный банк.
Техразмещение выпуска прошло 11 ноября.
По выпуску предусмотрена амортизационная система погашения: по 10% от номинала будут гаситься в даты выплат 8-го, 11-го, 15-го, 19-го, 20-го, 23-го, 24-го и 27-го купонов, оставшиеся 20% гасятся в дату погашения бондов.
В мае текущего года Якутия уже выходила на первичный долговой рынок, разместив семилетние облигации объемом 7 млрд рублей по ставке 8,59% годовых. Тогда спрос превысил объем займа более чем в восемь раз и составил 56,9 млрд рублей.
Впервые Якутия выпустила облигации в 1995 году. За 23 года Якутия разместила 24 облигационных займа общим номинальным объемом 62,3 млрд рублей. На данный момент в обращении находится восемь выпусков облигаций республики общим объемом 33,675 млрд рублей.
Доходы республиканского бюджета на текущий год запланированы в размере 203,849 млрд рублей, расходы - 213,837 млрд рублей. Дефицит бюджета утвержден в размере 9,988 млрд рублей.
Госдолг республики по данным на 1 сентября 2019 года составлял 50,9 млрд рублей.
Республика имеет кредитный рейтинг инвестиционного уровня от международного рейтингового агентства Fitch Ratings "ВВВ-" и национальные рейтинги от АКРА на уровне "A(RU)" и "Эксперт РА" на уровне "ruАА-". /Проект "RusBonds - Облигации в России"/&amp;nbsp;</t>
  </si>
  <si>
    <t>http://www.rusbonds.ru/nwsinf.asp?id=5115859</t>
  </si>
  <si>
    <t>Рейтинговое агентство "Эксперт РА" присвоило выпуску облигаций hеспублики Саха (Якутия) серии 35013 объемом 5 млрд рублей кредитный рейтинг на уровне "ruАА-", сообщается в пресс-релизе агентства.  По данному выпуску не предусмотрены возможные корректировки за субординацию, обеспечение и поручительство, в связи с чем агентство устанавливает паритет между текущим рейтингом Якутии и облигациями серии 35013.  Минфин республики Саха собирал заявки инвесторов на 7-летние облигации 6 ноября.  Ставка 1-го купона установлена на уровне 6,95% годовых.  Организаторами размещения выступили БК "Регион" и Sberbank CIB. Генеральный агент - Московский кредитный банк.  Техразмещение выпуска прошло 11 ноября.  По выпуску предусмотрена амортизационная система погашения: по 10% от номинала будут гаситься в даты выплат 8-го, 11-го, 15-го, 19-го, 20-го, 23-го, 24-го и 27-го купонов, оставшиеся 20% гасятся в дату погашения бондов.  В мае текущего года Якутия уже выходила на первичный долговой рынок, разместив семилетние облигации объемом 7 млрд рублей по ставке 8,59% годовых. Тогда спрос превысил объем займа более чем в восемь раз и составил 56,9 млрд рублей.  Впервые Якутия выпустила облигации в 1995 году. За 23 года Якутия разместила 24 облигационных займа общим номинальным объемом 62,3 млрд рублей. На данный момент в обращении находится восемь выпусков облигаций республики общим объемом 33,675 млрд рублей.  Доходы республиканского бюджета на текущий год запланированы в размере 203,849 млрд рублей, расходы - 213,837 млрд рублей. Дефицит бюджета утвержден в размере 9,988 млрд рублей.  Госдолг республики по данным на 1 сентября 2019 года составлял 50,9 млрд рублей.  Республика имеет кредитный рейтинг инвестиционного уровня от международного рейтингового агентства Fitch Ratings "ВВВ-" и национальные рейтинги от АКРА на уровне "A(RU)" и "Эксперт РА" на уровне "ruАА-".</t>
  </si>
  <si>
    <t>http://www.finmarket.ru/bonds/news/5115859</t>
  </si>
  <si>
    <t>13.11.2019 15:52</t>
  </si>
  <si>
    <t>Книга заявок по облигациям ВЭБа серии ПБО-001Р-18 на сумму не более 10 млрд рублей откроется 18 ноября в 11:00 (мск)</t>
  </si>
  <si>
    <t>18 ноября с 11:00 до 15:00 (мск) ВЭБ соберет заявки по облигациям серии ПБО-001Р-18, говорится в сообщении организатора.
Максимальный объем размещения – 10 млрд рублей. Номинальная стоимость одной облигации – 1 000 рублей. Срок обращения – 7 лет. Оферта не предусмотрена. Купонный период – 182 дня. Цена размещения – 100% от номинала.
Ориентир по доходности – не выше G-curve на сроке 7 лет + 100 б.п. с фиксацией числового значения ориентира по купону непосредственно перед открытием книги.
Предварительная дата начала размещения – 26 ноября.
Организаторами размещения выступают BCS Global Markets, ВТБ Капитал, Московский кредитный банк, БК РЕГИОН, Совкомбанк.  Агент по размещению – ВЭБ.
Размещение пройдет на Московской бирже, ожидается Первый уровень листинга.
Выпуск удовлетворяет требованиям по инвестированию средств пенсионных накоплений и страховых резервов.</t>
  </si>
  <si>
    <t>http://ru.cbonds.info/news/item/1165673/</t>
  </si>
  <si>
    <t>13.11.2019 15:41</t>
  </si>
  <si>
    <t>"ВЭБ.РФ" планирует 18 ноября провести сбор заявок на облигации объемом 10 млрд рублей</t>
  </si>
  <si>
    <t>Государственная корпорация развития "ВЭБ.РФ"&amp;nbsp;планирует&amp;nbsp;18 ноября с 11:00 до 15:00 мск провести сбор заявок на биржевые облигации&amp;nbsp;серии ПБО-001Р-18, сообщил источник на рынке. Техническое размещение на бирже запланировано на 26 ноября 2019 года.
Планируемый объем размещения - не более 10 млрд. рублей. Номинальная стоимость одной ценной бумаги 1000 рублей.&amp;nbsp;Срок обращения бумаг - 7 лет, оферта не предполагается.
Ориентир по доходности - не выше G-curve на сроке 7 лет + 100 б.п. с фиксацией числового значения ориентира по купону непосредственно перед открытием книги.
Организаторы размещения: BCS Global Markets, ВТБ Капитал, МКБ, БК РЕГИОН, Совкомбанк.&amp;nbsp;Агент по размещению - ВЭБ.РФ.
Облигации размещаются в рамках мультивалютной программы облигаций объемом 3 трлн. рублей, 10 млрд. долларов США и 5 млрд. евро.</t>
  </si>
  <si>
    <t>http://bonds.finam.ru/news/item/veb-rf-planiruet-18-noyabrya-provesti-sbor-zayavok-na-obligacii-ob-emom-10-mlrd-rubleiy/</t>
  </si>
  <si>
    <t>13.11.2019 15:01</t>
  </si>
  <si>
    <t>18 ноября с 11:00 до 15:00 (мск) ВЭБ соберет заявки по облигациям серии ПБО-001Р-18, говорится в сообщении организатора.Максимальный объем размещения - 10 млрд рублей. Номинальная стоимость одной облигации - 1 000 рублей. Срок обращения - 7 лет. Оферта не предусмотрена. Купонный период - 182 дня. Цена размещения - 100% от номинала.Ориентир по доходности - не выше G-curve на сроке 7 лет + 100 б.п. с фиксацией числового значения ориентира по купону непосредственно перед открытием книги.Предварительная дата начала размещения - 26 ноября. Организаторами размещения выступают BCS Global Markets, ВТБ Капитал, Московский кредитный банк, БК РЕГИОН, Совкомбанк. Агент по размещению - ВЭБ.Размещение пройдет на Московской бирже, ожидается Первый уровень листинга.Выпуск удовлетворяет требованиям по инвестированию средств пенсионных накоплений и страховых резервов.</t>
  </si>
  <si>
    <t>http://news-w.com/65330-37917/</t>
  </si>
  <si>
    <t>13.11.2019 13:32</t>
  </si>
  <si>
    <t>http://news-w.com/65330-33988/</t>
  </si>
  <si>
    <t>13.11.2019 13:00</t>
  </si>
  <si>
    <t>Дональд Трамп только повысил нервозность инвесторов</t>
  </si>
  <si>
    <t>Москва, 13 ноября - "Вести.Экономика". По итогам торгов вторника российские рынки не смогли удержаться в "зеленой зоне", откорректировав на окончание торгов 0,35% по индексу Мосбиржи и 0,79% по РТС. Ожидания выступления непредсказуемого и противоречивого Дональда Трампа в рамках "Экономического клуба Нью-Йорка" повысили нервозность инвесторов, и российские индексы ушли в "красное".
Среди наиболее снизившихся бумаг отметились акции "Норникеля" (-2,76%), подешевевшие на новостях о приостановке запрета на экспорт никелесодержащей руды из Индонезии. В лидеры вышли бумаги "Ростелекома" (+5,64%) ввиду утверждения плана консолидации Tele2. На первые часы торгов среды российский рынок в минусе на фоне роста неопределенности и постепенного угасания оптимизма.
При этом вчерашние торги завершились повышением западных индексов: американские рынки прибавили символические 0,2-0,3%, вяло рефлексируя на слова Трампа, что США и Китай близки к подписанию первой фазы сделки на фоне отсутствия каких-либо деталей о ходе переговоров. Рынки старой Европы укрепились в диапазоне 0,5-0,6% в ответ на информацию, что Дональд Трамп может на текущей неделе объявить об отсрочке принятия решения о введении 25%-х пошлин на импортируемые из ЕС автомобили и автозапчасти еще на полгода. Однако данный аргумент останется в арсенале Трампа для давления на ЕС при ведении торговых переговоров в следующем году.
На утро среды азиатские площадки движутся в противоположном векторе, корректируя до 2% (HSI -2,05%, NIKKEI -0,85%). Противоречивые сигналы касательно продвижения торговой сделки, а также усиления напряженности в Гонконге ограничивают спрос инвесторов на рискованные активы. Трамп продолжает грозить санкциями направо и налево, добавляя, что если не будет подписана "первая фаза" соглашения, тарифы для Китая будут значительно повышены и это касается всех несговорчивых.
На рынке нефти инвесторы также разочаровались отсутствием каких-либо ориентиров по торговой сделке: фьючерсы на Brent снизились на 0,33, на WTI - на 0,48%. Одновременно на рынок "черного золота" негативно повлиял отчет МЭА о замедлении роста мирового спроса на нефть после 2025 г. по мере повышения топливной эффективности и роста рынка электромобилей.
Валерий Вайсберг, директор аналитического департамента ИК "Регион"</t>
  </si>
  <si>
    <t>https://www.vestifinance.ru/articles/128131</t>
  </si>
  <si>
    <t>13.11.2019 12:37</t>
  </si>
  <si>
    <t>"Газпром нефть" разместила биржевые облигации на 25 млрд рублей</t>
  </si>
  <si>
    <t>"Газпром нефть" разместила биржевые облигации на 25 млрд. рублей, говорится в сообщении компании.Компания реализовала по открытой подписке 25 млн. облигаций серии 003P-01R номинальной стоимостью 1000 рублей каждая. Срок обращения бумаг - 5 лет, оферта не выставлена. Предусмотрена возможность досрочного погашения облигаций по усмотрению эмитента в дату окончания 8-го купонного периода.Ставка квартального купона на весь срок обращения бумаг установлена по итогам сбора заявок в размере 6,85% годовых. Первоначально ориентир ставки 1-го купона находился в диапазоне 7,00-7,10% годовых. Первоначальный индикативный объем сделки составлял 15 млрд. рублей."В ходе формирования книги, которое состоялось 29 октября 2019 года, было подано более 30 заявок общим объемом, превышающим первоначальный объем предложения (15 млрд рублей) более чем в три раза. Инвесторы были представлены государственными и частными банками, управляющими и страховыми компаниями, физическими лицами", - говорится в пресс-релизе БК РЕГИОН.Организаторы размещения: БК РЕГИОН, Банк ГПБ, МОСКОВСКИЙ КРЕДИТНЫЙ БАНК, Банк "ФК Открытие.Выпуск размещен в рамках программы биржевых облигаций серии 003P объемом до 170 млрд. рублей включительно или эквивалент этой суммы в иностранной валюте.</t>
  </si>
  <si>
    <t>http://news-w.com/65330-30886/</t>
  </si>
  <si>
    <t>13.11.2019 12:34</t>
  </si>
  <si>
    <t>«Газпром нефть» разместила выпуск облигаций серии 003P-01R на 25 млрд рублей</t>
  </si>
  <si>
    <t>12 ноября «Газпром нефть» завершила размещение облигаций серии 003P-01R в количестве 25 млн штук (100% от номинального объема выпуска), сообщает эмитент.
Объем выпуска – 25 млрд рублей. Номинальная стоимость одной облигации – 1 000 рублей. Срок обращения – 5 лет. Срок до оферты call – 2 года. Купонный период – 91 день. Цена размещения – 100% от номинала.
Ставка 1-20 купонов установлена на уровне 6.85% годовых.
Организаторами размещения выступают «БК РЕГИОН», Газпромбанк, Московский кредитный банк, Банк «ФК Открытие». Агент по размещению – «БК РЕГИОН».
Выпуск соответствует требованиям по включению в Ломбардный список Банка России.</t>
  </si>
  <si>
    <t>http://ru.cbonds.info/news/item/1165023/</t>
  </si>
  <si>
    <t>13.11.2019 11:24</t>
  </si>
  <si>
    <t>Минфин Якутии разместил на Московской бирже облигации госзайма на 5 млрд рублей</t>
  </si>
  <si>
    <t>Минфин Якутии сообщил об успешном размещении 11 ноября 2019 года на Московской бирже второго выпуска Облигаций государственного займа Республики Саха (Якутия) 2019 года серии RU35013RSY0 объемом 5 млрд рублей. Зафиксирован рекордный спрос на облигации республики, который превысил предложение более чем в 10 раз и составил более 56,9 млрд рублей. Срок обращения облигаций – 7 лет. Ставка первого купона в результате сбора заявок установлена на уровне 6,95 процентов годовых. Ставки всех последующих купонов равны ставке первого купона. Номинальная стоимость облигаций – 1 000 рублей. Длительность всех купонов - 91 день.Как отметили в Минфине, «небывалому спросу способствовали высокое кредитное качество Республики Саха (Якутия) как заемщика, репутация надежного и имеющего многолетний опыт эмитента, наличие инвестиционного уровня международного кредитного рейтинга от «Fitch Ratings» (BBB-)».В ходе размещения от инвесторов получено 68 заявок, в том числе заявки от физических лиц. Основными инвесторами в Облигации Якутии стали российские банки, инвестиционные компании, управляющие компании негосударственных пенсионных фондов. В результате работы по повышению доступности облигаций для населения, проведенной Минфином Якутии, облигации приобрели и физические лица на территории Республики Саха (Якутия). Также отмечаем, что впервые частные инвесторы приобрели Облигации через онлайн Приложение «Эволюция» - электронную брокерскую платформу от Группы компаний РЕГИОН.Генеральным агентом облигационного займа выступил Московский кредитный банк, соорганизаторами - Сбербанк КИБ, БК Регион, ВТБ Капитал, ПАО Совкомбанк. Учитывая благоприятную конъюнктуру и выбор верного времени выхода на рынок облигаций, Республике Саха (Якутия) удалось привлечь 7-летний заем с исторически низкой процентной ставкой 6,95 процентов. Денежные средства от размещения выпуска облигаций в сумме 5 млрд рублей 11 ноября т.г. поступили на счет государственного бюджета Республики Саха (Якутия).Выпуск облигаций Якутии 2019 года в первый день обращения включен в первый (высший) уровень листинга Московской биржи. Включение облигаций в Ломбардный список Банка России ожидается в течение ближайшего месяца.Республика имеет кредитные рейтинги от рейтинговых агентств: международный рейтинг «Fitch Ratings» на уровне «ВВВ-»/прогноз «Стабильный», национальные рейтинги от АО «Эксперт РА» «ruАА-»/прогноз «Стабильный» и от АКРА «А(RU)»/прогноз «Стабильный». Такие же кредитные рейтинги присвоены всем выпускам облигаций Республики Саха (Якутия).</t>
  </si>
  <si>
    <t>http://www.1sn.ru/237082.html</t>
  </si>
  <si>
    <t>13.11.2019 11:06</t>
  </si>
  <si>
    <t>На Московской бирже отмечен небывалый спрос на гособлигации Якутии</t>
  </si>
  <si>
    <t>Министерство финансов Якутии сообщает об успешном размещении 11 ноября на Московской бирже второго выпуска облигаций госзайма республики объемом 5 млрд рублей. Зафиксирован рекордный спрос, который превысил предложение более чем в 10 раз и составил более 56,9 млрд рублей.
Небывалому спросу способствовали высокое кредитное качество Республики Саха (Якутия) как заемщика, репутация надежного и имеющего многолетний опыт эмитента, наличие инвестиционного уровня международного кредитного рейтинга от «Fitch Ratings» (BBB-).
Учитывая благоприятную конъюнктуру и выбор верного времени выхода на рынок облигаций, Республике Саха (Якутия) удалось привлечь 7-летний заем с исторически низкой процентной ставкой 6,95%.
Выпуск облигаций Якутии 2019 года в первый день обращения включен в первый (высший) уровень листинга Московской биржи. Включение облигаций в Ломбардный список Банка России ожидается в течение ближайшего месяца.
Облигации размещены сроком на семь лет. Ставка первого купона в результате сбора заявок установлена на уровне 6,95% годовых. Эти же показатели установлены для всех последующих купонов. Номинальная стоимость облигаций – 1 000 рублей. Длительность всех купонов &amp;#8212; 91 день.
В ходе размещения от инвесторов получено 68 заявок, в том числе заявки от физических лиц. Основными инвесторами в облигации Якутии стали российские банки, инвестиционные компании, управляющие компании негосударственных пенсионных фондов.
В результате работы по повышению доступности облигаций для населения, проведенной Минфином Якутии, облигации приобрели и физические лица на территории самой республики. Также отмечаем, что впервые частные инвесторы приобрели ценные бумаги через онлайн Приложение «Эволюция» &amp;#8212; электронную брокерскую платформу от группы компаний «РЕГИОН», сообщает пресс-служба Минфина РС(Я).Генеральным агентом облигационного займа выступил Московский кредитный банк, соорганизаторами &amp;#8212; Сбербанк КИБ, БК Регион, ВТБ Капитал, ПАО Совкомбанк.Денежные средства от размещения выпуска облигаций в сумме 5 млрд рублей поступили на счет государственного бюджета Республики Саха (Якутия).Республика имеет кредитные рейтинги от рейтинговых агентств: международный рейтинг «Fitch Ratings» на уровне «ВВВ-»/прогноз «Стабильный», национальные рейтинги от АО «Эксперт РА» «ruАА-»/прогноз «Стабильный» и от АКРА «А(RU)»/прогноз «Стабильный». Такие же кредитные рейтинги присвоены всем выпускам облигаций Республики Саха (Якутия).</t>
  </si>
  <si>
    <t>https://yakutia-daily.ru/na-moskovskoj-birzhe-otmechen-nebyvalyj-spros-na-gosbligaczii-yakutii/</t>
  </si>
  <si>
    <t>13.11.2019 10:53</t>
  </si>
  <si>
    <t>"Газпром нефть" разместила биржевые облигации на 25 млрд. рублей, говорится в сообщении компании.
Компания реализовала по открытой подписке 25 млн. облигаций серии 003P-01R номинальной стоимостью 1000 рублей каждая. Срок обращения бумаг - 5 лет, оферта не выставлена.&amp;nbsp;Предусмотрена возможность досрочного погашения облигаций по усмотрению эмитента в дату окончания 8-го купонного периода.
Ставка квартального купона на весь срок обращения бумаг установлена по итогам сбора заявок в размере 6,85% годовых.&amp;nbsp;Первоначально ориентир ставки 1-го купона находился в диапазоне 7,00-7,10% годовых. Первоначальный индикативный объем сделки составлял 15 млрд. рублей.
"В ходе формирования книги, которое состоялось 29 октября 2019 года, было подано более 30 заявок общим объемом, превышающим первоначальный объем предложения (15 млрд рублей) более чем в три раза. Инвесторы были представлены государственными и частными банками, управляющими и страховыми компаниями, физическими лицами", - говорится в пресс-релизе&amp;nbsp;БК РЕГИОН.
Организаторы размещения: БК РЕГИОН, Банк ГПБ, МОСКОВСКИЙ КРЕДИТНЫЙ БАНК, Банк "ФК Открытие.
Выпуск размещен в рамках программы биржевых облигаций серии 003P объемом до 170 млрд. рублей включительно или эквивалент этой суммы в иностранной валюте.</t>
  </si>
  <si>
    <t>http://bonds.finam.ru/news/item/13112019-gazprom-neft-razmestila-birzhevye-obligacii-na-25-mlrd-rubleiy/</t>
  </si>
  <si>
    <t>13.11.2019 09:33</t>
  </si>
  <si>
    <t>«Пошла платить — меня чуть удар не хватил». Новосибирцы вернули 700 тысяч, которые они переплатили СГК</t>
  </si>
  <si>
    <t>Разбираемся, за что жителям Красной горки начислили такие суммы. И как им удалось отстоять свои деньгиЖильцы нескольких домов на улицах Народная и Богдана Хмельницкого — так называемой Красной горки — сумели вернуть более 700 тысяч рублей, которые они заплатили СГК. Счет был выставлен при перерасчёте отопления за 2018 год.
«Пошла платить — меня чуть удар не хватил»
— Зимой у нас было холодно. Обращались неоднократно в УК «Регион», что у нас холодные батареи. Звонили постоянно диспетчеру. Приходят слесари, что-то делают, стояк мгновенно нагревается, а потом они уходят, и всё возвращается обратно. На следующий день снова звоним, снова принимают заявку… И так слесари всегда заняты работой были. Наверное, больше 20 раз за зиму вызывали их. А когда в апреле пошла платить за март, меня чуть удар не хватил: обнаружила в расчётках 3000 за «перетоп». Подняли всему дому: 3-комнатная — 3000 рублей, 2-комнатная — 2000, 1-комнатная — 1200, — рассказала корреспонденту НГС Татьяна Сафронова, жительница дома по адресу улица Народная, 43.
Применялась неправильная формула
Возмущенные странным перерасчётом жильцы обратились не только в свою УК «Регион», но и в компанию СГК. Но сотрудники обеих организаций, утверждают жители, только кивали друг на друга. После этого собственники квартир пошли за помощью к местному депутату в центр общественного контроля ЖКХ Калининского района.
— Чтобы во всём разобраться, нам надо было выехать на место и всё посмотреть своими глазами. Пришли на один из адресов и увидели такую схему: в дом заходит сибэковская труба, которая несёт тепло в батареи, и из неё же берётся горячая вода. Это особенность некоторых домов, которые когда-то строили в быстром и экономном режиме для некоторых крупных заводов: НЗХК, «Север»… И мы обнаружили, что приборы учёта стоят там не отдельно на горячей воде и на отоплении, после разделения трубы, а один счётчик стоит на общей трубе до разделения, а второй — после развилки на трубе, которая была с горячей водой, — рассказал депутат горсовета Павел Чернышёв.
Приборы, по его словам, могут работать правильно и в таком положении, если в расчётах применяется специальная формула. В этом случае правильная формула расчёта никем не применялась. Всё это было описано на 17 листах и отправлено в местную прокуратуру, а оттуда в ГЖИ.
— Подобная система открытого водоразбора — довольно уникальная штука. Таких домов по городу — порядка 500. В Академгородке ещё есть такие. Увеличение в квитках, самое главное, было достаточно серьёзным, но никто почему-то из УК не заявил об этом и не стал разбираться, а решили просто не замечать. Не знаю, был ли в этом умысел или не был. По большому счёту, это была сибэковская ошибка: настройка приборов — их епархия. Но контролировать приборы должна управляющая компания, — пояснил депутат.
Разбирательство длилось полгода. Но в итоге деньги, собранные с жильцов за несуществующий «перетоп», вернули в октябре и ноябре 2019 года.
Как это объясняют энергетики и управляющая компания
— Начислениями за теплоснабжение дома по Народной, 43 занимается УК. Никаких пересчётов для потребителей, проживающих по указанному адресу, СГК не производила, мер прокурорского реагирования в отношении СГК по данному вопросу не применялось, — прокомментировал директор новосибирского филиала Сибирской теплосбытовой компании Дмитрий Григорович.
В УК «Регион» заявили, что с их стороны ошибки тоже не было, а вина все-таки лежит на энергетиках.
— С февраля по май 2018 года «СИБЭКО» (сейчас СГК. — Прим. ред.) по непонятным причинам перестало правильно рассчитывать тепло, то есть от показателей первого счётчика вычитать показатели второго — и тогда появились двойные начисления. В сентябре 2018 года расчёт стал осуществляться опять корректно. Я знаю, что энергетики ответят: во всё виновата УК. Но это их инициатива была: нам зачем оно? Мы лицо незаинтересованное. Мы производим начисления в пользу «СИБЭКО». Мы, скорее, заинтересованы в меньших начислениях, так как жители нам ближе, чем какое-то там «СИБЭКО», — возмутился экономист УК «Регион» Евгений Рунг.
Жильцы домов Красной горки, по его словам, в апреле 2019 года увидели годовой перерасчёт по теплоэнергии за весь 2018 год с учётом неправильных расчётов за февраль–май 2018 года. УК «Регион», заверил Евгений Рунг, вела долгую переписку с СГК по некорректному доначислению, чтобы энергетики учли неверный перерасчёт, но те стояли на своём. Судиться с СГК, пояснил Рунг, их компания не стала.
— Решили, что судиться с ними долго, да и непонятно, чем всё закончится. Поэтому сейчас мы сделали перерасчёт в обратную сторону — убрали двойные начисления за период с февраля по май 2018 года и ждём теперь реакции на наши действия со стороны энергетиков, — пояснил экономист УК «Регион».
В октябре НГС рассказал историю пенсионера, который оспорил нормативы по теплу в суде.</t>
  </si>
  <si>
    <t>ngs.ru</t>
  </si>
  <si>
    <t>https://news.ngs.ru/more/66345553/</t>
  </si>
  <si>
    <t>98550</t>
  </si>
  <si>
    <t>13.11.2019 08:04</t>
  </si>
  <si>
    <t>Итоги размещения второго выпуска облигаций госзайма Якутии</t>
  </si>
  <si>
    <t>Фото: sakhalife.ru               Министерство финансов Республики Саха (Якутия) сообщает об успешном размещении 11 ноября 2019 года на Московской Бирже второго выпуска Облигаций государственного займа Республики Саха (Якутия) 2019 года серии RU35013RSY0 объемом 5 млрд. рублей. Зафиксирован рекордный спрос на облигации республики, который&amp;nbsp; превысил предложение более чем в 10 раз и составил более 56,9 млрд. рублей.
Срок обращения облигаций – 7 лет. Ставка первого купона в результате сбора заявок установлена на уровне&amp;nbsp; 6,95% годовых. Ставки всех последующих купонов равны ставке первого купона. Номинальная стоимость облигаций – 1 000 рублей. Длительность всех купонов &amp;#8212; 91 день.
Небывалому спросу способствовали высокое кредитное качество Республики Саха (Якутия) как заемщика, репутация надежного и имеющего многолетний опыт эмитента, наличие инвестиционного уровня международного кредитного рейтинга от «Fitch Ratings» (BBB-).
В ходе размещения от инвесторов получено 68 заявок, в том числе заявки от физических лиц. Основными инвесторами в Облигации Якутии стали российские банки, инвестиционные компании, управляющие компании негосударственных пенсионных фондов.
В результате работы по повышению доступности облигаций для населения, проведенной Минфином Якутии, облигации приобрели и физические лица на территории Республики Саха (Якутия). Также отмечаем, что впервые частные инвесторы приобрели Облигации через онлайн Приложение «Эволюция» &amp;#8212; электронную брокерскую платформу от Группы компаний РЕГИОН.         
Генеральным агентом облигационного займа выступил Московский кредитный банк, соорганизаторами &amp;#8212; Сбербанк КИБ, БК Регион, ВТБ Капитал, ПАО Совкомбанк.
Учитывая благоприятную конъюнктуру и выбор верного времени выхода на рынок облигаций, Республике Саха (Якутия) удалось привлечь 7-летний заем с исторически низкой процентной ставкой 6,95%.
Денежные средства от размещения выпуска облигаций в сумме 5 млрд. рублей&amp;nbsp; 11 ноября т.г. поступили на счет государственного бюджета Республики Саха (Якутия).
Выпуск облигаций Якутии 2019 года в первый день обращения включен в первый (высший) уровень листинга Московской биржи. Включение облигаций в Ломбардный список Банка России ожидается в течение ближайшего месяца.
Республика имеет кредитные рейтинги от рейтинговых агентств: международный рейтинг «Fitch Ratings» на уровне «ВВВ-»/прогноз «Стабильный», национальные рейтинги от АО «Эксперт РА» «ruАА-»/прогноз «Стабильный» и от АКРА «А(RU)»/прогноз «Стабильный». Такие же кредитные рейтинги присвоены всем выпускам облигаций Республики Саха (Якутия).&amp;nbsp;  Фото: из архива SakhaLife.ru. Источник: Пресс-служба Министерства финансов Республики Саха (Якутия). #Итоги размещения второго выпуска облигаций госзайма Якутии #Минфин Якутии</t>
  </si>
  <si>
    <t>yakutsk.bezformata.com</t>
  </si>
  <si>
    <t>http://yakutsk.bezformata.com/listnews/vipuska-obligatcij-goszajma-yakutii/79223442/</t>
  </si>
  <si>
    <t>110</t>
  </si>
  <si>
    <t>Об итогах размещения второго выпуска 2019 года облигаций государственного займа Республики Саха (Якутия)</t>
  </si>
  <si>
    <t>Министерство финансов Республики Саха (Якутия) сообщает об успешном размещении 11 ноября 2019 года на Московской Бирже второго выпуска Облигаций государственного займа Республики Саха (Якутия) 2019 года серии RU35013RSY0 объемом 5 млрд. рублей. Зафиксирован рекордный спрос на облигации республики, который&amp;nbsp; превысил предложение более чем в 10 раз и составил более 56,9 млрд. рублей.
Срок обращения облигаций &amp;ndash; 7 лет. Ставка первого купона в результате сбора заявок установлена на уровне&amp;nbsp; 6,95% годовых. Ставки всех последующих купонов равны ставке первого купона. Номинальная стоимость облигаций &amp;ndash; 1 000 рублей. Длительность всех купонов - 91 день.
Небывалому спросу способствовали высокое кредитное качество Республики Саха (Якутия) как заемщика, репутация надежного и имеющего многолетний опыт эмитента, наличие инвестиционного уровня международного кредитного рейтинга от &amp;laquo;Fitch Ratings&amp;raquo; (BBB-).
В ходе размещения от инвесторов получено 68 заявок, в том числе заявки от физических лиц. Основными инвесторами в Облигации Якутии стали российские банки, инвестиционные компании, управляющие компании негосударственных пенсионных фондов.
В результате работы по повышению доступности облигаций для населения, проведенной Минфином Якутии, облигации приобрели и физические лица на территории Республики Саха (Якутия). Также отмечаем, что впервые частные инвесторы приобрели Облигации через онлайн Приложение &amp;laquo;Эволюция&amp;raquo; - электронную брокерскую платформу от Группы компаний РЕГИОН.    
Генеральным агентом облигационного займа выступил Московский кредитный банк, соорганизаторами - Сбербанк КИБ, БК Регион, ВТБ Капитал, ПАО Совкомбанк.
Учитывая благоприятную конъюнктуру и выбор верного времени выхода на рынок облигаций, Республике Саха (Якутия) удалось привлечь 7-летний заем с исторически низкой процентной ставкой 6,95%.
Денежные средства от размещения выпуска облигаций в сумме 5 млрд. рублей&amp;nbsp; 11 ноября т.г. поступили на счет государственного бюджета Республики Саха (Якутия).
Выпуск облигаций Якутии 2019 года в первый день обращения включен в первый (высший) уровень листинга Московской биржи. Включение облигаций в Ломбардный список Банка России ожидается в течение ближайшего месяца.
Республика имеет кредитные рейтинги от рейтинговых агентств: международный рейтинг &amp;laquo;Fitch Ratings&amp;raquo; на уровне &amp;laquo;ВВВ-&amp;raquo;/прогноз &amp;laquo;Стабильный&amp;raquo;, национальные рейтинги от АО &amp;laquo;Эксперт РА&amp;raquo; &amp;laquo;ruАА-&amp;raquo;/прогноз &amp;laquo;Стабильный&amp;raquo; и от АКРА &amp;laquo;А(RU)&amp;raquo;/прогноз &amp;laquo;Стабильный&amp;raquo;. Такие же кредитные рейтинги присвоены всем выпускам облигаций Республики Саха (Якутия).&amp;nbsp;
&amp;nbsp;
&amp;nbsp;</t>
  </si>
  <si>
    <t>http://yakutsk.bezformata.com/listnews/obligatcij-gosudarstvennogo-zajma/79222630/</t>
  </si>
  <si>
    <t>13.11.2019 07:15</t>
  </si>
  <si>
    <t>Министерство финансов Республики Саха (Якутия) сообщает об успешном размещении 11 ноября 2019 года на Московской Бирже второго выпуска Облигаций государственного займа Республики Саха (Якутия) 2019 года серии RU35013RSY0 объемом 5 млрд. рублей. Зафиксирован рекордный спрос на облигации республики, который  превысил предложение более чем в 10 раз и составил более 56,9 млрд. рублей.
Срок обращения облигаций – 7 лет. Ставка первого купона в результате сбора заявок установлена на уровне  6,95% годовых. Ставки всех последующих купонов равны ставке первого купона. Номинальная стоимость облигаций – 1 000 рублей. Длительность всех купонов — 91 день.
Небывалому спросу способствовали высокое кредитное качество Республики Саха (Якутия) как заемщика, репутация надежного и имеющего многолетний опыт эмитента, наличие инвестиционного уровня международного кредитного рейтинга от «Fitch Ratings» (BBB-).
В ходе размещения от инвесторов получено 68 заявок, в том числе заявки от физических лиц. Основными инвесторами в Облигации Якутии стали российские банки, инвестиционные компании, управляющие компании негосударственных пенсионных фондов.
В результате работы по повышению доступности облигаций для населения, проведенной Минфином Якутии, облигации приобрели и физические лица на территории Республики Саха (Якутия). Также отмечаем, что впервые частные инвесторы приобрели Облигации через онлайн Приложение «Эволюция» — электронную брокерскую платформу от Группы компаний РЕГИОН.
Генеральным агентом облигационного займа выступил Московский кредитный банк, соорганизаторами — Сбербанк КИБ, БК Регион, ВТБ Капитал, ПАО Совкомбанк.
Учитывая благоприятную конъюнктуру и выбор верного времени выхода на рынок облигаций, Республике Саха (Якутия) удалось привлечь 7-летний заем с исторически низкой процентной ставкой 6,95%.
Денежные средства от размещения выпуска облигаций в сумме 5 млрд. рублей  11 ноября т.г. поступили на счет государственного бюджета Республики Саха (Якутия).
Выпуск облигаций Якутии 2019 года в первый день обращения включен в первый (высший) уровень листинга Московской биржи. Включение облигаций в Ломбардный список Банка России ожидается в течение ближайшего месяца.
Республика имеет кредитные рейтинги от рейтинговых агентств: международный рейтинг «Fitch Ratings» на уровне «ВВВ-»/прогноз «Стабильный», национальные рейтинги от АО «Эксперт РА» «ruАА-»/прогноз «Стабильный» и от АКРА «А(RU)»/прогноз «Стабильный». Такие же кредитные рейтинги присвоены всем выпускам облигаций Республики Саха (Якутия). </t>
  </si>
  <si>
    <t>sakhalife.ru</t>
  </si>
  <si>
    <t>https://sakhalife.ru/itogi-razmeshheniya-vtorogo-vypuska-obligaczij-goszajma-yakutii/</t>
  </si>
  <si>
    <t>7080</t>
  </si>
  <si>
    <t>13.11.2019 07:00</t>
  </si>
  <si>
    <t>Об итогах размещения второго выпуска 2019 года облигаций государственного займа Якутии</t>
  </si>
  <si>
    <t>Министерство финансов Республики Саха (Якутия) сообщает об успешном размещении 11 ноября 2019 года на Московской Бирже второго выпуска Облигаций государственного займа Республики Саха (Якутия) 2019 года серии RU35013RSY0 объемом 5 млрд. рублей. Зафиксирован рекордный спрос на облигации республики, который &amp;nbsp;превысил предложение более чем в 10 раз и составил более 56,9 млрд. рублей.&amp;nbsp;
Срок обращения облигаций &amp;ndash; 7 лет. Ставка первого купона в результате сбора заявок установлена на уровне &amp;nbsp;6,95% годовых. Ставки всех последующих купонов равны ставке первого купона. Номинальная стоимость облигаций &amp;ndash; 1 000 рублей. Длительность всех купонов - 91 день.
Небывалому спросу способствовали высокое кредитное качество Республики Саха (Якутия) как заемщика, репутация надежного и имеющего многолетний опыт эмитента, наличие инвестиционного уровня международного кредитного рейтинга от &amp;laquo;Fitch Ratings&amp;raquo; (BBB-).
В ходе размещения от инвесторов получено 68 заявок, в том числе заявки от физических лиц. Основными инвесторами в Облигации Якутии стали российские банки, инвестиционные компании, управляющие компании негосударственных пенсионных фондов.&amp;nbsp;
В результате работы по повышению доступности облигаций для населения, проведенной Минфином Якутии, облигации приобрели и физические лица на территории Республики Саха (Якутия). Также отмечаем, что впервые частные инвесторы приобрели Облигации через онлайн Приложение &amp;laquo;Эволюция&amp;raquo; - электронную брокерскую платформу от Группы компаний РЕГИОН.
Генеральным агентом облигационного займа выступил Московский кредитный банк, соорганизаторами - Сбербанк КИБ, БК Регион, ВТБ Капитал, ПАО Совкомбанк.&amp;nbsp;
Учитывая благоприятную конъюнктуру и выбор верного времени выхода на рынок облигаций, Республике Саха (Якутия) удалось привлечь 7-летний заем с исторически низкой процентной ставкой 6,95%.&amp;nbsp;
Денежные средства от размещения выпуска облигаций в сумме 5 млрд. рублей &amp;nbsp;11 ноября т.г. поступили на счет государственного бюджета Республики Саха (Якутия).
Выпуск облигаций Якутии 2019 года в первый день обращения включен в первый (высший) уровень листинга Московской биржи. Включение облигаций в Ломбардный список Банка России ожидается в течение ближайшего месяца.
Республика имеет кредитные рейтинги от рейтинговых агентств: международный рейтинг &amp;laquo;Fitch Ratings&amp;raquo; на уровне &amp;laquo;ВВВ-&amp;raquo;/прогноз &amp;laquo;Стабильный&amp;raquo;, национальные рейтинги от АО &amp;laquo;Эксперт РА&amp;raquo; &amp;laquo;ruАА-&amp;raquo;/прогноз &amp;laquo;Стабильный&amp;raquo; и от АКРА &amp;laquo;А(RU)&amp;raquo;/прогноз &amp;laquo;Стабильный&amp;raquo;. Такие же кредитные рейтинги присвоены всем выпускам облигаций Республики Саха (Якутия). &amp;nbsp;
&amp;nbsp;</t>
  </si>
  <si>
    <t>news.ykt.ru</t>
  </si>
  <si>
    <t>https://news.ykt.ru/article/93678</t>
  </si>
  <si>
    <t>4422</t>
  </si>
  <si>
    <t>13.11.2019 06:40</t>
  </si>
  <si>
    <t>Министерство финансов Республики Саха (Якутия) сообщает об успешном размещении 11 ноября 2019 года на Московской Бирже второго выпуска Облигаций государственного займа Республики Саха (Якутия) 2019 года серии RU35013RSY0 объемом 5 млрд. рублей. Зафиксирован рекордный спрос на облигации республики, который  превысил предложение более чем в 10 раз и составил более 56,9 млрд. рублей.
Срок обращения облигаций – 7 лет. Ставка первого купона в результате сбора заявок установлена на уровне  6,95% годовых. Ставки всех последующих купонов равны ставке первого купона. Номинальная стоимость облигаций – 1 000 рублей. Длительность всех купонов - 91 день.
Небывалому спросу способствовали высокое кредитное качество Республики Саха (Якутия) как заемщика, репутация надежного и имеющего многолетний опыт эмитента, наличие инвестиционного уровня международного кредитного рейтинга от «Fitch Ratings» (BBB-).
В ходе размещения от инвесторов получено 68 заявок, в том числе заявки от физических лиц. Основными инвесторами в Облигации Якутии стали российские банки, инвестиционные компании, управляющие компании негосударственных пенсионных фондов.
В результате работы по повышению доступности облигаций для населения, проведенной Минфином Якутии, облигации приобрели и физические лица на территории Республики Саха (Якутия). Также отмечаем, что впервые частные инвесторы приобрели Облигации через онлайн Приложение «Эволюция» - электронную брокерскую платформу от Группы компаний РЕГИОН.
Генеральным агентом облигационного займа выступил Московский кредитный банк, соорганизаторами - Сбербанк КИБ, БК Регион, ВТБ Капитал, ПАО Совкомбанк.
Учитывая благоприятную конъюнктуру и выбор верного времени выхода на рынок облигаций, Республике Саха (Якутия) удалось привлечь 7-летний заем с исторически низкой процентной ставкой 6,95%.
Денежные средства от размещения выпуска облигаций в сумме 5 млрд. рублей  11 ноября т.г. поступили на счет государственного бюджета Республики Саха (Якутия).
Выпуск облигаций Якутии 2019 года в первый день обращения включен в первый (высший) уровень листинга Московской биржи. Включение облигаций в Ломбардный список Банка России ожидается в течение ближайшего месяца.
Республика имеет кредитные рейтинги от рейтинговых агентств: международный рейтинг «Fitch Ratings» на уровне «ВВВ-»/прогноз «Стабильный», национальные рейтинги от АО «Эксперт РА» «ruАА-»/прогноз «Стабильный» и от АКРА «А(RU)»/прогноз «Стабильный». Такие же кредитные рейтинги присвоены всем выпускам облигаций Республики Саха (Якутия).</t>
  </si>
  <si>
    <t>minfin.sakha.gov.ru</t>
  </si>
  <si>
    <t>https://minfin.sakha.gov.ru/news/front/view/id/3088929</t>
  </si>
  <si>
    <t>7</t>
  </si>
  <si>
    <t>13.11.2019 00:00</t>
  </si>
  <si>
    <t>«Эксперт РА» подтвердил рейтинг Инвестиционному Банку «ВЕСТА» на уровне ruBB-</t>
  </si>
  <si>
    <t>PDF&amp;nbsp;&amp;nbsp;   Москва, 13 ноября 2019 года.     Краткая информация о Банке:    Номер лицензии 2368   Тип лицензии Универсальная лицензия   Вхождение в ССВ Да   Головной офис г. Москва     Ключевые финансовые показатели Банка:    Показатель 01.01.19 01.10.19   Активы, млн руб.  3 711  3 991   Капитал, млн руб.  1 105  1 356   Н1.0, % 26.1 31.1   Н1.2, % 17.8 23.3   Фактический коэф. резервирования по ссудам без учета МБК, % 1.3 4.1   Просроченная задолженность в портфеле ЮЛ и ИП, % 0.0 6.7   Просроченная задолженность в портфеле ФЛ, % 1.5 1.8   Доля ключевого источника пассивов, % 39.2 43.5   Доля крупнейшего кредитора, % 4.1 5.4   Доля 10 крупнейших кредиторов, % 13.6 15.4   Покрытие обязательств (кроме субординированных) LAT, % 82.1 78.1    Источник: Инвестиционный Банк "ВЕСТА" (ООО)  Показатели эффективности деятельности Банка:    Показатель 2018 с 01.10.18 по 01.10.19   Убыток, млн руб. - 75 - 149   ROE, % -9.4 -16.2   NIM, % 8.3 5.6    Источник: Инвестиционный Банк "ВЕСТА" (ООО)  Ведущие рейтинговые аналитики:
Валентина Абушинова,
Ведущий аналитик, рейтинги кредитных институтов
Людмила Кожекина,
Директор, рейтинги кредитных институтов
  Связанные отчеты:
Обзор банковского сектора за 1-е полугодие 2019 года: рентабельность не гарантирована
Российский рынок факторинга в 2018 году: отраслевая трансформация                 Резюме Рейтинговое агентство «Эксперт РА» подтвердило рейтинг кредитоспособности Инвестиционному Банку «ВЕСТА» на уровне ruBB-. По рейтингу сохранен стабильный прогноз.
Рейтинг банка обусловлен адекватной позицией по капиталу в сочетании с ограниченными возможностями банка по его самостоятельной генерации, а также адекватными оценками качества активов и ликвидной позиции, консервативной оценкой рыночных позиций и приемлемой оценкой корпоративного управления.
Инвестиционный банк «ВЕСТА» (ООО) – небольшой по величине активов банк, который специализируется на расчетно-кассовом обслуживании, кредитовании и факторинговом финансировании юридических лиц, конверсионных операциях и операциях на рынке ценных бумаг. Головной офис банка расположен в г. Москве, также имеются 12 представительств в крупных городах Российской Федерации. Согласно раскрываемой информации, банк входит в группу компаний «РЕГИОН», конечными бенефициарами которой являются Судариков Сергей Николаевич (90%) и Жуйков Андрей Евгеньевич (10%). Обоснование рейтинга Консервативная оценка рыночных позиций. Рыночные позиции банка оцениваются консервативно по причине небольших масштабов бизнеса (на 01.10.2019 банк занимает 259-е место по активам в рэнкинге «Эксперт РА»). С начала 2018 года банк осуществляет сделки факторингового финансирования юридических лиц, с учетом небольшого срока развития нового направления позиции на рынке факторинга оцениваются как низкие (банк занимает 23-е место в рэнкингах по объему предоставленного финансирования и факторингового портфеля по итогам 1 полугодия 2019 года). Распределение активов по сегментам кредитного риска оценивается как недостаточное, индекс Херфиндаля-Хиршмана составил 0,45 на 01.10.2019, при этом существенная концентрация наблюдается в сегменте крупного бизнеса по факторинговым операциям.
Адекватная позиция по капиталу в сочетании с ограниченными возможностями банка по его самостоятельной генерации. В начале 2019 года была проведена докапитализация банка путем увеличения уставного капитала на 350 млн руб., что позволяет поддерживать значения нормативов достаточности капитала на высоком уровне (Н1.0=31,1%, Н1.2=23,3% на 01.10.2019). При этом отмечается, что докапитализация проводилась под рост масштабов бизнеса вследствие дальнейшего развития факторингового направления и рост кредитования МСБ, поэтому агентство ожидает планомерного снижения нормативов по мере реализации данных планов при условии сохранения качества активов на адекватном уровне. В то же время, агентство обращает внимание на убыточность деятельности в 2019 году (убыток по итогам 9м2019 года составил 118 млн руб.; ROE за период с 01.10.18 по 01.10.19 составила минус 16,2%) при низком покрытии расходов на обеспечение деятельности чистыми процентными и комиссионными доходами (70% за 3кв2019) и высокой доле расходов на обеспечение деятельности к средним активам (10% за 3 кв2019).
Адекватное качество активов. В структуре активов выделяются средства, размещенные в банках (28% валовых активов на 01.10.2019), факторинговое финансирование юридических лиц формирует порядка 22% валовых активов; кредиты юридическим лицам составляют 7% валовых активов на 01.10.2019. Отраслевая диверсификация кредитного портфеля оценивается как недостаточная, на долю крупнейшей отрасли, торговли в сегменте крупного ритейла, приходится 57% портфеля согласно данным МСФО на 01.07.2019. Качество факторингового портфеля оценивается как адекватное (доля просроченной задолженности в факторинговом портфеле составила менее 1% на 01.10.2019), что обусловлено в т.ч. высокой оборачиваемостью факторингового портфеля (48 дней по итогам I полугодия 2019 года). Качество корпоративного ссудного портфеля оценивается как умеренное, доля просроченной задолженности составляет порядка 7% на 01.10.2019. Вложение в ценные бумаги составляют порядка 32% валовых активов на 01.10.2019, качество портфеля оценивается как высокое (доля вложений в бумаги эмитентов, имеющий рейтинг от ruA- и выше по шкале «Эксперт РА», составляет свыше 90% на 01.10.2019).
Адекватная ликвидная позиция обусловлена наличием запаса балансовой ликвидности (на 01.10.19 покрытие привлеченных средств клиентов ликвидными активами составило 78%), а также наличием у банка доступа к источникам дополнительной ликвидности в рамках сделок РЕПО под залог портфеля высоколиквидных ценных бумаг. При этом ресурсная база характеризуется низкой зависимостью от средств крупнейших кредиторов (на 01.10.19 на средства крупнейшей группы кредиторов приходится около 5% нетто-пассивов). Диверсификация по источникам фондирования оценивается как умеренная, вклады физических лиц и ИП составляют 44% нетто-активов на 01.10.2019.
Приемлемая оценка корпоративного управления. Бизнес-модель кредитной организации характеризуется значительным количеством операций по расчетному обслуживанию субъектов МСП, также отмечается существенный объем валютно-обменных операций в структуре кассового оборота, что, по мнению агентства, повышает чувствительность банка к операционным и регулятивным рискам и влечет за собой повышенную нагрузку на службу финансового мониторинга банка. Качество корпоративного управления в целом соответствует масштабам и направлениям деятельности банка, при этом отмечается недостижение ряда запланированных показателей в 2019 году, что привело к пересмотру стратегии в более консервативную сторону. По информации от менеджмента банка, запланировано дальнейшее развитие факторингового финансирования и кредитования юридических лиц, а также выход на безубыточную деятельность по итогам 2020 года. Прогноз по рейтингу По рейтингу установлен стабильный прогноз, что предполагает высокую вероятность сохранения рейтинга на текущем уровне в среднесрочной перспективе.  Раскрытие в регулятивных целях Кредитный рейтинг Инвестиционного Банка «ВЕСТА» (ООО) был впервые опубликован 19.02.2015. Предыдущий рейтинговый пресс-релиз по данному объекту рейтинга был опубликован 28.11.2018.
Кредитный рейтинг присвоен по российской национальной шкале и является долгосрочным. Пересмотр кредитного рейтинга и прогноза по нему ожидается не позднее года с даты выпуска настоящего пресс-релиза.
При присвоении кредитного рейтинга применялась методология присвоения рейтингов кредитоспособности банкам https://raexpert.ru/ratings/methods/current (вступила в силу 03.09.2019).
Присвоенный рейтинг и прогноз по нему отражают всю существенную информацию в отношении объекта рейтинга, имеющуюся у АО «Эксперт РА», достоверность и качество которой, по мнению АО «Эксперт РА», являются надлежащими. Ключевыми источниками информации, использованными в рамках рейтингового анализа, являлись данные Банка России, Инвестиционного Банка «ВЕСТА» (ООО), а также данные АО «Эксперт РА». Информация, используемая АО «Эксперт РА» в рамках рейтингового анализа, являлась достаточной для применения методологии.
Кредитный рейтинг был присвоен в рамках заключенного договора, Инвестиционный банк «ВЕСТА» (ООО) принимало участие в присвоении рейтинга.
Число участников рейтингового комитета было достаточным для обеспечения кворума. Ведущий рейтинговый аналитик представил членам рейтингового комитета факторы, влияющие на рейтинг, члены комитета выразили свои мнения и предложения. Председатель рейтингового комитета предоставил возможность каждому члену рейтингового комитета высказать свое мнение до начала процедуры голосования. .
АО «Эксперт РА» в течение последних 12 месяцев не оказывало Инвестиционному банку «ВЕСТА» (ООО)дополнительных услуг.     Кредитные рейтинги, присваиваемые АО «Эксперт РА», выражают мнение АО «Эксперт РА» относительно способности рейтингуемого лица (эмитента) исполнять принятые на себя финансовые обязательства и (или) о кредитном риске его отдельных финансовых обязательств и не являются установлением фактов или рекомендацией покупать, держать или продавать те или иные ценные бумаги или активы, принимать инвестиционные решения.
Присваиваемые АО «Эксперт РА» рейтинги отражают всю относящуюся к объекту рейтинга и находящуюся в распоряжении АО «Эксперт РА» информацию, качество и достоверность которой, по мнению АО «Эксперт РА», являются надлежащими.
АО «Эксперт РА» не проводит аудита представленной рейтингуемыми лицами отчётности и иных данных и не несёт ответственность за их точность и полноту. АО «Эксперт РА» не несет ответственности в связи с любыми последствиями, интерпретациями, выводами, рекомендациями и иными действиями третьих лиц, прямо или косвенно связанными с рейтингом, совершенными АО «Эксперт РА» рейтинговыми действиями, а также выводами и заключениями, содержащимися в пресс-релизах, выпущенных АО «Эксперт РА», или отсутствием всего перечисленного.
Представленная информация актуальна на дату её публикации. АО «Эксперт РА» вправе вносить изменения в представленную информацию без дополнительного уведомления, если иное не определено договором с контрагентом или требованиями законодательства РФ. Единственным источником, отражающим актуальное состояние рейтинга, является официальный интернет-сайт АО «Эксперт РА» www.raexpert.ru.</t>
  </si>
  <si>
    <t>https://raexpert.ru/releases/2019/nov13d</t>
  </si>
  <si>
    <t>12.11.2019 19:44</t>
  </si>
  <si>
    <t>"Газпром нефть" разместила бонды на 25 млрд руб.</t>
  </si>
  <si>
    <t>&amp;copy; Reuters. "Газпром нефть" разместила бонды на 25 млрд руб.    ПАО "Газпром нефть (MCX:SIBN)" завершило размещение облигаций серии 003P-01R объемом 25 млрд рублей, говорится в сообщении компании.
Сбор заявок на облигации прошел 28 октября. Ставка 1-го купона установлена на уровне 6,85% годовых.
Ставке соответствует доходность к колл-опциону через 2 года (по цене 100% от номинала) на уровне 7,03%.
В процессе сбора заявок ориентир ставки был изменен два раза с первоначального 7,00-7,10% годовых, объем был увеличен с 15 млрд до 25 млрд рублей.
Организаторами размещения выступили БК "Регион", Газпромбанк, Московский кредитный банк и банк "Открытие".
В обращении в настоящее время также находится один выпуск классических облигаций компании на 10 млрд рублей и 9 выпусков биржевых бондов на 120 млрд рублей.</t>
  </si>
  <si>
    <t>https://ru.investing.com/news/commodities-news/article-1928455</t>
  </si>
  <si>
    <t>12.11.2019 19:29</t>
  </si>
  <si>
    <t>ПАО "Газпром нефть" завершило размещение облигаций серии 003P-01R объемом 25 млрд рублей, говорится в сообщении компании.  Сбор заявок на облигации прошел 28 октября. Ставка 1-го купона установлена на уровне 6,85% годовых.  Ставке соответствует доходность к колл-опциону через 2 года (по цене 100% от номинала) на уровне 7,03%.  В процессе сбора заявок ориентир ставки был изменен два раза с первоначального 7,00-7,10% годовых, объем был увеличен с 15 млрд до 25 млрд рублей.  Организаторами размещения выступили БК "Регион", Газпромбанк, Московский кредитный банк и банк "Открытие".  В обращении в настоящее время также находится один выпуск классических облигаций компании на 10 млрд рублей и 9 выпусков биржевых бондов на 120 млрд рублей.</t>
  </si>
  <si>
    <t>http://www.finmarket.ru/bonds/news/5115241</t>
  </si>
  <si>
    <t>ПАО "Газпром нефть" завершило размещение облигаций серии 003P-01R объемом 25 млрд рублей, говорится в сообщении компании.
Сбор заявок на облигации прошел 28 октября. Ставка 1-го купона установлена на уровне 6,85% годовых.
Ставке соответствует доходность к колл-опциону через 2 года (по цене 100% от номинала) на уровне 7,03%.
В процессе сбора заявок ориентир ставки был изменен два раза с первоначального 7,00-7,10% годовых, объем был увеличен с 15 млрд до 25 млрд рублей.
Организаторами размещения выступили БК "Регион", Газпромбанк, Московский кредитный банк и банк "Открытие".
В обращении в настоящее время также находится один выпуск классических облигаций компании на 10 млрд рублей и 9 выпусков биржевых бондов на 120 млрд рублей. &amp;nbsp;</t>
  </si>
  <si>
    <t>http://www.rusbonds.ru/nwsinf.asp?id=5115241</t>
  </si>
  <si>
    <t>12.11.2019 19:13</t>
  </si>
  <si>
    <t>Брат Медведчука стал советником гендиректора роSSийского концерна "Россиум"</t>
  </si>
  <si>
    <t>"Россиум" – это роSSийский инвестиционной холдинг. Младший брат украинского политика Виктора Медведчука Сергей, который этим летом баллотировался в депутаты Верховной Рады Украины, оказался связанным с роSSийским бизнесом. Сергей Медведчук назначен советником гендиректора концерна "Россиум" по инвестициям в нефинансовые активы.
Об этом сообщает "Интерфакс-Украина".
Как сообщил "Интерфаксу" источник на фармацевтическом рынке, в последнее время Сергей Медведчук участвует в принятии решений в отношении развития ПАО "Аптечная сеть 36,6". Крупным акционером этой компании является Московский кредитный банк, подконтрольный концерну "Россиум" Романа Авдеева.
В "Россиуме" агентству сообщили, что Сергей Медведчук назначен советником гендиректора концерна по инвестициям в нефинансовые активы. На вопрос о том, является ли Медведчук инвестором аптечной сети, в "Россиуме" не ответили.
Гендиректором "Россиума" с 1 октября является основной бенефициар дружественной "Россиуму" группы "Регион" Сергей Судариков. Совет директоров возглавляет Роман Авдеев. Летом этого года "Регион" и "Россиум" договорились оценить активы для объединения бизнесов.
На сегодня "Россиум" является многопрофильным диверсифицированным инвестиционным роSSийским холдингом с фокусом на таких отраслях, как финансы, девелопмент, добыча природных ресурсов, сельское хозяйство, коммерческая недвижимость и фармацевтика.
Напомним, Сергей Медведчук в 1998-2004 годах возглавлял налоговое управление Львовской области, затем непродолжительный период был первым замглавы Государственной налоговой администрации Украины. После "оранжевой революции" 2004 года ушел из публичного пространства и в политику вернулся только в этом году. Претендовал на депутатский мандат от г.Счастье (Луганская обл.) как представитель партии Виктора Медведчука "Оппозиционная платформа - За жизнь", но проиграл выборы представителю "Оппозиционного блока". О бизнес-проектах Медведчука-младшего известно немного, согласно "СПАРКу", вместе с Богданом Козаком он является совладельцем компании с активами в сфере недвижимости.</t>
  </si>
  <si>
    <t>novostey.com</t>
  </si>
  <si>
    <t>http://novostey.com/politic/news888611.html</t>
  </si>
  <si>
    <t>2988</t>
  </si>
  <si>
    <t>12.11.2019 18:30</t>
  </si>
  <si>
    <t>Медведчук-младший имеет связи с российским инвестбизнесом</t>
  </si>
  <si>
    <t>Российский Интерфакс сообщил, что он назначен советником гендиректора концерна по инвестициям в нефинансовые активы в концерн "Россиум".
В компании эту информацию подтверждают.
По словам источника агентства на фармацевтическом рынке, в последнее время Сергей Медведчук участвует в принятии решений в отношении развития ПАО "Аптечная сеть 36,6". Крупным акционером этой компании является "Московский кредитный банк", подконтрольный концерну "Россиум" Романа Авдеева.
Является ли Медведчук инвестором российской аптечной сети в "Россиуме" не говорят.
Выручка аптечной сети "36,6" по МСФО в первом полугодии 2019 года составила 20,86 млрд рублей, чистый убыток сократился с 5,5 млрд до 3,76 млрд руб. В 2016-2017 годах 15% акций компании приобрел американский аптечный гигант Walgreens Boots Alliance.
Гендиректором "Россиума" с 1 октября является основной бенефициар дружественной "Россиуму" группы "Регион" Сергей Судариков, Авдеев по-прежнему возглавляет совет директоров.
Летом 2019 года "Регион" и "Россиум" договорились оценить активы для объединения бизнесов.
Сергей Медведчук в 2019 году баллотировался в Верховную Раду по мажоритарному округу в Луганской области как представитель партии своего брата "Оппозиционная платформа - За жизнь".</t>
  </si>
  <si>
    <t>trust.ua</t>
  </si>
  <si>
    <t>http://www.trust.ua/news/178529-medvedcuk-mladsij-imeet-svazi-s-rossijskim-investbiznesom.html</t>
  </si>
  <si>
    <t>69</t>
  </si>
  <si>
    <t>У младшего брата Виктора Медведчука обнаружили связи с российским бизнесом</t>
  </si>
  <si>
    <t>Младший брат Виктора Медведчука Сергей,  который летом 2019 года неудачно баллотировался в депутаты Верховной  Рады, оказался связан с российским бизнесом. Как сообщает Интерфакс,  в концерне “Россиум” подтвердили, что Сергей Медведчук назначен  советником гендиректора концерна по инвестициям в нефинансовые активы.
В  то же время, по словам источника агентства на фармацевтическом рынке, в  последнее время Сергей Медведчук участвует в принятии решений в  отношении развития ПАО “Аптечная сеть 36,6”. Крупным акционером этой  компании является “Московский кредитный банк”, подконтрольный концерну “Россиум” Романа Авдеева.
В “Россиуме” не ответили на вопрос о том, является ли Медведчук инвестором российской аптечной сети.
Выручка  аптечной сети “36,6” по МСФО в первом полугодии 2019 года составила  20,86 млрд рублей, чистый убыток сократился с 5,5 млрд до 3,76 млрд руб.  В 2016-2017 годах 15% акций компании приобрел американский аптечный  гигант Walgreens Boots Alliance.
Гендиректором “Россиума” с 1  октября является основной бенефициар дружественной “Россиуму” группы “Регион” Сергей Судариков, Авдеев по-прежнему возглавляет совет  директоров.
Летом 2019 года “Регион” и “Россиум” договорились оценить активы для объединения бизнесов.
Сергей  Медведчук в 1998-2004 годах возглавлял налоговое управление Львовской  области, затем был первым замглавы Государственной налоговой  администрации Украины.
В 2019 году баллотировался в Верховную  Раду по мажоритарному округу в Луганской области как представитель  партии своего брата “Оппозиционная платформа — За жизнь”.
Известно,  что брат ближайшего соратника Виктора Медведчука и нардепа Тараса  Козака Богдан совместно с братом Виктора Медвчедука Сергеем является  совладельцем ООО “Экспонент” в соотношении 66,7%/33,3%, через которое  они владеют рядом других предприятий, в частности, “Керамбуд” и “Капитал  плаза”.
Ранее журналисты программы “Схемы” обнародовали расследование “Нефть для кумы Путина”, в котором сообщили о фактах причастности жены Медведчука к освоению нефтяных месторождений в России.
В  частности, компания, которая принадлежит Марченко, выиграла конкурс на  освоение одного из трех крупнейших нефтяных месторождений  Ханты-Мансийского автономного округа России.
При этом Тарас Козак  не вносит в имущественную декларацию данные о своей гражданской жене  Наталье Лавренюк, на которую оформлена многочисленная недвижимость в  Украине и доля в нефтяном бизнесе в России супругов Марченко-Медведчука.
Виктор Медведчук подтвердил, что его жена, телеведущая Оксана Марченко,  формально владеет бизнесом на территории России.</t>
  </si>
  <si>
    <t>http://ukrrudprom.com/news/U_mladshego_brata_Viktora_Medvedchuka_obnarugili_svyazi_s_rossiy.html</t>
  </si>
  <si>
    <t>12.11.2019 18:14</t>
  </si>
  <si>
    <t>СМИ: «Траст» оспорит «вывод» 17 млрд рублей из группы «Открытие» после санации</t>
  </si>
  <si>
    <t>Банк «Траст» (Банк непрофильных активов), куда санированные в 2017 году частные банки передали свои проблемные и непрофильные активы, попытается оспорить серию сделок по выводу, как он считает, 17,3 млрд рублей из дочерней структуры «Открытие Холдинга», контролировавшего банк «Открытие» до санации. Об этом написало агентство «Интерфакс» со ссылкой на текст иска, информацию подтвердил источник РБК, знакомый с его содержанием.
Иск подан к бывшим структурам группы «Открытие» — «Открытие Холдингу» и его «дочке» — «Открытие Капиталу», а также к компании «Тренд», чьи требования «дочка» «Открытие Холдинга», по утверждению истца, погасила в приоритетном порядке в ущерб интересам банка «Траст». Иск зарегистрирован в картотеке арбитражных дел, сумма требований там пока не указана. В пресс-службе «Траста» отказались от комментариев.
В мае 2017 года банк «Траст» выдал «Открытие Капиталу» кредит на 18 млрд рублей. В середине августа компания передала этот долг своей материнской структуре «Открытие Холдинг» и обязалась в течение десяти рабочих дней уплатить холдингу всю сумму кредита и начисленные проценты в сумме около 18,2 млрд рублей, говорится в иске «Траста». Но деньги «дочка» так и не передала. 29 августа Банк России объявил о санации «Открытия» и ввел в банк временную администрацию.
Группа «Открытие Холдинг» 6 сентября объявила о первой сделке после того, как у нее забрали банк, — продаже лондонской инвестиционной компании Otkritie Capital International Limited (сейчас — Sova Capital) концерну «Россиум» Романа Авдеева. Сумма сделки не разглашалась, в иске «Траста» говорится, что «Открытие Капитал» выручил 19 млрд рублей. Концерн присматривался к активу еще до санации «Открытия», говорили источники РБК.
«Открытие Капитал» в день объявления о сделке с «Россиумом» заплатил компании «Тренд» за выкуп требований к «Открытие Холдингу» 251,9 млн евро (17,3 млрд рублей на дату сделки), утверждается в иске.
Банк «Траст» считает, что перевод долга на «Открытие Холдинг», совершенный в августе, и выкуп у компании «Тренд» прав требования к холдингу в сентябре были взаимосвязанными сделками, направленными на вывод активов из «Открытие Капитала», пишет «Интерфакс» со ссылкой на иск и подтверждает источник РБК.
«Траст», должником которого сейчас является «Открытие Холдинг», просит суд восстановить «Открытие Капитал» в статусе своего должника, а «Открытие Холдинг» — должника компании «Тренд» и взыскать с последней 251,9 млн евро в пользу «Открытие Капитала».
Сделку с «Открытие Капиталом» согласовал английский финансовый регулятор Financial Conduct Authority, писало агентство РБК.
Пресс-служба «Открытие Холдинга» сообщила РБК, что компания пока не получила иск и не готова давать комментарии. РБК направило запрос в «Россиум» и в «Тренд».
На сайте «Тренда» говорится, что компания занимается вложениями в ценные бумаги, долгосрочными инвестициями в ретейл, информационные технологии, сельское хозяйство, лесоперерабатывающее и рыбоперерабатывающее хозяйство, фармацевтику. По тому же адресу зарегистрирована инвестиционная компания «Тренд», она на 100% принадлежит «Тренду», а эта компания, в свою очередь, Сергею Левину, говорится на сайте. По данным СПАРК, «Тренд» был миноритарным акционером девелопера «Инград», он владел 6,31% застройщика на конец 2017 года. Первым гендиректором «Тренда», по данным СПАРК, был совладелец группы «Регион» Сергей Судариков. Компания «Тренд» никогда не имела и не имеет никакого отношения к ГК «Регион», сказал РБК его представитель.
Источник: Bankir</t>
  </si>
  <si>
    <t>https://gorodfinansov.ru/smi-trast-osporit-vyvod-17-mlrd-rublej-iz-gruppy-otkrytie-posle-sanatsii.html</t>
  </si>
  <si>
    <t>12.11.2019 17:54</t>
  </si>
  <si>
    <t>БК «РЕГИОН» успешно разместила биржевые облигации ПАО «Газпром нефть» объемом 25 млрд рублей</t>
  </si>
  <si>
    <t>Брокерская компания &amp;laquo;РЕГИОН&amp;raquo;, входящая в состав одного из крупнейших в России частных инвестиционных холдингов - Группу компаний &amp;laquo;РЕГИОН&amp;raquo;, сообщает, что 12 ноября 2019 года на Московской Бирже успешно завершены расчеты в рамках размещения пятилетних биржевых&amp;nbsp;облигаций ПАО &amp;laquo;Газпром нефть&amp;raquo; (BBB- (S&amp;P) / Baa2 (Moody&amp;rsquo;s) / BBB (Fitch) / AAA (RU) (АКРА)) серии 003P-01R объемом 25 &amp;nbsp;млрд рублей.
В ходе формирования книги, которое состоялось 29 октября 2019 года, было подано более 30 заявок общим объемом, превышающим первоначальный объем предложения (15 млрд рублей) более чем в три раза. Инвесторы были представлены государственными и частными банками, управляющими и страховыми компаниями, физическими лицами. Ставка первого купона пересматривалась в сторону снижения два раза и была установлена на уровне 6,85% годовых, что на 25-35 б.п. ниже границ первоначально маркетируемого диапазона (7,00-7,10% годовых). Доходность к погашению составила 7,03% годовых.&amp;nbsp; По выпуску предусмотрено право эмитента на досрочное погашение выпуска (call-option) через два года с начала размещения.
Организаторы выпуска: ООО &amp;laquo;БК РЕГИОН&amp;raquo;, Банк ГПБ (АО), ПАО &amp;laquo;МОСКОВСКИЙ КРЕДИТНЫЙ БАНК&amp;raquo;, ПАО Банк &amp;laquo;ФК Открытие&amp;raquo;. Агент по размещению - ООО &amp;laquo;БК РЕГИОН&amp;raquo;.
Справочно:
ПАО&amp;nbsp; &amp;laquo;Газпром нефть&amp;raquo;&amp;nbsp; (ВВВ- (S&amp;P)/ Ваа2 (Moody's), ВВВ (Fitch), ААА (RU) (АКРА)) &amp;ndash; вертикально-интегрированная нефтяная компания, основные виды деятельности которой: &amp;nbsp;разведка и&amp;nbsp;разработка месторождений нефти и&amp;nbsp;газа, нефтепереработка, а&amp;nbsp;также производство и&amp;nbsp;сбыт нефтепродуктов.&amp;nbsp; В структуру компании входят более 70 нефтедобывающих, нефтеперерабатывающих и сбытовых предприятий в России, странах ближнего и дальнего зарубежья. На 31 декабря 2018 года суммарные запасы углеводородов (с учетом доли в СП) составили 2,84 млрд тонн н. э. (стандарт SРЕ-РRМS). Продукция &amp;laquo;Газпром нефти&amp;raquo; экспортируется более чем в&amp;nbsp;50&amp;nbsp;стран мира. Сеть АЗС компании насчитывает более 1,8&amp;nbsp;тысяч станций в&amp;nbsp;России, странах СНГ и&amp;nbsp;Европы. Крупнейший акционер &amp;laquo;Газпром нефти&amp;raquo; - ПАО &amp;laquo;Газпром&amp;raquo; (95,68&amp;nbsp;%). По итогам 6 месяцев 2019 года выручка компании составила 1,2 трлн рублей, скорректированная EBITDA &amp;ndash; 368,2 млрд рублей.
&amp;nbsp;
БК &amp;laquo;РЕГИОН&amp;raquo; является одним из лидеров рынка долгового капитала: с начала 2019 года компания приняла участие в качестве организатора 55 облигационного займа на общую сумму 596 млрд рублей. По итогам десяти месяцев 2019 года БК &amp;laquo;РЕГИОН&amp;raquo; занимает 1-е место в рэнкинге организаторов рыночных облигационных рублевых (без учета собственных) займов по версии финансового информационного агентства CBonds. В 2018 году компания приняла участие в размещении 41 облигационного займа на общую сумму 192,433 млрд рублей (12,53% рынка). По итогам 2018 года БК &amp;laquo;РЕГИОН&amp;raquo;&amp;nbsp; является лауреатом премии Cbonds Awards&amp;nbsp; в номинациях &amp;laquo;Лучший инвестиционный банк&amp;raquo;: &amp;laquo;по работе с нефинансовым сектором&amp;raquo; (2-е место), &amp;laquo;по работе со II-III эшелоном заемщиков&amp;raquo; (3-е место), &amp;laquo;по работе с финансовыми институтами&amp;raquo; (3-е место), а также в номинации &amp;laquo;Лучшая сделка первичного размещения корпоративных облигаций&amp;raquo; (в качестве организатора выпуска Роснефти, 002P-05), победителем премии Investfunds Awards в номинации &amp;laquo;Лучший брокер &amp;ndash; 2018&amp;raquo;.</t>
  </si>
  <si>
    <t>https://bizon.ru/news/view/news_id/511172</t>
  </si>
  <si>
    <t>12.11.2019 17:36</t>
  </si>
  <si>
    <t>Брат Медведчука стал советником гендиректора российского концерна "Россиум"</t>
  </si>
  <si>
    <t>Младший брат украинского политика Виктора Медведчука Сергей, который этим летом баллотировался в депутаты Верховной Рады Украины, оказался связанным с российским бизнесом. Сергей Медведчук назначен советником гендиректора концерна "Россиум" по инвестициям в нефинансовые активы.Об этом сообщает "Интерфакс-Украина".Как сообщил "Интерфаксу" источник на фармацевтическом рынке, в последнее время Сергей Медведчук участвует в принятии решений в отношении развития ПАО "Аптечная сеть 36,6". Крупным акционером этой компании является Московский кредитный банк, подконтрольный концерну "Россиум" Романа Авдеева.В "Россиуме" агентству сообщили, что Сергей Медведчук назначен советником гендиректора концерна по инвестициям в нефинансовые активы. На вопрос о том, является ли Медведчук инвестором аптечной сети, в "Россиуме" не ответили.Гендиректором "Россиума" с 1 октября является основной бенефициар дружественной "Россиуму" группы "Регион" Сергей Судариков. Совет директоров возглавляет Роман Авдеев. Летом этого года "Регион" и "Россиум" договорились оценить активы для объединения бизнесов.На сегодня "Россиум" является многопрофильным диверсифицированным инвестиционным российским холдингом с фокусом на таких отраслях, как финансы, девелопмент, добыча природных ресурсов, сельское хозяйство, коммерческая недвижимость и фармацевтика.Напомним, Сергей Медведчук в 1998-2004 годах возглавлял налоговое управление Львовской области, затем непродолжительный период был первым замглавы Государственной налоговой администрации Украины. После "оранжевой революции" 2004 года ушел из публичного пространства и в политику вернулся только в этом году. Претендовал на депутатский мандат от г.Счастье (Луганская обл.) как представитель партии Виктора Медведчука "Оппозиционная платформа - За жизнь", но проиграл выборы представителю "Оппозиционного блока". О бизнес-проектах Медведчука-младшего известно немного, согласно "СПАРКу", вместе с Богданом Козаком он является совладельцем компании с активами в сфере недвижимости.Левый берег</t>
  </si>
  <si>
    <t>http://news-w.com/65329-51808/</t>
  </si>
  <si>
    <t>12.11.2019 17:30</t>
  </si>
  <si>
    <t>Младший брат Виктора Медведчука Сергей, который летом 2019 года неудачно баллотировался в депутаты Верховной Рады, оказался связан с российским бизнесом. Как сообщает Интерфакс, в концерне “Россиум” подтвердили, что Сергей Медведчук назначен советником гендиректора концерна по инвестициям в нефинансовые активы.
В то же время, по словам источника агентства на фармацевтическом рынке, в последнее время Сергей Медведчук участвует в принятии решений в отношении развития ПАО “Аптечная сеть 36,6”. Крупным акционером этой компании является “Московский кредитный банк”, подконтрольный концерну “Россиум” Романа Авдеева.
В “Россиуме” не ответили на вопрос о том, является ли Медведчук инвестором российской аптечной сети.
Выручка аптечной сети “36,6” по МСФО в первом полугодии 2019 года составила 20,86 млрд рублей, чистый убыток сократился с 5,5 млрд до 3,76 млрд руб. В 2016-2017 годах 15% акций компании приобрел американский аптечный гигант Walgreens Boots Alliance.
Гендиректором “Россиума” с 1 октября является основной бенефициар дружественной “Россиуму” группы “Регион” Сергей Судариков, Авдеев по-прежнему возглавляет совет директоров.
Летом 2019 года “Регион” и “Россиум” договорились оценить активы для объединения бизнесов.
Сергей Медведчук в 1998-2004 годах возглавлял налоговое управление Львовской области, затем был первым замглавы Государственной налоговой администрации Украины.
В 2019 году баллотировался в Верховную Раду по мажоритарному округу в Луганской области как представитель партии своего брата “Оппозиционная платформа&amp;nbsp;— За жизнь”.
Известно, что брат ближайшего соратника Виктора Медведчука и нардепа Тараса Козака Богдан совместно с братом Виктора Медвчедука Сергеем является совладельцем ООО “Экспонент” в соотношении 66,7%/33,3%, через которое они владеют рядом других предприятий, в частности, “Керамбуд” и “Капитал плаза”.
Ранее журналисты программы “Схемы” обнародовали расследование “Нефть для кумы Путина”, в котором сообщили о фактах причастности жены Медведчука к освоению нефтяных месторождений в России.
В частности, компания, которая принадлежит Марченко, выиграла конкурс на освоение одного из трех крупнейших нефтяных месторождений Ханты-Мансийского автономного округа России.
При этом Тарас Козак не вносит в имущественную декларацию данные о своей гражданской жене Наталье Лавренюк, на которую оформлена многочисленная недвижимость в Украине и доля в нефтяном бизнесе в России супругов Марченко-Медведчука.
Виктор Медведчук подтвердил, что его жена, телеведущая Оксана Марченко, формально владеет бизнесом на территории России.</t>
  </si>
  <si>
    <t>12.11.2019 16:40</t>
  </si>
  <si>
    <t>"Россиум" - это российский инвестиционной холдинг.Младший брат украинского политика Виктора Медведчука Сергей, который этим летом баллотировался в депутаты Верховной Рады Украины, оказался связанным с российским бизнесом. Сергей Медведчук назначен советником гендиректора концерна "Россиум" по инвестициям в нефинансовые активы.
Как сообщил "Интерфаксу" источник на фармацевтическом рынке, в последнее время Сергей Медведчук участвует в принятии решений в отношении развития ПАО "Аптечная сеть 36,6". Крупным акционером этой компании является Московский кредитный банк, подконтрольный концерну "Россиум" Романа Авдеева.
В "Россиуме" агентству сообщили, что Сергей Медведчук назначен советником гендиректора концерна по инвестициям в нефинансовые активы. На вопрос о том, является ли Медведчук инвестором аптечной сети, в "Россиуме" не ответили.
Гендиректором "Россиума" с 1 октября является основной бенефициар дружественной "Россиуму" группы "Регион" Сергей Судариков. Совет директоров возглавляет Роман Авдеев. Летом этого года "Регион" и "Россиум" договорились оценить активы для объединения бизнесов.
На сегодня "Россиум" является многопрофильным диверсифицированным инвестиционным российским холдингом с фокусом на таких отраслях, как финансы, девелопмент, добыча природных ресурсов, сельское хозяйство, коммерческая недвижимость и фармацевтика.
Напомним, Сергей Медведчук в 1998-2004 годах возглавлял налоговое управление Львовской области, затем непродолжительный период был первым замглавы Государственной налоговой администрации Украины. После "оранжевой революции" 2004 года ушел из публичного пространства и в политику вернулся только в этом году. Претендовал на депутатский мандат от г.Счастье (Луганская обл.) как представитель партии Виктора Медведчука "Оппозиционная платформа - За жизнь", но проиграл выборы представителю "Оппозиционного блока". О бизнес-проектах Медведчука-младшего известно немного, согласно "СПАРКу", вместе с Богданом Козаком он является совладельцем компании с активами в сфере недвижимости.</t>
  </si>
  <si>
    <t>newsmir.info</t>
  </si>
  <si>
    <t>https://newsmir.info/1881065</t>
  </si>
  <si>
    <t>208</t>
  </si>
  <si>
    <t>Киев</t>
  </si>
  <si>
    <t>12.11.2019 16:16</t>
  </si>
  <si>
    <t>Младший брат Медведчука оказался связан с российским бизнесом</t>
  </si>
  <si>
    <t>Как сообщил "  Интерфаксу  " источник на российском фармацевтическом рынке, в последнее время Сергей Медведчук участвует в принятии решений в отношении развития ПАО "Аптечная сеть 36,6", информирует "  ДС  ".
Крупным акционером этой компании является Московский кредитный банк, подконтрольный концерну "Россиум" Романа Авдеева.
В "Россиуме" уточнили, что Сергей Медведчук назначен советником гендиректора концерна по инвестициям в нефинансовые активы. На вопрос о том, является ли Медведчук инвестором аптечной сети, в концерне не ответили.
Гендиректором "Россиума" с 1 октября является основной бенефициар дружественной "Россиуму" группы "Регион" Сергей Судариков, Авдеев по-прежнему возглавляет совет директоров. Летом 2019 года "Регион" и "Россиум" договорились оценить активы для объединения бизнесов. В 2016-2017 годах 15% акций компании приобрел американский аптечный гигант Walgreens Boots Alliance.
Сергей Медведчук в 1998-2004 годах возглавлял налоговое управление Львовской области, затем непродолжительный период был первым замглавы Государственной налоговой администрации Украины. После оранжевой революции ушел из публичного пространства и в политику вернулся только в 2019 году. Баллотировался в Верховную Раду в городе Счастье (Луганская область) как представитель партии своего брата "Оппозиционная платформа - За жизнь", но  проиграл выборы  представителю "Оппозиционного блока".</t>
  </si>
  <si>
    <t>dsnews.ua</t>
  </si>
  <si>
    <t>http://www.dsnews.ua/politics/mladshiy-brat-medvedchuka-okazalsya-svyazan-s-rossiyskim-biznesom-12112019151600</t>
  </si>
  <si>
    <t>6293</t>
  </si>
  <si>
    <t>12.11.2019 16:14</t>
  </si>
  <si>
    <t>Брат украинского политика Медведчука стал советником гендиректора концерна "Россиум"</t>
  </si>
  <si>
    <t>Младший брат известного украинского политика Виктора Медведчука Сергей, который этим летом неудачно баллотировался в депутаты Верховной Рады, неожиданно оказался связанным с российским бизнесом.
Сергей Медведчук в 1998-2004 годах возглавлял налоговое управление Львовской области, затем непродолжительный период был первым замглавы Государственной налоговой администрации Украины. После &amp;quot;оранжевой революции&amp;quot; 2004 года ушел из публичного пространства и в политику вернулся только в этом году. Претендовал на депутатский мандат от г.Счастье (Луганская обл.) как представитель партии Виктора Медведчука &amp;quot;Оппозиционная платформа - За жизнь&amp;quot;, но проиграл выборы представителю &amp;quot;Оппозиционного блока&amp;quot;. О бизнес-проектах Медведчука-младшего известно немного, согласно &amp;quot;СПАРКу&amp;quot;, вместе с Богданом Козаком он является совладельцем компании с активами в сфере недвижимости.
Как сообщил &amp;quot;Интерфаксу&amp;quot; источник на фармацевтическом рынке, в последнее время Сергей Медведчук участвует в принятии решений в отношении развития ПАО &amp;quot;Аптечная сеть 36,6&amp;quot;. Крупным акционером этой компании является Московский кредитный банк, подконтрольный концерну &amp;quot;Россиум&amp;quot; Романа Авдеева.
В &amp;quot;Россиуме&amp;quot; &amp;quot;Интерфаксу&amp;quot; сообщили, что Сергей Медведчук назначен советником гендиректора концерна по инвестициям в нефинансовые активы. На вопрос о том, является ли Медведчук инвестором аптечной сети, в &amp;quot;Россиуме&amp;quot; не ответили.
Гендиректором &amp;quot;Россиума&amp;quot; с 1 октября является основной бенефициар дружественной &amp;quot;Россиуму&amp;quot; группы &amp;quot;Регион&amp;quot; Сергей Судариков, Авдеев, по-прежнему, возглавляет совет директоров. Летом этого года &amp;quot;Регион&amp;quot; и &amp;quot;Россиум&amp;quot; договорились оценить активы для объединения бизнесов.
Выручка &amp;quot;36,6&amp;quot; по МСФО в первом полугодии 2019 г. составила 20,86 млрд руб., чистый убыток сократился с 5,5 млрд до 3,76 млрд руб. В 2016-2017 годах 15% акций компании приобрел американский аптечный гигант Walgreens Boots Alliance.</t>
  </si>
  <si>
    <t>interfax.com.ua</t>
  </si>
  <si>
    <t>https://interfax.com.ua/news/general/624180.html</t>
  </si>
  <si>
    <t>29049</t>
  </si>
  <si>
    <t>12.11.2019 16:09</t>
  </si>
  <si>
    <t>"Россиум" – это российский инвестиционной холдинг.          Младший брат украинского политика Виктора Медведчука Сергей, который этим летом баллотировался в депутаты Верховной Рады Украины, оказался связанным с российским бизнесом. Сергей Медведчук назначен советником гендиректора концерна "Россиум" по инвестициям в нефинансовые активы.
Об этом сообщает "Интерфакс-Украина".
Как сообщил "Интерфаксу" источник на фармацевтическом рынке, в последнее время Сергей Медведчук участвует в принятии решений в отношении развития ПАО "Аптечная сеть 36,6". Крупным акционером этой компании является Московский кредитный банк, подконтрольный концерну "Россиум" Романа Авдеева.
В "Россиуме" агентству сообщили, что Сергей Медведчук назначен советником гендиректора концерна по инвестициям в нефинансовые активы. На вопрос о том, является ли Медведчук инвестором аптечной сети, в "Россиуме" не ответили.
Гендиректором "Россиума" с 1 октября является основной бенефициар дружественной "Россиуму" группы "Регион" Сергей Судариков. Совет директоров возглавляет Роман Авдеев. Летом этого года "Регион" и "Россиум" договорились оценить активы для объединения бизнесов.
На сегодня "Россиум" является многопрофильным диверсифицированным инвестиционным российским холдингом с фокусом на таких отраслях, как финансы, девелопмент, добыча природных ресурсов, сельское хозяйство, коммерческая недвижимость и фармацевтика.
Напомним, Сергей Медведчук в 1998-2004 годах возглавлял налоговое управление Львовской области, затем непродолжительный период был первым замглавы Государственной налоговой администрации Украины. После "оранжевой революции" 2004 года ушел из публичного пространства и в политику вернулся только в этом году. Претендовал на депутатский мандат от г.Счастье (Луганская обл.) как представитель партии Виктора Медведчука "Оппозиционная платформа - За жизнь", но проиграл выборы представителю "Оппозиционного блока". О бизнес-проектах Медведчука-младшего известно немного, согласно "СПАРКу", вместе с Богданом Козаком он является совладельцем компании с активами в сфере недвижимости.</t>
  </si>
  <si>
    <t>lb.ua</t>
  </si>
  <si>
    <t>https://lb.ua/news/2019/11/12/442048_brat_medvedchuka_stal_sovetnikom.html</t>
  </si>
  <si>
    <t>20161</t>
  </si>
  <si>
    <t>12.11.2019 16:07</t>
  </si>
  <si>
    <t>Брат украинского политика Медведчука оказался связанным с российским бизнесом</t>
  </si>
  <si>
    <t>Москва. 12 ноября. INTERFAX.RU - Младший брат известного украинского политика Виктора Медведчука Сергей, который летом 2019 года неудачно баллотировался в депутаты Верховной рады, неожиданно оказался связанным с российским бизнесом.
Как сообщил "Интерфаксу" источник на фармацевтическом рынке, в последнее время Сергей Медведчук участвует в принятии решений в отношении развития ПАО "Аптечная сеть 36,6" . Крупным акционером этой компании является Московский кредитный банк, подконтрольный концерну "Россиум" Романа Авдеева.
В "Россиуме" "Интерфаксу" сообщили, что Сергей Медведчук назначен советником гендиректора концерна по инвестициям в нефинансовые активы. На вопрос о том, является ли Медведчук инвестором аптечной сети, в концерне не ответили.
Сергей Медведчук в 1998-2004 годах возглавлял налоговое управление Львовской области, затем непродолжительный период был первым замглавы Государственной налоговой администрации Украины. После "оранжевой революции" 2004 года ушел из публичного пространства и в политику вернулся только в 2019 году. Претендовал на мандат депутата Рады от города Счастье (Луганская область) как представитель партии своего брата "Оппозиционная платформа - За жизнь", но проиграл выборы представителю политического объединения "Оппозиционный блок". О бизнес-проектах Медведчука-младшего известно не много, согласно "СПАРКу", вместе с Богданом Козаком (братом украинского политика и бизнесмена Тараса Козака) он является совладельцем компании с активами в сфере недвижимости.
Гендиректором "Россиума" с 1 октября является основной бенефициар дружественной "Россиуму" группы "Регион" Сергей Судариков, Авдеев по-прежнему возглавляет совет директоров. Летом 2019 года "Регион" и "Россиум" договорились оценить активы для объединения бизнесов.
Выручка "36,6" по МСФО в первом полугодии 2019 года составила 20,86 млрд руб., чистый убыток сократился с 5,5 млрд до 3,76 млрд руб. В 2016-2017 годах 15% акций компании приобрел американский аптечный гигант Walgreens Boots Alliance.</t>
  </si>
  <si>
    <t>https://www.interfax.ru/business/683905</t>
  </si>
  <si>
    <t>Младший брат известного украинского политика Виктора Медведчука Сергей, который летом 2019 года неудачно баллотировался в депутаты Верховной рады, неожиданно оказался связанным с российским бизнесом.
Как сообщил "Интерфаксу" источник на фармацевтическом рынке, в последнее время Сергей Медведчук участвует в принятии решений в отношении развития ПАО "Аптечная сеть 36,6" . Крупным акционером этой компании является Московский кредитный банк, подконтрольный концерну "Россиум" Романа Авдеева.
В "Россиуме" "Интерфаксу" сообщили, что Сергей Медведчук назначен советником гендиректора концерна по инвестициям в нефинансовые активы. На вопрос о том, является ли Медведчук инвестором аптечной сети, в "Россиуме" ответили отрицательно. "Он наемный топ-менеджер", - заявил представитель концерна.
Сергей Медведчук в 1998-2004 годах возглавлял налоговое управление Львовской области, затем непродолжительный период был первым замглавы Государственной налоговой администрации Украины. После "оранжевой революции" 2004 года ушел из публичного пространства и в политику вернулся только в 2019 году. Претендовал на мандат депутата Рады от города Счастье (Луганская область) как представитель партии своего брата "Оппозиционная платформа - За жизнь", но проиграл выборы представителю политического объединения "Оппозиционный блок". О бизнес-проектах Медведчука-младшего известно не много, согласно "СПАРКу", вместе с Богданом Козаком (братом украинского политика и бизнесмена Тараса Козака) он является совладельцем компании с активами в сфере недвижимости.
Гендиректором "Россиума" с 1 октября является основной бенефициар дружественной "Россиуму" группы "Регион" Сергей Судариков, Авдеев по-прежнему возглавляет совет директоров. Летом 2019 года "Регион" и "Россиум" договорились оценить активы для объединения бизнесов.
Выручка "36,6" по МСФО в первом полугодии 2019 года составила 20,86 млрд руб., чистый убыток сократился с 5,5 млрд до 3,76 млрд руб. В 2016-2017 годах 15% акций компании приобрел американский аптечный гигант Walgreens Boots Alliance. Информация о банках  Московский кредитный банк (МКБ) По данным BankoDrom.ru на 1 октября 2019 г. активы-нетто банка "Московский кредитный банк (МКБ)" составляют 2,3 трлн. рублей (8-е место в Российской Федерации), собственный капитал (ф. 123) — 270,9 млрд. рублей (7-е место по России), кредитный портфель — 1,8 трлн. рублей (6-е место), привлеченные средства физических лиц — 448,1 млрд. (8-е место по РФ).    Московский кредитный банк (МКБ)</t>
  </si>
  <si>
    <t>http://www.bankodrom.ru/novosti/259106/</t>
  </si>
  <si>
    <t>12.11.2019 14:51</t>
  </si>
  <si>
    <t>Как сообщил " Интерфаксу " источник на российском фармацевтическом рынке, в последнее время Сергей Медведчук участвует в принятии решений в отношении развития ПАО "Аптечная сеть 36,6", информирует " ДС ".
Крупным акционером этой компании является Московский кредитный банк, подконтрольный концерну "Россиум" Романа Авдеева.
В "Россиуме" уточнили, что Сергей Медведчук назначен советником гендиректора концерна по инвестициям в нефинансовые активы. На вопрос о том, является ли Медведчук инвестором аптечной сети, в концерне не ответили.
Гендиректором "Россиума" с 1 октября является основной бенефициар дружественной "Россиуму" группы "Регион" Сергей Судариков, Авдеев по-прежнему возглавляет совет директоров. Летом 2019 года "Регион" и "Россиум" договорились оценить активы для объединения бизнесов. В 2016-2017 годах 15% акций компании приобрел американский аптечный гигант Walgreens Boots Alliance.
Сергей Медведчук в 1998-2004 годах возглавлял налоговое управление Львовской области, затем непродолжительный период был первым замглавы Государственной налоговой администрации Украины. После оранжевой революции ушел из публичного пространства и в политику вернулся только в 2019 году. Баллотировался в Верховную Раду в городе Счастье (Луганская область) как представитель партии своего брата "Оппозиционная платформа - За жизнь", но проиграл выборы представителю "Оппозиционного блока".</t>
  </si>
  <si>
    <t>http://news-w.com/65329-43681/</t>
  </si>
  <si>
    <t>12.11.2019 13:44</t>
  </si>
  <si>
    <t>Брат украинского политика Медведчука оказался связанным с российским бизнесомМосква. 12 ноября. INTERFAX.RU - Младший брат известного украинского политика Виктора Медведчука Сергей, который летом 2019 года неудачно баллотировался в депутаты Верховной рады, неожиданно оказался связанным с российским бизнесом.
Как сообщил "Интерфаксу" источник на фармацевтическом рынке, в последнее время Сергей Медведчук участвует в принятии решений в отношении развития ПАО "Аптечная сеть 36,6". Крупным акционером этой компании является Московский кредитный банк, подконтрольный концерну "Россиум" Романа Авдеева.
В "Россиуме" "Интерфаксу" сообщили, что Сергей Медведчук назначен советником гендиректора концерна по инвестициям в нефинансовые активы. На вопрос о том, является ли Медведчук инвестором аптечной сети, в "Россиуме" ответили отрицательно. "Он наемный топ-менеджер", - заявил представитель концерна.
Сергей Медведчук в 1998-2004 годах возглавлял налоговое управление Львовской области, затем непродолжительный период был первым замглавы Государственной налоговой администрации Украины. После "оранжевой революции" 2004 года ушел из публичного пространства и в политику вернулся только в 2019 году. Претендовал на мандат депутата Рады от города Счастье (Луганская область) как представитель партии своего брата "Оппозиционная платформа - За жизнь", но проиграл выборы представителю политического объединения "Оппозиционный блок". О бизнес-проектах Медведчука-младшего известно не много, согласно "СПАРКу", вместе с Богданом Козаком (братом украинского политика и бизнесмена Тараса Козака) он является совладельцем компании с активами в сфере недвижимости.
Гендиректором "Россиума" с 1 октября является основной бенефициар дружественной "Россиуму" группы "Регион" Сергей Судариков, Авдеев по-прежнему возглавляет совет директоров. Летом 2019 года "Регион" и "Россиум" договорились оценить активы для объединения бизнесов.
Выручка "36,6" по МСФО в первом полугодии 2019 года составила 20,86 млрд руб., чистый убыток сократился с 5,5 млрд до 3,76 млрд руб. В 2016-2017 годах 15% акций компании приобрел американский аптечный гигант Walgreens Boots Alliance.</t>
  </si>
  <si>
    <t>http://news-w.com/65329-39667/</t>
  </si>
  <si>
    <t>12.11.2019 13:28</t>
  </si>
  <si>
    <t>НПФ "Эволюция" выкупил собственные акции у "РН-пенсионные активы"</t>
  </si>
  <si>
    <t>НПФ "Эволюция" (бывший "Нефтегарант") в III квартале выкупил 0.45 млн собственных акций (9.8%) у компании "РН-пенсионные активы" за 2.2 млрд руб., пишет газета "Коммерсантъ".
В результате доля "РН-пенсионные активы" в капитале фонда снизилась до 19%. У остальных акционеров доли остались прежними: у концерна "Россиум" Романа Авдеева - 57.4%, у Дальневосточного банка, который упакован в ЗПИФ "Ритм" под управлением входящей в группу компаний (ГК) "Регион" УК "Регион Эссет Менеджмент",- 7.5%, и у самой ГК "Регион" - ещё 6.3%.
На базе НПФ "Эволюция" (215.9 млрд руб. активов) объединяются несколько частных фондов, принадлежащих "Россиуму" и мажоритарному акционеру ГК "Регион" Сергею Сударикову: НПФ "Согласие" (31.5 млрд руб.), "Социальное развитие" (8.6 млрд руб.) и "Образование" (4.5 млрд руб.).
AK&amp;M "Рынок слияний и поглощений" от 12.11.2019</t>
  </si>
  <si>
    <t>http://www.akm.ru/rus/news/2019/november/12/ns_6412375.htm</t>
  </si>
  <si>
    <t>12.11.2019 12:38</t>
  </si>
  <si>
    <t>Якутия разместила облигации на 5 млрд рублей</t>
  </si>
  <si>
    <t>Республика Саха (Якутия) разместила второй выпуск облигаций 2019 года на 5 млрд. рублей по номинальной стоимости. Согласно данным Московской Биржи, с облигациями выпуска в дату начала размещения займа было совершено 68 сделок.Регион разместил по открытой подписке 5 млн. облигаций номинальной стоимостью 1000 рублей каждая.Ставка 1-го купона по облигациям была установлена по итогам сбора заявок в размере 6,95% годовых. Ставка остальных купонов приравнена ставке 1-го купона. Первоначально ориентир ставки 1-го купона по облигациям был объявлен в диапазоне 6,90-7,20% годовых.Срок обращения бумаг - 7 лет. По облигациям будут выплачиваться ежеквартальные купоны. Погашение номинальной стоимости облигаций осуществляется амортизационными частями: по 10% в даты выплат восьмого, одиннадцатого, пятнадцатого, девятнадцатого, двадцатого, двадцать третьего, двадцать четвертого, двадцать седьмого купонных доходов, 20% в дату выплаты двадцать восьмого купонного дохода по облигациям.Организаторы займа: Московский кредитный банк, Сбербанк КИБ, БК Регион.</t>
  </si>
  <si>
    <t>http://news-w.com/65329-36203/</t>
  </si>
  <si>
    <t>12.11.2019 10:52</t>
  </si>
  <si>
    <t>Республика Саха (Якутия) разместила второй выпуск облигаций 2019 года на 5 млрд. рублей по номинальной стоимости.&amp;nbsp;Согласно данным&amp;nbsp;Московской Биржи, с облигациями выпуска в дату начала размещения займа было совершено&amp;nbsp;68 сделок.
Регион разместил по открытой подписке 5 млн. облигаций номинальной стоимостью 1000 рублей каждая.
Ставка 1-го купона по облигациям была установлена по итогам сбора заявок в размере 6,95% годовых. Ставка остальных купонов приравнена ставке 1-го купона. Первоначально ориентир ставки 1-го купона по облигациям&amp;nbsp;был объявлен&amp;nbsp;в диапазоне&amp;nbsp;6,90-7,20% годовых.
Срок обращения бумаг - 7 лет. По облигациям будут выплачиваться ежеквартальные купоны. Погашение номинальной стоимости облигаций осуществляется амортизационными частями: по 10% в даты выплат восьмого, одиннадцатого, пятнадцатого, девятнадцатого, двадцатого, двадцать третьего, двадцать четвертого, двадцать седьмого купонных доходов, 20% в дату выплаты двадцать восьмого купонного дохода по облигациям.
Организаторы займа: Московский кредитный банк, Сбербанк КИБ, БК Регион.</t>
  </si>
  <si>
    <t>http://bonds.finam.ru/news/item/12112019-yakutiya-razmestila-obligacii-na-5-mlrd-rubleiy/</t>
  </si>
  <si>
    <t>12.11.2019 08:00</t>
  </si>
  <si>
    <t>Кому выгодна канатная дорога над Химкинским водохранилищем</t>
  </si>
  <si>
    <t>Жильцы нескольких районов на севере Москвы обеспокоены проектом канатной дороги, которая будет пролегать над Химкинским водохранилищем и соединять станции метро «Сходненская» и «Речной вокзал». Стройку планируют на деньги инвестора, транспортный узел в разы ускорит путь из одного района в другой. Казалось бы, нет поводов для возмущения, вот только канатная станция будет включать в себя ненужный торговый центр и расположится на Химкинском бульваре, на благоустройство которого за последние пару лет из бюджета израсходовано более 90 млн рублей. Вторая станция предполагается возле метро «Речной вокзал», на том месте, где сейчас автостанция. По маршруту задуманной канатной дороги находятся объекты культурного наследия и особо охраняемые природные территории, но и это не останавливает амбициозных строителей. Для кого на самом деле возведут спорный объект — разбирался News.ru.  Первым забил тревогу некто Владимир Вершинин. Помощник депутата Мосгордумы от КПРФ Дмитрия Локтева обратил внимание на проект канатной дороги на портале государственных торгов.
          Правительство Москвы  Чудо трансформации При беглом изучении документов в глаза бросаются трансформации заявленных изначально характеристик объекта. Проект в апреле 2018 года был опубликован департаментом экономической политики и развития Москвы. Мэрия обосновывает потребность в канатной дороге в несколько пунктов:
— Транспортное сообщение между районами САО (Левобережный и Головинский) и СЗАО (Тушино) затруднено из-за необходимости объезда Химкинского водохранилища.
— Общественный и личный транспорт затрачивает до 45 минут для объезда ввиду перепробега и дорожных заторов.
— Сооружение мостов через Химкинское водохранилище не предусмотрено документами территориального планирования.
— Канатная дорога позволит создать транспортную связь между районами, разгрузит УДС (улично-дорожная сеть), наземный общественный транспорт, Замоскворецкую и Таганско-Краснопресненскую линии метро.
В прошлогодних документах заявлено две станции и две опоры, весь путь будет занимать семь минут, а стоимость поездки составит около 40 рублей. Вместимость одной кабины — 30 человек, что позволит перевозить 2500 пассажиров в часы пик и до 19 тыс. человек в сутки. Но уже в конкурсной документации формулировки слегка изменились. Станций теперь будет не две, а не менее двух, а вместо двух опор предусматривается не более девяти.
          News.ru  Зелёная область слева вдоль улицы Свободы — парк «Северное Тушино» — является особо охраняемой природной территорией, на которой, согласно Земельному кодексу РФ, запрещена любая деятельность, не связанная с сохранением и изучением природы. Синяя точка в этой области — опора проектируемой канатной дороги площадью 20×30 кв. м, которая вряд ли поспособствует биологическим исследованиям. Три опоры и станция будут расположены на Химкинском бульваре. Учитывая опыт одного из конкурсантов проекта — ООО Спортивный комплекс «Воробьёвы горы», — можно ожидать полное уничтожение парка на бульваре.
          РИАМО Николай Корешков  Важно отметить, что мэрия в первоначальном документе гарантировала участие города в реализации проекта, например, москвичи будут вольны исключить коммерческие площади из состава объекта. Но уже в техническом задании об этом пункте позабыли, в перечне основных требований в графе «Назначение объекта» указано: объект транспортной инфраструктуры, торговый центр. Иначе говоря, те самые коммерческие площади исключить уже не получится, чего бы там ни пожелали местные жители. Примечательно, что на прошедшем 23 октября 2019 года заседании комиссии Московской городской думы (МГД) по градостроительству прозвучал вопрос о перенасыщенности города торговыми центрами на 130%. С этим согласился и глава депстроя Москвы Марат Хуснуллин. В радиусе 100 метров от выбранной площадки уже есть два торговых центра: вплотную к метро располагается «Оранжевый мир», а чуть дальше, по другую сторону улицы, — огромный «Калейдоскоп», общей площадью 119 тыс. кв. м. Однако у властей есть обоснование нужды в новых торговых площадях на станции канатной дороги — это максимально быстрый возврат инвестиций. Бутафорская разгрузка Это не единственные перемены в проекте. В первоначальной публикации указана стоимость проезда около 40 рублей, однако в конкурсной документации суммы совсем другие: 55 рублей при приобретении проездного и 275 рублей за разовый проезд. Примечательно, что доехать от «Сходненской» до «Речного вокзала» на такси стоит примерно столько же, но не придётся идти до станции и делить транспортное средство с другими пассажирами.
Претерпели изменения и основные параметры дороги. Согласно той же конкурсной документации, вместительность кабинок — 10 человек, вместо обещанных 30. Однако это почему-то не повлияет на максимальный суточный пассажиропоток, он по-прежнему составляет 19 тыс. человек. В час пик добраться от одной станции к другой смогут так же 2500 человек, и это, между прочим, делает несостоятельными доводы властей относительно разгрузки двух линий метро. К примеру, даже не самая современная модель поезда московского метро — 81–741 «Русич» — переправляет если не больше, то столько же пассажиров за 90 секунд, а не за час. Очевидно, что метрополитен не заметит этой «разгрузки».
Ещё один спорный момент — площадки для размещения станций. Одна из них будет находиться близ метро «Речной вокзал» на том месте, где сейчас располагается автобусная станция.
          Александр Мартьянов/ News.ru  Группа местных жителей выступает категорически против проекта. Расположение опор канатной дороги предполагается на территории парка Северного речного вокзала, пути будут проходить над парком Дружбы — и тот и другой признаны объектами культурного наследия постановлением правительства Москвы № 89 от 09.12.1999 года. В этом же документе указаны площади охраняемых Минкультом территорий.
          Правительство Москвы  С течением времени упомянутые парки заметно «похудели». К примеру, постановлением правительства Москвы № 884 от 15.11.2005 года были утверждены границы природного комплекса «Парк Дружбы», площадь которого на тот момент составляла 76,4 га. Но на актуальной кадастровой карте Росреестра площадь природного ансамбля составляет уже 41,7 га.
          Росреестр  Второй вход на канатную дорогу предполагается на Химкинском бульваре рядом с первым корпусом 16-го дома. Этот участок и раньше вызывал много вопросов у местных жителей. Когда-то по адресу: Химкинский бульвар, вл. 16 располагался рынок, потом там хотели построить храм, в 2012 году проводились слушания, в результате церковь так и не была возведена, а с 2014 года в упомянутом месте постоянно ломаются пешеходные дорожки, скамейки и прочие элементы досуга. Иначе не объяснить, почему там за два года дважды проводились работы по благоустройству, которые обошлись москвичам в общей сложности в 90 424 666 руб.
          zakupki.gov  Ремонт под «снос» Так, асфальт, положенный в 2014 году, стоил 38 млн рублей, но «прожил» недолго. Всего через два года на портале госзакупок появляется новый тендер, уже на 37 млн рублей. Задачи исполнителю поставлены идентичные: выполнение работ по благоустройству территории, расположенной по адресу: Химкинский бульвар, вл. 16. Кроме того, на всём бульваре каждый год проводятся различные проектно-изыскательные работы, которые тоже стоят недёшево.
          zakupki.gov            zakupki.gov  С реализацией нового транспортного объекта все эти траты теряют смысл. В распоряжении News.ru имеются документы, указывающие на то, что во время проведения работ по благоустройству Химкинского бульвара чиновникам было известно о возведении на этом месте канатной дороги в ближайшем будущем. В ответе на запрос депутата муниципального округа Северное Тушино от партии «Яблоко» Антона Костромичёва зампрефекта СЗАО Москвы утверждает, что конкурс на разработку проектно-сметной документации по благоустройству бульвара был опубликован 10 июля 2018 года — через три месяца после публикации департаментом экономической политики и развития Москвы проекта канатной дороги.
          Инвесторами готовы стать австрийский производитель подъёмников Doppelmayr и архитектурное бюро из Германии BPS International. Немцы 10 августа 2018 года на своём сайте опубликовали заметку о грандиозной стройке на севере Москвы, где указали площадь торгового центра на одной из станций канатной дороги — 15 тыс. кв. м. Случилось это за три месяца до того, как префектура СЗАО расписала «яблочнику» прелести благоустройства на этой территории.
Мэрия разъясняет, что пока лишь определяется проектировщик. Результаты конкурса, согласно документам торгов, будут не позднее 16 декабря 2019 года, и только после этого будет разрабатываться окончательный проект и согласовываться количество опор и станций.  В соответствии с решением Градостроительно-земельной комиссии города Москвы № 23, п. 1 от 11.10.2018 и на основании распоряжения Москомархитектуры № 726 от 03.12.2018 осуществляет разработку проекта планировки территории линейного объекта — пассажирской канатной дороги от ст. м. «Сходненская» до ст. м. «Речной вокзал». Предварительный срок разработки градостроительной документации составляет два года, — ответили в ГАУ «НИ и ПИ Градплан города Москвы» на вопросы News.ru о проблемах, перечисленных выше.  Согласно сайту государственных торгов, борьба за право проектировки разворачивается между компаниями ООО Спортивный комплекс «Воробьёвы горы» и ООО «Универсальные Инвестиции». Первая уже засветилась в идентичной стройке — в конце 2018 года открылась канатная дорога над Москвой-рекой в районе Воробьёвых гор. Комфортные воздушные кабины, среди которых две единицы ВИП-класса, успешно вписались в популярную столичную зону отдыха и выполняют скорее туристическую функцию, нежели транспортную. Стоимость проезда для взрослого человека в обе стороны по будням составляет от 150 до 450 рублей, по выходным — 600 рублей. Но несмотря на положительные отзывы, нашлась и критика. В процессе возведения объекта вырубили все деревья, прочие зелёные насаждения по пути движения ветки были уничтожены строительной техникой и рабочими, на восстановление природного ансамбля потребуется не один год. У компании хорошие шансы на победу в торгах, «Воробьёвы горы» — видный участник столичных госзакупок, чего не скажешь об их конкуренте.
ООО «Универсальные Инвестиции» было образовано в 2015 году и в госзакупках пока не участвовало, однако единственным учредителем фирмы является Агентство развития проектных инициатив. Оно входит в группу компаний «Регион», которая, по некоторым данным, находится в сфере бизнес-интересов «Роснефти». Генеральным директором АРПИ и «Универсальных Инвестиций» является одно лицо — некая Репкова Валерия Андреевна.
23 октября 2019 года была организована встреча жителей Тушино с депутатами. На ней присутствовало около 300 человек. Собравшихся поддержали депутат Мосгордумы от КПРФ Дмитрий Локтев и муниципальные депутаты Антон Костромичёв, Андрей Прокофьев и Станислав Тадей — все из партии «Яблоко». На встрече стартовал сбор подписей против канатной дороги, на момент публикации этой статьи список несогласных насчитывает более тысячи человек. Менее чем через неделю с момента встречи жителей района — 28 октября 2019 года — фракция «Справедливая Россия» подняла этот вопрос на совещании в Государственной думе. Таким образом, несмотря на активное лоббирование спорного проекта правительством Москвы, надежда на отмену стройки всё же есть. Против канатной дороги высказалась не только оппозиция, но и некоторые представители партии власти, например, муниципальный депутат от «Единой России» Ольга Петрусёва.     Самое интересное &amp;mdash; в нашем канале Яндекс.Дзен</t>
  </si>
  <si>
    <t>https://news.ru/investigations/moskva-kanatnaya-doroga-sever/</t>
  </si>
  <si>
    <t>Фото:
News.ru
Жильцы нескольких районов на севере Москвы обеспокоены проектом канатной дороги, которая будет пролегать над Химкинским водохранилищем и соединять станции метро «Сходненская» и «Речной вокзал». Стройку планируют на деньги инвестора, транспортный узел в разы ускорит путь из одного района в другой. Казалось бы, нет поводов для возмущения, вот только канатная станция будет включать в себя ненужный торговый центр и расположится на Химкинском бульваре, на благоустройство которого за последние пару лет из бюджета израсходовано более 90 млн рублей. Вторая станция предполагается возле метро «Речной вокзал», на том месте, где сейчас автостанция. По маршруту задуманной канатной дороги находятся объекты культурного наследия и особо охраняемые природные территории, но и это не останавливает амбициозных строителей. Для кого на самом деле возведут спорный объект, — разбирался News.ru.
Первым забил тревогу некто Владимир Вершинин. Помощник депутата Мосгордумы от КПРФ Дмитрия Локтева обратил внимание на проект канатной дороги на портале государственных торгов.
Чудо трансформации
При беглом изучении документов в глаза бросаются трансформации заявленных изначально характеристик объекта. Проект в апреле 2018 года был опубликован Департаментом экономической политики и развития Москвы. Мэрия обосновывает потребность в канатной дороге в несколько пунктов: — Транспортное сообщение между районами САО (Левобережный и Головинский) и СЗАО (Тушино) затруднено из-за необходимости объезда Химкинского водохранилища; — Общественный и личный транспорт затрачивают до 45 минут для объезда ввиду перепробега и дорожных заторов; — Сооружение мостов через Химкинское водохранилище не предусмотрено документами территориального планирования; — Канатная дорога позволит создать транспортную связь между районами, разгрузит УДС (улично-дорожная сеть — прим.), наземный общественный транспорт, Замоскворецкую и Таганско-Краснопресненскую линии метро.
В прошлогодних документах заявлено две станции и две опоры, весь путь будет занимать семь минут, а стоимость поездки составит около 40 рублей. Вместимость одной кабины — 30 человек, что позволит перевозить 2500 пассажиров в часы пик и до 19 тыс. человек в сутки. Но уже в конкурсной документации формулировки слегка изменились. Станций теперь будет не две, а не менее двух, а вместо двух опор предусматривается не более девяти.
Зелёная область слева вдоль улицы Свободы — парк «Северное Тушино» является особо охраняемой природной территорией, на которой, согласно Земельному кодексу РФ, запрещена любая деятельность, не связанная с сохранением и изучением природы. Синяя точка в этой области — опора проектируемой канатной дороги площадью 20×30 кв.м, которая вряд ли поспособствует биологическим исследованиям. Три опоры и станция будут расположены на Химкинском бульваре. Учитывая опыт одного из конкурсантов проекта — ООО Спортивный комплекс «Воробьевы горы» — можно ожидать полное уничтожение парка на бульваре.
Важно отметить, что мэрия в первоначальном документе гарантировала участие города в реализации проекта, например, москвичи будут вольны исключить коммерческие площади из состава объекта. Но уже в техническом задании об этом пункте позабыли, в перечне основных требований в графе «назначение объекта» указано: объект транспортной инфраструктуры, торговый центр. Иначе говоря, те самые коммерческие площади исключить уже не получится, чего бы там ни пожелали местные жители. Примечательно, что на прошедшем 23 октября 2019 года заседании комиссии Московской городской думы (МГД) по градостроительству прозвучал вопрос о перенасыщенности города торговыми центрами на 130%. С этим согласился и глава Депстроя Москвы Марат Хуснуллин. В радиусе 100 метров от выбранной площадки уже есть два торговых центра — вплотную к метро располагается «Оранжевый мир», а чуть дальше, по другую сторону улицы, — огромный «Калейдоскоп», общей площадью 119 тыс. кв.м. Однако у властей есть обоснование нужды в новых торговых площадях на станции канатной дороги — это максимально быстрый возврат инвестиций.
Бутафорская разгрузка
Это не единственные перемены в проекте. В первоначальной публикации указана стоимость проезда около 40 рублей, однако в конкурсной документации суммы совсем другие: 55 рублей при приобретении проездного и 275 рублей за разовый проезд. Примечательно, что доехать от «Сходненской» до «Речного вокзала» на такси стоит примерно столько же, но не придётся идти до станции и делить транспортное средство с другими пассажирами.
Претерпели изменения и основные параметры дороги. Согласно той же конкурсной документации, вместительность кабинок — 10 человек, вместо обещанных 30-и. Однако это почему-то не повлияет на максимальный суточный пассажиропоток, он по-прежнему составляет 19 тыс. человек. В час пик добраться от одной станции к другой смогут так же 2500 человек и это, между прочим, делает несостоятельными доводы властей относительно разгрузки двух линий метро. К примеру, даже не самая современная модель поезда московского метро — 81–741 «Русич» — переправляет если не больше, то столько же пассажиров за 90 секунд, а не за час. Очевидно, что метрополитен не заметит этой «разгрузки».
Ещё один спорный момент — площадки для размещения станций. Одна из них будет находиться близ метро «Речной вокзал» на том месте, где сейчас располагается автобусная станция.
Группа местных жителей выступает категорически против проекта. Расположение опор канатной дороги предполагается на территории парка Северного речного вокзала, пути будут проходить над «Парком Дружба» — и тот, и другой признаны объектами культурного наследия постановлением Правительства Москвы № 89 от 9.12.1999 года. В этом же документе указаны площади охраняемых Минкультом территорий.
С течением времени упомянутые парки заметно «похудели». К примеру, постановлением Правительства Москвы № 884 от 15.11.2005 года были утверждены границы природного комплекса «Парк Дружбы», площадь которого на тот момент составляла 76,4 га. Но на актуальной кадастровой карте Росреестра площадь природного ансамбля составляет уже 41,7 га.
Второй вход на канатную дорогу предполагается на Химкинском бульваре рядом с первым корпусом 16-го дома. Этот участок и раньше вызывал много вопросов у местных жителей. Когда-то по адресу Химкинский бульвар, вл. 16 располагался рынок, потом там хотели построить храм, в 2012 году проводились слушания, в результате церковь так и не была возведена, а с 2014 года в упомянутом месте постоянно ломаются пешеходные дорожки, скамейки и прочие элементы досуга. Иначе не объяснить, почему там за два года дважды проводились работы по благоустройству, которые обошлись москвичам в общей сложности в 90 424 666 руб.
Ремонт под «снос»
Так, асфальт, положенный в 2014 году, стоил 38 млн рублей, но прожил недолго. Всего через два года на портале госзакупок появляется новый тендер уже на 37 млн рублей. Задачи исполнителю поставлены идентичные: выполнение работ по благоустройству территории, расположенной по адресу Химкинский бульвар, вл.16. Кроме того, на всём бульваре каждый год проводятся различные проектно-изыскательные работы, которые тоже стоят недёшево.
С реализацией нового транспортного объекта все эти траты теряют смысл. В распоряжении News.ru имеются документы, указывающие на то, что во время проведения работ по благоустройству Химкинского бульвара чиновникам было известно о возведении на этом месте канатной дороги в ближайшем будущем. В ответе на запрос депутата муниципального округа Северное Тушино от партии «Яблоко» Антона Костромичёва зампрефекта СЗАО Москвы утверждает, что конкурс на разработку проектно-сметной документации по благоустройству бульвара был опубликован 10 июля 2018 года — через три месяца после публикации Департаментом экономической политики и развития Москвы проекта канатной дороги.
Инвесторами готовы стать австрийский производитель подъемников Doppelmayr и архитектурное бюро из Германии BPS International. Немцы 10 августа 2018 года на своём сайте опубликовали заметку о грандиозной стройке на севере Москвы, где указали площадь торгового центра на одной из станций канатной дороги — 15 тыс. кв.м. Случилось это за три месяца до того, как префектура СЗАО расписала «яблочнику» прелести благоустройства на этой территории.
Мэрия разъясняет, что пока лишь определяется проектировщик. Результаты конкурса, согласно документам торгов, будут не позднее 16 декабря 2019 года, и только после этого будет разрабатываться окончательный проект и согласовываться количество опор и станций.
В соответствии с решением Градостроительно-земельной комиссии города Москвы № 23, п.1 от 11. 10. 2018 и на основании распоряжения Москомархитектуры № 726 от 03. 12. 2018 осуществляет разработку проекта планировки территории линейного объекта — пассажирской канатной дороги от ст. м. «Сходненская» до ст. м. «Речной вокзал». Предварительный срок разработки градостроительной документации составляет два года, — ответили в ГАУ «НИ и ПИ Градплан города Москвы на вопросы News.ru о проблемах, перечисленных выше.
Согласно сайту государственных торгов, борьба за право проектировки разворачивается между компаниями ООО Спортивный комплекс „Воробьевы горы“ и ООО „Универсальные Инвестиции“. Первая уже засветилась в идентичной стройке — в конце 2018 года открылась канатная дорога над Москвой-рекой в районе Воробьёвых гор. Комфортные воздушные кабины, среди которых две единицы VIP-класса, успешно вписались в популярную столичную зону отдыха и выполняют скорее туристическую функцию, нежели транспортную. Стоимость проезда для взрослого человека в обе стороны по будням составляет от 150 до 450 рублей, по выходным 600 рублей. Но несмотря на положительные отзывы, нашлась и критика. В процессе возведения объекта вырубили все деревья, прочие зелёные насаждения по пути движения ветки были уничтожены строительной техникой и рабочими, на восстановление природного ансамбля потребуется не один год. У компании хорошие шансы на победу в торгах, „Воробьёвы горы“ — видный участник столичных госзакупок, чего не скажешь об их конкуренте.
ООО „Универсальные Инвестиции“ было образовано в 2015 году и в госзакупках пока не участвовало, однако единственным учредителем фирмы является „Агентство Развития Проектных Инициатив“. Оно входит в группу компаний „Регион“, которая, по некоторым данным, находится в сфере бизнес интересов Роснефти. Генеральным директором „АРПИ“ и „Универсальные Инвестиции“ является одно лицо — некая Репкова Валерия Андреевна.
23 октября 2019 года была организована встреча жителей Тушино с депутатами. На ней присутствовало около 300 человек. Собравшихся поддержал депутат Мосгордумы от КПРФ Дмитрий Локтев и муниципальные депутаты Антон Костромичёв, Андрей Прокофьев и Станислав Тадей — все из партии „Яблоко“. На встрече стартовал сбор подписей против канатной дороги, на момент публикации этой статьи, список несогласных насчитывает более тысячи человек. Менее чем через неделю с момента встречи жителей района — 28 октября 2019 года — фракция »Справедливая Россия» подняла этот вопрос на совещании в Государственной думе. Таким образом, несмотря на активное лоббирование спорного проекта правительством Москвы, надежда на отмену стройки всё же есть. Против канатной дороги высказалась не только оппозиция, но и некоторые представители партии власти, например муниципальный депутат от «Единой России» Ольга Петрусёва.</t>
  </si>
  <si>
    <t>https://news.rambler.ru/other/43145949-komu-vygodna-kanatnaya-doroga-nad-himkinskim-vodohranilischem/</t>
  </si>
  <si>
    <t>11.11.2019 18:15</t>
  </si>
  <si>
    <t>Республика Саха (Якутия) разместила второй выпуск облигаций 2019 года</t>
  </si>
  <si>
    <t>Сегодня на Московской Бирже прошли сделки по размещению второго выпуска облигаций Республики Саха (Якутия) 2019 года объемом 5 млрд.руб. и сроком обращения 7 лет, сообщается в пресс-релизе БК РЕГИОН. Начальный ориентир по ставке первого купона составил 6,90-7,20% годовых. Книга заявок была открыта 6 ноября. В букбилдинге принял участие широкий круг инвесторов: банки, управляющие компании, пенсионные фонды, инвестиционные компании, страховые компании, а также физические лица. По результатам букбилдинга ставка первого купона утверждена эмитентом в размере 6,95% годовых. Облигации имеют 28 квартальных купонов. Ставки 2-28 купонов равны ставке первого. Условиями выпуска предусмотрена амортизация долга по 10% в даты выплат восьмого, одиннадцатого, пятнадцатого, девятнадцатого, двадцатого, двадцать третьего, двадцать четвертого, двадцать седьмого купонных доходов по Облигациям, 20% в дату выплаты двадцать восьмого купонного дохода по Облигациям.Республика имеет кредитный рейтинг инвестиционного уровня от международного рейтингового агентства Fitch Ratings "ВВВ-", национальный рейтинг от АКРА на уровне A(RU) и от агентства Эксперт РА - "ruАА-".Выпуск облигаций соответствует требованиям к включению в Ломбардный список Банка России. Генеральным агентом выступил Московский кредитный банк.Организаторы займа: БК Регион, АО "Сбербанк КИБ", ВТБ Капитал и Совкомбанк.</t>
  </si>
  <si>
    <t>http://news-w.com/65328-28107/</t>
  </si>
  <si>
    <t>11.11.2019 17:23</t>
  </si>
  <si>
    <t>АКРА присвоило выпуску облигаций "Газпром нефти" на 25 млрд руб. рейтинг "AAA(RU)"</t>
  </si>
  <si>
    <t>&amp;copy; Reuters. АКРА присвоило выпуску облигаций "Газпром нефти" на 25 млрд руб. рейтинг "AAA(RU)"   Аналитическое кредитное рейтинговое агентство (АКРА) присвоило выпуску 5-летних облигаций ПАО "Газпром нефть" (MOEX: MCX:SIBN) серии 003P-01R объемом 25 млрд рублей кредитный рейтинг "AAA(RU)", сообщается в пресс-релизе агентства.
Эмиссия является старшим необеспеченным долгом компании. В соответствии с методологией АКРА, рейтинг эмиссии приравнивается к кредитному рейтингу эмитента.
Сбор заявок на облигации прошел 28 октября. Ставка 1-го купона установлена на уровне 6,85% годовых.
Ставке соответствует доходность к колл-опциону через 2 года (по цене 100% от номинала) на уровне 7,03%.
В процессе сбора заявок ориентир ставки был изменен два раза с первоначального 7,00-7,10% годовых, объем был увеличен с 15 млрд до 25 млрд рублей.
Техразмещение выпуска запланировано на 12 ноября.
Организаторами размещения выступают БК "Регион", Газпромбанк, Московский кредитный банк и банк "Открытие".
В предыдущий раз компания выходила на первичный долговой рынок в марте прошлого года. Компания разместила облигации серии 001Р-06R объемом 25 млрд рублей со сроком обращения 6 лет по ставке 7,2% годовых.
В обращении в настоящее время находится один выпуск классических облигаций компании на 10 млрд рублей и 9 выпусков биржевых бондов на 120 млрд рублей.</t>
  </si>
  <si>
    <t>https://ru.investing.com/news/commodities-news/article-1928123</t>
  </si>
  <si>
    <t>11.11.2019 17:14</t>
  </si>
  <si>
    <t>Сегодня на Московской Бирже прошли сделки по размещению второго выпуска облигаций Республики Саха (Якутия) 2019 года объемом 5 млрд.руб. и сроком обращения 7 лет, сообщается в пресс-релизе БК РЕГИОН.
Начальный ориентир по ставке первого купона составил 6,90-7,20% годовых.
Книга заявок была открыта 6 ноября. В букбилдинге принял участие широкий круг инвесторов: банки, управляющие компании, пенсионные фонды, инвестиционные компании, страховые компании, а также физические лица. По результатам букбилдинга ставка первого купона утверждена эмитентом в размере 6,95% годовых.
Облигации имеют 28 квартальных купонов. Ставки 2-28 купонов равны ставке первого. Условиями выпуска предусмотрена амортизация долга по 10% в даты выплат восьмого, одиннадцатого, пятнадцатого, девятнадцатого, двадцатого, двадцать третьего, двадцать четвертого, двадцать седьмого купонных доходов по Облигациям, 20% в дату выплаты двадцать восьмого купонного дохода по Облигациям.
Республика имеет кредитный рейтинг инвестиционного уровня от международного рейтингового агентства Fitch Ratings «ВВВ-»,  национальный рейтинг от АКРА на уровне A(RU) и от агентства Эксперт РА – «ruАА-».
Выпуск облигаций соответствует требованиям к включению в Ломбардный список Банка России.
Генеральным агентом выступил Московский кредитный банк.
Организаторы займа: БК Регион, АО «Сбербанк КИБ», ВТБ Капитал и Совкомбанк.</t>
  </si>
  <si>
    <t>http://ru.cbonds.info/news/item/1164371/</t>
  </si>
  <si>
    <t>11.11.2019 17:04</t>
  </si>
  <si>
    <t>Аналитическое кредитное рейтинговое агентство (АКРА) присвоило выпуску 5-летних облигаций ПАО "Газпром нефть" (MOEX: SIBN) серии 003P-01R объемом 25 млрд рублей кредитный рейтинг "AAA(RU)", сообщается в пресс-релизе агентства.  Эмиссия является старшим необеспеченным долгом компании. В соответствии с методологией АКРА, рейтинг эмиссии приравнивается к кредитному рейтингу эмитента.  Сбор заявок на облигации прошел 28 октября. Ставка 1-го купона установлена на уровне 6,85% годовых.  Ставке соответствует доходность к колл-опциону через 2 года (по цене 100% от номинала) на уровне 7,03%.  В процессе сбора заявок ориентир ставки был изменен два раза с первоначального 7,00-7,10% годовых, объем был увеличен с 15 млрд до 25 млрд рублей.  Техразмещение выпуска запланировано на 12 ноября.  Организаторами размещения выступают БК "Регион", Газпромбанк, Московский кредитный банк и банк "Открытие".  В предыдущий раз компания выходила на первичный долговой рынок в марте прошлого года. Компания разместила облигации серии 001Р-06R объемом 25 млрд рублей со сроком обращения 6 лет по ставке 7,2% годовых.  В обращении в настоящее время находится один выпуск классических облигаций компании на 10 млрд рублей и 9 выпусков биржевых бондов на 120 млрд рублей.</t>
  </si>
  <si>
    <t>http://www.finmarket.ru/bonds/news/5114295</t>
  </si>
  <si>
    <t>Аналитическое кредитное рейтинговое агентство (АКРА) присвоило выпуску 5-летних облигаций ПАО "Газпром нефть" (MOEX: SIBN) серии 003P-01R объемом 25 млрд рублей кредитный рейтинг "AAA(RU)", сообщается в пресс-релизе агентства.
Эмиссия является старшим необеспеченным долгом компании. В соответствии с методологией АКРА, рейтинг эмиссии приравнивается к кредитному рейтингу эмитента.
Сбор заявок на облигации прошел 28 октября. Ставка 1-го купона установлена на уровне 6,85% годовых.
Ставке соответствует доходность к колл-опциону через 2 года (по цене 100% от номинала) на уровне 7,03%.
В процессе сбора заявок ориентир ставки был изменен два раза с первоначального 7,00-7,10% годовых, объем был увеличен с 15 млрд до 25 млрд рублей.
Техразмещение выпуска запланировано на 12 ноября.
Организаторами размещения выступают БК "Регион", Газпромбанк, Московский кредитный банк и банк "Открытие".
В предыдущий раз компания выходила на первичный долговой рынок в марте прошлого года. Компания разместила облигации серии 001Р-06R объемом 25 млрд рублей со сроком обращения 6 лет по ставке 7,2% годовых.
В обращении в настоящее время находится один выпуск классических облигаций компании на 10 млрд рублей и 9 выпусков биржевых бондов на 120 млрд рублей. &amp;nbsp;</t>
  </si>
  <si>
    <t>http://www.rusbonds.ru/nwsinf.asp?id=5114295</t>
  </si>
  <si>
    <t>11.11.2019 16:57</t>
  </si>
  <si>
    <t>О начале торгов ценными бумагами 12 ноября 2019 года</t>
  </si>
  <si>
    <t>В соответствии с Правилами листинга ПАО Московская Биржа Председателем Правления 11 ноября 2019 года приняты следующие решения:  Определить: 12 ноября 2019 года как дату начала торгов в процессе размещения, 12 ноября 2019 года как дату начала торгов в процессе обращения после полной оплаты, следующих ценных бумаг: Наименование ценной бумаги Облигации биржевые дисконтные неконвертируемые документарные на предъявителя с обязательным централизованным хранением серии КС-3-320 Полное наименование Эмитента Банк ВТБ (публичное акционерное общество) Тип ценных бумаг Облигации биржевые Государственный/ Идентификационный номер выпуска, дата регистрации/присвоения 4B0232001000B004P от 09.10.2019 Номинальная стоимость 1 000 рублей Количество ценных бумаг в выпуске 75 000 000 штук Дата погашения 13.11.2019 Торговый код RU000A101111 ISIN код RU000A101111 Уровень листинга Первый уровень Способ размещения Открытая подписка Цена размещения Уполномоченный орган управления эмитента принимает решение о цене размещения до начала размещения биржевых облигаций.
Цена размещения единая для всех приобретателей биржевых облигаций. Дата окончания размещения Дата начала и дата окончания размещения биржевых облигаций совпадают. Андеррайтер наименование Банк ВТБ (ПАО) идентификатор Участника торгов
в Системе торгов ПАО Московская Биржа MC0003300000 краткое наименование
в Системе торгов ПАО Московская Биржа ВТБ РФ Определить : 12 ноября 2019 года как дату начала торгов в процессе размещения, 13 ноября 2019 года как дату начала торгов в процессе обращения, следующих ценных бумаг: Наименование ценной бумаги Облигации Банка России Полное наименование Эмитента Центральный Банк Российской Федерации Тип ценных бумаг Облигации Банка России Государственный/ Идентификационный номер выпуска, дата регистрации/присвоения 4-27-22BR1-9 от 02.10.2019 Номинальная стоимость 1 000 рублей Количество ценных бумаг в выпуске 700 000 000 штук Дата погашения 12.02.2020 Торговый код RU000A101061 ISIN код RU000A101061 Уровень листинга Третий уровень Способ размещения Закрытая подписка Дата окончания размещения Датой окончания размещения является дата размещения последней облигации настоящего выпуска Андеррайтер наименование Банк России идентификатор Участника торгов
в Системе торгов ПАО Московская Биржа MZ0000200000 краткое наименование
в Системе торгов ПАО Московская Биржа ЦБ РФ Определить: 12 ноября 2019 года как дату начала торгов в процессе размещения, 12 ноября 2019 года как дату начала торгов в процессе обращения после полной оплаты, следующих ценных бумаг: Наименование ценной бумаги Биржевые облигации документарные процентные неконвертируемые на предъявителя с обязательным централизованным хранением серии ИОС_PRT_CDX-42m-001Р-162R Полное наименование Эмитента Публичное акционерное общество
"Сбербанк России" Тип ценных бумаг Облигации биржевые Государственный/ Идентификационный номер выпуска, дата регистрации/присвоения 4B0216501481B001P от 07.11.2019 Номинальная стоимость 1 000 рублей Количество ценных бумаг в выпуске 1 000 000 штук Дата погашения 18.05.2023 Торговый код RU000A1010Y9 ISIN код RU000A1010Y9 Уровень листинга Третий уровень Способ размещения Открытая подписка Цена размещения Цена размещения Биржевых облигаций устанавливается равной 1 000 (Одной тысяче) рублей за Биржевую облигацию (100% от номинальной стоимости Биржевой облигации). Дата окончания размещения Дата окончания размещения Биржевых облигаций и Дата начала размещения Биржевых облигаций совпадают. Андеррайтер наименование АО "Сбербанк КИБ" идентификатор Участника торгов
в Системе торгов ПАО Московская Биржа MC0005500000 краткое наименование
в Системе торгов ПАО Московская Биржа Сбербанк КИБ Определить: 12 ноября 2019 года как дату начала торгов в процессе размещения, 12 ноября 2019 года как дату начала торгов в процессе обращения после полной оплаты, следующих ценных бумаг: Наименование ценной бумаги Биржевые облигации документарные процентные неконвертируемые на предъявителя с обязательным централизованным хранением серии ИОС-RUBUSD_RA_FIX-31d-001Р-168R Полное наименование Эмитента Публичное акционерное общество
"Сбербанк России" Тип ценных бумаг Облигации биржевые Государственный/ Идентификационный номер выпуска, дата регистрации/присвоения 4B0216601481B001P от 07.11.2019 Номинальная стоимость 1 000 рублей Количество ценных бумаг в выпуске 1 000 000 штук Дата погашения 13.12.2019 Торговый код RU000A1010Q5 ISIN код RU000A1010Q5 Уровень листинга Третий уровень Способ размещения Открытая подписка Цена размещения Цена размещения Биржевых облигаций устанавливается равной 1 000 (Одной тысяче) рублей за Биржевую облигацию (100% от номинальной стоимости Биржевой облигации). Дата окончания размещения Дата окончания размещения Биржевых облигаций и Дата начала размещения Биржевых облигаций совпадают. Андеррайтер наименование АО "Сбербанк КИБ" идентификатор Участника торгов
в Системе торгов ПАО Московская Биржа MC0005500000 краткое наименование
в Системе торгов ПАО Московская Биржа Сбербанк КИБ Определить: 12 ноября 2019 года как дату начала торгов в процессе размещения, 12 ноября 2019 года как дату начала торгов в процессе обращения после полной оплаты, следующих ценных бумаг: Наименование ценной бумаги Биржевые облигации документарные процентные неконвертируемые на предъявителя с обязательным централизованным хранением серии ИОС_PRT_OG_BSK-54m-001Р-163R Полное наименование Эмитента Публичное акционерное общество
"Сбербанк России" Тип ценных бумаг Облигации биржевые Государственный/ Идентификационный номер выпуска, дата регистрации/присвоения 4B0216701481B001P от 07.11.2019 Номинальная стоимость 1 000 рублей Количество ценных бумаг в выпуске 1 000 000 штук Дата погашения 13.05.2024 Торговый код RU000A101103 ISIN код RU000A101103 Уровень листинга Третий уровень Способ размещения Открытая подписка Цена размещения Цена размещения Биржевых облигаций устанавливается равной 1 000 (Одной тысяче) рублей за Биржевую облигацию (100% от номинальной стоимости Биржевой облигации). Дата окончания размещения Дата окончания размещения Биржевых облигаций и Дата начала размещения Биржевых облигаций совпадают. Андеррайтер наименование АО "Сбербанк КИБ" идентификатор Участника торгов
в Системе торгов ПАО Московская Биржа MC0005500000 краткое наименование
в Системе торгов ПАО Московская Биржа Сбербанк КИБ Определить: 12 ноября 2019 года как дату начала торгов в процессе размещения, 12 ноября 2019 года как дату начала торгов в процессе обращения после полной оплаты, следующих ценных бумаг: Наименование ценной бумаги Биржевые облигации документарные неконвертируемые процентные на предъявителя с обязательным централизованным хранением серии 001Р-07 Полное наименование Эмитента Общество с ограниченной ответственностью
"ИКС 5 ФИНАНС" Тип ценных бумаг Облигации биржевые Государственный/ Идентификационный номер выпуска, дата регистрации/присвоения 4B02-07-36241-R-001P от 07.11.2019 Номинальная стоимость 1 000 рублей Количество ценных бумаг в выпуске 5 000 000 штук Дата погашения 24.10.2034 Торговый код RU000A1010X1 ISIN код RU000A1010X1 Уровень листинга Первый уровень Способ размещения Открытая подписка Цена размещения Цена размещения ценных бумаг: устанавливается равной 1 000 (Одна тысяча) рублей за одну облигацию, что соответствует 100 (Ста) процентам от ее номинальной стоимости. Начиная со второго дня размещения облигаций, приобретатель облигаций помимо цены размещения также уплачивает накопленный купонный доход. Дата окончания размещения Датой окончания размещения Биржевых облигаций является наиболее ранняя из следующих дат:
а) 5-й (Пятый) рабочий день с даты начала размещения Биржевых облигаций;
б) дата размещения последней Биржевой облигации выпуска. Андеррайтер наименование АО "Райффайзенбанк" идентификатор Участника торгов
в Системе торгов ПАО Московская Биржа MC0054300000 краткое наименование
в Системе торгов ПАО Московская Биржа Райффайзен Определить: 12 ноября 2019 года как дату начала торгов в процессе размещения, 12 ноября 2019 года как дату начала торгов в процессе обращения после полной оплаты, следующих ценных бумаг: Наименование ценной бумаги Биржевые облигации документарные процентные неконвертируемые на предъявителя с обязательным централизованным хранением серии 003Р-01R Полное наименование Эмитента Публичное акционерное общество
"Газпром нефть" Тип ценных бумаг Облигации биржевые Государственный/ Идентификационный номер выпуска, дата регистрации/присвоения 4B02-01-00146-A-003P от 01.11.2019 Номинальная стоимость 1 000 рублей Количество ценных бумаг в выпуске 25 000 000 штук Дата погашения 05.11.2024 Торговый код RU000A101137 ISIN код RU000A101137 Уровень листинга Третий уровень Способ размещения Открытая подписка Цена размещения Цена размещения ценных бумаг: устанавливается равной 1 000 (Одна тысяча) рублей за одну облигацию, что соответствует 100 (Ста) процентам от ее номинальной стоимости. Начиная со второго дня размещения облигаций, приобретатель облигаций помимо цены размещения также уплачивает накопленный купонный доход. Дата окончания размещения Датой окончания размещения Биржевых облигаций является наиболее ранняя из следующих дат:
а) 3-й (Третий) рабочий день с даты начала размещения Биржевых облигаций;
б) дата размещения последней Биржевой облигации. Андеррайтер наименование ООО "БК РЕГИОН" идентификатор Участника торгов
в Системе торгов ПАО Московская Биржа MC0164300000 краткое наименование
в Системе торгов ПАО Московская Биржа БК РЕГИОН</t>
  </si>
  <si>
    <t>https://www.moex.com/n25782</t>
  </si>
  <si>
    <t>11.11.2019 15:28</t>
  </si>
  <si>
    <t>http://news-w.com/65328-23403/</t>
  </si>
  <si>
    <t>11.11.2019 13:30</t>
  </si>
  <si>
    <t>На прошлой неделе в Омске завершился XVI Форум межрегионального сотрудничества России и Казахстана. Подводя итоги форума, президент России Владимир Путин и президент Казахстана Касым-Жомарт Токаев отметили, что одним из главных направлений сотрудничества двух стран является увеличение взаимных российско-казахстанских инвестиций, а также экономическое развитие всего региона в целом. Существенному увеличению притока инвестиций в регион уже способствует Международный финансовый центр «Астана», в прошлом году начавший работу в столице Казахстана.&amp;nbsp;
Президент РФ Владимир Путин и президент Казахстана Касым-Жомарт Токаев во время заседания XVI Форума межрегионального сотрудничества России и Казахстана. Алексей Никольский / РИА&amp;nbsp;Новости
Открывая форум, Владимир Путин обратил внимание на&amp;nbsp;то, что встреча делегаций России и Казахстана в Омске символична, ведь именно здесь в 2003 году этот формат общения двух стран был опробован впервые. В этом году на форум приехали 1 600 человек из 24 регионов России и 10 областей Казахстана. Было подписано более&amp;nbsp;20 соглашений.
Российский президент отметил, что Россия и Казахстан являются давними экономическими&amp;nbsp;партнерами.  «Товарооборот в прошлом году увеличился на 4,5% и достиг $18,2 млрд, порядка 70% от этой суммы приходятся именно на межрегиональную торговлю», — сообщил Владимир&amp;nbsp;Путин.  Его казахстанский коллега Касым-Жомарт Токаев подчеркнул, что одним из самых важных направлений сотрудничества является увеличение взаимных инвестиций и&amp;nbsp;их привлечение в совместные российско-казахстанские проекты. Президент Казахстана отметил, что у наших стран много совместных предприятий в нефтяной, энергетической, финансовой, машиностроительной, горнорудной, химической и других&amp;nbsp;отраслях.  «Наиболее активно развивается сотрудничество в нефтегазовой сфере. С момента основания каспийским трубопроводным консорциумом через трубопровод Тенгиз — Новороссийск на мировой рынок поставлено более 500 млн тонн нефти. Кроме того, развиваются проекты по новым направлениям, в частности, в сфере нефтегазохимии: компания “Лукойл” запустила производство готовых масел в Алматинской области, что позволит компании занять лидирующие позиции в Центральной Азии и Западном Китае», — подчеркнул президент&amp;nbsp;Казахстана.  В ходе форума было отмечено, что значительный импульс потенциалу экономического сотрудничества двух стран придает приток инвестиций в совместные проекты компаний России и Казахстана и&amp;nbsp;за пределами нефтегазового&amp;nbsp;сектора.
В решении этой задачи особую роль играет международный финансовый центр «Астана» (МФЦА), чья площадка стала флагманом выставки «Высокие технологии: возможности регионов России и Казахстана», сопровождавшей нынешний форум. МФЦА — это финансовый центр, чьей миссией является привлечение инвестиций в страны Евразийского региона. Для глобальных инвесторов, желающих вложить свои средства в российские&amp;nbsp;или казахстанские проекты, немаловажно и&amp;nbsp;то, что&amp;nbsp;их инвестиции будут защищены в системе английского права, в которой работает финансовый центр. В этом году суд МФЦА рассмотрел первый коммерческий спор по нормам английского права, тем самым подтвердив свою состоятельность как площадки, защищающей интересы&amp;nbsp;инвесторов.
Как прокомментировал «Инвест-Форсайту» управляющий МФЦА Кайрат Келимбетов, Международный финансовый центр «Астана» уже активно работает с бизнесом из региона в целях привлечения&amp;nbsp;инвестиций.  «Мы активно работаем с компаниями из всего нашего региона Большая Евразия. Только за последние двенадцать месяцев мы провели более десяти встреч с российским бизнесом во многих регионах страны — от Москвы до Урала, Сибири и Дальнего Востока. Везде мы видим предметный запрос — компаниям необходимы долгосрочные инвестиции на благоприятных для&amp;nbsp;них условиях, которые защищены в соответствии с самыми высокими мировыми стандартами. Международный финансовый центр “Астана” видит свою миссию в том, чтобы стать надежным мостом между компаниями нашего региона и международными инвесторами, чему, безусловно, уже способствует как созданная в нашем центре правовая и налоговая среда, так и&amp;nbsp;то, что сегодня среди наших партнеров ведущие мировые компании. Участниками МФЦА уже стали более 300 компаний из 30 стран мира — Великобритании, США, Объединенных Арабских Эмиратов, Китая и других, и&amp;nbsp;все они очень заинтересованы в развитии связей с нашим регионом», — рассказал Кайрат&amp;nbsp;Келимбетов.  Как отметили участники форума, экономическая интеграция внутри региона и развитие Евразийского экономического союза являются одними из важнейших задач наших стран. Касым-Жомарт Токаев подчеркнул, что страны региона уже активно пользуются возможностями в рамках этого союза: растет взаимная торговля, расширяется номенклатура поставляемых товаров, растут взаимные&amp;nbsp;инвестиции.  «Конечно&amp;nbsp;же, предстоит большая работа. В частности, нужно рассмотреть и утвердить Стратегию развития евразийской интеграции до 2025 года», — сообщил президент&amp;nbsp;Казахстана.  По мнению Кайрата Келимбетова, развитие ЕАЭС означает создание огромного рынка, вызывающего большой интерес у глобальных компаний, желающих инвестировать в&amp;nbsp;регион.  «Встречаясь с ведущими инвесторами по всему миру — будь то Шанхай, Лондон&amp;nbsp;или Нью-Йорк, — мы видим большой интерес к нашему региону. Наблюдая происходящие в регионе положительные процессы, а&amp;nbsp;это и реализация крупных инфраструктурных проектов, и продолжающаяся диверсификация экономик, и сокращение административных барьеров между странами — членами ЕАЭС, инвесторы ищут новые возможности для организации диалога с компаниями нашего региона. Мы и в дальнейшем будем делать все возможное, чтобы на нашей площадке придать этому диалогу постоянный и долгосрочный характер», — резюмировал Кайрат&amp;nbsp;Келимбетов.           Рубль исчерпал силы для роста Ноябрь 11, 2019  Финансовый аналитик Борис Соловьев о том, чего ждать от рубля на будущей неделе</t>
  </si>
  <si>
    <t>if24.ru</t>
  </si>
  <si>
    <t>https://www.if24.ru/prezidenty-rossii-i-kazahstana-natseleny-privlech-investitsii-v-region/</t>
  </si>
  <si>
    <t>3751</t>
  </si>
  <si>
    <t>11.11.2019 13:26</t>
  </si>
  <si>
    <t>Пьяный водитель скрывался от полицейских в Антипихе</t>
  </si>
  <si>
    <t>В ночь на 10 ноября в Антипихе полицейские стреляли при погоне за 27-летним пьяным мужчиной, который скрывался после требования об остановке. Видео фрагмента погони опубликовали в группе "Регион - 75" в Инстаграм.
Как рассказали в пресс-служба УМВД по Забайкальскому краю, водитель автомобиля "Тойота Ипсум" проигнорировал требования об остановке и продолжил движение. Водитель создавал угрозу жизни и здоровью других участников дорожного движения. Сотрудники ведомства были вынуждены применить огнестрельное оружие.&amp;nbsp;
В результате правонарушителя задержали. Он привлечен к административной ответственности.&amp;nbsp;</t>
  </si>
  <si>
    <t>baikal24.ru</t>
  </si>
  <si>
    <t>http://baikal24.ru/text/11-11-2019/065/</t>
  </si>
  <si>
    <t>2356</t>
  </si>
  <si>
    <t>11.11.2019 13:22</t>
  </si>
  <si>
    <t>АКРА присвоило выпуску облигаций Якутии на 5 млрд рублей рейтинг "А(RU)"</t>
  </si>
  <si>
    <t>АКРА присвоило выпуску облигаций Якутии на 5 млрд рублей рейтинг "А(RU)"   Аналитическое кредитное рейтинговое агентство (АКРА) присвоило выпуску облигаций республики Саха (Якутия) серии 35013 объемом 5 млрд рублей кредитный рейтинг "А(RU)", сообщается в пресс-релизе агентства.
Указанный выпуск, по мнению АКРА, имеет статус старшего необеспеченного долга, кредитный рейтинг которого соответствует кредитному рейтингу Якутии.
Минфин республики Саха собирал заявки инвесторов на 7-летние облигации 6 ноября.
Ставка 1-го купона установлена на уровне 6,95% годовых.
Организаторами размещения выступают БК "Регион" и Sberbank CIB. Генеральный агент - Московский кредитный банк.
Техразмещение выпуска запланировано на 11 ноября.
По выпуску предусмотрена амортизационная система погашения: по 10% от номинала будут гаситься в даты выплат 8-го, 11-го, 15-го, 19-го, 20-го, 23-го, 24-го и 27-го купонов, оставшиеся 20% гасятся в дату погашения бондов.
В мае текущего года Якутия уже выходила на первичный долговой рынок, разместив семилетние облигации объемом 7 млрд рублей по ставке 8,59% годовых. Тогда спрос превысил объем займа более чем в восемь раз и составил 56,9 млрд рублей.
Впервые Якутия выпустила облигации в 1995 году. За 23 года Якутия разместила 24 облигационных займа общим номинальным объемом 62,3 млрд рублей. На данный момент в обращении находится семь выпусков облигаций республики общим объемом 29,5 млрд рублей.
Доходы республиканского бюджета на текущий год запланированы в размере 203,849 млрд рублей, расходы - 213,837 млрд рублей. Дефицит бюджета утвержден в размере 9,988 млрд рублей.
Госдолг республики, по данным на 1 сентября 2019 года, составлял 50,9 млрд рублей.
Республика имеет кредитный рейтинг инвестиционного уровня от международного рейтингового агентства Fitch Ratings "ВВВ-" и национальные рейтинги от АКРА на уровне "A(RU)" и "Эксперт РА" на уровне "ruАА-".</t>
  </si>
  <si>
    <t>https://ru.investing.com/news/economy/article-1928041</t>
  </si>
  <si>
    <t>11.11.2019 13:03</t>
  </si>
  <si>
    <t>Аналитическое кредитное рейтинговое агентство (АКРА) присвоило выпуску облигаций республики Саха (Якутия) серии 35013 объемом 5 млрд рублей кредитный рейтинг "А(RU)", сообщается в пресс-релизе агентства.
Указанный выпуск, по мнению АКРА, имеет статус старшего необеспеченного долга, кредитный рейтинг которого соответствует кредитному рейтингу Якутии.
Минфин республики Саха собирал заявки инвесторов на 7-летние облигации 6 ноября.
Ставка 1-го купона установлена на уровне 6,95% годовых.
Организаторами размещения выступают БК "Регион" и Sberbank CIB. Генеральный агент - Московский кредитный банк.
Техразмещение выпуска запланировано на 11 ноября.
По выпуску предусмотрена амортизационная система погашения: по 10% от номинала будут гаситься в даты выплат 8-го, 11-го, 15-го, 19-го, 20-го, 23-го, 24-го и 27-го купонов, оставшиеся 20% гасятся в дату погашения бондов.
В мае текущего года Якутия уже выходила на первичный долговой рынок, разместив семилетние облигации объемом 7 млрд рублей по ставке 8,59% годовых. Тогда спрос превысил объем займа более чем в восемь раз и составил 56,9 млрд рублей.
Впервые Якутия выпустила облигации в 1995 году. За 23 года Якутия разместила 24 облигационных займа общим номинальным объемом 62,3 млрд рублей. На данный момент в обращении находится семь выпусков облигаций республики общим объемом 29,5 млрд рублей.
Доходы республиканского бюджета на текущий год запланированы в размере 203,849 млрд рублей, расходы - 213,837 млрд рублей. Дефицит бюджета утвержден в размере 9,988 млрд рублей.
Госдолг республики, по данным на 1 сентября 2019 года, составлял 50,9 млрд рублей.
Республика имеет кредитный рейтинг инвестиционного уровня от международного рейтингового агентства Fitch Ratings "ВВВ-" и национальные рейтинги от АКРА на уровне "A(RU)" и "Эксперт РА" на уровне "ruАА-". &amp;nbsp;</t>
  </si>
  <si>
    <t>http://www.rusbonds.ru/nwsinf.asp?id=5113987</t>
  </si>
  <si>
    <t>Аналитическое кредитное рейтинговое агентство (АКРА) присвоило выпуску облигаций республики Саха (Якутия) серии 35013 объемом 5 млрд рублей кредитный рейтинг "А(RU)", сообщается в пресс-релизе агентства.  Указанный выпуск, по мнению АКРА, имеет статус старшего необеспеченного долга, кредитный рейтинг которого соответствует кредитному рейтингу Якутии.  Минфин республики Саха собирал заявки инвесторов на 7-летние облигации 6 ноября.  Ставка 1-го купона установлена на уровне 6,95% годовых.  Организаторами размещения выступают БК "Регион" и Sberbank CIB. Генеральный агент - Московский кредитный банк.  Техразмещение выпуска запланировано на 11 ноября.  По выпуску предусмотрена амортизационная система погашения: по 10% от номинала будут гаситься в даты выплат 8-го, 11-го, 15-го, 19-го, 20-го, 23-го, 24-го и 27-го купонов, оставшиеся 20% гасятся в дату погашения бондов.  В мае текущего года Якутия уже выходила на первичный долговой рынок, разместив семилетние облигации объемом 7 млрд рублей по ставке 8,59% годовых. Тогда спрос превысил объем займа более чем в восемь раз и составил 56,9 млрд рублей.  Впервые Якутия выпустила облигации в 1995 году. За 23 года Якутия разместила 24 облигационных займа общим номинальным объемом 62,3 млрд рублей. На данный момент в обращении находится семь выпусков облигаций республики общим объемом 29,5 млрд рублей.  Доходы республиканского бюджета на текущий год запланированы в размере 203,849 млрд рублей, расходы - 213,837 млрд рублей. Дефицит бюджета утвержден в размере 9,988 млрд рублей.  Госдолг республики, по данным на 1 сентября 2019 года, составлял 50,9 млрд рублей.  Республика имеет кредитный рейтинг инвестиционного уровня от международного рейтингового агентства Fitch Ratings "ВВВ-" и национальные рейтинги от АКРА на уровне "A(RU)" и "Эксперт РА" на уровне "ruАА-".</t>
  </si>
  <si>
    <t>http://www.finmarket.ru/bonds/news/5113987</t>
  </si>
  <si>
    <t>11.11.2019 11:30</t>
  </si>
  <si>
    <t>«Национальная Фабрика Ипотеки» снижает ставки по кредитам на покупку и под залог жилья</t>
  </si>
  <si>
    <t>Изменения коснулись кредитов на покупку жилья, кредитов на различные цели под залог жилья, кредитов на консолидацию с целью погашения долгов в иных банках. Обновленные условия действуют во всех офисах «Фабрики».По стандартам «Национальной Фабрики Ипотеки» клиент может подать заявку на покупку жилья на вторичном рынке как онлайн на сайте, так и через аккредитованного партнера. Минимальный первоначальный взнос — от 10% при использовании средств материнского капитала, от 20% — для всех остальных заемщиков в зависимости от региона расположения объекта. При наличии материнского капитала или субсидии, достаточных для первого взноса, наличие собственных средств заёмщика не обязательно.
По программам кредитования на различные цели под залог имеющейся квартиры увеличен максимальный размер кредита. Так заемщик может получить до 80% от оценочной стоимости недвижимости в Москве, Санкт-Петербурге, Казани, Екатеринбурге, Уфе, Нижнем Новгороде. По данной программе есть возможность получить средства как на потребительские цели (ремонт, благоустройство дачи, загородного участка и т.д.). так и на развитие бизнеса, покупку коммерческой недвижимости формата «стрит-ритейл».
По программам консолидации кредитов с целью уменьшения долгов в иных банках также снижена процентная ставка. По данной программе заемщик может объединить все ранее полученные кредиты в один и существенно снизить ежемесячный платеж. При этом нет необходимости погашать имеющиеся кредиты заранее, это можно сделать после получения средств.
Все указанные программы действуют для разных типов заявителей с учетом данных о доходах: для работающих по найму, для ИП, собственников бизнеса, «самозанятых». Для клиентов Ростова-на-Дону и Краснодара все указанные программы и опции также стали доступны в полном объеме.
Ранее «Национальная Фабрика Ипотеки» упростила стандарты кредитования. В частности, увеличен возраст заемщика до 75 лет на дату погашения кредита, улучшена программа кредитования выкупа «последних» долей в праве (комнат) в квартирах и упрощены требования к произведенным перепланировкам в многоквартирных домах.
— Национальная Фабрика Ипотеки» как федеральный оператор российского ипотечного рынка подходит к улучшению стандартов комплексно — изменения коснулись не только процентной ставки, но и других важных для клиента параметров. Учитывая данную совокупность факторов, а также ускоренную подготовку сделки, возможности электронной регистрации, многие заемщики смогут решить жилищный вопрос уже в этом году.
Основная информация о Национальной Фабрике Ипотеки:
специализированный оператор российского ипотечного рынка www.ipoteka24.ru  входит в Группу Компаний «РЕГИОН»  реализует онлайн-технологии в ипотечном бизнесе и программы более чем в 60 городах РФ  награжден дипломами «Инновационные технологии и сервисы для участников рынка ипотечного кредитования» (Санкт-Петербург), «Лидеры ипотечного рынка» (Казань), Диплом Международного жилищного Конгресса в номинации «Эффективный партнерский сервис и межрегиональные программы 2019»  программы ипотечного кредитования и взаимодействия с участниками рынка реализуются «Национальной Фабрикой Ипотеки» совместно с АО КБ «РУСНАРБАНК» (Лицензия ЦБ РФ № 3403 от 13.01.2016)
Подписывайтесь на наш канал в Яндекс Дзене.
Нашли опечатку? Выделите ее и нажмите Ctrl+Enter</t>
  </si>
  <si>
    <t>https://www.om1.ru/bank/news/178076-nacionalnaja_fabrika_ipoteki_snizhaet_stavki_po_kreditam_na_pokupku_i_pod_zalog_zhilja/</t>
  </si>
  <si>
    <t>11.11.2019 09:56</t>
  </si>
  <si>
    <t>Выпуск «РУСАЛ Братск» серии БО-001P-04 зарегистрирован и включен во Второй уровень листинга Московской биржи</t>
  </si>
  <si>
    <t>С 8 ноября выпуск облигаций «РУСАЛ Братск» серии БО-001Р-04  зарегистрирован и включен во Второй уровень листинга, говорится в сообщении Московской Биржи. Присвоенный идентификационный номер – 4B02-04-20075-F-001P от 08.11.2019.
Объем эмиссии – 15 млрд рублей. Номинальная стоимость одной облигации – 1 000 рублей. Срок обращения – 10 лет. Оферта через 3 года. Купонный период – 1 квартал. Цена размещения – 100% от номинала. Размещение пройдет по открытой подписке.
Ставка 1-12 купонов установлена на уровне 7.45% годовых (в расчете на одну бумагу – 18.57 руб.).
Организаторами размещения выступают БК Регион, BCS Global Markets, ВТБ Капитал, Газпромбанк, Московский Кредитный Банк, Банк Открытие, Sberbank CIB. Агент по размещению – Газпромбанк.
Выпуск соответствует требованиям к включению в Ломбардный список Банка России.</t>
  </si>
  <si>
    <t>http://ru.cbonds.info/news/item/1163825/</t>
  </si>
  <si>
    <t>11.11.2019 09:45</t>
  </si>
  <si>
    <t>НПФ «Эволюция» выкупил собственные акции у компании «РН-пенсионные активы»</t>
  </si>
  <si>
    <t>По данным газеты «Коммерсант», НПФ «Эволюция» (бывший «Нефтегарант») в третьем квартале выкупил 0,45 млн. собственных акций (9,8%) у компании «РН-пенсионные активы» за 2,2 млрд. руб., свидетельствуют данные отчетности фонда и раскрытия его структуры акционеров.
В результате доля «РН-пенсионные активы» в капитале фонда снизилась до 19%. У остальных акционеров доли остались прежними: у концерна «Россиум» Романа Авдеева — 57,4%, у Дальневосточного банка, который упакован в ЗПИФ «Ритм» под управлением входящей в группу компаний (ГК) «Регион» УК «Регион Эссет Менеджмент»,— 7,5%, и у самой ГК «Регион» — еще 6,3%.
На базе НПФ «Эволюция» (215,9 млрд. руб. активов) объединяются несколько частных фондов, принадлежащих «Россиуму» и мажоритарному акционеру ГК «Регион» Сергею Сударикову: НПФ «Согласие» (31,5 млрд. руб.), «Социальное развитие» (8,6 млрд. руб.) и «Образование» (4,5 млрд. руб.).
Как сообщила в начале ноября 2019 года Федеральная антимонопольная служба, она согласовала это объединение. Как планировали в «Регионе» и «Россиуме», завершиться присоединение трех фондов к НПФ «Эволюция» должно в первой половине следующего года.  Суммарные активы объединенного НПФ могут превысить 260 млрд. руб.
Владельцем «РН-пенсионные активы», у которого были выкуплены акции «Эволюции», выступают две созданные в конце прошлого года некоммерческие организации (НКО) — фонд развития социальной политики и содействия пенсионной реформе «Нефтегарант-защита» и фонд социальных программ содействия пенсионной реформе «Нефтегарант-доверие».
Бенефициары этих НКО доподлинно неизвестны, но собеседники “Ъ” ранее связывали их с «Роснефтью». В НПФ «Эволюция» формируется корпоративная пенсионная программа «Роснефти».
Куратор пенсионного бизнеса ГК «Регион» (в него входит НПФ «Эволюция») Галина Морозова в сентябре 2019 года говорила, что перед фондом поставлена задача «стать рыночным в добровольных пенсионных продуктах: индивидуальных пенсионных планах и корпоративных программах за пределами "Роснефти".</t>
  </si>
  <si>
    <t>http://mergers.ru/news/NPF-Jevolyuciya-vykupil-sobstvennye-akcii-u-kompanii-RN-pensionnye-aktivy-72487</t>
  </si>
  <si>
    <t>09.11.2019 04:34</t>
  </si>
  <si>
    <t>Иностранцы снова в доле</t>
  </si>
  <si>
    <t>В октябре иностранные инвесторы заметно увеличили вложения в российский госдолг: доля вложений нерезидентов в облигации федерального займа (ОФЗ) на счетах иностранных депозитариев в Национальном расчетном депозитарии за месяц выросла на 2,4 п.п. (или на 233 млрд руб.) - до 31,4%, сообщил ЦБ в "Обзоре рисков финансовых рынков". Это максимум с весны 2018 года: тогда на 1 апреля доля иностранцев составила 34,5%. После введения санкций в отношении UC Rusal (в апреле 2018 года) она стала сокращаться - до 23,6% на начало текущего года, а затем вновь перешла к росту.Это оперативный показатель ЦБ, который не покрывает весь портфель ОФЗ на руках у нерезидентов: часть бумаг у иностранцев учитывается в других депозитариях или у других организаций, торгующих ОФЗ за счет клиента, пояснял ранее регулятор. Тем не менее его динамика воспроизводит динамику общего показателя доли ОФЗ.
Страх санкций отступил
Интерес иностранцев к аукционам ОФЗ после резкого сокращения месяцем ранее (до 19%) в октябре вновь вернулся к средним для 2019 года значениям, указывает ЦБ: их доля увеличилась до 37%. Больше всего зарубежных инвесторов интересуют "длинные" бумаги: средний срок государственных бондов до погашения на руках у иностранцев составил 7,55 года.
Кривая доходности ОФЗ в октябре 2019 года продолжила снижаться, пишет ЦБ: по самым ликвидным выпускам доходности опустились на 56 б.п. К концу месяца они ушли на 42 б.п. ниже уровней начала апреля 2018 года - момента до санкций. Сильнее всего снизились доходности по долгосрочным бумагам - со сроками погашения от пяти до 15 лет. За октябрь доходности в среднем по рынку снизились на 58 б.п., а по отдельным выпускам - на 62-64 б.п., оценивает главный аналитик долговых рынков БК "Регион" Александр Ермак. Это почти вдвое сильнее, чем предыдущие максимальные снижения - в январе и апреле текущего года (на 26-37 б.п.) , добавляет он. В сентябре 2019 года доходности ОФЗ снизились на 12 б.п., в августе - на 18 б.п., писал ЦБ ранее.
Доходности ОФЗ опускаются вместе со смягчением денежно-кредитных условий, напоминает регулятор. Начиная с июня ЦБ четырежды снизил ключевую ставку: в июне, июле и сентябре - по 25 б.п., в октябре - сразу на 50 б.п. Он видит потенциал для дальнейшего снижения, сказала в четверг, 7 ноября, на заседании Госдумы председатель ЦБ Эльвира Набиуллина.
Дорогие долги России
Стоимость российского госдолга в последние недели обновляла исторические максимумы. Индекс российских гособлигаций RGBI 7 ноября впервые закрылся на рекордной отметке 150,12 пункта. Индекс полной доходности российских гособлигаций, который учитывает выплаченные по бондам купоны, в четверг также закрылся на очередном максимуме в 557,6 пункта.
Ждать ли новых инвестиций в госдолгОФЗ из-за слишком низкой доходности стали неинтересны, считает гендиректор УК "Спутник - Управление капиталом" Александр Лосев: "Мы вынуждены держать какую-то часть ОФЗ в портфелях страховых компаний и НПФ из-за регуляторных требований". Мировая экономика замедляется, аналитики не раз предупреждали о новом глобальном кризисе, а треть российского госдолга находится у иностранцев, и они в случае роста рисков начнут его сбрасывать, отмечает Лосев. Кроме того, скоро начнется предвыборная кампания в США, и в любой момент можно ждать введения запрета на покупку российского госдолга, предупреждает он. В начале августа 2019 года США запретили американским финансовым компаниям приобретать российские евробонды при первичном размещении, но не распространили запрет на ОФЗ, поэтому иностранцы не стали массово выходить из бумаг. Российские ОФЗ уже выглядят весьма дорого, чтобы привлекать очень много новых инвесторов, но для начала выхода из бумаг нужен триггер, отмечает главный экономист Нордеа Банка Татьяна Евдокимова. Судя по доходностям коротких выпусков, рынок ОФЗ видит возможность снижения ключевой ставки ЦБ ниже 6% на горизонте года. Слабый рост ВВП и инфляция ниже прогноза это оправдывают, однако ситуация на глобальных рынках может измениться, к инвесторам могут вернуться опасения замедления мировой экономики, рассуждает Евдокимова. Говорить о переоцененности гособлигаций вряд ли стоит, рассуждает Ермак: с начала года доходность ОФЗ в среднем снизилась на 1,4 п.п. (на 2-2,3 п.п. максимум) , годовая инфляция с весеннего максимума - на 1,5 п.п., ключевая ставка - на 1,25 п.п., и все они могут еще больше снизиться как до конца текущего года, так и до конца следующего. Даже если ставка опустится до 5,5-6%, инвесторы в ОФЗ продолжат получать довольно высокую по нынешним глобальным меркам реальную доходность, считает главный экономист Российского фонда прямых инвестиций Дмитрий Полевой: "В обозримом будущем ставки в мире будут снижаться, бумаги многих стран торгуются с почти нулевой или отрицательной доходностью". Все зависит от мировых тенденций: если ФРС США продолжит снижать ставку, российские бонды продолжат дорожать, поскольку капиталы будут искать наиболее доходные активы, говорит главный экономист Альфа-банка Наталия Орлова. Если ФРС остановится и даже будет намекать на вероятность повышения ставки, возможностей для роста не будет. Потенциал роста рынка ОФЗ ограничен, считает главный экономист ING по России и СНГ Дмитрий Долгин: номинальные и реальные доходности по бенчмаркам уже ниже аналогов (Мексика, Бразилия, Индонезия, ЮАР, Турция) , внешнеполитические риски сохраняются, однако дисконт к ним по доходности оправдан сильными показателями макроэкономической стабильности России. Среди внутренних факторов, способных сдержать дальнейшее снижение доходности ОФЗ, - внушительная программа заимствований в следующие годы, уже заложенные в цену реалистичные ожидания снижения ставки ЦБ, возможная конкуренция со стороны корпоративного кредита в случае оживления инвестиционной активности, перечисляет эксперт.Автор: Татьяна Ломская.</t>
  </si>
  <si>
    <t>http://news-w.com/65326-4700/</t>
  </si>
  <si>
    <t>09.11.2019 02:37</t>
  </si>
  <si>
    <t>Трамповы качели</t>
  </si>
  <si>
    <t>Американо-китайская буффонада продолжается. Напомним, что вчера официальный представитель министерства торговли КНР Гао Фэн сообщил, что Вашингтон и Пекин договорились о постепенной отмене введенных ранее взаимных пошлин в рамках соглашения о первом этапе урегулирования торгового спора.
Сегодня за этим последовало несколько противоречивых заявлений с американской стороны. Сначала представитель американского Минторга подтвердил Bloomberg, что соглашение о постепенной отмене пошлин войдет в первый этап урегулирования торгового спора США и КНР. Факт серьезного прогресса в переговорах подтвердил и экономический советник Белого дома Ларри Кудлоу. &amp;#171;Если первый этап соглашения будет подписан, он будет включать в себя соглашения и уступки по пошлинам&amp;#187;, &amp;#8212; сказал Кудлоу. Однако советник Белого дома по торговле Питер Наварро заявил, что пока между Вашингтоном и Пекином не было достигнуто какого-либо соглашения о снижении или отмене тарифов в двухсторонней торговле.
И, наконец, президент США Дональд Трамп собственной персоной внес ясность: ничего не ясно. Он заявил, что пока не принял решения об отмене пошлин и, в любом случае, не будет отменять их полностью. И, вопреки прежним слухам, по его словам, председателю КНР для подписания как первой, так и дальнейших фаз сделки придется явиться в США.
Из сказанного непонятно, намерен ли Трамп «не отменять все пошлины по итогам первой фазы» или «никогда не отменять их до конца». Кроме того, ранее, при объявлении о «фазовом характере» сделки, говорилось, что для начала пошлины, намеченные к запуску с 15 октября, будут отложены до 15 декабря. А если «первая фаза» будет подписана, то и вообще не вступят в силу &amp;ndash; мол, того с Китая и достаточно. А отмена других, ранее введенных пошлин, может быть, последует лишь позже, после новых уступок Китая.
Впрочем, все это на самом деле не суть важно. Ключевая фраза в выступлении Трампа одна: пока решение не принято. То есть реально ничего не изменилось. А что на этих псевдоновостях кто-то что-то покупал или продает &amp;ndash; это лишь вопрос личных фантазий и эмоций.
В итоге, разумеется, фьючерс на индекс S&amp;amp;P 500, накануне долетавший до 3097 п., сходил ниже 3073 п., а потом опять отрос до 3086 п. Фьючерс на золото успел подорожать до $1473 за унцию, подешеветь до $1458, опять подорожать до $1469 и откатиться к $1462. Фьючерс на баррель Brent подешевел до $60,7 за баррель, потом прибавил почти два доллара и опять пошел вниз. Доллар опять растет, кривая доходности американских госбумаг опять неестественно выгибается.
«Очевидно одно: стороны скорее договариваются, чем не договариваются. Трампа уже принципиально все давно решил, вопрос лишь в деталях &amp;ndash; на какие уступки он согласен и какими темпами в итоге будет двигаться потепление. Мгновенного разворота быть не должно &amp;ndash; тем более, что сделку надо еще и &amp;ldquo;продать&amp;rdquo; в Конгрессе, &amp;ndash; говорит директор аналитического департамента ИК «Регион» Валерий Вайсберг. &amp;ndash; Все, что было на рынках на этой неделе, я склонен связывать с тем, что уважаемые инвесторы уже понимают: в целом по миру период снижения ставок закончен, остались эпизоды &amp;ndash; Бразилия, Россия. И уже говорят о грядущих доходностях американских казначейских бумаг выше двух процентов годовых. Были два движущих фактора &amp;ndash; рецессия и ФРС, они ушли, остался только вопрос с Китаем. Впрочем, еще вот следующая неделя непростая &amp;ndash; есть вопрос с возможными американскими пошлинами автомобилями на ввоз автомобилей из Европы. Если что-то пойдет не так, возможен риск-офф, но не на десятки, а на единицы процентов. Однако Трамп вряд ли будет валить экономику Европы. Скорее всего, он сейчас постарается не ввязываться в большие авантюры &amp;ndash; ограничится небольшими набегами, типа того, что было с Турцией или сейчас происходит с Банком Испании, который якобы хранит авуары президента Венесуэлы Николаса Мадуро. Видимо, это учитывала и Дания, когда давала разрешение на прокладку &amp;ldquo;Северного Потока &amp;ndash; 2&amp;rdquo;. Так что в целом стратегические поводы для роста сходят на нет, но рынок быстро никто ронять не будет, оптимизм сохраняется и пока ситуация вполне игровая».
В России пока тоже нет поводов для особого минора. Сегодня было получено подтверждение, что санкционная тема на данный момент для России полностью снята с повестки дня. Это и хорошая, и плохая новость. Потому что на рост за счет отмены санкционной премии рассчитывать уже не приходится. Живой пример &amp;ndash; снижение рынка на фоне заявления Трампа о готовности приехать в Москву на парад Победы в мае 2020 года
Собственно о снижении: после достижения индексом МосБиржи уровня в 3000 п., да еще на фоне неуверенности и метаний на мировых рынках, фиксация прибыли вполне логична и очевидна. По итогам дня индекс МосБиржи потерял 1,17%, индекс РТС &amp;ndash; 1,27%, и пока это скорее похоже на разовый эпизод.
«Судя по тому, сколько стоит русский риск, никто о санкциях и не думает. Российская картина во многом отличается от мировой &amp;ndash; такого прекрасного сочетания макрофакторов не было давно. Да, можно говорить о том, что скачок прекращается &amp;ndash; и по ОФЗ, и по валютным бондам будет пауза. Но по акциям много событий &amp;ndash; новая дивидендная политика Газпрома (MCX:GAZP), хорошо общается с инвесторами Сбербанк (MCX:SBER), неплохо отчиталась Алроса (MCX:ALRS). Так что даже если керри-трейд станет не очень интересен, дивидендная доходность по акциям еще позволит сохранить спрос. И тысячи полторы пунктов по РТС мы должны увидеть, а может, и выше. Это чисто техническая вещь: хорошие результаты и много хороших новостей за год &amp;ndash; повод зайти в этот поток», &amp;ndash; полагает Валерий Вайсберг.
Доллар сегодня к 22.00 МСК подорожал на 28,5 коп. до 63,81 руб. «Рубль в принципе комфортен на уровне 63,5-64,5 руб. за доллар, после очередного захода нерезидентов на российский рынок он закрепился внизу этого коридора, но более сильного укрепления я бы не ждал: чтобы купить российские акции, не обязательно заходить в рубль, так что до конца года курс доллара вряд ли опустится ниже 63 руб.», &amp;ndash; прогнозирует аналитик.
(Текст подготовил Даниил Желобанов)
Источник: Investing</t>
  </si>
  <si>
    <t>https://gorodfinansov.ru/trampovy-kacheli.html</t>
  </si>
  <si>
    <t>08.11.2019 21:42</t>
  </si>
  <si>
    <t>ПРОГНОЗ – Рынок акций РФ вырастет, рубль разнонаправленно изменится на неделе – аналитики</t>
  </si>
  <si>
    <t>МОСКВА, 8 ноя /ПРАЙМ/, Дмитрий Майоров, Елена Лыкова. Аналитики инвестиционных компаний и&amp;nbsp;банков ожидают на&amp;nbsp;следующей неделе повышения рынка акций РФ по&amp;nbsp;основным биржевым индексам к&amp;nbsp;уровням закрытия текущей недели и&amp;nbsp;разнонаправленного изменения курса рубля против доллара и&amp;nbsp;евро в&amp;nbsp;рамках динамики форекса, свидетельствуют данные опроса, проведенного РИА Новости.
В соответствии с&amp;nbsp;консенсус-прогнозом, составленным на&amp;nbsp;основе ожиданий аналитиков, индекс Мосбиржи повысится на&amp;nbsp;0,2%, до&amp;nbsp;2978 пунктов, РТС&amp;nbsp;&amp;mdash; на&amp;nbsp;0,3% до&amp;nbsp;1472,5 пункта, соответственно. Цена на&amp;nbsp;нефть марки Brent снизится на&amp;nbsp;1 доллар, до&amp;nbsp;уровня 61,3 доллара за&amp;nbsp;баррель, курс евро поднимется на&amp;nbsp;0,3 цента, до&amp;nbsp;1,105 доллара, курс доллара снизится на&amp;nbsp;10 копеек до&amp;nbsp;63,7 рубля, евро подрастет на&amp;nbsp;20 копеек до&amp;nbsp;70,6 рубля, соответственно, ожидают аналитики.
ДРАЙВЕРЫ РЫНКА
Основные фондовые площадки находятся на&amp;nbsp;исторических максимумах, однако рынки не&amp;nbsp;выглядят перегретыми, поскольку интерес к&amp;nbsp;риску поддерживает новостной фон, считает Владимир Евстифеев из&amp;nbsp;банка "Зенит".
Ситуация с&amp;nbsp;ликвидностью на&amp;nbsp;глобальном финансовом рынке сохраняется благоприятной, сигнализируя о&amp;nbsp;достаточном количестве ресурсов для&amp;nbsp;продолжения роста, добавляет он.
Важное влияние на&amp;nbsp;рынок окажут новости о&amp;nbsp;ходе переговоров между США и&amp;nbsp;Китаем по&amp;nbsp;финальному подписанию первой части торговой сделки между странами, отмечает Константин Кочергин из&amp;nbsp;банка "Восточный".
Приближение подписания первой фазы сделки вкупе с&amp;nbsp;возможным ослаблением взаимной хватки в&amp;nbsp;части таможенных тарифов может поддерживать аппетиты к&amp;nbsp;риску на&amp;nbsp;повышенных уровнях, считает Сергей Дейнека из "БКС Премьер".
К нему стоит добавить блок макроэкономической статистики из&amp;nbsp;США и&amp;nbsp;Китая, также напоминает Богдан Зварич из&amp;nbsp;Промсвязьбанка. "Даже разрешение торговых противоречий между основными мировыми экономиками не&amp;nbsp;снимет опасения относительно замедления мировой экономики. В этом смысле слабая статистика может поддержать "медвежьи" настроения на&amp;nbsp;рынках. Плюс к&amp;nbsp;этому публикуемые цифры могут спровоцировать волну фиксации прибыли по&amp;nbsp;длинным позициям, что также поспособствует коррекционному движению",&amp;nbsp;&amp;mdash; говорит он.
На предстоящей неделе стоит обратить внимание на&amp;nbsp;макростатистику, отмечает Дейнека. Во вторник рынки оценят ноябрьский индекс экономических настроений ZEW в&amp;nbsp;Германии, в&amp;nbsp;среду станут известные данные по&amp;nbsp;объему промышленного производства в&amp;nbsp;сентябре в&amp;nbsp;еврозоне, квартальный ВВП РФ и&amp;nbsp;показатели по&amp;nbsp;инфляции в&amp;nbsp;США в&amp;nbsp;октябре, напоминает аналитик.
В среду же состоится выступление главы ФРС Джерома Пауэлла, в&amp;nbsp;четверг на&amp;nbsp;настроения инвесторов может локально повлиять публикация показателя объема промышленного производства в&amp;nbsp;КНР в&amp;nbsp;октябре, а&amp;nbsp;также предварительная оценка ВВП Германии и&amp;nbsp;еврозоны за&amp;nbsp;третий квартал, отмечает важные события из&amp;nbsp;мира статистики эксперт. А под&amp;nbsp;занавес недели важно обратить внимание на&amp;nbsp;данные по&amp;nbsp;объемам октябрьских розничных продаж и&amp;nbsp;промышленного производства в&amp;nbsp;США, добавляет он.
ДИНАМИКА ИНДЕКСОВ
"После снятия накопленной технической перекупленности российский рынок на&amp;nbsp;очередной волне аппетита к&amp;nbsp;риску может добраться до&amp;nbsp;новых максимумов в&amp;nbsp;области 3010-3020 пунктов по&amp;nbsp;индексу Мосбиржи. Для масштабной коррекции фундаментальных причин нет. Впрочем, и&amp;nbsp;двигаться вверх прежними темпами нашему рынку непросто. Рекордные высоты делают российский рынок более чутким к&amp;nbsp;новостному фону и&amp;nbsp;более уязвимым перед внешним негативом",&amp;nbsp;&amp;mdash; считает Сергей Дейнека из "БКС Премьер".
Очередные намеки на&amp;nbsp;дальнейшее снижение ставки ЦБ РФ могут спровоцировать активный рост индексов, считает Андрей Кочетков из "Открытие Брокер".
"Фондовый рынок продолжил ралли, индекс Московской биржи достиг психологической отметки 3000 пунктов. Настроения у&amp;nbsp;игроков в&amp;nbsp;целом бычьи, количество коротких позиций в&amp;nbsp;целом невелико. Наверх рынок толкает не&amp;nbsp;столько закрытие шортов, сколько корпоративная отчетность и&amp;nbsp;внешний фон",&amp;nbsp;&amp;mdash; говорит Георгий Ващенко из&amp;nbsp;ИК "Фридом Финанс".
Иван Гуминов из&amp;nbsp;компании "Ронин Траст" при&amp;nbsp;этом полагает, что на&amp;nbsp;следующей неделе российский рынок может оказаться в&amp;nbsp;фазе коррекции после масштабного роста на&amp;nbsp;прошедшей неделе.
"Среднесрочный тренд остается позитивным, глобальные инвесторы по-прежнему с&amp;nbsp;интересом смотрят на&amp;nbsp;недооцененные российские активы. Но, вероятно, на&amp;nbsp;следующей неделе (или как&amp;nbsp;минимум в&amp;nbsp;ее начале) спрос покупателей долгосрочных столкнется с&amp;nbsp;желанием краткосрочных спекулянтов зафиксировать прибыль. Поэтому следующая неделя&amp;nbsp;&amp;mdash; хорошее время для&amp;nbsp;формирования долгосрочных портфелей. Ликвидность российских акций повысится, можно будет купить хорошие объемы",&amp;nbsp;&amp;mdash; говорит он.
"Мы видим две основные причины для&amp;nbsp;опережения российских акций. Во-первых, в&amp;nbsp;этом году крупные компании во&amp;nbsp;главе с "Газпромом" значительно увеличили дивидендные выплаты, что косвенно может говорить об&amp;nbsp;улучшении корпоративного управления. Сейчас российские компании платят самые щедрые дивиденды в&amp;nbsp;мире – порядка 7% от&amp;nbsp;стоимости акций в&amp;nbsp;год",&amp;nbsp;&amp;mdash; отмечает Дмитрий Михайлов из&amp;nbsp;УК "Альфа-Капитал".
"Во-вторых, если наш рынок по-прежнему стоит дешевле 7 по&amp;nbsp;P/E, а&amp;nbsp;глобальный рынок – дороже 16, то более высокая доходность российского рынка&amp;nbsp;&amp;mdash; это скорее норма, чем аномалия. Кроме этого, нужно учесть, что в&amp;nbsp;2020 году российская экономика может ускориться (мы ожидаем увеличения темпов роста ВВП до&amp;nbsp;2-2,5%), а&amp;nbsp;глобальная продолжит замедляться (до 3,0% или&amp;nbsp;ниже)",&amp;nbsp;&amp;mdash; добавляет он.
"В сложившихся обстоятельствах мы осторожно смотрим на&amp;nbsp;перспективы дальнейшего роста на&amp;nbsp;нашем рынке и&amp;nbsp;в основных "голубых фишках". Коррекционные риски растут и, реализовавшись, они могут привести к&amp;nbsp;откату в&amp;nbsp;район 2910 пунктов по&amp;nbsp;индексу Мосбиржи",&amp;nbsp;&amp;mdash; говорит Зварич из&amp;nbsp;Промсвязьбанка.
РУБЛЬ "НА КАЧЕЛЯХ"
Рубль "качается на&amp;nbsp;качелях" торговых переговоров, считает Андрей Кочетков из&amp;nbsp;компании "Открытие брокер".
"Позитивные новости позволяют ему укрепляться, а&amp;nbsp;негативные заставляют слабеть. Ситуация со&amp;nbsp;ставкой ЦБ РФ пока существенного влияния на&amp;nbsp;курс не&amp;nbsp;оказывает",&amp;nbsp;&amp;mdash; считает он.
Рубль остается сравнительно стабильным, и&amp;nbsp;в отсутствие негативных новостей курс может вернуться к&amp;nbsp;уровню 63,7 рубля за&amp;nbsp;доллар, хотя в&amp;nbsp;среднесрочной перспективе ожидается его возврат в&amp;nbsp;коридор 64-65 рубля и&amp;nbsp;выше, говорит Андрей Кадулин из&amp;nbsp;банка "Санкт-Петербург".
Доллар на&amp;nbsp;неделе будет торговаться в&amp;nbsp;коридоре 63-64,5 рубля, оценил Георгий Ващенко из&amp;nbsp;ИК "Фридом Финанс".
ИНТЕРЕСНЫЕ ИСТОРИИ
Если говорить об&amp;nbsp;отдельных идеях в&amp;nbsp;акциях, то по&amp;nbsp;отношению к "голубым фишкам" менее рискованно локально выглядят позиции дивидендных историй в "нефтянке", "фишек" сталелитейного сектора, сильно отставшего от&amp;nbsp;рынка, а&amp;nbsp;также отдельных бумаг в&amp;nbsp;электроэнергетике (ФСК, "Русгидро", "Мосэнерго", ТГК-1) и&amp;nbsp;финсекторе (префы Сбербанка, акции ВТБ), рекомендует Зварич из&amp;nbsp;Промсвязьбанка.
По мнению Кочергина из&amp;nbsp;банка "Восточный" на&amp;nbsp;следующей неделе привлекательными будут добывающие отрасли, а&amp;nbsp;среди бумаг – акции "Газпрома", "Лукойла", "Норильского никеля", "Сургутнефтегаза". При этом он считает, что наименее привлекательной окажется золотободыча, а&amp;nbsp;в аутсайдерах&amp;nbsp;&amp;mdash; акции "Полюса" и&amp;nbsp;Polymetal.
Кочетков из "Открытие Брокер" уверен, что позитивные новости о&amp;nbsp;переговорах США и&amp;nbsp;Китая будут содействовать инвестициям в&amp;nbsp;сырьевые секторы, включая нефтегазовый и&amp;nbsp;металлургию.
Между тем, популярность защитных бумаг будет ниже, но&amp;nbsp;они также находятся в&amp;nbsp;фокусе внимания инвесторов, так как&amp;nbsp;их повышенная дивидендная доходность становится еще более привлекательной на&amp;nbsp;фоне смягчения денежной политики ЦБ РФ, считает аналитик. "В целом почти все отрасли будут интересны с&amp;nbsp;позиции инвестиций",&amp;nbsp;&amp;mdash; резюмирует эксперт.
Гуминов из&amp;nbsp;компании "Ронин Траст" отмечает, что глобальные инвесторы сейчас покупают недооцененные российские активы, поэтому наиболее привлекательными для&amp;nbsp;инвесторов на&amp;nbsp;следующей неделе будут именно фундаментально недооцененные бумаги.
"В нефтяном секторе российского рынка это в&amp;nbsp;первую очередь "Сургутнефтегаз". Бумага продемонстрировала впечатляющий рост в&amp;nbsp;последние недели, но&amp;nbsp;потенциал еще далеко не&amp;nbsp;исчерпан. Также спросом будут пользоваться наиболее ликвидные фишки – "Газпром", Сбербанк, Московская биржа. Бумаги второго эшелона будут отставать",&amp;nbsp;&amp;mdash; добавляет он.
Ващенко из&amp;nbsp;ИК "Фридом Финанс" положительную динамику ожидает в&amp;nbsp;бумагах нефтегазового сектора, прежде всего, в "Газпроме". Аутсайдерами, на&amp;nbsp;его взгляд, будут акции ГМК, "Полюса", Polymetal.
"Российские активы, несмотря на&amp;nbsp;сдержанные комментарии главы ЦБ РФ Эльвиры Набиуллиной относительно траектории дальнейшего движения ключевой ставки, на&amp;nbsp;горизонте ближайших недель продолжат пользоваться спросом у&amp;nbsp;инвесторов. Тем более, что в&amp;nbsp;конце ноября ожидается объявление параметров новой дивидендной политики "Газпрома", который смог решить основные проблемы, связанные с&amp;nbsp;газопроводом "Северный поток-2",&amp;nbsp;&amp;mdash; говорит Валерий Вайсберг из&amp;nbsp;ИК "Регион".</t>
  </si>
  <si>
    <t>https://1prime.ru/Financial_market/20191108/830524999.html</t>
  </si>
  <si>
    <t>МОСКВА, 8 ноя /ПРАЙМ/, Дмитрий Майоров, Елена Лыкова. Аналитики инвестиционных компаний и банков ожидают на следующей неделе повышения рынка акций РФ по основным биржевым индексам к уровням закрытия текущей недели и разнонаправленного изменения курса рубля против доллара и евро в рамках динамики форекса, свидетельствуют данные опроса, проведенного РИА Новости.
В соответствии с консенсус-прогнозом, составленным на основе ожиданий аналитиков, индекс Мосбиржи повысится на 0,2%, до 2978 пунктов, РТС — на 0,3% до 1472,5 пункта, соответственно. Цена на нефть марки Brent снизится на 1 доллар, до уровня 61,3 доллара за баррель, курс евро поднимется на 0,3 цента, до 1,105 доллара, курс доллара снизится на 10 копеек до 63,7 рубля, евро подрастет на 20 копеек до 70,6 рубля, соответственно, ожидают аналитики.
ДРАЙВЕРЫ РЫНКА
Основные фондовые площадки находятся на исторических максимумах, однако рынки не выглядят перегретыми, поскольку интерес к риску поддерживает новостной фон, считает Владимир Евстифеев из банка "Зенит".
Ситуация с ликвидностью на глобальном финансовом рынке сохраняется благоприятной, сигнализируя о достаточном количестве ресурсов для продолжения роста, добавляет он.
Важное влияние на рынок окажут новости о ходе переговоров между США и Китаем по финальному подписанию первой части торговой сделки между странами, отмечает Константин Кочергин из банка "Восточный".
Приближение подписания первой фазы сделки вкупе с возможным ослаблением взаимной хватки в части таможенных тарифов может поддерживать аппетиты к риску на повышенных уровнях, считает Сергей Дейнека из "БКС Премьер".
К нему стоит добавить блок макроэкономической статистики из США и Китая, также напоминает Богдан Зварич из Промсвязьбанка. "Даже разрешение торговых противоречий между основными мировыми экономиками не снимет опасения относительно замедления мировой экономики. В этом смысле слабая статистика может поддержать "медвежьи" настроения на рынках. Плюс к этому публикуемые цифры могут спровоцировать волну фиксации прибыли по длинным позициям, что также поспособствует коррекционному движению", — говорит он.
На предстоящей неделе стоит обратить внимание на макростатистику, отмечает Дейнека. Во вторник рынки оценят ноябрьский индекс экономических настроений ZEW в Германии, в среду станут известные данные по объему промышленного производства в сентябре в еврозоне, квартальный ВВП РФ и показатели по инфляции в США в октябре, напоминает аналитик.
В среду же состоится выступление главы ФРС Джерома Пауэлла, в четверг на настроения инвесторов может локально повлиять публикация показателя объема промышленного производства в КНР в октябре, а также предварительная оценка ВВП Германии и еврозоны за третий квартал, отмечает важные события из мира статистики эксперт. А под занавес недели важно обратить внимание на данные по объемам октябрьских розничных продаж и промышленного производства в США, добавляет он.
ДИНАМИКА ИНДЕКСОВ
"После снятия накопленной технической перекупленности российский рынок на очередной волне аппетита к риску может добраться до новых максимумов в области 3010-3020 пунктов по индексу Мосбиржи. Для масштабной коррекции фундаментальных причин нет. Впрочем, и двигаться вверх прежними темпами нашему рынку непросто. Рекордные высоты делают российский рынок более чутким к новостному фону и более уязвимым перед внешним негативом", — считает Сергей Дейнека из "БКС Премьер".
Очередные намеки на дальнейшее снижение ставки ЦБ РФ могут спровоцировать активный рост индексов, считает Андрей Кочетков из "Открытие Брокер".
"Фондовый рынок продолжил ралли, индекс Московской биржи достиг психологической отметки 3000 пунктов. Настроения у игроков в целом бычьи, количество коротких позиций в целом невелико. Наверх рынок толкает не столько закрытие шортов, сколько корпоративная отчетность и внешний фон", — говорит Георгий Ващенко из ИК "Фридом Финанс".
Иван Гуминов из компании "Ронин Траст" при этом полагает, что на следующей неделе российский рынок может оказаться в фазе коррекции после масштабного роста на прошедшей неделе.
"Среднесрочный тренд остается позитивным, глобальные инвесторы по-прежнему с интересом смотрят на недооцененные российские активы. Но, вероятно, на следующей неделе (или как минимум в ее начале) спрос покупателей долгосрочных столкнется с желанием краткосрочных спекулянтов зафиксировать прибыль. Поэтому следующая неделя — хорошее время для формирования долгосрочных портфелей. Ликвидность российских акций повысится, можно будет купить хорошие объемы", — говорит он.
"Мы видим две основные причины для опережения российских акций. Во-первых, в этом году крупные компании во главе с "Газпромом" значительно увеличили дивидендные выплаты, что косвенно может говорить об улучшении корпоративного управления. Сейчас российские компании платят самые щедрые дивиденды в мире – порядка 7% от стоимости акций в год", — отмечает Дмитрий Михайлов из УК "Альфа-Капитал".
"Во-вторых, если наш рынок по-прежнему стоит дешевле 7 по P/E, а глобальный рынок – дороже 16, то более высокая доходность российского рынка — это скорее норма, чем аномалия. Кроме этого, нужно учесть, что в 2020 году российская экономика может ускориться (мы ожидаем увеличения темпов роста ВВП до 2-2,5%), а глобальная продолжит замедляться (до 3,0% или ниже)", — добавляет он.
"В сложившихся обстоятельствах мы осторожно смотрим на перспективы дальнейшего роста на нашем рынке и в основных "голубых фишках". Коррекционные риски растут и, реализовавшись, они могут привести к откату в район 2910 пунктов по индексу Мосбиржи", — говорит Зварич из Промсвязьбанка.
РУБЛЬ "НА КАЧЕЛЯХ"
Рубль "качается на качелях" торговых переговоров, считает Андрей Кочетков из компании "Открытие брокер".
"Позитивные новости позволяют ему укрепляться, а негативные заставляют слабеть. Ситуация со ставкой ЦБ РФ пока существенного влияния на курс не оказывает", — считает он.
Рубль остается сравнительно стабильным, и в отсутствие негативных новостей курс может вернуться к уровню 63,7 рубля за доллар, хотя в среднесрочной перспективе ожидается его возврат в коридор 64-65 рубля и выше, говорит Андрей Кадулин из банка "Санкт-Петербург".
Доллар на неделе будет торговаться в коридоре 63-64,5 рубля, оценил Георгий Ващенко из ИК "Фридом Финанс".
ИНТЕРЕСНЫЕ ИСТОРИИ
Если говорить об отдельных идеях в акциях, то по отношению к "голубым фишкам" менее рискованно локально выглядят позиции дивидендных историй в "нефтянке", "фишек" сталелитейного сектора, сильно отставшего от рынка, а также отдельных бумаг в электроэнергетике (ФСК, "Русгидро", "Мосэнерго", ТГК-1) и финсекторе (префы Сбербанка, акции ВТБ), рекомендует Зварич из Промсвязьбанка.
По мнению Кочергина из банка "Восточный" на следующей неделе привлекательными будут добывающие отрасли, а среди бумаг – акции "Газпрома", "Лукойла", "Норильского никеля", "Сургутнефтегаза". При этом он считает, что наименее привлекательной окажется золотободыча, а в аутсайдерах — акции "Полюса" и Polymetal.
Кочетков из "Открытие Брокер" уверен, что позитивные новости о переговорах США и Китая будут содействовать инвестициям в сырьевые секторы, включая нефтегазовый и металлургию.
Между тем, популярность защитных бумаг будет ниже, но они также находятся в фокусе внимания инвесторов, так как их повышенная дивидендная доходность становится еще более привлекательной на фоне смягчения денежной политики ЦБ РФ, считает аналитик. "В целом почти все отрасли будут интересны с позиции инвестиций", — резюмирует эксперт.
Гуминов из компании "Ронин Траст" отмечает, что глобальные инвесторы сейчас покупают недооцененные российские активы, поэтому наиболее привлекательными для инвесторов на следующей неделе будут именно фундаментально недооцененные бумаги.
"В нефтяном секторе российского рынка это в первую очередь "Сургутнефтегаз". Бумага продемонстрировала впечатляющий рост в последние недели, но потенциал еще далеко не исчерпан. Также спросом будут пользоваться наиболее ликвидные фишки – "Газпром", Сбербанк, Московская биржа. Бумаги второго эшелона будут отставать", — добавляет он.
Ващенко из ИК "Фридом Финанс" положительную динамику ожидает в бумагах нефтегазового сектора, прежде всего, в "Газпроме". Аутсайдерами, на его взгляд, будут акции ГМК, "Полюса", Polymetal.
"Российские активы, несмотря на сдержанные комментарии главы ЦБ РФ Эльвиры Набиуллиной относительно траектории дальнейшего движения ключевой ставки, на горизонте ближайших недель продолжат пользоваться спросом у инвесторов. Тем более, что в конце ноября ожидается объявление параметров новой дивидендной политики "Газпрома", который смог решить основные проблемы, связанные с газопроводом "Северный поток-2", — говорит Валерий Вайсберг из ИК "Регион".  Информация о банках  ВТБ По данным BankoDrom.ru на 1 октября 2019 г. активы-нетто банка "ВТБ" составляют 14,8 трлн. рублей (2-е место в Российской Федерации), собственный капитал (ф. 123) — 1,6 трлн. рублей (2-е место по России), кредитный портфель — 10,5 трлн. рублей (2-е место), привлеченные средства физических лиц — 4,1 трлн. (2-е место по РФ).   Сбербанк По данным BankoDrom.ru на 1 октября 2019 г. активы-нетто банка "Сбербанк" составляют 29,2 трлн. рублей (1-е место в Российской Федерации), собственный капитал (ф. 123) — 4,4 трлн. рублей (1-е место по России), кредитный портфель — 19,8 трлн. рублей (1-е место), привлеченные средства физических лиц — 12,8 трлн. (1-е место по РФ).   Фридом Финанс По данным BankoDrom.ru на 1 октября 2019 г. активы-нетто банка "Фридом Финанс" составляют 3,9 млрд. рублей (270-е место в Российской Федерации), собственный капитал (ф. 123) — 693,4 млн. рублей (287-е место по России), кредитный портфель — 36,7 млн. рублей (404-е место), привлеченные средства физических лиц — 2,1 млрд. (190-е место по РФ).    ВТБ Промсвязьбанк (ПСБ) Сбербанк Фридом Финанс</t>
  </si>
  <si>
    <t>http://www.bankodrom.ru/novosti/258771/</t>
  </si>
  <si>
    <t>08.11.2019 21:27</t>
  </si>
  <si>
    <t>МОСКВА, 8 ноя /ПРАЙМ/, Дмитрий Майоров, Елена Лыкова. Аналитики инвестиционных компаний и банков ожидают на следующей неделе повышения рынка акций РФ по основным биржевым индексам к уровням закрытия текущей недели и разнонаправленного изменения курса рубля против доллара и евро в рамках динамики форекса, свидетельствуют данные опроса, проведенного РИА Новости.
В соответствии с консенсус-прогнозом, составленным на основе ожиданий аналитиков, индекс Мосбиржи повысится на 0,2%, до 2978 пунктов, РТС - на 0,3% до 1472,5 пункта, соответственно. Цена на нефть марки Brent снизится на 1 доллар, до уровня 61,3 доллара за баррель, курс евро поднимется на 0,3 цента, до 1,105 доллара, курс доллара снизится на 10 копеек до 63,7 рубля, евро подрастет на 20 копеек до 70,6 рубля, соответственно, ожидают аналитики.
ДРАЙВЕРЫ РЫНКА
Основные фондовые площадки находятся на исторических максимумах, однако рынки не выглядят перегретыми, поскольку интерес к риску поддерживает новостной фон, считает Владимир Евстифеев из банка "Зенит".
Ситуация с ликвидностью на глобальном финансовом рынке сохраняется благоприятной, сигнализируя о достаточном количестве ресурсов для продолжения роста, добавляет он.
Важное влияние на рынок окажут новости о ходе переговоров между США и Китаем по финальному подписанию первой части торговой сделки между странами, отмечает Константин Кочергин из банка "Восточный".
Приближение подписания первой фазы сделки вкупе с возможным ослаблением взаимной хватки в части таможенных тарифов может поддерживать аппетиты к риску на повышенных уровнях, считает Сергей Дейнека из "БКС Премьер".
К нему стоит добавить блок макроэкономической статистики из США и Китая, также напоминает Богдан Зварич из Промсвязьбанка&amp;lt;PSBR&amp;gt;. "Даже разрешение торговых противоречий между основными мировыми экономиками не снимет опасения относительно замедления мировой экономики. В этом смысле слабая статистика может поддержать "медвежьи" настроения на рынках. Плюс к этому публикуемые цифры могут спровоцировать волну фиксации прибыли по длинным позициям, что также поспособствует коррекционному движению", - говорит он.
На предстоящей неделе стоит обратить внимание на макростатистику, отмечает Дейнека. Во вторник рынки оценят ноябрьский индекс экономических настроений ZEW в Германии, в среду станут известные данные по объему промышленного производства в сентябре в еврозоне, квартальный ВВП РФ и показатели по инфляции в США в октябре, напоминает аналитик.
В среду же состоится выступление главы ФРС Джерома Пауэлла, в четверг на настроения инвесторов может локально повлиять публикация показателя объема промышленного производства в КНР в октябре, а также предварительная оценка ВВП Германии и еврозоны за третий квартал, отмечает важные события из мира статистики эксперт. А под занавес недели важно обратить внимание на данные по объемам октябрьских розничных продаж и промышленного производства в США, добавляет он.
ДИНАМИКА ИНДЕКСОВ
"После снятия накопленной технической перекупленности российский рынок на очередной волне аппетита к риску может добраться до новых максимумов в области 3010-3020 пунктов по индексу Мосбиржи. Для масштабной коррекции фундаментальных причин нет. Впрочем, и двигаться вверх прежними темпами нашему рынку непросто. Рекордные высоты делают российский рынок более чутким к новостному фону и более уязвимым перед внешним негативом", - считает Сергей Дейнека из "БКС Премьер".
Очередные намеки на дальнейшее снижение ставки ЦБ РФ могут спровоцировать активный рост индексов, считает Андрей Кочетков из "Открытие Брокер".
"Фондовый рынок продолжил ралли, индекс Московской биржи достиг психологической отметки 3000 пунктов. Настроения у игроков в целом бычьи, количество коротких позиций в целом невелико. Наверх рынок толкает не столько закрытие шортов, сколько корпоративная отчетность и внешний фон", - говорит Георгий Ващенко из ИК "Фридом Финанс".
Иван Гуминов из компании "Ронин Траст" при этом полагает, что на следующей неделе российский рынок может оказаться в фазе коррекции после масштабного роста на прошедшей неделе.
"Среднесрочный тренд остается позитивным, глобальные инвесторы по-прежнему с интересом смотрят на недооцененные российские активы. Но, вероятно, на следующей неделе (или как минимум в ее начале) спрос покупателей долгосрочных столкнется с желанием краткосрочных спекулянтов зафиксировать прибыль. Поэтому следующая неделя - хорошее время для формирования долгосрочных портфелей. Ликвидность российских акций повысится, можно будет купить хорошие объемы", - говорит он.
"Мы видим две основные причины для опережения российских акций. Во-первых, в этом году крупные компании во главе с "Газпромом" значительно увеличили дивидендные выплаты, что косвенно может говорить об улучшении корпоративного управления. Сейчас российские компании платят самые щедрые дивиденды в мире – порядка 7% от стоимости акций в год", - отмечает Дмитрий Михайлов из УК "Альфа-Капитал".
"Во-вторых, если наш рынок по-прежнему стоит дешевле 7 по P/E, а глобальный рынок – дороже 16, то более высокая доходность российского рынка - это скорее норма, чем аномалия. Кроме этого, нужно учесть, что в 2020 году российская экономика может ускориться (мы ожидаем увеличения темпов роста ВВП до 2-2,5%), а глобальная продолжит замедляться (до 3,0% или ниже)", - добавляет он.
"В сложившихся обстоятельствах мы осторожно смотрим на перспективы дальнейшего роста на нашем рынке и в основных "голубых фишках". Коррекционные риски растут и, реализовавшись, они могут привести к откату в район 2910 пунктов по индексу Мосбиржи", - говорит Зварич из Промсвязьбанка.
РУБЛЬ "НА КАЧЕЛЯХ"
Рубль "качается на качелях" торговых переговоров, считает Андрей Кочетков из компании "Открытие брокер".
"Позитивные новости позволяют ему укрепляться, а негативные заставляют слабеть. Ситуация со ставкой ЦБ РФ пока существенного влияния на курс не оказывает", - считает он.
Рубль остается сравнительно стабильным, и в отсутствие негативных новостей курс может вернуться к уровню 63,7 рубля за доллар, хотя в среднесрочной перспективе ожидается его возврат в коридор 64-65 рубля и выше, говорит Андрей Кадулин из банка "Санкт-Петербург".
Доллар на неделе будет торговаться в коридоре 63-64,5 рубля, оценил Георгий Ващенко из ИК "Фридом Финанс".
ИНТЕРЕСНЫЕ ИСТОРИИ
Если говорить об отдельных идеях в акциях, то по отношению к "голубым фишкам" менее рискованно локально выглядят позиции дивидендных историй в "нефтянке", "фишек" сталелитейного сектора, сильно отставшего от рынка, а также отдельных бумаг в электроэнергетике (ФСК, "Русгидро", "Мосэнерго"&amp;lt;MSNG&amp;gt;, ТГК-1) и финсекторе (префы Сбербанка&amp;lt;SBER&amp;gt;, акции ВТБ), рекомендует Зварич из Промсвязьбанка.
По мнению Кочергина из банка "Восточный" на следующей неделе привлекательными будут добывающие отрасли, а среди бумаг – акции "Газпрома"&amp;lt;GAZP&amp;gt;, "Лукойла"&amp;lt;LKOH&amp;gt;, "Норильского никеля", "Сургутнефтегаза"&amp;lt;SNGS&amp;gt;. При этом он считает, что наименее привлекательной окажется золотободыча, а в аутсайдерах - акции "Полюса" и Polymetal.
Кочетков из "Открытие Брокер" уверен, что позитивные новости о переговорах США и Китая будут содействовать инвестициям в сырьевые секторы, включая нефтегазовый и металлургию.
Между тем, популярность защитных бумаг будет ниже, но они также находятся в фокусе внимания инвесторов, так как их повышенная дивидендная доходность становится еще более привлекательной на фоне смягчения денежной политики ЦБ РФ, считает аналитик. "В целом почти все отрасли будут интересны с позиции инвестиций", - резюмирует эксперт.
Гуминов из компании "Ронин Траст" отмечает, что глобальные инвесторы сейчас покупают недооцененные российские активы, поэтому наиболее привлекательными для инвесторов на следующей неделе будут именно фундаментально недооцененные бумаги.
"В нефтяном секторе российского рынка это в первую очередь "Сургутнефтегаз". Бумага продемонстрировала впечатляющий рост в последние недели, но потенциал еще далеко не исчерпан. Также спросом будут пользоваться наиболее ликвидные фишки – "Газпром", Сбербанк, Московская биржа&amp;lt;MOEX&amp;gt;. Бумаги второго эшелона будут отставать", - добавляет он.
Ващенко из ИК "Фридом Финанс" положительную динамику ожидает в бумагах нефтегазового сектора, прежде всего, в "Газпроме". Аутсайдерами, на его взгляд, будут акции ГМК, "Полюса", Polymetal.
"Российские активы, несмотря на сдержанные комментарии главы ЦБ РФ Эльвиры Набиуллиной относительно траектории дальнейшего движения ключевой ставки, на горизонте ближайших недель продолжат пользоваться спросом у инвесторов. Тем более, что в конце ноября ожидается объявление параметров новой дивидендной политики "Газпрома", который смог решить основные проблемы, связанные с газопроводом "Северный поток-2", - говорит Валерий Вайсберг из ИК "Регион".</t>
  </si>
  <si>
    <t>https://emitent.1prime.ru/News/NewsView.aspx?GUID={082FD739-AA2F-4020-96A3-59A3CB4D47A8}</t>
  </si>
  <si>
    <t>08.11.2019 19:30</t>
  </si>
  <si>
    <t>Нерезиденты приходят и не уходят</t>
  </si>
  <si>
    <t>На глобальных мировых площадках царит сильное волнение, но фондовые индексы отображают обратную картину. С одной стороны импичмент президента США набирает обороты и в средствах массой информации это подаётся как что-то страшное. С другой – S&amp;P500 уверено держится выше 3000, и продолжая обновлять максимумы того и гляди возьмёт 3100 Реальные инвесторы совершенно не разделяют эти опасения и верят, что и ФРС не подведет (пусть и не в явной форме, но продолжит насыщать дешевыми деньгами рынок) и торговая сделка между США и Китаем будет заключена.
Нефть уверено держится выше $60 за баррель на ожиданиях возможного уменьшения добычи нефти странами ОПЕК+, на чем настаивает саудовская Аравия в преддверии IPO своей крупнейшей нефтяной компании.
В России тоже есть поводы для волнения. С одной стороны, инфляция перестала быть нулевой и показала в ноябре недельный прирост +0,1%. С другой – темп роста потребительских цен остается очень низким. Вполне вероятно в декабре ключевая ставка будет снижена еще и такие ожидания не дают ослабнуть притоку денег нерезидентов на рынок ОФЗ. Согласно данным ЦБ РФ, в октябре нерезиденты нарастили вложения в ОФЗ на 233 млрд рублей, что является логическим объяснением укрепления рубля с 65 до 64 рублей за доллар в октябре месяце.
Последний аукцион по размещению ОФЗ прошел без особых рекордов, план по привлечению денег в этом году Минфином практически выполнен и никакой премии на аукционах ждать не приходится.
Индекс МосБиржи вчера преодолел 3 000 пунктов. Локомотивом этого роста выступили основные голубые фишки. Идея покупки бумаг для получения высоких дивидендов в условия снижения ставок депозитов банков обретает все большую популярность среди инвесторов и, несмотря на пятничную коррекцию, рынок имеет все шансы продолжить новогоднее ралли.
Алексей Скабалланович, управляющий активами АО "Регион ЭсМ"</t>
  </si>
  <si>
    <t>https://investfuture.ru/news/id/nerezidenty-prihodyat-i-ne-uhodyat</t>
  </si>
  <si>
    <t>08.11.2019 19:09</t>
  </si>
  <si>
    <t>Москва, 8 ноября - "Вести.Экономика". На глобальных мировых площадках царит сильное волнение, но фондовые индексы отображают обратную картину. С одной стороны, импичмент президента США набирает обороты, и в средствах массой информации это подается как что-то страшное. С другой – S&amp;P500 уверено держится выше 3 000 и, продолжая обновлять максимумы, того и гляди возьмет 3100. Реальные инвесторы совершенно не разделяют эти опасения и верят, что и ФРС не подведет (пусть и не в явной форме, но продолжит насыщать дешевыми деньгами рынок), и торговая сделка между США и Китаем будет заключена.
Нефть уверенно держится выше $60 за баррель на ожиданиях возможного уменьшения добычи нефти странами ОПЕК+, на чем настаивает Саудовская Аравия в преддверии IPO своей крупнейшей нефтяной компании.
В России тоже есть поводы для волнения. С одной стороны, инфляция перестала быть нулевой и показала в ноябре недельный прирост +0,1%. С другой – темп роста потребительских цен остается очень низким. Вполне вероятно, в декабре ключевая ставка будет снижена еще, и такие ожидания не дают ослабнуть притоку денег нерезидентов на рынок ОФЗ. Согласно данным ЦБ РФ в октябре нерезиденты нарастили вложения в ОФЗ на 233 млрд руб., что является логическим объяснением укрепления рубля с 65 до 64 руб. за доллар в октябре месяце.
Последний аукцион по размещению ОФЗ прошел без особых рекордов, план по привлечению денег в этом году Минфином практически выполнен, и никакой премии на аукционах ждать не приходится.
Индекс Мосбиржи вчера преодолел 3 000 пунктов. Локомотивом этого роста выступили основные "голубые фишки". Идея покупки бумаг для получения высоких дивидендов в условия снижения ставок депозитов банков обретает все большую популярность среди инвесторов, и, несмотря на пятничную коррекцию, рынок имеет все шансы продолжить новогоднее ралли.
Алексей Скабалланович, управляющий активами АО "Регион ЭсМ"</t>
  </si>
  <si>
    <t>https://www.vestifinance.ru/articles/127914</t>
  </si>
  <si>
    <t>08.11.2019 17:45</t>
  </si>
  <si>
    <t>Две трети компаний при выборе лизингового партнера отдадут предпочтение лизингодателю, с которым у них уже был успешный опыт работы. Об этом свидетельствуют результаты исследования, проведенного осенью этого года компанией "Регион Лизинг".
В компании отмечают, что приоритеты при выборе партнера по лизингу во многом совпадают у игроков с разным масштабом бизнеса и отраслевой принадлежностью.
"Опрос показал, что при принятии решения ключевым фактором для компаний является успешный прежний опыт работы (этот вариант ответа выбрали 65% опрошенных)", — отмечается в исследовании.
Вторым клиентским приоритетом оказалась репутация компании на рынке — на этот фактор указали 44% опрошенных. В вопросах анкеты можно было выбрать несколько вариантов ответа.
Несмотря на то, что на рынке лизинговых услуг большинство компаний позиционируют себя в качестве универсальных, клиентами высоко ценятся опыт и компетенции компаний в конкретной отрасли или направлении бизнеса: этот фактор выделили как важный 42% респондентов. При этом для 31% опрошенных лизингополучателей играет роль, наоборот, наличие у лизинговой компании широкого перечня продуктов, то есть фактически — ее универсальность. Впрочем, авторы исследования полагают, что и для универсальных лизинговых компаний "знания и опыт специалистов узкого профиля становятся явным преимуществом".
Вопрос: "Какими критериями вы руководствуетесь при первичном выборе лизинговой компании?"
В "Регион Лизинге" также выяснили, каким образом клиенты лизинговых компаний предпочитают получать информацию о потенциальном лизингодателе на этапе выбора такого партнера. Как следует из данных опроса, в равной степени важными — с долей ответов по 67% — для клиентов оказались рекомендации других партнеров (по роду своей деятельности лизинговые компании тесно сотрудничают с банками, страховыми компаниями, поставщиками и производителями техники и оборудования — они могут порекомендовать своим клиентам конкретного лизингодателя, а могут сделать антирекламу) и информация, полученная от клиентского менеджера или руководителя лизинговой компании. "Важно, чтобы sales-команда была готова не только предложить определенный продукт, но и ответить на вопросы о компании, ее истории, менеджменте, партнерах и собственниках", — делают вывод организаторы опроса, подчеркивая также, что специалист по продажам "должен не только иметь образование, опыт и хорошо разбираться в продуктах, но и быть ориентированным на клиента и уметь работать оперативно, а в идеале — смотреть на свои задачи шире, искать и предлагать клиентам все возможности для развития бизнеса". Не последнюю роль играет способность sales-менеджера "рассказать просто, доходчиво и честно о сложных вещах — уметь говорить с клиентом на его языке".
Вопрос: "Из какого источника вы предпочитаете получать необходимую информацию о компании?"
Сайт лизинговой компании, согласно данным опроса, не является для отрасли ключевым каналом продаж и транслирования информации (в качестве приоритетного источника сведений о компании его отметили 38% респондентов), тем не менее 75% клиентов регулярно просматривают сайты лизинговых партнеров. В первую очередь они ищут общую информацию о компании (33%) и сведения, характеризующие ее деловую репутацию (27%). Не менее важной целью поиска являются условия финансирования (23%). "Чаще всего клиенты именно их запрашивают в рамках коммерческих предложений. Так что именно эта информация должна быть максимально доступна и удобно представлена", — заключают авторы исследования.
Вопрос: "Какую информацию вы искали на сайте лизинговой компании?"
Опрос показал, что большинство клиентов, прежде чем сделать окончательный выбор, обращаются в среднем в три лизинговые компании с запросом коммерческого предложения. Чтобы попасть в "шорт-лист", лизингодатель должен предложить привлекательные финансовые условия (на этот фактор ориентируются 54% потенциальных клиентов). При этом следующим по значимости фактором с удельным весом 46% оказался оцениваемый потенциальным клиентом профессионализм сотрудников компании-лизингодателя.
Вопрос: "Какие факторы становятся решающими при выборе лизинговой компании в качестве партнера?"
Что касается собственно условий лизинга, то на первом месте по важности — ставка по лизингу (62%). Кроме того, компании, обращающиеся за услугами лизинга, ориентируются на доступность финансирования на нужный срок (56%) и в необходимом объеме (38%), возможность досрочного погашения долга без штрафных санкций (31%), опцию оформления лизинговой сделки под небольшой авансовый платеж (29%), возможность договориться о гибком графике платежей (также 29%) и на ряд других факторов.
Вопрос: "Какие условия лизинга для вас наиболее важны?"
АО "Регион Лизинг" — универсальная лизинговая компания, созданная в 2011 году. Является частью группы компаний "Регион". В июле 2018 года "Регион Лизинг" приобрел у Московского Кредитного Банка компанию "МКБ-Лизинг". Согласно данным рейтингового агентства "Эксперт РА", по состоянию на середину текущего года "Регион Лизинг" занимает 13-е место среди российских лизингодателей по размеру портфеля.</t>
  </si>
  <si>
    <t>http://www.bankodrom.ru/novosti/258738/</t>
  </si>
  <si>
    <t>Две трети компаний при выборе лизингового партнера отдадут предпочтение лизингодателю, с которым у них уже был успешный опыт работы. Об этом свидетельствуют результаты исследования, проведенного осенью этого года компанией «Регион Лизинг».
В компании отмечают, что приоритеты при выборе партнера по лизингу во многом совпадают у игроков с разным масштабом бизнеса и отраслевой принадлежностью.
«Опрос показал, что при принятии решения ключевым фактором для компаний является успешный прежний опыт работы (этот вариант ответа выбрали 65% опрошенных)», — отмечается в исследовании.
Вторым клиентским приоритетом оказалась репутация компании на рынке — на этот фактор указали 44% опрошенных. В вопросах анкеты можно было выбрать несколько вариантов ответа.
Несмотря на то, что на рынке лизинговых услуг большинство компаний позиционируют себя в качестве универсальных, клиентами высоко ценятся опыт и компетенции компаний в конкретной отрасли или направлении бизнеса: этот фактор выделили как важный 42% респондентов. При этом для 31% опрошенных лизингополучателей играет роль, наоборот, наличие у лизинговой компании широкого перечня продуктов, то есть фактически — ее универсальность. Впрочем, авторы исследования полагают, что и для универсальных лизинговых компаний «знания и опыт специалистов узкого профиля становятся явным преимуществом».
Вопрос: «Какими критериями вы руководствуетесь при первичном выборе лизинговой компании?»
В «Регион Лизинге» также выяснили, каким образом клиенты лизинговых компаний предпочитают получать информацию о потенциальном лизингодателе на этапе выбора такого партнера. Как следует из данных опроса, в равной степени важными — с долей ответов по 67% — для клиентов оказались рекомендации других партнеров (по роду своей деятельности лизинговые компании тесно сотрудничают с банками, страховыми компаниями, поставщиками и производителями техники и оборудования — они могут порекомендовать своим клиентам конкретного лизингодателя, а могут сделать антирекламу) и информация, полученная от клиентского менеджера или руководителя лизинговой компании. «Важно, чтобы sales-команда была готова не только предложить определенный продукт, но и ответить на вопросы о компании, ее истории, менеджменте, партнерах и собственниках», — делают вывод организаторы опроса, подчеркивая также, что специалист по продажам «должен не только иметь образование, опыт и хорошо разбираться в продуктах, но и быть ориентированным на клиента и уметь работать оперативно, а в идеале — смотреть на свои задачи шире, искать и предлагать клиентам все возможности для развития бизнеса». Не последнюю роль играет способность sales-менеджера «рассказать просто, доходчиво и честно о сложных вещах — уметь говорить с клиентом на его языке».
Вопрос: «Из какого источника вы предпочитаете получать необходимую информацию о компании?»
Сайт лизинговой компании, согласно данным опроса, не является для отрасли ключевым каналом продаж и транслирования информации (в качестве приоритетного источника сведений о компании его отметили 38% респондентов), тем не менее 75% клиентов регулярно просматривают сайты лизинговых партнеров. В первую очередь они ищут общую информацию о компании (33%) и сведения, характеризующие ее деловую репутацию (27%). Не менее важной целью поиска являются условия финансирования (23%). «Чаще всего клиенты именно их запрашивают в рамках коммерческих предложений. Так что именно эта информация должна быть максимально доступна и удобно представлена», — заключают авторы исследования.
Вопрос: «Какую информацию вы искали на сайте лизинговой компании?»
Опрос показал, что большинство клиентов, прежде чем сделать окончательный выбор, обращаются в среднем в три лизинговые компании с запросом коммерческого предложения. Чтобы попасть в «шорт-лист», лизингодатель должен предложить привлекательные финансовые условия (на этот фактор ориентируются 54% потенциальных клиентов). При этом следующим по значимости фактором с удельным весом 46% оказался оцениваемый потенциальным клиентом профессионализм сотрудников компании-лизингодателя.
Вопрос: «Какие факторы становятся решающими при выборе лизинговой компании в качестве партнера?»
Что касается собственно условий лизинга, то на первом месте по важности — ставка по лизингу (62%). Кроме того, компании, обращающиеся за услугами лизинга, ориентируются на доступность финансирования на нужный срок (56%) и в необходимом объеме (38%), возможность досрочного погашения долга без штрафных санкций (31%), опцию оформления лизинговой сделки под небольшой авансовый платеж (29%), возможность договориться о гибком графике платежей (также 29%) и на ряд других факторов.
Вопрос: «Какие условия лизинга для вас наиболее важны?»
АО «Регион Лизинг» — универсальная лизинговая компания, созданная в 2011 году. Является частью группы компаний «Регион». В июле 2018 года «Регион Лизинг» приобрел у Московского Кредитного Банка компанию «МКБ-Лизинг». Согласно данным рейтингового агентства «Эксперт РА», по состоянию на середину текущего года «Регион Лизинг» занимает 13-е место среди российских лизингодателей по размеру портфеля.</t>
  </si>
  <si>
    <t>https://www.banki.ru/news/lenta/?id=10910319</t>
  </si>
  <si>
    <t>Приоритеты при выборе партнера по лизингу во многом совпадают у игроков с разным масштабом бизнеса и отраслевой принадлежностью.   Две трети компаний при выборе лизингового партнера отдадут предпочтение лизингодателю, с которым у них уже был успешный опыт работы. Об этом свидетельствуют результаты исследования, проведенного осенью этого года компанией «Регион Лизинг».
В компании отмечают, что приоритеты при выборе партнера по лизингу во многом совпадают у игроков с разным масштабом бизнеса и отраслевой принадлежностью.
«Опрос показал, что при принятии решения ключевым фактором для компаний является успешный прежний опыт работы (этот вариант ответа выбрали 65% опрошенных)», — отмечается в исследовании.
Вторым клиентским приоритетом оказалась репутация компании на рынке — на этот фактор указали 44% опрошенных. В вопросах анкеты можно было выбрать несколько вариантов ответа.
Несмотря на то, что на рынке лизинговых услуг большинство компаний позиционируют себя в качестве универсальных, клиентами высоко ценятся опыт и компетенции компаний в конкретной отрасли или направлении бизнеса: этот фактор выделили как важный 42% респондентов. При этом для 31% опрошенных лизингополучателей играет роль, наоборот, наличие у лизинговой компании широкого перечня продуктов, то есть фактически — ее универсальность. Впрочем, авторы исследования полагают, что и для универсальных лизинговых компаний «знания и опыт специалистов узкого профиля становятся явным преимуществом».
Вопрос: «Какими критериями вы руководствуетесь при первичном выборе лизинговой компании?»
В «Регион Лизинге» также выяснили, каким образом клиенты лизинговых компаний предпочитают получать информацию о потенциальном лизингодателе на этапе выбора такого партнера. Как следует из данных опроса, в равной степени важными — с долей ответов по 67% — для клиентов оказались рекомендации других партнеров (по роду своей деятельности лизинговые компании тесно сотрудничают с банками, страховыми компаниями, поставщиками и производителями техники и оборудования — они могут порекомендовать своим клиентам конкретного лизингодателя, а могут сделать антирекламу) и информация, полученная от клиентского менеджера или руководителя лизинговой компании. «Важно, чтобы sales-команда была готова не только предложить определенный продукт, но и ответить на вопросы о компании, ее истории, менеджменте, партнерах и собственниках», — делают вывод организаторы опроса, подчеркивая также, что специалист по продажам «должен не только иметь образование, опыт и хорошо разбираться в продуктах, но и быть ориентированным на клиента и уметь работать оперативно, а в идеале — смотреть на свои задачи шире, искать и предлагать клиентам все возможности для развития бизнеса». Не последнюю роль играет способность sales-менеджера «рассказать просто, доходчиво и честно о сложных вещах — уметь говорить с клиентом на его языке».
Вопрос: «Из какого источника вы предпочитаете получать необходимую информацию о компании?»
Сайт лизинговой компании, согласно данным опроса, не является для отрасли ключевым каналом продаж и транслирования информации (в качестве приоритетного источника сведений о компании его отметили 38% респондентов), тем не менее 75% клиентов регулярно просматривают сайты лизинговых партнеров. В первую очередь они ищут общую информацию о компании (33%) и сведения, характеризующие ее деловую репутацию (27%). Не менее важной целью поиска являются условия финансирования (23%). «Чаще всего клиенты именно их запрашивают в рамках коммерческих предложений. Так что именно эта информация должна быть максимально доступна и удобно представлена», — заключают авторы исследования.
Вопрос: «Какую информацию вы искали на сайте лизинговой компании?»
Опрос показал, что большинство клиентов, прежде чем сделать окончательный выбор, обращаются в среднем в три лизинговые компании с запросом коммерческого предложения. Чтобы попасть в «шорт-лист», лизингодатель должен предложить привлекательные финансовые условия (на этот фактор ориентируются 54% потенциальных клиентов). При этом следующим по значимости фактором с удельным весом 46% оказался оцениваемый потенциальным клиентом профессионализм сотрудников компании-лизингодателя.
Вопрос: «Какие факторы становятся решающими при выборе лизинговой компании в качестве партнера?»
Что касается собственно условий лизинга, то на первом месте по важности — ставка по лизингу (62%). Кроме того, компании, обращающиеся за услугами лизинга, ориентируются на доступность финансирования на нужный срок (56%) и в необходимом объеме (38%), возможность досрочного погашения долга без штрафных санкций (31%), опцию оформления лизинговой сделки под небольшой авансовый платеж (29%), возможность договориться о гибком графике платежей (также 29%) и на ряд других факторов.
Вопрос: «Какие условия лизинга для вас наиболее важны?»
АО «Регион Лизинг» — универсальная лизинговая компания, созданная в 2011 году. Является частью группы компаний «Регион». В июле 2018 года «Регион Лизинг» приобрел у Московского Кредитного Банка компанию «МКБ-Лизинг». Согласно данным рейтингового агентства «Эксперт РА», по состоянию на середину текущего года «Регион Лизинг» занимает 13-е место среди российских лизингодателей по размеру портфеля.</t>
  </si>
  <si>
    <t>https://bankir.ru/novosti/20191108/opros-pokazal-kak-kompanii-vybiraut-lizingovyh-partnerov-10168230/</t>
  </si>
  <si>
    <t>08.11.2019 16:23</t>
  </si>
  <si>
    <t>Мосбиржа зарегистрировала бонды "РусАла" объемом 15 млрд рублей</t>
  </si>
  <si>
    <t>&amp;copy; Reuters. Мосбиржа зарегистрировала бонды   "Московская биржа" зарегистрировала 10-летние облигации ПАО "РусАл Братск" серии БО-001P-04 объемом 15 млрд рублей и включила их во второй уровень котировального списка, говорится в сообщении биржи.
Выпуску присвоен идентификационный номер 4B02-04-20075-F-001P.
Сбор заявок на облигации прошел 6 ноября. В процессе сбора заявок ориентир был один раз снижен с первоначального диапазона 7,50-7,60% годовых. Ставка 1-го купона установлена на уровне 7,45% годовых, что соответствует доходности к 3-летней оферте на уровне 7,66% годовых.
Техразмещение выпуска запланировано на 14 ноября.
Организаторами размещения выступают БК "Регион", BCS Global Markets, "ВТБ Капитал", Газпромбанк, Московский кредитный банк, банк "Открытие", Sberbank CIB, Совкомбанк.
Выпуск размещается по открытой подписке, цена одной облигации - 1 тыс. рублей.
В предыдущий раз эмитент выходил на публичный долговой рынок в сентябре этого года, разместив 10-летние облигации серии БО-001Р-03 объемом 15 млрд рублей по ставке 8,25% годовых, что соответствует доходности к 3-летней оферте на уровне 8,42% годовых.
Это уже четвертое размещение облигаций "РусАла (MCX:RUAL)" в этом году с того момента, как эмитент вернулся на внутренний долговой рынок после трехлетнего перерыва.
В настоящее время в обращении находятся четыре выпуска биржевых облигаций объемом 55 млрд рублей ПАО "РусАл Братск" и один выпуск классических облигаций этого эмитента на 15 млрд рублей.
"РусАл" и его холдинговая структура En+ (MCX:ENPLDR) были включены в американский санкционный список в апреле прошлого года вместе со своим основным владельцем Олегом Дерипаской. После того, как бизнесмен отказался от акционерного и корпоративного контроля в En+ (и, соответственно, в "РусАле"), компании были выведены из SDN List, вновь получив возможность без ограничений работать на долговом рынке.</t>
  </si>
  <si>
    <t>https://ru.investing.com/news/economy/article-1927720</t>
  </si>
  <si>
    <t>08.11.2019 16:18</t>
  </si>
  <si>
    <t>"Московская биржа" зарегистрировала 10-летние облигации ПАО "РусАл Братск" серии БО-001P-04 объемом 15 млрд рублей и включила их во второй уровень котировального списка, говорится в сообщении биржи.
Выпуску присвоен идентификационный номер 4B02-04-20075-F-001P.
Сбор заявок на облигации прошел 6 ноября. В процессе сбора заявок ориентир был один раз снижен с первоначального диапазона 7,50-7,60% годовых. Ставка 1-го купона установлена на уровне 7,45% годовых, что соответствует доходности к 3-летней оферте на уровне 7,66% годовых.
Техразмещение выпуска запланировано на 14 ноября.
Организаторами размещения выступают БК "Регион", BCS Global Markets, "ВТБ Капитал", Газпромбанк, Московский кредитный банк, банк "Открытие", Sberbank CIB, Совкомбанк.
Выпуск размещается по открытой подписке, цена одной облигации - 1 тыс. рублей.
В предыдущий раз эмитент выходил на публичный долговой рынок в сентябре этого года, разместив 10-летние облигации серии БО-001Р-03 объемом 15 млрд рублей по ставке 8,25% годовых, что соответствует доходности к 3-летней оферте на уровне 8,42% годовых.
Это уже четвертое размещение облигаций "РусАла" в этом году с того момента, как эмитент вернулся на внутренний долговой рынок после трехлетнего перерыва.
В настоящее время в обращении находятся четыре выпуска биржевых облигаций объемом 55 млрд рублей ПАО "РусАл Братск" и один выпуск классических облигаций этого эмитента на 15 млрд рублей.
"РусАл" и его холдинговая структура En+ были включены в американский санкционный список в апреле прошлого года вместе со своим основным владельцем Олегом Дерипаской. После того, как бизнесмен отказался от акционерного и корпоративного контроля в En+ (и, соответственно, в "РусАле"), компании были выведены из SDN List, вновь получив возможность без ограничений работать на долговом рынке. &amp;nbsp;</t>
  </si>
  <si>
    <t>http://www.rusbonds.ru/nwsinf.asp?id=5113258</t>
  </si>
  <si>
    <t>08.11.2019 11:50</t>
  </si>
  <si>
    <t>РУСАЛ успешно разместил последний в 2019 году транш рублевых облигаций</t>
  </si>
  <si>
    <t>РУСАЛ один из крупнейших в мире производителей алюминия, сообщает о закрытии книги заявок по четвертому в 2019 году траншу рублевых облигаций, размещенному на Московской бирже номинальным объемом 15 млрд рублей, сроком на 10 лет и с офертой через 3 года. Ставка купона зафиксирована на рекордно низком для компании уровне 7,45% годовых.
В ходе формирования книги заявок диапазон ставки купона понижался несколько раз: объявленный при открытии диапазон 7,50-7,60% был сначала снижен до 7,45-7,50%, после чего итоговая ставка купона была установлена по нижней границе диапазона – на уровне 7,45% годовых. Данная ставка стала рекордно низкой для компании за всю историю размещений на локальном рынке.
Таким образом, общий объем размещенных в течение 2019 года рублевых облигаций РУСАЛа составил 60 млрд рублей. Ставка размещения снижалась с каждым новым выпуском – с 9,00% годовых в апреле, когда был размещен первый после длительного перерыва транш рублевых облигаций компании, и до 7,45% по итоговому выпуску в ноябре.
«Успешное размещение рублевых облигаций в течение 2019 года демонстрирует со стороны инвестиционного сообщества высокий уровень доверия, которое подтверждает актуальность стратегических целей компании: таких как сокращение углеродного следа, технологические инновации и развитие рынка путем разработки и продвижения новых алюминиевых продуктов», – отметил директор по стратегии, развитию бизнеса и финансовым рынкам РУСАЛа Олег Мухамедшин.    
Каждый раз итоговые объемы размещения рублевых облигаций были больше запланированных, что также доказывает повышенный интерес и доверие финансового сообщества к компании.
Техническое размещение биржевых облигаций состоится на Московской Бирже 14 ноября 2019 года. Эмитентом облигаций выступил ПАО «РУСАЛ Братск».
Организаторами выпуска являются: БК «Регион», BCS Global Markets, «ВТБ Капитал», Газпромбанк, «Московский кредитный банк», банк «Открытие», «Сбербанк CIB» и Совкомбанк. Агент по размещению: Газпромбанк.
Информация о компании
РУСАЛ ( www.rusal.ru ) – лидер мировой алюминиевой отрасли. В 2018 году на долю компании приходилось около 5,8% мирового производства алюминия и 6,2% глинозема. В компании работает около 64 000 человек. РУСАЛ присутствует в 20 странах мира на 5 континентах. Обыкновенные акции РУСАЛа торгуются на Гонконгской фондовой бирже (торговый код 486) и на Московской бирже (торговый код RUAL).</t>
  </si>
  <si>
    <t>siktivkar.bezformata.com</t>
  </si>
  <si>
    <t>http://emva.bezformata.com/listnews/rusal-uspeshno-razmestil-poslednij/79111510/</t>
  </si>
  <si>
    <t>Республика Коми</t>
  </si>
  <si>
    <t>08.11.2019 08:10</t>
  </si>
  <si>
    <t>Решения единственного акционера (участника)</t>
  </si>
  <si>
    <t>Сообщение о существенном факте
о решениях, принятых лицом, которому принадлежат все голосующие акции эмитента
1. Общие сведения
1.1. Полное фирменное наименование эмитента: Публичное акционерное общество «Дальневосточный банк»
1.2. Сокращенное фирменное наименование: ПАО «Дальневосточный банк»
1.3. Место нахождения эмитента: Российская Федерация, г. Владивосток
1.4. ОРГН эмитента: 1022500000786
1.5. ИНН эмитента: 2540016961
1.6. Уникальный код эмитента, присваиваемый регистрирующим органом: 00843-В
1.7. Адрес страницы в сети "Интернет", используемой эмитентом для раскрытия информации: http://www.dvbank.ru; http://www.e-disclosure.ru/portal/company.aspx?id=1484
1.8. Дата наступления события (существенного факта), о котором составлено сообщение: 07.11.2019 г.
2. Содержание сообщения
2.1. полное фирменное наименование лица, которому принадлежат все голосующие акции эмитента: Акционерное общество «РЕГИОН Эссет Менеджмент» Д.У. Закрытым паевым инвестиционным комбинированным фондом «Ритм»;
2.2. место нахождения лица, которому принадлежат все голосующие акции эмитента: 119021, г. Москва, бульвар Зубовский, д. 11А, 10 этаж, помещение I, комната 1;
2.3. присвоенный налоговыми органами идентификационный номер налогоплательщика (ИНН) лица, которому принадлежат все голосующие акции эмитента: 7730149408;
2.4. основной государственный регистрационный номер, за которым в едином государственном реестре юридических лиц внесена запись о создании юридического лица (ОГРН) лица, которому принадлежат все голосующие акции эмитента: 1027739046895;
2.5. формулировки решений, принятых единолично лицом, которому принадлежат все голосующие акции эмитента:
1.Внести изменения в Устав ПАО «Дальневосточный банк» в связи с переводом филиала Публичного акционерного общества «Дальневосточный банк» в г. Южно-Сахалинске в статус внутреннего структурного подразделения – операционный офис 30 в г. Южно-Сахалинске Публичного акционерного общества «Дальневосточный банк» (Приложение 1).
2. Предоставить Президенту ПАО «Дальневосточный банк» Павлюку Валерию Романовичу право подписания текста изменений в устав ПАО «Дальневосточный банк» и ходатайства об их государственной регистрации.
2.6. дата единоличного принятия решений лицом, которому принадлежат все голосующие акции эмитента: 07 ноября 2019 г;
2.8. дата составления, номер и наименование документа, которым оформлены решения, единолично принятые лицом, которому принадлежат все голосующие акции эмитента: решение единственного акционера ПАО «Дальневосточный банк» № 3/2019 от 07 ноября 2019 г.
Президент В.Р. Павлюк
08.11.2019 г.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(утв. Банком России 30.12.2014 N 454-П). За содержание сообщения и последствия его использования информационное агентство "ПРАЙМ" ответственности не несет.</t>
  </si>
  <si>
    <t>https://disclosure.1prime.ru/news/-12/{4DD666B7-02C5-4CE8-84AE-1BB616B3DC72}.uif</t>
  </si>
  <si>
    <t>08.11.2019 08:07</t>
  </si>
  <si>
    <t>Дата раскрытия: &amp;nbsp;08.11.2019
Публичное акционерное общество "Дальневосточный банк"
Сообщение о существенном факте
о решениях, принятых лицом, которому принадлежат все голосующие акции эмитента
1. Общие сведения
1.1. Полное фирменное наименование эмитента: Публичное акционерное общество "Дальневосточный банк"
1.2. Сокращенное фирменное наименование: ПАО "Дальневосточный банк"
1.3. Место нахождения эмитента: Российская Федерация, г. Владивосток
1.4. ОРГН эмитента: 1022500000786
1.5. ИНН эмитента: 2540016961
1.6. Уникальный код эмитента, присваиваемый регистрирующим органом: 00843-В
1.7. Адрес страницы в сети "Интернет", используемой эмитентом для раскрытия информации: http://www.dvbank.ru; http://www.e-disclosure.ru/portal/company.aspx?id=1484
1.8. Дата наступления события (существенного факта), о котором составлено сообщение: 07.11.2019 г.
2. Содержание сообщения
2.1. полное фирменное наименование лица, которому принадлежат все голосующие акции эмитента: Акционерное общество "РЕГИОН Эссет Менеджмент" Д.У. Закрытым паевым инвестиционным комбинированным фондом "Ритм";
2.2. место нахождения лица, которому принадлежат все голосующие акции эмитента: 119021, г. Москва, бульвар Зубовский, д. 11А, 10 этаж, помещение I, комната 1;
2.3. присвоенный налоговыми органами идентификационный номер налогоплательщика (ИНН) лица, которому принадлежат все голосующие акции эмитента: 7730149408;
2.4. основной государственный регистрационный номер, за которым в едином государственном реестре юридических лиц внесена запись о создании юридического лица (ОГРН) лица, которому принадлежат все голосующие акции эмитента: 1027739046895;
2.5. формулировки решений, принятых единолично лицом, которому принадлежат все голосующие акции эмитента:
1.Внести изменения в Устав ПАО "Дальневосточный банк" в связи с переводом филиала Публичного акционерного общества "Дальневосточный банк" в г. Южно-Сахалинске в статус внутреннего структурного подразделения – операционный офис 30 в г. Южно-Сахалинске Публичного акционерного общества "Дальневосточный банк" (Приложение 1).
2. Предоставить Президенту ПАО "Дальневосточный банк" Павлюку Валерию Романовичу право подписания текста изменений в устав ПАО "Дальневосточный банк" и ходатайства об их государственной регистрации.
2.6. дата единоличного принятия решений лицом, которому принадлежат все голосующие акции эмитента: 07 ноября 2019 г;
2.8. дата составления, номер и наименование документа, которым оформлены решения, единолично принятые лицом, которому принадлежат все голосующие акции эмитента: решение единственного акционера ПАО "Дальневосточный банк" № 3/2019 от 07 ноября 2019 г.
Президент В.Р. Павлюк
08.11.2019 г.</t>
  </si>
  <si>
    <t>https://e-disclosure.azipi.ru/messages/3612101/</t>
  </si>
  <si>
    <t>ПАО "Дальневосточный банк"</t>
  </si>
  <si>
    <t>Решения единственного акционера (участника)   
 Сообщение о существенном факте
о решениях, принятых лицом, которому принадлежат все голосующие акции эмитента
1. Общие сведения
1.1. Полное фирменное наименование эмитента: Публичное акционерное общество «Дальневосточный банк»
1.2. Сокращенное фирменное наименование: ПАО «Дальневосточный банк»
1.3. Место нахождения эмитента: Российская Федерация, г. Владивосток
1.4. ОРГН эмитента: 1022500000786
1.5. ИНН эмитента: 2540016961
1.6. Уникальный код эмитента, присваиваемый регистрирующим органом: 00843-В
1.7. Адрес страницы в сети "Интернет", используемой эмитентом для раскрытия информации: http://www.dvbank.ru; http://www.e-disclosure.ru/portal/company.aspx?id=1484
1.8. Дата наступления события (существенного факта), о котором составлено сообщение: 07.11.2019 г.
2. Содержание сообщения
2.1. полное фирменное наименование лица, которому принадлежат все голосующие акции эмитента: Акционерное общество «РЕГИОН Эссет Менеджмент» Д.У. Закрытым паевым инвестиционным комбинированным фондом «Ритм»;
2.2. место нахождения лица, которому принадлежат все голосующие акции эмитента: 119021, г. Москва, бульвар Зубовский, д. 11А, 10 этаж, помещение I, комната 1;
2.3. присвоенный налоговыми органами идентификационный номер налогоплательщика (ИНН) лица, которому принадлежат все голосующие акции эмитента: 7730149408;
2.4. основной государственный регистрационный номер, за которым в едином государственном реестре юридических лиц внесена запись о создании юридического лица (ОГРН) лица, которому принадлежат все голосующие акции эмитента: 1027739046895;
2.5. формулировки решений, принятых единолично лицом, которому принадлежат все голосующие акции эмитента:
1.Внести изменения в Устав ПАО «Дальневосточный банк» в связи с переводом филиала Публичного акционерного общества «Дальневосточный банк» в г. Южно-Сахалинске в статус внутреннего структурного подразделения – операционный офис 30 в г. Южно-Сахалинске Публичного акционерного общества «Дальневосточный банк» (Приложение 1).
2. Предоставить Президенту ПАО «Дальневосточный банк» Павлюку Валерию Романовичу право подписания текста изменений в устав ПАО «Дальневосточный банк» и ходатайства об их государственной регистрации.
2.6. дата единоличного принятия решений лицом, которому принадлежат все голосующие акции эмитента: 07 ноября 2019 г;
2.8. дата составления, номер и наименование документа, которым оформлены решения, единолично принятые лицом, которому принадлежат все голосующие акции эмитента: решение единственного акционера ПАО «Дальневосточный банк» № 3/2019 от 07 ноября 2019 г.
Президент &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В.Р. Павлюк
08.11.2019 г.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или Положением о требованиях к порядку и срокам раскрытия информации, связанной с деятельностью акционерных инвестиционных фондов и управляющих компаний паевых инвестиционных фондов, а также к содержанию раскрываемой информации. За содержание сообщения и последствия его использования Агентство &amp;quot;Интерфакс&amp;quot; ответственности не несет.</t>
  </si>
  <si>
    <t>https://www.e-disclosure.ru/portal/event.aspx?EventId=Gnez2IdGKk6MXl1Skaso2w-B-B</t>
  </si>
  <si>
    <t>08.11.2019 07:33</t>
  </si>
  <si>
    <t>Выпуск "Ленты" серии БО-001Р-03 зарегистрирован и включен в Первый уровень листинга Московской биржи</t>
  </si>
  <si>
    <t>С 7 ноября выпуск облигаций "Ленты" серии БО-001Р-03 зарегистрирован и включен в Первый уровень листинга, говорится в сообщении Московской Биржи. Присвоенный идентификационный номер - 4B02-03-36420-R-001P от 07.11.2019.Объем размещения - от 5 до 10 млрд рублей. Номинальная стоимость одной облигации - 1 000 рублей. Срок обращения - 10 лет. Купонный период - 182 дня. Оферта через 3 года. Цена размещения - 100% от номинала.Ставка 1-6 купонов установлена на уровне 6.8% годовых (в расчете на одну бумагу - 33.91 руб.) .Дата начала размещения - 14 ноября.Организаторами размещения выступают Альфа-Банк, Газпромбанк, Московский кредитный банк, Райффайзенбанк, БК Регион, Росбанк, Sberbank CIB, Совкомбанк. Агент по размещению - Райффайзенбанк.Выпуск соответствует требованиям к включению в Ломбардный список Банка России.</t>
  </si>
  <si>
    <t>http://news-w.com/65325-13417/</t>
  </si>
  <si>
    <t>08.11.2019 00:00</t>
  </si>
  <si>
    <t>Две трети компаний при выборе лизингового партнера отдадут предпочтение лизингодателю, с которым у них уже был успешный опыт работы. Об этом свидетельствуют результаты исследования, проведенного осенью этого года компанией «Регион Лизинг».
В компании отмечают, что приоритеты при выборе партнера по лизингу во многом совпадают у игроков с разным масштабом бизнеса и отраслевой принадлежностью.
«Опрос показал, что при принятии решения ключевым фактором для компаний является успешный прежний опыт работы (этот вариант ответа выбрали 65% опрошенных)», — отмечается в исследовании.
Вторым клиентским приоритетом оказалась репутация компании на рынке — на этот фактор указали 44% опрошенных. В вопросах анкеты можно было выбрать несколько вариантов ответа.
Несмотря на то, что на рынке лизинговых услуг большинство компаний позиционируют себя в качестве универсальных, клиентами высоко ценятся опыт и компетенции компаний в конкретной отрасли или направлении бизнеса: этот фактор выделили как важный 42% респондентов. При этом для 31% опрошенных лизингополучателей играет роль, наоборот, наличие у лизинговой компании широкого перечня продуктов, то есть фактически — ее универсальность. Впрочем, авторы исследования полагают, что и для универсальных лизинговых компаний «знания и опыт специалистов узкого профиля становятся явным преимуществом».
Вопрос: «Какими критериями вы руководствуетесь при первичном выборе лизинговой компании?»
В «Регион Лизинге» также выяснили, каким образом клиенты лизинговых компаний предпочитают получать информацию о потенциальном лизингодателе на этапе выбора такого партнера. Как следует из данных опроса, в равной степени важными — с долей ответов по 67% — для клиентов оказались рекомендации других партнеров (по роду своей деятельности лизинговые компании тесно сотрудничают с банками, страховыми компаниями, поставщиками и производителями техники и оборудования — они могут порекомендовать своим клиентам конкретного лизингодателя, а могут сделать антирекламу) и информация, полученная от клиентского менеджера или руководителя лизинговой компании. «Важно, чтобы sales-команда была готова не только предложить определенный продукт, но и ответить на вопросы о компании, ее истории, менеджменте, партнерах и собственниках», — делают вывод организаторы опроса, подчеркивая также, что специалист по продажам «должен не только иметь образование, опыт и хорошо разбираться в продуктах, но и быть ориентированным на клиента и уметь работать оперативно, а в идеале — смотреть на свои задачи шире, искать и предлагать клиентам все возможности для развития бизнеса». Не последнюю роль играет способность sales-менеджера «рассказать просто, доходчиво и честно о сложных вещах — уметь говорить с клиентом на его языке».
Вопрос: «Из какого источника вы предпочитаете получать необходимую информацию о компании?»
Сайт лизинговой компании, согласно данным опроса, не является для отрасли ключевым каналом продаж и транслирования информации (в качестве приоритетного источника сведений о компании его отметили 38% респондентов), тем не менее 75% клиентов регулярно просматривают сайты лизинговых партнеров. В первую очередь они ищут общую информацию о компании (33%) и сведения, характеризующие ее деловую репутацию (27%). Не менее важной целью поиска являются условия финансирования (23%). «Чаще всего клиенты именно их запрашивают в рамках коммерческих предложений. Так что именно эта информация должна быть максимально доступна и удобно представлена», — заключают авторы исследования.
Вопрос: «Какую информацию вы искали на сайте лизинговой компании?»
Опрос показал, что большинство клиентов, прежде чем сделать окончательный выбор, обращаются в среднем в три лизинговые компании с запросом коммерческого предложения. Чтобы попасть в «шорт-лист», лизингодатель должен предложить привлекательные финансовые условия (на этот фактор ориентируются 54% потенциальных клиентов). При этом следующим по значимости фактором с удельным весом 46% оказался оцениваемый потенциальным клиентом профессионализм сотрудников компании-лизингодателя.
Вопрос: «Какие факторы становятся решающими при выборе лизинговой компании в качестве партнера?»
Что касается собственно условий лизинга, то на первом месте по важности — ставка по лизингу (62%). Кроме того, компании, обращающиеся за услугами лизинга, ориентируются на доступность финансирования на нужный срок (56%) и в необходимом объеме (38%), возможность досрочного погашения долга без штрафных санкций (31%), опцию оформления лизинговой сделки под небольшой авансовый платеж (29%), возможность договориться о гибком графике платежей (также 29%) и на ряд других факторов.
Вопрос: «Какие условия лизинга для вас наиболее важны?»
АО «Регион Лизинг» — универсальная лизинговая компания, созданная в 2011 году. Является частью группы компаний «Регион». В июле 2018 года «Регион Лизинг» приобрел у Московского Кредитного Банка компанию «МКБ-Лизинг». Согласно данным рейтингового агентства «Эксперт РА», по состоянию на середину текущего года «Регион Лизинг» занимает 13-е место среди российских лизингодателей по размеру портфеля.
Источник: banki.ru</t>
  </si>
  <si>
    <t>https://bankogolik.com/novosti/57260-opros-pokazal-kak-kompanii-vybirayut-lizingovyh-partnerov</t>
  </si>
  <si>
    <t>Рынок российского госдолга преодолел провал после санкций против UC Rusal</t>
  </si>
  <si>
    <t>Даже если ставка опустится до 5,5–6%, инвесторы в ОФЗ продолжат получать высокую по нынешним меркам реальную доходность, считает главный экономист РФПИ Дмитрий Полевой
РЫНКУ ГОСДОЛГА потребовалось полтора года, чтобы ОТЫГРАТЬ ПАДЕНИЕ, спровоцированное санкциями против UC Rusal. К ноябрю доходности ОФЗ вернулись на досанкционный уровень, а доля иностранцев в долге — к показателям весны 2018 года.
В октябре иностранные инвесторы заметно увеличили вложения в российский госдолг: доля вложений нерезидентов в облигации федерального займа (ОФЗ) на счетах иностранных депозитариев в Национальном расчетном депозитарии за месяц выросла на 2,4 п.п. (или на 233 млрд руб.) — до 31,4%, сообщил ЦБ в «Обзоре рисков финансовых рынков». Это максимум с весны 2018 года: тогда на 1 апреля доля иностранцев составила 34,5%. После введения санкций в отношении UC Rusal (в апреле 2018 года) она стала сокращаться — до 24,4% на начало текущего года, а затем вновь перешла к росту.
Это оперативный показатель ЦБ, который не покрывает весь портфель ОФЗ на руках у нерезидентов: часть бумаг у иностранцев учитывается в других депозитариях или у других организаций, торгующих ОФЗ за счет клиента, пояснял ранее регулятор. Тем не менее его динамика воспроизводит динамику общего показателя доли ОФЗ.
СТРАХ САНКЦИЙ ОТСТУПИЛ
Интерес иностранцев к аукционам ОФЗ после резкого сокращения месяцем ранее (до 19%) в октябре вновь вернулся к средним для 2019 года значениям, указывает ЦБ: их доля увеличилась до 37%. Больше всего зарубежных инвесторов интересуют «длинные» бумаги: средний срок государственных бондов до погашения
на руках у иностранцев составил 7,55 года.
Кривая доходности ОФЗ в октябре 2019 года продолжила снижаться, пишет ЦБ: по самым ликвидным выпускам доходности опустились на 56 б.п. К концу месяца они ушли на 42 б.п. ниже уровней начала апреля 2018 года — момента «до санкций». Сильнее всего снизились доходности по долгосрочным бумагам — со сроками погашения от пяти до 15 лет. За октябрь доходности в среднем по рынку снизились на 58 б.п., а по отдельным выпускам — на 62–64 б.п., оценивает главный аналитик долговых рынков БК «Регион» Александр Ермак. Это почти вдвое сильнее, чем предыдущие максимальные снижения — в январе и апреле текущего года (на 26-37 б.п.), добавляет он. В сентябре 2019 года доходности ОФЗ снизились на 12 б.п., в августе — на 18 б.п., писал ЦБ ранее.
Доходности ОФЗ опускаются вместе со смягчением денежно-кредитных условий, напоминает регулятор. Начиная с июня ЦБ четырежды снизил ключевую ставку: в июне, июле и сентябре — по 25 б.п., в октябре — сразу на 50 б.п. Он видит потенциал для дальнейшего снижения, сказала в четверг, 7 ноября, на заседании Госдумы председатель ЦБ Эльвира Набиуллина.
Стоимость российского госдолга в последние недели обновляла исторические максимумы. Индекс российских гособлигаций RGBI 7 ноября впервые закрылся на рекордной отметке 150,12 пункта. Индекс полной доходности российских гособлигаций, который учитывает выплаченные по бондам купоны, в четверг также закрылся на очередном максимуме в 557,6 пункта.
ЖДАТЬ ЛИ НОВЫХ ИНВЕСТИЦИЙ В ГОСДОЛГ
ОФЗ из-за слишком низкой доходности стали неинтересны, считает гендиректор УК «Спутник—Управление капиталом» Александр Лосев: «Мы вынуждены держать какую-то часть ОФЗ в портфелях страховых компаний и НПФ из-за регуляторных требований». Мировая экономика замедляется, аналитики не раз предупреждали о новом мировом кризисе, а треть российского госдолга находится у иностранцев, и они в случае роста рисков начнут его сбрасывать, отмечает Лосев. Кроме того, скоро начнется предвыборная кампания в США, и в любой момент можно ждать введения запрета на покупку российского госдолга, предупреждает он. В начале августа 2019 года США запретили американским финансовым компаниям приобретать российские евробонды при первичном размещении, но не распространили запрет на ОФЗ, поэтому иностранцы не стали массово выходить из бумаг.
Российские ОФЗ уже выглядят весьма дорого, чтобы привлекать очень много новых инвесторов, но для начала выхода из бумаг нужен триггер, отмечает главный экономист Нордеа Банка Татьяна Евдокимова. Судя по доходностям коротких выпусков, рынок ОФЗ видит возможность снижения ключевой ставки ЦБ ниже 6%
❝ Даже если ставка опустится до 5,5–6%, инвесторы в ОФЗ продолжат получать довольно высокую по нынешним глобальным меркам реальную доходность, считает главный экономист Российского фонда прямых инвестиций Дмитрий Полевой
на горизонте года. Слабый рост ВВП и инфляция ниже прогноза это оправдывают, однако ситуация на глобальных рынках может измениться, к инвесторам могут вернуться опасения замедления мировой экономики, рассуждает Евдокимова.
Говорить о переоцененности гособлигаций вряд ли стоит, рассуждает Ермак: с начала года доходность ОФЗ в среднем снизилась на 1,4 п.п.
(на 2–2,3 п.п. максимум), годовая инфляция с весеннего максимума — на 1,5 п.п., ключевая ставка — на 1,25 п.п., и все они могут еще больше снизиться как до конца текущего года, так и до конца следующего.
Даже если ставка опустится до 5,5–6%, инвесторы в ОФЗ продолжат получать довольно высокую по нынешним глобальным меркам реальную доходность, считает главный экономист Российского фонда прямых инвестиций Дмитрий Полевой: «В обозримом будущем ставки в мире будут снижаться, бумаги многих стран торгуются с почти нулевой или отрицательной доходностью». Все зависит от мировых тенденций: если ФРС США продолжит снижать ставку, российские бонды продолжат дорожать, поскольку капиталы будут искать наиболее доходные активы, говорит главный экономист Альфа-банка Наталия Орлова. Если ФРС остановится и даже будет намекать на вероятность повышения ставки, возможностей для роста не будет.
Потенциал роста рынка ОФЗ ограничен, считает главный экономист ING по России и СНГ Дмитрий Долгин: номинальные и реальные доходности по бенчмаркам уже ниже аналогов (Мексика, Бразилия, Индонезия, ЮАР, Турция), внешнеполитические риски сохраняются, однако дисконт к ним по доходности оправдан сильными показателями макроэкономической стабильности России. Среди внутренних факторов, способных сдержать дальнейшее снижение доходности ОФЗ,—внушительная программа заимствований в следующие годы, уже заложенные в цену реалистичные ожидания снижения ставки ЦБ, возможная конкуренция со стороны корпоративного кредита в случае оживления инвестиционной активности, перечисляет эксперт.</t>
  </si>
  <si>
    <t>https://www.pressreader.com/#281492163129772</t>
  </si>
  <si>
    <t>07.11.2019 18:16</t>
  </si>
  <si>
    <t>Ставка 1-12 купонов по облигациям "РУСАЛ Братск" серии БО-001P-04 составит 7.45% годовых</t>
  </si>
  <si>
    <t>"РУСАЛ Братск" установил ставку 1-12 купонов по облигациям серии БО-001P-04 на уровне 7.45% годовых (в расчете на одну бумагу - 18.57 руб.) , сообщает эмитент.Как сообщалось ранее, 6 ноября с 11:00 до 15:00 (мск) эмитент проводит букбилдинг по облигациям данной серии.Номинальная стоимость одной облигации - 1 000 рублей. Срок обращения - 10 лет. Оферта через 3 года. Купонный период - 1 квартал. Цена размещения - 100% от номинала. Размещение пройдет по открытой подписке.Организаторами размещения выступают БК Регион, BCS Global Markets, ВТБ Капитал, Газпромбанк, Московский Кредитный Банк, Банк Открытие, Sberbank CIB. Агент по размещению - Газпромбанк.Выпуск соответствует требованиям к включению в Ломбардный список Банка России.</t>
  </si>
  <si>
    <t>http://news-w.com/65324-44821/</t>
  </si>
  <si>
    <t>Остался месяц до XVII Российского облигационного конгресса, 5-6 декабря, Санкт-Петербург</t>
  </si>
  <si>
    <t>5-6 декабря в Санкт-Петербурге состоится XVII Российский облигационный конгресс , крупнейшая в России конференция для профессионалов в области рынков капитала.
Ожидаемое количество участников - 700 человек. Более 450 делегатов уже подтвердили свое участие.
Зарегистрироваться
Основные секции деловой программы этого года: 
- Регулирование и инфраструктура долгового рынка России
- Дискуссия макроаналитиков
- Корпоративные облигации: взгляд финансовых институтов и взгляд эмитентов
- Рынок облигаций ЕМ
- Возможности российского долгового рынка для иностранных заемщиков. Case-study
- Рынок субфедерального и государственного долга
- Дискуссия портфельных управляющих
- Частные инвесторы на рынке облигаций: проблемы и перспективы
- Дискуссия долговых аналитиков
- High yield на российском долговом рынке: питч-сессия эмитентов и взгляд финансовых институтов
- Перспективные инструменты привлечения долгового финансирования
- Открытая встреча клуба ораторов CBONDS Talks
Среди ключевых спикеров конгресса: 
- Константин Вышковский, директор департамента госдолга и гос. финансовых активов, Министерство финансов Российской Федерации
- Анна Кузнецова, член правления - управляющий директор по фондовому рынку, Московская Биржа
- Алексей Тимофеев, президент, НАУФОР
- Владимир Таможников, директор департамента стратегического развития финансового рынка, Банк России
- Евгений Надоршин, главный экономист, ПФ Капитал
- Наталия Орлова, главный экономист, Альфа-Банк
- Игорь Ешков, вице-президент, глава локального DCM, Газпромбанк
- Кирилл Тремасов, директор по инвестициям, ЛОКО-Инвест
- Андрей Белковец, заместитель министра финансов, Министерство финансов Республики Беларусь
А также: 
Чтобы сделать ваше участие в конференции наиболее эффективным, предлагаем воспользоваться сервисом по организации деловых встреч от Cbonds для проведения продуктивных переговоров с участниками конференции. Заполните заявку на сайте .
Неформальная программа рассчитана на 4 дня, и включает: pre-party в Квартире Крости Кройца, турнир по интеллектуальной игре , фуршет в ресторане Buddha-Bar, гала-ужин в ресторане "Летний Дворец" с выступлением Дианы Арбениной и Ночных Снайперов, а также экскурсии "Юсуповский дворец" или "Музей РЖД".
Никогда не были на конференции? Смотрите видео о том, как прошел юбилейный XV Российский облигационный конгресс, на YouTube .
Следите за новостями конгресса в Facebook: https:/www.facebook.com/CbondsCongress/
Условия участия
Стоимость участия - 60 000 рублей.
Для промышленных предприятий, компаний нефинансового сектора (за исключением юридических, консультационных и IT-компаний) и представителей федеральных и муниципальных органов власти - 35 000 рублей. Подробнее здесь .
Регистрация по ссылке: http:/cbonds-congress.com/events/459/registration/? l=1
Партнеры
Генеральные партнеры: Sberbank CIB, Газпромбанк, Банк ФК Открытие, Совкомбанк, BCS Global Markets;
Спонсор гала-ужина: ГК Регион;
Официальные партнеры: Ак Барс Банк, РоссельхозБанк, ИФК Солид, Legenda Intelligent Development;
Спонсор вечера первого дня: Гарант-Инвест;
Спонсоры: Московская биржа, Альфа-Банк, Эксперт РА, S&amp;P Global Ratings;
При участии: UFG Wealth Management, LECAP, Банк Пересвет, АКРА, НКР, Росбанк, Солид-Лизинг, SetlGroup, Линия Права, ICE Data Services, FitchRatings, УК ТФГ, Danycom Global, Мастер-Ломбард, УНИВЕР Капитал, Первое коллекторское бюро, ГК Пионер, ID Finance, ИК НФК-Сбережения, НРД, GrottBjorn, ИК Велес Капитал, УК Система Капитал;
Поддерживающие ассоциации и партнеры: Ассоциация корпоративных казначеев, Московская международная валютная ассоциация;
Генеральный информационный партнер: Cbonds;
Информационные партнеры: Прайм, ACI Russia.
Контакты
Программа: Анастасия Сапачева nastya@cbonds.info , +7 (812) 336-97-21 *124
Спонсорство: Сергей Зобов szobov@cbonds.info , +7 (812) 336-97-21 *103
Участие: Анастасия Топчий at@cbonds.info , +7 (812) 336-97-21 *223</t>
  </si>
  <si>
    <t>http://news-w.com/65324-44810/</t>
  </si>
  <si>
    <t>07.11.2019 18:01</t>
  </si>
  <si>
    <t>Выпуск «Ленты» серии БО-001Р-03 зарегистрирован и включен в Первый уровень листинга Московской биржи</t>
  </si>
  <si>
    <t>С 7 ноября выпуск облигаций «Ленты» серии БО-001Р-03 зарегистрирован и включен в Первый уровень листинга, говорится в сообщении Московской Биржи. Присвоенный идентификационный номер – 4B02-03-36420-R-001P от 07.11.2019.
Объем размещения – от 5 до 10 млрд рублей. Номинальная стоимость одной облигации – 1 000 рублей. Срок обращения – 10 лет. Купонный период – 182 дня. Оферта через 3 года. Цена размещения – 100% от номинала.
Ставка 1–6 купонов установлена на уровне 6.8% годовых (в расчете на одну бумагу – 33.91 руб.).
Дата начала размещения – 14 ноября.
Организаторами размещения выступают Альфа-Банк, Газпромбанк, Московский кредитный банк, Райффайзенбанк, БК Регион, Росбанк, Sberbank CIB , Совкомбанк. Агент по размещению – Райффайзенбанк.
Выпуск соответствует требованиям к включению в Ломбардный список Банка России.</t>
  </si>
  <si>
    <t>http://ru.cbonds.info/news/item/1163493/</t>
  </si>
  <si>
    <t>07.11.2019 17:45</t>
  </si>
  <si>
    <t>Мосбиржа зарегистрировала бонды "Ленты" объемом 10 млрд рублей</t>
  </si>
  <si>
    <t>Мосбиржа зарегистрировала бонды "Ленты" объемом 10 млрд рублей    "Московская биржа" зарегистрировала 10-летние облигации ООО "Лента" серии БО-001Р-03 объемом 10 млрд рублей и включила их в первый уровень котировального списка, говорится в сообщении биржи.
Выпуску присвоен идентификационный номер 4B02-03-36420-R-001P.
Сбор заявок инвесторов на выпуск прошел 31 октября. В ходе маркетинга ориентир ставки был снижен один раз с первоначальной отметки 6,90-7,00% годовых, объем предполагаемого размещения составлял 5-10 млрд рублей. Ставка 1-го купона установлена на уровне 6,8% годовых, что соответствует доходности к 3-летней оферте на уровне 6,92% годовых.
Организаторами размещения выступают Альфа-банк, Газпромбанк, Московский кредитный банк, Райффайзенбанк, БК "Регион", Росбанк, Sberbank CIB и Совкомбанк.
Техразмещение выпуска запланировано на 14 ноября.
Последний раз компания выходила на долговой рынок в марте текущего года, разместив 10-летние облигации серии БО-001Р-02 объемом 10 млрд рублей по ставке 8,65% годовых. По выпуску объявлена 3-летняя оферта.
В настоящее время в обращении находится 4 биржевых выпуска облигаций компании на 25 млрд рублей и 3 классических на 10 млрд рублей.
"Лента" - крупнейшая сеть гипермаркетов и четвертый по выручке ритейлер в России. На 30 сентября под управлением компании было 375 магазинов, в том числе 246 гипермаркетов и 129 супермаркетов.
Весной у ритейлера сменились акционеры. Основным владельцем "Ленты (MCX:LNTADR)" с долей 77,99% акций стала "Севергрупп" Алексея Мордашова. С приходом нового акционера "Лента" начала готовить новую стратегию развития.</t>
  </si>
  <si>
    <t>https://ru.investing.com/news/economy/article-1927444</t>
  </si>
  <si>
    <t>07.11.2019 17:32</t>
  </si>
  <si>
    <t>"Московская биржа" зарегистрировала 10-летние облигации ООО "Лента" серии БО-001Р-03 объемом 10 млрд рублей и включила их в первый уровень котировального списка, говорится в сообщении биржи.  Выпуску присвоен идентификационный номер 4B02-03-36420-R-001P.  Сбор заявок инвесторов на выпуск прошел 31 октября. В ходе маркетинга ориентир ставки был снижен один раз с первоначальной отметки 6,90-7,00% годовых, объем предполагаемого размещения составлял 5-10 млрд рублей. Ставка 1-го купона установлена на уровне 6,8% годовых, что соответствует доходности к 3-летней оферте на уровне 6,92% годовых.  Организаторами размещения выступают Альфа-банк, Газпромбанк, Московский кредитный банк, Райффайзенбанк, БК "Регион", Росбанк, Sberbank CIB и Совкомбанк.  Техразмещение выпуска запланировано на 14 ноября.  Последний раз компания выходила на долговой рынок в марте текущего года, разместив 10-летние облигации серии БО-001Р-02 объемом 10 млрд рублей по ставке 8,65% годовых. По выпуску объявлена 3-летняя оферта.  В настоящее время в обращении находится 4 биржевых выпуска облигаций компании на 25 млрд рублей и 3 классических на 10 млрд рублей.  "Лента" - крупнейшая сеть гипермаркетов и четвертый по выручке ритейлер в России. На 30 сентября под управлением компании было 375 магазинов, в том числе 246 гипермаркетов и 129 супермаркетов.  Весной у ритейлера сменились акционеры. Основным владельцем "Ленты" с долей 77,99% акций стала "Севергрупп" Алексея Мордашова. С приходом нового акционера "Лента" начала готовить новую стратегию развития.</t>
  </si>
  <si>
    <t>http://www.finmarket.ru/bonds/news/5112503</t>
  </si>
  <si>
    <t>"Московская биржа" зарегистрировала 10-летние облигации ООО "Лента" серии БО-001Р-03 объемом 10 млрд рублей и включила их в первый уровень котировального списка, говорится в сообщении биржи.
Выпуску присвоен идентификационный номер 4B02-03-36420-R-001P.
Сбор заявок инвесторов на выпуск прошел 31 октября. В ходе маркетинга ориентир ставки был снижен один раз с первоначальной отметки 6,90-7,00% годовых, объем предполагаемого размещения составлял 5-10 млрд рублей. Ставка 1-го купона установлена на уровне 6,8% годовых, что соответствует доходности к 3-летней оферте на уровне 6,92% годовых.
Организаторами размещения выступают Альфа-банк, Газпромбанк, Московский кредитный банк, Райффайзенбанк, БК "Регион", Росбанк, Sberbank CIB и Совкомбанк.
Техразмещение выпуска запланировано на 14 ноября.
Последний раз компания выходила на долговой рынок в марте текущего года, разместив 10-летние облигации серии БО-001Р-02 объемом 10 млрд рублей по ставке 8,65% годовых. По выпуску объявлена 3-летняя оферта.
В настоящее время в обращении находится 4 биржевых выпуска облигаций компании на 25 млрд рублей и 3 классических на 10 млрд рублей.
"Лента" - крупнейшая сеть гипермаркетов и четвертый по выручке ритейлер в России. На 30 сентября под управлением компании было 375 магазинов, в том числе 246 гипермаркетов и 129 супермаркетов.
Весной у ритейлера сменились акционеры. Основным владельцем "Ленты" с долей 77,99% акций стала "Севергрупп" Алексея Мордашова. С приходом нового акционера "Лента" начала готовить новую стратегию развития. &amp;nbsp;</t>
  </si>
  <si>
    <t>http://www.rusbonds.ru/nwsinf.asp?id=5112503</t>
  </si>
  <si>
    <t>07.11.2019 16:58</t>
  </si>
  <si>
    <t>Рынок рублевых облигаций: боковой тренд неизбежен</t>
  </si>
  <si>
    <t>Москва, 7 ноября - "Вести.Экономика". Впервые с лета текущего года аукцион по ОФЗ прошел с «премией» в размере 4 б.п. по доходности при относительно низком спросе инвесторов, которых, очевидно, не воодушевляет ситуация на вторичном рынке с начала нового месяца. На первичном рынке корпоративных облигаций размещения продолжают проходить при минимальных доходностях, ниже уровня вторичного рынка.
После позитивной реакции на решение Банка России о снижении ключевой ставки на 50 б.п. с начала ноября на рынке ОФЗ наблюдается разнонаправленная динамика цен с минимальными изменениями доходности. Это стало результатом фиксации прибыли отдельными участниками рынка с одной стороны, и наличием покупателей на дешевеющие облигации с другой.
Динамика доходности 10-и летних ОФЗ
 Источник: расчеты БК «РЕГИОН»
На аукционе 06 ноября инвесторам был предложен единственный, самый долгосрочный (двадцатилетний) выпуска ОФЗ-ПД 26230 в объеме остатков, доступных для размещения в указанном выпуске. Объем удовлетворения заявок на аукционе определяется Минфином, исходя из объема спроса, а также размера запрашиваемой участниками премии к фактически сложившимся на рынке уровням доходности.
Началом обращения ОФЗ-ПД 26230 является 5 июня 2019г., погашение запланировано на 16 марта 2039 года. Ставка полугодовых купонов на весь срок обращения займа составляет 7,70% годовых. Объявленный объем выпуска составляет 300 млрд руб. по номинальной стоимости, в обращении находятся облигации на сумму порядка 89,615 млрд руб. Предыдущее размещение прошло три недели назад при относительно умеренном спросе, который составил около 46 млрд руб. по номинальной стоимости. Минфин, удовлетворив 51 заявку или 64,3% от объема спроса, разместил облигации в объеме более 29,615 млрд руб. с доходностью 6,94% годовых, которая не предполагала «премию» к вторичному рынку.
На вчерашнем аукционе по размещению ОФЗ-ПД 26230 спрос составил около 23,612 млрд руб., что составило около 11,2% от доступных к размещению остатков. Удовлетворив в ходе аукциона 31 заявку или 75% от объема спроса, Минфин РФ разместил облигации в объеме порядка 17 711,4 млн руб. по номинальной стоимости, установив «дисконт» по цене в размере 0,4 п.п. (0,5 п.п. по цене отсечения) к уровню вторичного рынка. Цена отсечения была установлена на уровне 112,305%, средневзвешенная цена сложилась на уровне 112,4149% от номинала, что соответствует эффективной доходности к погашению 6,67% годовых. Вторичные торги накануне закрывались по цене 112,696% от номинала, а средневзвешенная цена сложилась на уровне 112,815% от номинала, что соответствовало эффективной доходности к погашению на уровне 6,64% и 6,63% годовых. Таким образом, аукцион прошел с «премией» по доходности к среднему уровню вторичного рынка в размере 4 б.п.
Основные параметры размещения ОФЗ-ПД 26230  Источник: Минфин РФ, расчеты БК «РЕГИОН»
Вторую неделю подряд аукционы по размещению ОФЗ-ПД проходят при умеренном спросе, который сегодня составил всего 23,6 млрд руб., что в два – три раза меньше, чем на предыдущих аукционах. Минфин удовлетворил порядка 75% от объема спроса с дисконтом по цене на уровне 0,4 п.п. Таким образом, на аукционе была предоставлена «премия» по доходности на уровне 4 б.п. к вторичному рынку. Такой размер «премии» не предоставлялся инвесторам на аукционах с июня-июля т.г. Очевидно, что низкий спрос и более низкие цены в заявках, требующие от эмитента определенной «премии» к вторичному рынку, обусловлены текущей ситуацией на вторичном рынке (см. выше).
Средняя аукционная доходность ОФЗ в 2018-2019гг., б.п.  Источник: расчеты БК «РЕГИОН»
С начала октября Минфин РФ, разместив гособлигации на общую сумму порядка 209,489 млрд руб., выполнил план привлечения на рынке ОФЗ в IV квартале т.г., который был установлен на уровне 420 млрд руб., на 49,9%. При этом годовой план, который с учетом размещений в первых трех кварталах и плана на текущий оценивается нами на уровне 2,084 трлн руб., на данный момент выполнен на 89,9%.
Таблица. Итоги размещения ОФЗ в IV кв. 2019г.
 * выпуски с неразмещенными остатками на начало IVкв. 2019г. Источник: расчеты «БК РЕГИОН»
Активность корпоративных эмитентов по выходу на внутренний облигационный рынок не снижается, однако уже наблюдается некоторая «усталость» рынка. На текущей неделе прошли размещения облигаций Магнита и АФК Система, завтра размещается Транснефть, на следующей неделе - ИКС5 Финанс, Газпром нефть, РЖД и Лента, книги инвесторов по которым были закрыты ранее. Вчера сразу три эмитента провели book-building новых выпусков облигаций – Республика Саха (Якутия), РУСАЛ Братск и РСХБ, сегодня – МОЭК.
Республика Саха (Якутия) второй раз в текущем году вышла на рынок, предложив 7-ми летний заем номинальным объемом 5 млрд руб. Книга заявок инвесторов была сформирована с купоном 6,95% годовых при первоначальном индикативном диапазоне 6,90 -7,20%. Доходность к погашению по выпуску составила 7,14%, дюрация – 4,24 г. РУСАЛ Братск по выпуску со сроком обращения 10 лет объемом 15 млрд руб. установил ставку купона на уровне 7,45% годовых, что соответствует доходности к оферте через 3 года 7,66% годовых. РСХБ завершил предварительный сбор заявок инвесторов на 4-летний выпуск номинальным объемом 5 млрд руб. по нижней границе индикативного купона – 7,0% годовых, что транслируется в доходность к погашению 7,12; годовых. МОЭК  сегодня в ходе book-building 6-ти летнего (с офертой через 3 года) выпуска объемом 5 млрд руб. снижала диапазон купонной ставки трижды, в финале установив ее на уровне 6,80% против первоначального ориентира 7,00-7,15% годовых.
На завтра запланированы книги по выпускам Федеральной пассажирской компании и Газпромбанка. Кроме этого о размещении новых выпусков в течение ноября заявили ХК Новотранс, Группа Черкизово, Краснодарский край и Новосибирская область.
На рынке ОФЗ наблюдается переход к боковому тренду, т.к. для дальнейшего роста или существенного снижения цен причин нет. Не исключено, что такая ситуация продлится до конца ноября - начала декабря, пока не произойдут события, способные оказать либо позитивное, либо негативное влияние. Среди позитивных событий, которые способны вновь «двинуть» цены рублевых облигаций вверх, можно назвать инфляцию. По данным Росстат в октябре инфляция составила 0,1%, с начала года - 2,4% и 3,8% (против 4,0% месяцем ранее) в годовом выражении. Вчера в своем мониторинге МЭР отметил, что по итогам ноября ожидает инфляцию в годовом выражении на уровне 3,5- 3,6%, а на конец текущего года - 3,0-3,3%. Снижение темпов инфляции является основным «драйвером» для снижения ключевой ставки Банком России, соответственно на фоне более позитивных прогнозов и оценок по инфляции растет вероятность дальнейшего смягчения денежно-кредитной политики Банком России.
Александр Ермак, главный аналитик долговых рынков БК «РЕГИОН»</t>
  </si>
  <si>
    <t>https://www.vestifinance.ru/articles/127830</t>
  </si>
  <si>
    <t>07.11.2019 16:49</t>
  </si>
  <si>
    <t>РУСАЛ (торговый код на Гонконгской фондовой бирже 486, на Московской бирже RUAL) , один из крупнейших в мире производителей алюминия, сообщает о закрытии книги заявок по четвертому в 2019 году траншу рублевых облигаций, размещенному на Московской бирже номинальным объемом 15 млрд рублей, сроком на 10 лет и с офертой через 3 года. Ставка купона зафиксирована на рекордно низком для компании уровне 7,45% годовых.В ходе формирования книги заявок диапазон ставки купона понижался несколько раз: объявленный при открытии диапазон 7,50-7,60% был сначала снижен до 7,45-7,50%, после чего итоговая ставка купона была установлена по нижней границе диапазона - на уровне 7,45% годовых. Данная ставка стала рекордно низкой для компании за всю историю размещений на локальном рынке.Таким образом, общий объем размещенных в течение 2019 года рублевых облигаций РУСАЛа составил 60 млрд рублей. Ставка размещения снижалась с каждым новым выпуском - с 9,00% годовых в апреле, когда был размещен первый после длительного перерыва транш рублевых облигаций компании, и до 7,45% по итоговому выпуску в ноябре.laquo;Успешное размещение рублевых облигаций в течение 2019 года демонстрирует со стороны инвестиционного сообщества высокий уровень доверия, которое подтверждает актуальность стратегических целей компании: таких как сокращение углеродного следа, технологические инновации и развитие рынка путем разработки и продвижения новых алюминиевых продуктов", - отметил директор по стратегии, развитию бизнеса и финансовым рынкам РУСАЛа Олег Мухамедшин.Каждый раз итоговые объемы размещения рублевых облигаций были больше запланированных, что также доказывает повышенный интерес и доверие финансового сообщества к компании.Техническое размещение биржевых облигаций состоится на Московской Бирже 14 ноября 2019 года. Эмитентом облигаций выступил ПАО "РУСАЛ Братск".Организаторами выпуска являются: БК "Регион", BCS Global Markets, "ВТБ Капитал", Газпромбанк, "Московский кредитный банк", банк "Открытие", "Сбербанк CIB" и Совкомбанк. Агент по размещению: Газпромбанк.</t>
  </si>
  <si>
    <t>http://news-w.com/65324-40260/</t>
  </si>
  <si>
    <t>07.11.2019 16:44</t>
  </si>
  <si>
    <t>5-6 декабря в Санкт-Петербурге состоится XVII Российский облигационный конгресс, крупнейшая в России конференция для профессионалов в области рынков капитала.
Ожидаемое количество участников – 700 человек. Более 450 делегатов уже подтвердили свое участие.
Зарегистрироваться
Основные секции деловой программы этого года:
- Регулирование и инфраструктура долгового рынка России
- Дискуссия макроаналитиков
- Корпоративные облигации: взгляд финансовых институтов и взгляд эмитентов
- Рынок облигаций ЕМ
- Возможности российского долгового рынка для иностранных заёмщиков. Case-study
- Рынок субфедерального и государственного долга
- Дискуссия портфельных управляющих
- Частные инвесторы на рынке облигаций: проблемы и перспективы
- Дискуссия долговых аналитиков
- High yield на российском долговом рынке: питч-сессия эмитентов и взгляд финансовых институтов
- Перспективные инструменты привлечения долгового финансирования
- Открытая встреча клуба ораторов CBONDS Talks
Среди ключевых спикеров конгресса:
- Константин Вышковский, директор департамента госдолга и гос. финансовых активов, Министерство финансов Российской Федерации
- Анна Кузнецова, член правления - управляющий директор по фондовому рынку, Московская Биржа
- Алексей Тимофеев, президент, НАУФОР
- Владимир Таможников, директор департамента стратегического развития финансового рынка, Банк России
- Евгений Надоршин, главный экономист, ПФ Капитал
- Наталия Орлова, главный экономист, Альфа-Банк
- Игорь Ешков, вице-президент, глава локального DCM, Газпромбанк
- Кирилл Тремасов, директор по инвестициям, ЛОКО-Инвест
- Андрей Белковец, заместитель министра финансов, Министерство финансов Республики Беларусь
А также:
Чтобы сделать ваше участие в конференции наиболее эффективным, предлагаем воспользоваться сервисом по организации деловых встреч от Cbonds для проведения продуктивных переговоров с участниками конференции. Заполните заявку на сайте.
Неформальная программа рассчитана на 4 дня, и включает: pre-party в Квартире Крости Кройца, турнир по интеллектуальной игре, фуршет в ресторане Buddha-Bar, гала-ужин в ресторане «Летний Дворец» с выступлением Дианы Арбениной и Ночных Снайперов, а также экскурсии "Юсуповский дворец" или "Музей РЖД".
Никогда не были на конференции? Смотрите видео о том, как прошел юбилейный XV Российский облигационный конгресс, на YouTube.
Следите за новостями конгресса в Facebook: https://www.facebook.com/CbondsCongress/
Условия участия
Стоимость участия – 60 000 рублей.
Для промышленных предприятий, компаний нефинансового сектора (за исключением юридических, консультационных и IT-компаний) и представителей федеральных и муниципальных органов власти – 35 000 рублей. Подробнее здесь.
Регистрация по ссылке: http://cbonds-congress.com/events/459/registration/?l=1
Партнеры
Генеральные партнеры: Sberbank CIB, Газпромбанк, Банк ФК Открытие, Совкомбанк, BCS Global Markets;
Спонсор гала-ужина: ГК Регион;
Официальные партнеры: Ак Барс Банк, РоссельхозБанк, ИФК Солид, Legenda Intelligent Development;
Спонсор вечера первого дня: Гарант-Инвест;
Спонсоры: Московская биржа, Альфа-Банк, Эксперт РА, S&amp;P Global Ratings;
При участии: UFG Wealth Management, LECAP, Банк Пересвет, АКРА, НКР, Росбанк, Солид-Лизинг, SetlGroup, Линия Права, ICE Data Services, FitchRatings, УК ТФГ, Danycom Global, Мастер-Ломбард, УНИВЕР Капитал, Первое коллекторское бюро, ГК Пионер, ID Finance, ИК НФК-Сбережения, НРД, GrottBjorn, ИК Велес Капитал, УК Система Капитал;
Поддерживающие ассоциации и партнеры: Ассоциация корпоративных казначеев, Московская международная валютная ассоциация;
Генеральный информационный партнер: Cbonds;
Информационные партнеры: Прайм, ACI Russia.
Контакты
Программа: Анастасия Сапачева nastya@cbonds.info, +7 (812) 336-97-21 *124
Спонсорство: Сергей Зобов szobov@cbonds.info, +7 (812) 336-97-21 *103
Участие: Анастасия Топчий at@cbonds.info, +7 (812) 336-97-21 *223</t>
  </si>
  <si>
    <t>http://ru.cbonds.info/news/item/1163445/</t>
  </si>
  <si>
    <t>07.11.2019 16:30</t>
  </si>
  <si>
    <t>Ставка 1-12 купонов по облигациям «РУСАЛ Братск» серии БО-001P-04 составит 7.45% годовых</t>
  </si>
  <si>
    <t>«РУСАЛ Братск» установил ставку 1-12 купонов по облигациям серии БО-001P-04 на уровне 7.45% годовых (в расчете на одну бумагу – 18.57 руб.), сообщает эмитент.
Как сообщалось ранее, 6 ноября с 11:00 до 15:00 (мск) эмитент проводит букбилдинг по облигациям данной серии.
Номинальная стоимость одной облигации – 1 000 рублей. Срок обращения – 10 лет. Оферта через 3 года. Купонный период – 1 квартал. Цена размещения – 100% от номинала. Размещение пройдет по открытой подписке.
Организаторами размещения выступают БК Регион, BCS Global Markets, ВТБ Капитал, Газпромбанк, Московский Кредитный Банк, Банк Открытие, Sberbank CIB. Агент по размещению – Газпромбанк.
Выпуск соответствует требованиям к включению в Ломбардный список Банка России.</t>
  </si>
  <si>
    <t>http://ru.cbonds.info/news/item/1163443/</t>
  </si>
  <si>
    <t>07.11.2019 14:26</t>
  </si>
  <si>
    <t>Инвестиционная стабильность на фоне общего замедления</t>
  </si>
  <si>
    <t>На этой неделе агентство «Эксперт РА» подтвердило рейтинг кредитоспособности Свердловской области на уровне ruАА- с прогнозом «стабильный». Несмотря на недавнюю потерю крупного потенциального инвестора для проекта «Титановая долина», аналитики оценивают финансовое положение региона как достаточно устойчивое и по итогам 2019 года ждут прирост объема инвестиций в его основной капитал. Однако, по мнению экспертов инвестиционных компаний, у региона по-прежнему сохраняются риски с недостаточной диверсификацией на фоне нестабильности мировых сырьевых рынков и крупными бюджетными затратами в связи с проведением масштабных спортивных мероприятий.  Стабильный рост вопреки  Как уточняют аналитики «Эксперт РА», за последние 5 лет региональная экономика области демонстрирует стабильный рост, увеличиваясь в среднем на 7,6% в год. По данным рейтингового агентства, объем доходов бюджета региона по итогам 2018 года составил 249,6 млрд руб. против общего объема расходов 241,5 млрд руб. При этом Свердловская область сегодня входит в топ-10 крупнейших регионов по объему ВРП.  Эксперты подчеркивают стабильно высокую бюджетную обеспеченность региона, которая оказывает существенную поддержку кредитному рейтингу Свердловской области — налоговые и неналоговые доходы в структуре доходов бюджета по итогам отчетного года составили 89,5%.   «Хотя показатели благосостояния региона оцениваются как невысокие, но несмотря на это наблюдается их рост: средняя заработная плата в 2018 году в Свердловской области составила 38 тыс. руб. (на 9,5% выше, чем годом ранее), ВРП на душу населения увеличился на 5,7% — до 523 тыс. руб., а уровень безработицы составил 4,8%, что соответствует среднему значению по России», — уточняют аналитики «Эксперт РА».  «Если посмотреть финансовые итоги Свердловской области за 9 месяцев 2019 года, то они чуть выше, чем в среднем по стране. На мой взгляд, любые рейтинги, главным образом, должны отражать динамику развития. В этом плане динамика экономического развития Свердловской области за год не стала хуже, и это объективно так. Можно спорить, хорошо это или нет, но то, что за год здесь могут произойти какие-то кардинальные изменения, совершенно очевидно», — подчеркнул в комментарии ИАА «УралБизнесКонсалтинг» финансовый эксперт Константин Селянин.  Еще одним фактором, оказавшим влияние на подтверждение кредитно-долговой оценки региона, стал выход из продолжительного бюджетного дефицита, средний размер которого в 2015-2017 годы составлял 5,3%. Как пояснили в «Эксперт РА», в 2018 году бюджет Свердловской области, напротив, «был исполнен с профицитом 3,6% к налоговым и неналоговым доходам (ННД), что позволило использовать эти средства как в целях погашения государственного долга, так и для финансирования расходов 2019 года». При этом основной прирост налоговых поступлений был обеспечен за счет высоких финансовых результатов крупнейших компаний металлургического производства, а также оптовой и розничной торговли.  «Риски дефолта Свердловской области по ее обязательствам можно рассматривать как низкие, так как отношение задолженности региона к ННД (неналоговым и налоговым доходам) очень невысокое и не превышает 33%. Доходы региона тоже выглядят стабильными, тем более что Свердловская область — это крупный промышленный и богатый ресурсами регион, где расположены ведущие предприятия-налогоплательщики», — пояснила в комментарии ИАА «УралБизнесКонсалтинг» заместитель руководителя «Информационно-аналитического центра «Альпари» Наталья Мильчакова.  Тем не менее по результатам 2019 года регион ожидает дефицитное исполнение бюджета, так как текущее значение дефицита на 1 октября 2019 года составило 0,6% ННД.   «Однако по итогам отчетного года регион продемонстрировал перевыполнение плана по поступлению ННД на 4,1%. Значительное влияние на это оказало повышение в 2018 году объема ННД на 15%, в результате чего произошло увеличение доходной части бюджета», — подчеркивают в «Эксперт РА».  Диверсифицированный долговой портфель  По данным «Эксперт РА», Свердловская область обладает низким уровнем долговой нагрузки, что также положительно оценивается аналитиками и оказывает поддержку кредитному рейтингу региона. Так, по состоянию на 1 января 2019 года долг Свердловской области составлял 72,8 млрд руб., а его отношение к ННД — 32,6%.  «Если брать госдолг России в целом, то он на 1 сентября этого года составлял 1 трлн 925 млрд руб., это 22,5% к сумме налоговых и неналоговых доходов. На этом фоне госдолг Свердловской области на 1 сентября 2019 года составлял 60 млрд 793 млн руб. (26,9% к сумме ННД), то есть немногих хуже, чем в среднем по стране. Значительная часть регионов выглядит гораздо хуже. При этом регионы активно стремятся понизить это соотношение госдолга к доходам, поскольку государственная программа субсидирования регионов предполагает выдачу льготных кредитов по сверхнизким ставкам (0,1% годовых) при условии, что их госдолг снижается ниже определенного порогового уровня. Все, кто не попадает под эту программу, вынуждены кредитоваться на рыночных условиях, и это своего рода замкнутый круг», — рассказал в комментарии ИАА «УралБизнесКонсалтинг» ведущий аналитик компании «ФИНАМ» Алексей Коренев.  При этом долговой портфель Свердловской области диверсифицирован и представлен по большей части банковскими кредитами, а также облигационными займами и бюджетными кредитами в равных пропорциях, доминирующим кредитором в структуре долговых обязательств выступает ПАО «Сбербанк».   «У региона в обращении имеется три облигационных выпуска с погашением в 2024-2026 годы. Отношение расходов на обслуживание долга к ННД оценивается как невысокое: 1,3% за 2018 год. Краткосрочный долг Свердловской области не превышает 10% от общего объема долга, что в совокупности с высоким уровнем ликвидности оказывает позитивное влияние на рейтинговую оценку», — отмечают в «Эксперт РА».  «На мой взгляд, долговая нагрузка региона вполне приемлема, если не сказать, что она небольшая. Хотя долговую нагрузку нужно рассматривать в контексте с развитием. Иначе говоря, когда заемные деньги идут либо на инвестиции и развитие экономики, либо на затыкание дыр в бюджете. Поэтому Свердловская область, конечно, могла бы и больше занимать, но тогда возникает вопрос — для чего? Если будут появляться какие-то новые проекты и новые резиденты под них, то тогда можно рассматривать и долговые инструменты. А если говорить о создании инфраструктуры под крупные спортивные и другие мероприятия, то я не очень хорошо отношусь к подобного рода инвестициям. Поскольку это та инфраструктура, которая не создает большое количество новых рабочих мест и добавленную стоимость. Ведь вопрос не в том, на что построить, например, стадион, а в том, как сделать так, чтобы он генерировал прибыль», — подчеркнул в комментарии ИАА «УралБизнесКонсалтинг» финансовый эксперт Виктор Немихин.  Инвестиционная привлекательность?  По итогам 2019 года аналитики «Эксперт РА» ждут прирост объема инвестиций в основной капитал Свердловской области (за исключением бюджетных средств), который по оценке региона составит около 6,5%, причем доля этих инвестиций в общем объеме ВРП в 2015-2018 годы составляла в среднем 14,6%.  «Регион отличается высоким инвестиционным потенциалом, на его территории активно развиваются индустриальные парки и особая экономическая зона «Титановая долина» с льготными экономическими условиями для предпринимателей, которые призваны стимулировать перспективные отрасли промышленности и способствовать заключению новых инвестиционных проектов», — отмечается в комментарии рейтингового агентства.  При этом аналитики «Эксперт РА» считают экономику региона «высокодиверсифицированной, которая охватывает все основные отрасли промышленного комплекса». Однако признают, что «ключевым сегментом по-прежнему является обрабатывающая промышленность, а наиболее конкурентоспособными отраслями промышленности региона являются металлургическое производство и машиностроение».  Напомним, что недавно Свердловская область лишилась крупного инвестора для ОЭЗ «Титановая долина», для которой рассчитывала привлечь около 15,6 млрд руб.  ООО «Современные технологии обработки древесины-Урал» (дочерняя компания ООО «СТОД») намеревалось построить в «Титановой долине» завод по глубокой переработке древесины и производству современных строительных материалов. Срок реализации проекта — 2017-2020 годы, при этом компания обещала создать 740 новых рабочих мест и уже вложила в проект на территории Свердловской области 200 млн руб. Ранее было заявлено о том, что областное правительство намерено выделить ОЭЗ «Титановая долина» из бюджета еще 115 млн руб. на выполнение работ по реконструкции, капитальному ремонту и технологическому присоединению объектов инженерной, транспортной, социальной, инновационной и иной инфраструктуры на территории особой экономической зоны.  Однако аналитики скептически относятся к данным инвестициям, указывая на многочисленные административные барьеры в реализации подобных проектов и их отложенный долгосрочный эффект.  «Говорится об этом очень много, территории экономического опережающего развития появились по всей стране, из них лишь некоторые показывают хоть какие-то признаки жизни. Как правило, это те территории, где присутствуют иностранные инвесторы. Большинство же забуксовали на этапе деклараций, при этом выделенные деньги не осваиваются, то есть это не панацея», — убежден ведущий аналитик «Финама» Алексей Коренев.  По его мнению, более реальным выходом для российских регионов является развитие своей промышленности, в том числе малого и среднего предпринимательства, поскольку «именно это составляет основу любой экономики и позволяет успешно работать крупным предприятиям».   «Чем больше обрабатывающих предприятий, чем больше предприятий других отраслей, тем более устойчивой будет экономика области к любым внешним шокам и тем более она будет самодостаточной. Кроме того, она будет более привлекательной, поскольку любой инвестор, зайдя в область, будет понимать ее преимущества», — подчеркнул аналитик Алексей Коренев.  С ним соглашаются и другие финансовые эксперты, которые также указывают на некоторые проблемы в вопросе диверсификации экономики региона.  «Да, есть такая особенность у Свердловской области, у нас больше добывающих предприятий и обрабатывающего производства. Но те цифры, которые я видел за последнее время, там уже большая доля и сферы услуг, и торговли. Хотя да, такая проблема есть, и мы видели последствия этого, когда в 2008 году произошло падение цен на цветные металлы, и это больно ударило по предприятиям и по области в целом. Поэтому риски такие есть, но и Россия в этом смысле примерно в таком же положении находится, то есть, если мы медь-нефть заменим на нефть, то получим, условно говоря, примерно такую же формулу», — отметил в комментарии ИАА «УралБизнесКонсалтинг» финансовый эксперт Виктор Немихин.   Вместе с тем российские аналитики уверены в позитивном развитии событий на мировых рынках, а, следовательно, и лучшем сценарии для экономики Свердловской области.  «Полагаю, что пока цены на сырье существенно не упадут, у России в целом и ее регионов ситуация с поступлениями доходов в бюджет останется стабильной. Рейтинг данного региона вполне справедлив и отражает невысокие риски инвестиций в облигации Свердловской области, а невысокий объем задолженности региона позволяет ему привлекать дополнительные доходы в бюджет за счет выпуска облигаций, если это потребуется», — убеждена заместитель руководителя «Информационно-аналитического центра «Альпари» Наталья Мильчакова.  Таким образом, по мнению ведущих финансовых экспертов страны и региона, можно выявить наиболее существенные риски экономики Свердловской области. Среди них: недостаточная диверсификация экономического сектора на фоне нестабильности сырьевых рынков, проблемы, связанные с развитием малого и среднего бизнеса, а также крупные бюджетные затраты в связи с проведением масштабных спортивных мероприятий мирового уровня.</t>
  </si>
  <si>
    <t>urbc.ru</t>
  </si>
  <si>
    <t>http://urbc.ru/1068091161-investicionnaya-stabilnost-na-fone-obschego-zamedleniya.html</t>
  </si>
  <si>
    <t>280</t>
  </si>
  <si>
    <t>07.11.2019 14:20</t>
  </si>
  <si>
    <t>РУСАЛ разместил облигации на 15 млрд рублей под 7,45% годовых.</t>
  </si>
  <si>
    <t>РУСАЛ сообщает о закрытии книги заявок по четвертому в 2019 году траншу рублевых облигаций, размещенному на Московской бирже номинальным объемом 15 млрд рублей, сроком на 10 лет и с офертой через 3 года. Ставка купона зафиксирована на рекордно низком для компании уровне 7,45% годовых.
В ходе формирования книги заявок диапазон ставки купона понижался несколько раз: объявленный при открытии диапазон 7,50-7,60% был сначала снижен до 7,45-7,50%, после чего итоговая ставка купона была установлена по нижней границе диапазона – на уровне 7,45% годовых. Данная ставка стала рекордно низкой для компании за всю историю размещений на локальном рынке.
Таким образом, общий объем размещенных в течение 2019 года рублевых облигаций РУСАЛа составил 60 млрд рублей. Ставка размещения снижалась с каждым новым выпуском – с 9,00% годовых в апреле, когда был размещен первый после длительного перерыва транш рублевых облигаций компании, и до 7,45% по итоговому выпуску в ноябре.
Техническое размещение биржевых облигаций состоится на Московской Бирже 14 ноября 2019 года. Эмитентом облигаций выступил ПАО "РУСАЛ Братск".
Организаторами выпуска являются: БК "Регион", BCS Global Markets, "ВТБ Капитал", Газпромбанк, "Московский кредитный банк", банк "Открытие", "Сбербанк CIB" и Совкомбанк. Агент по размещению: Газпромбанк.</t>
  </si>
  <si>
    <t>http://advis.ru/php/view_news.php?id=9EC777E9-3E36-344D-9253-7B95EE24F80B</t>
  </si>
  <si>
    <t>07.11.2019 13:42</t>
  </si>
  <si>
    <t>http://news-w.com/65324-31843/</t>
  </si>
  <si>
    <t>07.11.2019 13:41</t>
  </si>
  <si>
    <t>Русал занял еще 15 млрд руб.</t>
  </si>
  <si>
    <t>Один из крупнейших мировых производителей "Русский алюминий" закрыл книгу заявок на покупку облигаций внутреннего корпоративного займа номинальным объемом 15 млрд руб., размещенного на Московской бирже .
Об этом говорится в сообщении "Русала" . Облигации размещены сроком на 10 лет с офертой через 3 года. Ставка купона зафиксирована на рекордно низком для компании уровне 7,45% годовых.
Таким образом, общий объем размещенных в 2019 г. рублевых облигаций "Русала" составил 60 млрд руб. Ставка размещения снижалась с каждым новым выпуском, начиная с 9% годовых в апреле.
Каждый раз итоговые объемы размещения рублевых облигаций были больше запланированных, что доказывает повышенный интерес и доверие финансового сообщества к компании, отметил директор по стратегии, развитию бизнеса и финансовым рынкам "Русала" Олег Мухамедшин .
Техническое размещение облигаций состоится на Московской бирже 14 ноября, эмитентом выступило ПАО "Русал Братск" . Организаторами выпуска являются: БК "Регион" , BCS Global Markets , "ВТБ Капитал" , Газпромбанк , Московский кредитный банк , банк "Открытие" , Сбербанк CIB и Совкомбанк . Агентом по размещению выступил Газпромбанк .
МинПром</t>
  </si>
  <si>
    <t>http://news-w.com/65324-30970/</t>
  </si>
  <si>
    <t>07.11.2019 13:26</t>
  </si>
  <si>
    <t>Рэнкинг организаторов российских облигаций по итогам 10 месяцев 2019 года</t>
  </si>
  <si>
    <t>В итоговую таблицу общего рэнкинга организаторов российских облигаций вошло 44 организатора, разместивших облигации на 1.9 трлн рублей. По сравнению с аналогичным периодом 2018 года в рэнкинге оказалось на 2 инвестбанка больше, а объем организованных размещений выше на 33.8%.
По итогам октября первые три места распределили между собой ВТБ Капитал, Sberbank CIB и Газпромбанк. Доля первой тройки организаторов на рынке составляет 48.4%, что на 3.62% меньше показателя предыдущего года.
Объем рыночных размещений за 10 месяцев 2019 года составил 1.5 трлн рублей, 2018 года - 1 трлн рублей. Среди организаторов рыночных размещений лидируют Газпромбанк, Sberbank CIB и БК РЕГИОН - им принадлежит 42.5% данного сектора рынка.
По итогам октября в рэнкинге без учета собственных выпусков первые три места заняли ВТБ Капитал, БК РЕГИОН и Газпромбанк. Всего в рэнкинге учтено 37 инвестбанков и выпуски облигаций на 1.6 трлн рублей.
Полная версия рэнкинга доступна в соответствующем разделе .</t>
  </si>
  <si>
    <t>http://news-w.com/65324-31771/</t>
  </si>
  <si>
    <t>07.11.2019 13:25</t>
  </si>
  <si>
    <t>ГК «Регион» сохраняет лидерство в рэнкингах Московской биржи и Cbonds</t>
  </si>
  <si>
    <t>По результатам октября 2019 года группа компаний «Регион» заняла первое место среди операторов Московской биржи по объему клиентских операций — оборот за месяц составил 3,645 трлн рублей. Лидерскую позицию «Регион» удерживает со II полугодия 2017 года.
По данным Московской биржи, группа управляющих компаний холдинга — группа УК «Регион» — входит в топ-5 российских лидеров рынка по числу зарегистрированных индивидуальных инвестиционных счетов доверительного управления, а ГК «Регион» — в топ-10 по числу зарегистрированных индивидуальных инвестиционных счетов (13 тыс. на конец октября).
Брокерская компания «Регион» остается лидером в России по объему размещений рыночных облигаций без учета собственных выпусков, согласно рэнкингу ИА Cbonds: на конец октября объем рыночных выпусков БК «Регион» превысил 200 млрд рублей (+13,6% к сентябрю 2019 года). С начала текущего года БК «Регион» приняла участие в 47 выпусках 26 эмитентов, среди которых крупнейшие российские компании: ВЭБ, Сбербанк, Газпромбанк, МТС, «Дом.РФ», «МегаФон», Государственная транспортная лизинговая компания, Всероссийский банк развития регионов, Евразийский банк развития, «Магнит», «ИКС 5 Финанс», «Славнефть», «РУСАЛ Братск», «Сэтл Групп».
Подробнее с рэнкингами можно ознакомиться на сайте  
Московской Биржи и 
Cbonds.</t>
  </si>
  <si>
    <t>https://finparty.ru/partners/183432/</t>
  </si>
  <si>
    <t>07.11.2019 13:22</t>
  </si>
  <si>
    <t>Ставка купона по облигациям Якутии серии 35013 установлена на уровне 6.95% годовых</t>
  </si>
  <si>
    <t>Республика Саха (Якутия) установила ставку купона по облигациям серии 35013 на уровне 6.95% годовых, говорится в сообщении организатора размещения.
Вчера Республика Саха (Якутия) проводила букбилдинг по выпуску облигаций серии 35013. В процессе букбилдинга был установлен финальный ориентир ставки купона на уровне 6.8-7% годовых. Первоначальный ориентир ставки купона – 6.9-7.2% годовых.
Объем выпуска – 5 млрд рублей. Срок обращения облигаций – 7 лет. Купонный период – ежеквартальный. Ставка первого купона определяется по результатам букбилдинга, ставки остальных купонов равны ставке первого купона.
По выпуску предусмотрена амортизация – по 10% от номинала погашается в даты выплаты 8-го, 11-го, 15-го, 19-20, 23-24, 27-го купонов и 20% от номинала – в дату погашения выпуска.
Организаторами размещения выступают Московский Кредитный Банк, БК РЕГИОН и Sberbank CIB. Генеральный агент – Московский Кредитный Банк.</t>
  </si>
  <si>
    <t>http://ru.cbonds.info/news/item/1163325/</t>
  </si>
  <si>
    <t>07.11.2019 13:15</t>
  </si>
  <si>
    <t>Алюминиевый бизнес Олега Дерипаски рассказал, как выгодно разместился на Московской бирже</t>
  </si>
  <si>
    <t>РУСАЛ сообщил о закрытии книги заявок по четвертому в 2019 году траншу  рублевых облигаций, размещенному на Московской бирже номинальным объемом  15 млрд рублей, сроком на 10 лет и с офертой через 3 года. Ставка  купона зафиксирована на рекордно низком для компании уровне 7,45%  годовых, пишет портал “Металлоснабжение и сбыт”.
В ходе формирования книги заявок диапазон ставки купона понижался  несколько раз: объявленный при открытии диапазон 7,50-7,60% был сначала  снижен до 7,45-7,50%, после чего итоговая ставка купона была установлена  по нижней границе диапазона — на уровне 7,45% годовых. Данная ставка  стала рекордно низкой для компании за всю историю размещений на  локальном рынке.
Таким образом, общий объем размещенных в течение 2019 года рублевых  облигаций РУСАЛа составил 60 млрд рублей. Ставка размещения снижалась с  каждым новым выпуском — с 9,00% годовых в апреле, когда был размещен  первый после длительного перерыва транш рублевых облигаций компании, и  до 7,45% по итоговому выпуску в ноябре.
“Успешное размещение рублевых облигаций в течение 2019 года  демонстрирует со стороны инвестиционного сообщества высокий уровень  доверия, которое подтверждает актуальность стратегических целей  компании: таких как сокращение углеродного следа, технологические  инновации и развитие рынка путем разработки и продвижения новых  алюминиевых продуктов”, — отметил директор по стратегии, развитию  бизнеса и финансовым рынкам РУСАЛа Олег Мухамедшин.
Каждый раз итоговые объемы размещения рублевых облигаций были больше  запланированных, что также доказывает повышенный интерес и доверие  финансового сообщества к компании.
Техническое размещение биржевых облигаций состоится на Московской Бирже  14 ноября 2019 года. Эмитентом облигаций выступил ПАО “РУСАЛ Братск”.
Организаторами выпуска являются: БК “Регион”, BCS Global Markets, “ВТБ  Капитал”, Газпромбанк, “Московский кредитный банк”, банк “Открытие”,  “Сбербанк CIB” и Совкомбанк. Агент по размещению: Газпромбанк.</t>
  </si>
  <si>
    <t>http://ukrrudprom.com/news/Alyuminieviy_biznes_Olega_Deripaski_rasskazal_kak_vigodno_razmes.html</t>
  </si>
  <si>
    <t>07.11.2019 13:01</t>
  </si>
  <si>
    <t>Якутия установила ставку 1-го купона бондов на 5 млрд рублей на уровне 6,95%</t>
  </si>
  <si>
    <t>Якутия установила ставку 1-го купона бондов на 5 млрд рублей на уровне 6,95%   Минфин Республики Саха (Якутия) установил ставку 1-го купона 7-летних бондов серии 35013 объемом 5 млрд рублей на уровне 6,95% годовых, говорится в сообщении на сайте Минфина региона.
Сбор заявок на облигации проходит в среду 6 ноября с 10:00 до 14:00 МСК.
Организаторами размещения выступают БК "Регион" и Sberbank CIB. Генеральный агент - Московский кредитный банк.
Техразмещение выпуска запланировано на 11 ноября.
По выпуску предусмотрена амортизационная система погашения: по 10% от номинала будут гаситься в даты выплат 8-го, 11-го, 15-го, 19-го, 20-го, 23-го, 24-го и 27-го купонов, оставшиеся 20% гасятся в дату погашения бондов.
В мае текущего года Якутия уже выходила на первичный долговой рынок, разместив семилетние облигации объемом 7 млрд рублей по ставке 8,59% годовых. Тогда спрос превысил объем займа более чем в восемь раз и составил 56,9 млрд рублей.
Впервые Якутия выпустила облигации в 1995 году. За 23 года Якутия разместила 24 облигационных займа общим номинальным объемом 62,3 млрд рублей. На данный момент в обращении находится семь выпусков облигаций республики общим объемом 29,5 млрд рублей.
Доходы республиканского бюджета на текущий год запланированы в размере 203,849 млрд рублей, расходы - 213,837 млрд рублей. Дефицит бюджета утвержден в размере 9,988 млрд рублей.
Госдолг республики, по данным на 1 сентября 2019 года, составлял 50,9 млрд рублей.
Республика имеет кредитный рейтинг инвестиционного уровня от международного рейтингового агентства Fitch Ratings "ВВВ-" и национальные рейтинги от АКРА на уровне "A(RU)" и "Эксперт РА" на уровне "ruАА-".</t>
  </si>
  <si>
    <t>https://ru.investing.com/news/economy/article-1927339</t>
  </si>
  <si>
    <t>07.11.2019 12:56</t>
  </si>
  <si>
    <t>Минфин Республики Саха (Якутия) установил ставку 1-го купона 7-летних бондов серии 35013 объемом 5 млрд рублей на уровне 6,95% годовых, говорится в сообщении на сайте Минфина региона.  Сбор заявок на облигации проходит в среду 6 ноября с 10:00 до 14:00 МСК.  Организаторами размещения выступают БК "Регион" и Sberbank CIB. Генеральный агент - Московский кредитный банк.  Техразмещение выпуска запланировано на 11 ноября.  По выпуску предусмотрена амортизационная система погашения: по 10% от номинала будут гаситься в даты выплат 8-го, 11-го, 15-го, 19-го, 20-го, 23-го, 24-го и 27-го купонов, оставшиеся 20% гасятся в дату погашения бондов.  В мае текущего года Якутия уже выходила на первичный долговой рынок, разместив семилетние облигации объемом 7 млрд рублей по ставке 8,59% годовых. Тогда спрос превысил объем займа более чем в восемь раз и составил 56,9 млрд рублей.  Впервые Якутия выпустила облигации в 1995 году. За 23 года Якутия разместила 24 облигационных займа общим номинальным объемом 62,3 млрд рублей. На данный момент в обращении находится семь выпусков облигаций республики общим объемом 29,5 млрд рублей.  Доходы республиканского бюджета на текущий год запланированы в размере 203,849 млрд рублей, расходы - 213,837 млрд рублей. Дефицит бюджета утвержден в размере 9,988 млрд рублей.  Госдолг республики, по данным на 1 сентября 2019 года, составлял 50,9 млрд рублей.  Республика имеет кредитный рейтинг инвестиционного уровня от международного рейтингового агентства Fitch Ratings "ВВВ-" и национальные рейтинги от АКРА на уровне "A(RU)" и "Эксперт РА" на уровне "ruАА-".</t>
  </si>
  <si>
    <t>http://www.finmarket.ru/bonds/news/5110978</t>
  </si>
  <si>
    <t>07.11.2019 12:55</t>
  </si>
  <si>
    <t>Онлайн-конференция: Ралли на долговом рынке РФ завершается</t>
  </si>
  <si>
    <t>Уважаемые дамы и господа!&amp;nbsp;
Через пять минут на нашем сайте начнется онлайн-конференция Ралли на долговом рынке РФ завершается.
В октябре в секторе российских рублевых облигаций наблюдалось внушительное ралли. После того как Банк России в четвертый раз подряд понизил ключевую ставку, доведя её до 6,5%, доходность по 10-летним рублевым госбондам РФ снизилась до минимума за несколько лет. Эксперты склонны считать, что ралли на рынке подходит к завершению, так как текущий цикл смягчения монетарной политики ЦБ уже учтен в цене. Вполне возможно, что в стоимость уже заложено даже вероятное снижение ставки до 6%, если таковое произойдет в декабре, хотя по этому поводу есть серьезные сомнения. Если будут поступать сигналы о возможном снижении ставки на следующем заседании ЦБ, доходности 10-летних ОФЗ могут снизиться до 6,25%-6,30% годовых, считают эксперты. Все доходности ОФЗ срочностью до 10 лет уже ниже ключевой ставки. Сейчас рынок будет ждать новых триггеров для продолжения роста котировок. Одним из драйверов могут стать новости по торговому соглашению США и Китая.
Что касается евробондов, то ожидания сохранения ставки ФРС на текущем уровне как минимум до апреля 2020 года будут способствовать росту доходности. На днях в этом секторе произошло очень важное для российских инвесторов событие &amp;ndash; с 5 ноября Московская биржа снизила размер стандартного лота по еврооблигациям. Теперь покупка номинированных в долларах и евро облигаций доступна от 1000 у.е., а это значит, что они стали доступны для розничных инвесторов.
Какие факторы в ближайшее время будут определять динамику рынка рублевых облигаций? Ждать ли дальнейшего снижения доходностей? Можно ли ожидать ещё одного снижения ключевой ставки ЦБ до конца года? Каковы ожидания по ставке ФРС? Как скажется на рынке возможное заключение торгового соглашения между США и Китаем? Что значит для частных инвесторов изменение размера лота по еврооблигациям на Московской бирже?
Участники конференции:
Дмитрий Беденков, начальник аналитического отдела ИК "РУСС-ИНВЕСТ"
Георгий Ващенко, начальник управления операций на российском рынке ИК "Фридом Финанс"
Александр Ермак, главный аналитик долговых рынков БК "РЕГИОН"
Дмитрий Монастыршин, главный аналитик "Промсвязьбанка"
Тимур Нигматуллин, инвестиционный менеджер АО "Открытие Брокер"
Алексей Ковалев, аналитик ГК "ФИНАМ"
Задайте свой вопрос сейчас!&amp;nbsp;</t>
  </si>
  <si>
    <t>https://www.finam.ru/analysis/marketnews/onlaiyn-konferenciya-ralli-na-dolgovom-rynke-rf-zavershaetsya-20191107-12550/</t>
  </si>
  <si>
    <t>07.11.2019 12:39</t>
  </si>
  <si>
    <t>Ставка 1-го купона по облигациям Якутии на 5 млрд рублей составит 6,95% годовых</t>
  </si>
  <si>
    <t>Ставка 1-го купона по облигациям Республики Саха (Якутия) 2019 года (гос. рег. номер RU35013RSY0) установлена по итогам сбора заявок в размере 6,95% годовых, говорится в приказе Минфина региона. Ставка остальных купонов приравнена ставке 1-го купона.Первоначально ориентир ставки 1-го купона по облигациям был объявлен в диапазоне 6,90-7,20% годовых.Техническое размещение бумаг на бирже состоится 11 ноября 2019 года.Общий объем выпуска по номинальной стоимости составляет 5 млрд. рублей. Номинальная стоимость одной ценной бумаги выпуска - 1000 рублей. Срок обращения бумаг - 7 лет. По облигациям будут выплачиваться ежеквартальные купоны. Погашение номинальной стоимости облигаций осуществляется амортизационными частями: по 10% в даты выплат восьмого, одиннадцатого, пятнадцатого, девятнадцатого, двадцатого, двадцать третьего, двадцать четвертого, двадцать седьмого купонных доходов, 20% в дату выплаты двадцать восьмого купонного дохода по облигациям.Организаторы займа: Московский кредитный банк, Сбербанк КИБ, БК Регион.</t>
  </si>
  <si>
    <t>http://news-w.com/65324-27974/</t>
  </si>
  <si>
    <t>07.11.2019 12:18</t>
  </si>
  <si>
    <t>БК «РЕГИОН» успешно провела сбор заявок на облигации ПАО «РУСАЛ Братск» серии БО-001Р-04</t>
  </si>
  <si>
    <t>Брокерская компания &amp;laquo;РЕГИОН&amp;raquo;, входящая в состав одного из крупнейших в России частных инвестиционных холдингов - Группу компаний &amp;laquo;РЕГИОН&amp;raquo;, сообщает,&amp;nbsp;что 6 ноября 2019 года успешно сформирована книга заявок на десятилетние биржевые облигации Публичного акционерного общества &amp;laquo;РУСАЛ Братский алюминиевый завод&amp;raquo; (ruАА &amp;laquo;Стабильный&amp;raquo; от Эксперт; РА UC RUSAL Plc: Ba3 &amp;laquo;Стабильный&amp;raquo; от Moody&amp;rsquo;s; BВ- &amp;laquo;Стабильный&amp;raquo; от Fitch; ruАА &amp;laquo;Стабильный&amp;raquo; от Эксперт РА) серии БО-001Р-04 объемом 15 &amp;nbsp;млрд&amp;nbsp; рублей. Техническое размещение пройдет 14 ноября 2019 года на Московской Бирже.
Книга заявок инвесторов была открыта с 11:00 до 15:00 мск. Всего подано более 40 заявок инвесторов, среди которых были представлены кредитные организации, управляющие, страховые компании и физические лица, на общую сумму более 22 млрд рублей. В ходе сбора заявок ставка первого купона была пересмотрена в сторону снижения и установлена на уровне 7,45%, что ниже на 5-15 б.п. границ первоначально маркетируемого диапазона (7,50%-7,60% годовых), а объем размещения был установлен на уровне 15 млрд рублей. По выпуску предусмотрена трехлетняя оферта, доходность к которой составила 7,66% годовых.
Организаторами размещения выступили: ООО &amp;laquo;БК РЕГИОН&amp;raquo;, BCS Global Markets, АО &amp;laquo;ВТБ Капитал&amp;raquo;, ПАО &amp;laquo;МОСКОВСКИЙ КРЕДИТНЫЙ БАНК&amp;raquo;, Сбербанк КИБ, Банк ГПБ (АО), Банк &amp;laquo;Открытие&amp;raquo;, ПАО &amp;laquo;Совкомбанк&amp;raquo;.&amp;nbsp;&amp;nbsp;
Справочно:
ПАО &amp;laquo;РУСАЛ Братск&amp;raquo; (ruAA (Эксперт РА)) входит в UC RUSAL Plc (Ва3(Moody's)/ВВ-(Fitch)/ruAA(Эксперт РА)). UC RUSAL (РУСАЛ) &amp;ndash; один из крупнейших в мире производителей алюминия. В 2017 году на долю компании приходилось около 5,8% мирового производства алюминия и 6,3% глинозема. РУСАЛ присутствует в 20 странах мира. По итогам 2018 года выручка компании составила 10&amp;nbsp;280 млн долларов США, скорректированная EBITDA &amp;ndash; 2&amp;nbsp;163 млн долларов США, нормализованная чистая прибыль &amp;ndash; 1&amp;nbsp;695 млн долларов США.
БК &amp;laquo;РЕГИОН&amp;raquo; является одним из лидеров рынка долгового капитала: с начала 2019 года компания приняла участие в качестве организатора 53 облигационных займов на общую сумму 566 млрд рублей. По итогам 10-ти месяцев 2019 года БК &amp;laquo;РЕГИОН&amp;raquo; заняла 1-е место в рэнкинге организаторов рыночных облигационных рублевых (без учета собственных) займов по версии информационного агентства CBonds. В 2018 году компания приняла участие в размещении 41 облигационного займа на общую сумму 192,433 млрд рублей (12,53% рынка). По итогам 2018 года БК &amp;laquo;РЕГИОН&amp;raquo;&amp;nbsp; является лауреатом премии Cbonds Awards&amp;nbsp; в номинациях &amp;laquo;Лучший инвестиционный банк&amp;raquo;: &amp;laquo;по работе с нефинансовым сектором&amp;raquo; (2-е место), &amp;laquo;по работе со II-III эшелоном заемщиков&amp;raquo; (3-е место), &amp;laquo;по работе с финансовыми институтами&amp;raquo; (3-е место), а также &amp;laquo;Лучшая сделка первичного размещения корпоративных облигаций&amp;raquo; (в качестве организатора выпуска &amp;laquo;Роснефти&amp;raquo;, 002P-05), победителем премии Investfunds Awards в номинации &amp;laquo;Лучший брокер &amp;ndash; 2018&amp;raquo;.</t>
  </si>
  <si>
    <t>https://bizon.ru/news/view/news_id/510562</t>
  </si>
  <si>
    <t>07.11.2019 12:15</t>
  </si>
  <si>
    <t>РУСАЛ сообщил о закрытии книги заявок по четвертому в 2019 году траншу рублевых облигаций, размещенному на Московской бирже номинальным объемом 15 млрд рублей, сроком на 10 лет и с офертой через 3 года. Ставка купона зафиксирована на рекордно низком для компании уровне 7,45% годовых, пишет портал “Металлоснабжение и сбыт”.
В ходе формирования книги заявок диапазон ставки купона понижался несколько раз: объявленный при открытии диапазон 7,50-7,60% был сначала снижен до 7,45-7,50%, после чего итоговая ставка купона была установлена по нижней границе диапазона — на уровне 7,45% годовых. Данная ставка стала рекордно низкой для компании за всю историю размещений на локальном рынке.
Таким образом, общий объем размещенных в течение 2019 года рублевых облигаций РУСАЛа составил 60 млрд рублей. Ставка размещения снижалась с каждым новым выпуском — с 9,00% годовых в апреле, когда был размещен первый после длительного перерыва транш рублевых облигаций компании, и до 7,45% по итоговому выпуску в ноябре.
“Успешное размещение рублевых облигаций в течение 2019 года демонстрирует со стороны инвестиционного сообщества высокий уровень доверия, которое подтверждает актуальность стратегических целей компании: таких как сокращение углеродного следа, технологические инновации и развитие рынка путем разработки и продвижения новых алюминиевых продуктов”, — отметил директор по стратегии, развитию бизнеса и финансовым рынкам РУСАЛа Олег Мухамедшин.
Каждый раз итоговые объемы размещения рублевых облигаций были больше запланированных, что также доказывает повышенный интерес и доверие финансового сообщества к компании.
Техническое размещение биржевых облигаций состоится на Московской Бирже 14 ноября 2019 года. Эмитентом облигаций выступил ПАО “РУСАЛ Братск”.
Организаторами выпуска являются: БК “Регион”, BCS Global Markets, “ВТБ Капитал”, Газпромбанк, “Московский кредитный банк”, банк “Открытие”, “Сбербанк CIB” и Совкомбанк. Агент по размещению: Газпромбанк.</t>
  </si>
  <si>
    <t>07.11.2019 11:50</t>
  </si>
  <si>
    <t>Ставка 1-го купона по облигациям&amp;nbsp;Республики Саха (Якутия) 2019 года (гос. рег. номер RU35013RSY0) установлена по итогам сбора заявок в размере 6,95% годовых, говорится в приказе Минфина региона. Ставка остальных купонов приравнена ставке 1-го купона.
Первоначально ориентир ставки 1-го купона по облигациям&amp;nbsp;был объявлен&amp;nbsp;в диапазоне&amp;nbsp;6,90-7,20% годовых.
Техническое размещение бумаг на бирже состоится 11 ноября 2019 года.
Общий объем выпуска по номинальной стоимости составляет 5 млрд. рублей. Номинальная стоимость одной ценной бумаги выпуска - 1000 рублей. Срок обращения бумаг - 7 лет. По облигациям будут выплачиваться ежеквартальные купоны. Погашение номинальной стоимости облигаций осуществляется амортизационными частями: по 10% в даты выплат восьмого, одиннадцатого, пятнадцатого, девятнадцатого, двадцатого, двадцать третьего, двадцать четвертого, двадцать седьмого купонных доходов, 20% в дату выплаты двадцать восьмого купонного дохода по облигациям.
Организаторы займа: Московский кредитный банк, Сбербанк КИБ, БК Регион.</t>
  </si>
  <si>
    <t>http://bonds.finam.ru/news/item/stavka-1-go-kupona-po-obligaciyam-yakutii-na-5-mlrd-rubleiy-sostavit-6-95-godovyx/</t>
  </si>
  <si>
    <t>07.11.2019 11:38</t>
  </si>
  <si>
    <t>В итоговую таблицу общего рэнкинга организаторов российских облигаций вошло 44 организаторов, разместивших облигации на 1.9 трлн рублей. По сравнению с аналогичным периодом 2018 года в рэнкинге оказалось на 2 инвестбанка больше, а объем организованных размещений выше на 33.8%.
По итогам октября первые три места распределили между собой ВТБ Капитал, Sberbank CIB и Газпромбанк. Доля первой тройки организаторов на рынке составляет 48.4%, что на 3.62% меньше показателя предыдущего года.
Объем рыночных размещений за 9 месяцев 2019 года составил 1.5 трлн рублей, 2018 года – 1 трлн рублей. Среди организаторов рыночных размещений лидируют Газпромбанк, Sberbank CIB и БК РЕГИОН – им принадлежит 42.5% данного сектора рынка.
По итогам октября в рэнкинге без учета собственных выпусков первые три места заняли ВТБ Капитал, БК РЕГИОН и Газпромбанк. Всего в рэнкинге учтено 37 инвестбанков и выпуски облигаций на 1.6 трлн рублей.
Полная версия рэнкинга доступна в соответствующем разделе.</t>
  </si>
  <si>
    <t>http://ru.cbonds.info/news/item/1163151/</t>
  </si>
  <si>
    <t>07.11.2019 11:35</t>
  </si>
  <si>
    <t>Республика Саха (Якутия) установила ставку купона по облигациям серии 35013 на уровне 6.95% годовых, говорится в сообщении организатора размещения.Вчера Республика Саха (Якутия) проводила букбилдинг по выпуску облигаций серии 35013. В процессе букбилдинга был установлен финальный ориентир ставки купона на уровне 6.8-7% годовых. Первоначальный ориентир ставки купона - 6.9-7.2% годовых.Объем выпуска - 5 млрд рублей. Срок обращения облигаций - 7 лет. Купонный период - ежеквартальный. Ставка первого купона определяется по результатам букбилдинга, ставки остальных купонов равны ставке первого купона.По выпуску предусмотрена амортизация - по 10% от номинала погашается в даты выплаты 8-го, 11-го, 15-го, 19-20, 23-24, 27-го купонов и 20% от номинала - в дату погашения выпуска.Организаторами размещения выступают Московский Кредитный Банк, БК РЕГИОН и Sberbank CIB. Генеральный агент - Московский Кредитный Банк.</t>
  </si>
  <si>
    <t>http://news-w.com/65324-25908/</t>
  </si>
  <si>
    <t>07.11.2019 11:22</t>
  </si>
  <si>
    <t>"РусАл" установил ставку 1-го купона бондов объемом 15 млрд руб. на уровне 7,45%</t>
  </si>
  <si>
    <t>"РусАл" установил ставку 1-го купона бондов объемом 15 млрд руб. на уровне 7,45%   ПАО "РусАл Братск" установило ставку 1-го купона бондов серии БО-001P-04 со сроком обращения 10 лет и офертой через 3 года объемом 15 млрд рублей на уровне 7,45% годовых, говорится в сообщении эмитента.
Сбор заявок на облигации прошел 6 ноября. В процессе сбора заявок ориентир был один раз снижен с первоначального диапазона 7,50-7,60% годовых.
Ставке соответствует доходность к оферте на уровне 7,66% годовых.
Техразмещение выпуска запланировано на 14 ноября.
Организаторами размещения выступают БК "Регион", BCS Global Markets, "ВТБ Капитал", Газпромбанк, Московский кредитный банк, банк "Открытие", Sberbank CIB, Совкомбанк.
Выпуск размещается по открытой подписке, цена одной облигации - 1 тыс. рублей.
В предыдущий раз эмитент выходил на публичный долговой рынок в сентябре этого года, разместив 10-летние облигации серии БО-001Р-03 объемом 15 млрд рублей по ставке 8,25% годовых, что соответствует доходности к 3-летней оферте на уровне 8,42% годовых.
Это уже четвертое размещение облигаций "РусАла (MCX:RUAL)" в этом году с того момента, как эмитент вернулся на внутренний долговой рынок после трехлетнего перерыва.
В настоящее время в обращении находятся четыре выпуска биржевых облигаций объемом 55 млрд рублей ПАО "РусАл Братск" и один выпуск классических облигаций этого эмитента на 15 млрд рублей.
"РусАл" и его холдинговая структура En+ (MCX:ENPLDR) были включены в американский санкционный список в апреле прошлого года вместе со своим основным владельцем Олегом Дерипаской. После того, как бизнесмен отказался от акционерного и корпоративного контроля в En+ (и, соответственно, в "РусАле"), компании были выведены из SDN List, вновь получив возможность без ограничений работать на долговом рынке.</t>
  </si>
  <si>
    <t>https://ru.investing.com/news/economy/article-1927303</t>
  </si>
  <si>
    <t>07.11.2019 11:01</t>
  </si>
  <si>
    <t>«Русал» разместил четвертый транш 10-летних бондов на 15 млрд рублей под 7,45% годовых</t>
  </si>
  <si>
    <t>«Русал» разместил на Московской бирже четвертый в 2019 году транш 10-летних облигаций с офертой через три года номинальным объемом 15 млрд рублей, говорится в сообщении компании.
Ставка купона составила 7,45% годовых, став рекордно низкой за всю историю размещений. Эмитентом облигаций является «Русал Братск».
Техническое размещение биржевых облигаций состоится на Московской бирже 14 ноября 2019 года.
Организаторами выпуска облигаций выступили БК «Регион», BCS Global Markets, «ВТБ Капитал», Газпромбанк, Московский кредитный банк, банк «Открытие», Сбербанк CIB и Совкомбанк.
Ранее «Русал» разместил три транша рублевых облигаций на общую сумму 45 млрд рублей. Таким образом, общий объем облигаций, размещенных в 2019 году, составил 60 млрд рублей.
«Русал» &amp;#8211; крупнейший производитель алюминия за пределами Китая и единственный производитель первичного алюминия в России. По итогам 2018 г. компания произвела 3,753 млн т алюминия, что на 1,3% больше, чем годом ранее.
Информационное агентство России ТАСС     Открыть счет на бирже Источник: finanz.ru</t>
  </si>
  <si>
    <t>https://ria-news.ru/finance-news/rusal-razmestil-chetvertyy-transh-10-le</t>
  </si>
  <si>
    <t>07.11.2019 11:00</t>
  </si>
  <si>
    <t>Компания РУСАЛ, один из крупнейших в мире производителей алюминия, сообщила о закрытии книги заявок по четвертому в 2019 году траншу рублевых облигаций, размещенному на Московской бирже номинальным объемом 15 млрд руб. сроком на 10 лет и с офертой через 3 года. Ставка купона зафиксирована на рекордно низком для компании уровне 7,45% годовых.
В ходе формирования книги заявок диапазон ставки купона понижался несколько раз: объявленный при открытии диапазон 7,50-7,60% был сначала снижен до 7,45-7,50%, после чего итоговая ставка купона была установлена по нижней границе диапазона – на уровне 7,45% годовых. Данная ставка стала рекордно низкой для компании за всю историю размещений на локальном рынке.
Таким образом, общий объем размещенных в течение 2019 года рублевых облигаций РУСАЛа составил 60 млрд руб. Ставка размещения снижалась с каждым новым выпуском – с 9,00% годовых в апреле, когда был размещен первый после длительного перерыва транш рублевых облигаций компании, и до 7,45% по итоговому выпуску в ноябре.
«Успешное размещение рублевых облигаций в течение 2019 года демонстрирует со стороны инвестиционного сообщества высокий уровень доверия, которое подтверждает актуальность стратегических целей компании, таких как сокращение углеродного следа, технологические инновации и развитие рынка путем разработки и продвижения новых алюминиевых продуктов», – отметил директор по стратегии, развитию бизнеса и финансовым рынкам РУСАЛа Олег Мухамедшин.
Каждый раз итоговые объемы размещения рублевых облигаций были больше запланированных, что также доказывает повышенный интерес и доверие финансового сообщества к компании.
Техническое размещение биржевых облигаций состоится на Московской Бирже 14 ноября 2019 года. Эмитентом облигаций выступил ПАО «РУСАЛ Братск».
Организаторами выпуска являются: БК «Регион», BCS Global Markets, «ВТБ Капитал», Газпромбанк, «Московский кредитный банк», банк «Открытие», «Сбербанк CIB» и Совкомбанк. Агент по размещению – Газпромбанк.
По информации пресс-службы РУСАЛа&amp;nbsp;</t>
  </si>
  <si>
    <t>http://www.ng.ru/news/662536.html</t>
  </si>
  <si>
    <t>ПАО "РусАл Братск" установило ставку 1-го купона бондов серии БО-001P-04 со сроком обращения 10 лет и офертой через 3 года объемом 15 млрд рублей на уровне 7,45% годовых, говорится в сообщении эмитента.  Сбор заявок на облигации прошел 6 ноября. В процессе сбора заявок ориентир был один раз снижен с первоначального диапазона 7,50-7,60% годовых.  Ставке соответствует доходность к оферте на уровне 7,66% годовых.  Техразмещение выпуска запланировано на 14 ноября.  Организаторами размещения выступают БК "Регион", BCS Global Markets, "ВТБ Капитал", Газпромбанк, Московский кредитный банк, банк "Открытие", Sberbank CIB, Совкомбанк.  Выпуск размещается по открытой подписке, цена одной облигации - 1 тыс. рублей.  В предыдущий раз эмитент выходил на публичный долговой рынок в сентябре этого года, разместив 10-летние облигации серии БО-001Р-03 объемом 15 млрд рублей по ставке 8,25% годовых, что соответствует доходности к 3-летней оферте на уровне 8,42% годовых.  Это уже четвертое размещение облигаций "РусАла" в этом году с того момента, как эмитент вернулся на внутренний долговой рынок после трехлетнего перерыва.  В настоящее время в обращении находятся четыре выпуска биржевых облигаций объемом 55 млрд рублей ПАО "РусАл Братск" и один выпуск классических облигаций этого эмитента на 15 млрд рублей.  "РусАл" и его холдинговая структура En+ были включены в американский санкционный список в апреле прошлого года вместе со своим основным владельцем Олегом Дерипаской. После того, как бизнесмен отказался от акционерного и корпоративного контроля в En+ (и, соответственно, в "РусАле"), компании были выведены из SDN List, вновь получив возможность без ограничений работать на долговом рынке.</t>
  </si>
  <si>
    <t>http://www.finmarket.ru/bonds/news/5112045</t>
  </si>
  <si>
    <t>ПАО "РусАл Братск" установило ставку 1-го купона бондов серии БО-001P-04 со сроком обращения 10 лет и офертой через 3 года объемом 15 млрд рублей на уровне 7,45% годовых, говорится в сообщении эмитента.
Сбор заявок на облигации прошел 6 ноября. В процессе сбора заявок ориентир был один раз снижен с первоначального диапазона 7,50-7,60% годовых.
Ставке соответствует доходность к оферте на уровне 7,66% годовых.
Техразмещение выпуска запланировано на 14 ноября.
Организаторами размещения выступают БК "Регион", BCS Global Markets, "ВТБ Капитал", Газпромбанк, Московский кредитный банк, банк "Открытие", Sberbank CIB, Совкомбанк.
Выпуск размещается по открытой подписке, цена одной облигации - 1 тыс. рублей.
В предыдущий раз эмитент выходил на публичный долговой рынок в сентябре этого года, разместив 10-летние облигации серии БО-001Р-03 объемом 15 млрд рублей по ставке 8,25% годовых, что соответствует доходности к 3-летней оферте на уровне 8,42% годовых.
Это уже четвертое размещение облигаций "РусАла" в этом году с того момента, как эмитент вернулся на внутренний долговой рынок после трехлетнего перерыва.
В настоящее время в обращении находятся четыре выпуска биржевых облигаций объемом 55 млрд рублей ПАО "РусАл Братск" и один выпуск классических облигаций этого эмитента на 15 млрд рублей.
"РусАл" и его холдинговая структура En+ были включены в американский санкционный список в апреле прошлого года вместе со своим основным владельцем Олегом Дерипаской. После того, как бизнесмен отказался от акционерного и корпоративного контроля в En+ (и, соответственно, в "РусАле"), компании были выведены из SDN List, вновь получив возможность без ограничений работать на долговом рынке. &amp;nbsp;</t>
  </si>
  <si>
    <t>http://www.rusbonds.ru/nwsinf.asp?id=5112045</t>
  </si>
  <si>
    <t>07.11.2019 10:52</t>
  </si>
  <si>
    <t>«Русал» разместил на Московской бирже четвертый в 2019 году транш 10-летних облигаций с офертой через три года номинальным объемом 15 млрд рублей, говорится в сообщении компании.
Ставка купона составила 7,45% годовых, став рекордно низкой за всю историю размещений. Эмитентом облигаций является «Русал Братск».
Техническое размещение биржевых облигаций состоится на Московской бирже 14 ноября 2019 года.
Организаторами выпуска облигаций выступили БК «Регион», BCS Global Markets, «ВТБ Капитал», Газпромбанк, Московский кредитный банк, банк «Открытие», Сбербанк CIB и Совкомбанк.
Ранее «Русал» разместил три транша рублевых облигаций на общую сумму 45 млрд рублей. Таким образом, общий объем облигаций, размещенных в 2019 году, составил 60 млрд рублей.
«Русал» - крупнейший производитель алюминия за пределами Китая и единственный производитель первичного алюминия в России. По итогам 2018 г. компания произвела 3,753 млн т алюминия, что на 1,3% больше, чем годом ранее.Информационное агентство России ТАСС  
Открыть счет на бирже</t>
  </si>
  <si>
    <t>http://www.finanz.ru/novosti/obligatsii/rusal-razmestil-chetverty-transh-10-letnikh-bondov-na-15-mlrd-rubley-pod-7-45percent-godovykh-1028667712</t>
  </si>
  <si>
    <t>07.11.2019 10:50</t>
  </si>
  <si>
    <t>Ставка 1-го купона по облигациям "РУСАЛа" на 15 млрд рублей составит 7,45% годовых</t>
  </si>
  <si>
    <t>"РУСАЛ Братск"&amp;nbsp;по итогам сбора заявок установил ставку 1-го купона по&amp;nbsp;облигациям серии БО-001P-04 в размере 7,45% годовых, говорится в сообщении компании. Ставка 2-12-го купонов приравнена ставке 1-го купона.
Первоначально индикативная ставка 1-го купона была объявлена в диапазоне 7,50-7,60% годовых.
"Данная ставка стала рекордно низкой для компании за всю историю размещений на локальном рынке. Таким образом, общий объем размещенных в течение 2019 года рублевых облигаций РУСАЛа составил 60 млрд рублей. Ставка размещения снижалась с каждым новым выпуском &amp;ndash; с 9,00% годовых в апреле, когда был размещен первый после длительного перерыва транш рублевых облигаций компании, и до 7,45% по итоговому выпуску в ноябре", - говорится в пресс-релизе компании.
Компания размещает по открытой подписке 15 млн. облигаций номинальной стоимостью 1000 рублей каждая. Общий объем выпуска по номиналу составляет 15 млрд. рублей. Срок обращения бумаг - 10 лет, выставлена 3-летняя оферта.
Техническое размещение бумаг на бирже состоится 14 ноября 2019 года.
По выпуску предоставлена оферта о предоставлении обеспечения от&amp;nbsp;UC RUSAL Plc.
Организаторы размещения: БК Регион, BCS Global Markets, ВТБ Капитал, Газпромбанк, Московский Кредитный Банк, Банк Открытие, Сбербанк КИБ, Совкомбанк. Агент по размещению - Газпромбанк.
Облигации выпуска размещаются в&amp;nbsp;рамках программы биржевых облигаций серии 001Р объемом до 70 млрд. рублей&amp;nbsp;включительно или эквивалент этой суммы в иностранной валюте.
"Успешное размещение рублевых облигаций в течение 2019 года демонстрирует со стороны инвестиционного сообщества высокий уровень доверия, которое подтверждает актуальность стратегических целей компании: таких как сокращение углеродного следа, технологические инновации и развитие рынка путем разработки и продвижения новых алюминиевых продуктов", &amp;ndash; отметил директор по стратегии, развитию бизнеса и финансовым рынкам РУСАЛа Олег Мухамедшин.</t>
  </si>
  <si>
    <t>http://bonds.finam.ru/news/item/stavka-1-go-kupona-po-obligaciyam-rusala-na-15-mlrd-rubleiy-sostavit-7-45-godovyx/</t>
  </si>
  <si>
    <t>07.11.2019 10:47</t>
  </si>
  <si>
    <t>РУСАЛ разместил облигации на 15 млрд рублей под 7,45%...</t>
  </si>
  <si>
    <t>      РУСАЛ  сообщает о закрытии книги заявок по четвертому в 2019 году траншу рублевых облигаций, размещенному на Московской бирже номинальным объемом 15 млрд рублей, сроком на 10 лет и с офертой через 3 года. Ставка купона зафиксирована на рекордно низком для компании уровне 7,45% годовых.
В ходе формирования книги заявок диапазон ставки купона понижался несколько раз: объявленный при открытии диапазон 7,50-7,60% был сначала снижен до 7,45-7,50%, после чего итоговая ставка купона была установлена по нижней границе диапазона – на уровне 7,45% годовых. Данная ставка стала рекордно низкой для компании за всю историю размещений на локальном рынке.
Таким образом, общий объем размещенных в течение 2019 года рублевых облигаций РУСАЛа составил 60 млрд рублей. Ставка размещения снижалась с каждым новым выпуском – с 9,00% годовых в апреле, когда был размещен первый после длительного перерыва транш рублевых облигаций компании, и до 7,45% по итоговому выпуску в ноябре.
Техническое размещение биржевых облигаций состоится на Московской Бирже 14 ноября 2019 года. Эмитентом облигаций выступил ПАО «РУСАЛ Братск».
Организаторами выпуска являются: БК «Регион», BCS Global Markets, «ВТБ Капитал», Газпромбанк, «Московский кредитный банк», банк «Открытие», «Сбербанк CIB» и Совкомбанк. Агент по размещению: Газпромбанк.</t>
  </si>
  <si>
    <t>metaltorg.ru</t>
  </si>
  <si>
    <t>http://www.metaltorg.ru/n/9AD893</t>
  </si>
  <si>
    <t>1690</t>
  </si>
  <si>
    <t>07.11.2019 10:33</t>
  </si>
  <si>
    <t>РУСАЛ разместил последний в 2019 г. транш рублевых облигаций</t>
  </si>
  <si>
    <t>РУСАЛ сообщил о закрытии книги заявок по четвертому в 2019 году траншу рублевых облигаций, размещенному на Московской бирже номинальным объемом 15 млрд рублей, сроком на 10 лет и с офертой через 3 года. Ставка купона зафиксирована на рекордно низком для компании уровне 7,45% годовых.В ходе формирования книги заявок диапазон ставки купона понижался несколько раз: объявленный при открытии диапазон 7,50-7,60% был сначала снижен до 7,45-7,50%, после чего итоговая ставка купона была установлена по нижней границе диапазона – на уровне 7,45% годовых. Данная ставка стала рекордно низкой для компании за всю историю размещений на локальном рынке.
Таким образом, общий объем размещенных в течение 2019 года рублевых облигаций РУСАЛа составил 60 млрд рублей. Ставка размещения снижалась с каждым новым выпуском – с 9,00% годовых в апреле, когда был размещен первый после длительного перерыва транш рублевых облигаций компании, и до 7,45% по итоговому выпуску в ноябре.
«Успешное размещение рублевых облигаций в течение 2019 года демонстрирует со стороны инвестиционного сообщества высокий уровень доверия, которое подтверждает актуальность стратегических целей компании: таких как сокращение углеродного следа, технологические инновации и развитие рынка путем разработки и продвижения новых алюминиевых продуктов», – отметил директор по стратегии, развитию бизнеса и финансовым рынкам РУСАЛа Олег Мухамедшин.
Каждый раз итоговые объемы размещения рублевых облигаций были больше запланированных, что также доказывает повышенный интерес и доверие финансового сообщества к компании.
Техническое размещение биржевых облигаций состоится на Московской Бирже 14 ноября 2019 года. Эмитентом облигаций выступил ПАО «РУСАЛ Братск».
Организаторами выпуска являются: БК «Регион», BCS Global Markets, «ВТБ Капитал», Газпромбанк, «Московский кредитный банк», банк «Открытие», «Сбербанк CIB» и Совкомбанк. Агент по размещению: Газпромбанк.</t>
  </si>
  <si>
    <t>https://www.metalinfo.ru/ru/news/112124</t>
  </si>
  <si>
    <t>07.11.2019 10:30</t>
  </si>
  <si>
    <t>В ходе формирования книги заявок диапазон ставки купона понижался несколько раз: объявленный при открытии диапазон 7,50-7,60% был сначала снижен до 7,45-7,50%, после чего итоговая ставка купона была установлена по нижней границе диапазона – на уровне 7,45% годовых.
РУСАЛ (торговый код на Гонконгской фондовой бирже 486, на Московской бирже RUAL), один из крупнейших в мире производителей алюминия, сообщает о закрытии книги заявок по четвертому в 2019 году траншу рублевых облигаций, размещенному на Московской бирже номинальным объемом 15 млрд рублей, сроком на 10 лет и с офертой через 3 года. Ставка купона зафиксирована на рекордно низком для компании уровне 7,45% годовых.
В ходе формирования книги заявок диапазон ставки купона понижался несколько раз: объявленный при открытии диапазон 7,50-7,60% был сначала снижен до 7,45-7,50%, после чего итоговая ставка купона была установлена по нижней границе диапазона – на уровне 7,45% годовых. Данная ставка стала рекордно низкой для компании за всю историю размещений на локальном рынке.
Таким образом, общий объем размещенных в течение 2019 года рублевых облигаций РУСАЛа составил 60 млрд рублей. Ставка размещения снижалась с каждым новым выпуском – с 9,00% годовых в апреле, когда был размещен первый после длительного перерыва транш рублевых облигаций компании, и до 7,45% по итоговому выпуску в ноябре.
«Успешное размещение рублевых облигаций в течение 2019 года демонстрирует со стороны инвестиционного сообщества высокий уровень доверия, которое подтверждает актуальность стратегических целей компании: таких как сокращение углеродного следа, технологические инновации и развитие рынка путем разработки и продвижения новых алюминиевых продуктов», – отметил директор по стратегии, развитию бизнеса и финансовым рынкам РУСАЛа Олег Мухамедшин.
Каждый раз итоговые объемы размещения рублевых облигаций были больше запланированных, что также доказывает повышенный интерес и доверие финансового сообщества к компании.
Техническое размещение биржевых облигаций состоится на Московской Бирже 14 ноября 2019 года. Эмитентом облигаций выступил ПАО «РУСАЛ Братск».
Организаторами выпуска являются: БК «Регион», BCS Global Markets, «ВТБ Капитал», Газпромбанк, «Московский кредитный банк», банк «Открытие», «Сбербанк CIB» и Совкомбанк. Агент по размещению: Газпромбанк.</t>
  </si>
  <si>
    <t>metals-expert.com</t>
  </si>
  <si>
    <t>https://metals-expert.com/news/metallurgy/962.html</t>
  </si>
  <si>
    <t>35</t>
  </si>
  <si>
    <t>07.11.2019 10:07</t>
  </si>
  <si>
    <t>11:00 07.11.2019
Компания РУСАЛ, один из крупнейших в мире производителей алюминия, сообщила о закрытии книги заявок по четвертому в 2019 году траншу рублевых облигаций, размещенному на Московской бирже номинальным объемом 15 млрд руб. сроком на 10 лет и с офертой через 3 года. Ставка купона зафиксирована на рекордно низком для компании уровне 7,45% годовых.В ходе формирования книги заявок диапазон ставки купона понижался несколько раз: объявленный при открытии диапазон 7,50-7,60% был сначала снижен до 7,45-7,50%, после чего итоговая ставка купона была установлена по нижней границе диапазона - на уровне 7,45% годовых. Данная ставка стала рекордно низкой для компании за всю историю размещений на локальном рынке.
Таким образом, общий объем размещенных в течение 2019 года рублевых облигаций РУСАЛа составил 60 млрд руб. Ставка размещения снижалась с каждым новым выпуском - с 9,00% годовых в апреле, когда был размещен первый после длительного перерыва транш рублевых облигаций компании, и до 7,45% по итоговому выпуску в ноябре.
"Успешное размещение рублевых облигаций в течение 2019 года демонстрирует со стороны инвестиционного сообщества высокий уровень доверия, которое подтверждает актуальность стратегических целей компании, таких как сокращение углеродного следа, технологические инновации и развитие рынка путем разработки и продвижения новых алюминиевых продуктов", - отметил директор по стратегии, развитию бизнеса и финансовым рынкам РУСАЛа Олег Мухамедшин.
Каждый раз итоговые объемы размещения рублевых облигаций были больше запланированных, что также доказывает повышенный интерес и доверие финансового сообщества к компании.
Техническое размещение биржевых облигаций состоится на Московской Бирже 14 ноября 2019 года. Эмитентом облигаций выступил ПАО "РУСАЛ Братск".
Организаторами выпуска являются: БК "Регион", BCS Global Markets, "ВТБ Капитал", Газпромбанк, "Московский кредитный банк", банк "Открытие", "Сбербанк CIB" и Совкомбанк. Агент по размещению - Газпромбанк.
 По информации пресс-службы РУСАЛа</t>
  </si>
  <si>
    <t>http://news-w.com/65324-20036/</t>
  </si>
  <si>
    <t>07.11.2019 08:12</t>
  </si>
  <si>
    <t>БК РЕГИОН: Календарь первичного рынка: Республика Саха (Якутия), РусалБратск, РСХБ, МОЭК, ФПК.</t>
  </si>
  <si>
    <t>Кривая доходности ОФЗ продолжает снижаться. В октябре мы фиксируем снижение средней доходности на 58 б.п. – в помесячном измерении это максимальное снижение в 2019 году (предыдущие максимумы внутри года были в июне – на 37 б.п. и январе – на 26 б.п.). "Инвестиционная" ликвидность пока не иссякает, поэтому, а также по причине приближающегося окончания календарного года, эмитенты спешат предложить рынку новые выпуски. Вчера прошли размещения облигаций Магнита и АФК Система, в ближайшие недели – Траснефти, Газпромнефти, РЖД и Ленты, книги инвесторов по которым были закрыты ранее. Сегодня пройдет book-building выпусков Республики Саха (Якутия), РУСАЛ Братск и РСХБ, до конца текущей недели МОЭК и ФПК. Кроме этого о размещении новых выпусков в течение ноября заявили Новотранс, Черкизово и Краснодарский край.</t>
  </si>
  <si>
    <t>http://advis.ru/php/view_news.php?id=FE597BD0-BDF9-E04F-8CB8-4E06F629D028</t>
  </si>
  <si>
    <t>07.11.2019 03:00</t>
  </si>
  <si>
    <t>Купон по выпуску старших еврооблигаций CBOM21 выплачен в полном объеме</t>
  </si>
  <si>
    <t>07 ноября 2019 года CBOM Finance plc выплатил купон по старшим пятилетним еврооблигациям, выпущенным в ноябре 2016 года на сумму 500 000 000 долларов США под 5,875% годовых для финансирования займа МОСКОВСКОМУ КРЕДИТНОМУ БАНКУ (ISIN: XS1510534677, US12504PAC41). Купоны выплачиваются раз в полгода. Совокупный размер купонного дохода к выплате составил 14 687 500 долларов США.
Совместными организаторами и букраннерами данного выпуска еврооблигаций выступили Sberbank CIB, Société Générale, Citigroup. Со-организатором выпуска выступила БК «РЕГИОН».
В настоящее время в обращении находятся семь выпусков еврооблигаций CBOM Finance plc: пять выпусков на общую непогашенную сумму 2,7 млрд долларов США, один выпуск на 500 млн евро и один выпуск на 5 млрд руб. Более подробная информация о еврооблигациях размещена в разделе Инвесторам и акционерам  на сайте Банка.</t>
  </si>
  <si>
    <t>https://www.mkb.ru/news/28564</t>
  </si>
  <si>
    <t>07.11.2019 01:16</t>
  </si>
  <si>
    <t>На Амурском экономическом форуме обсудят, каким станет Благовещенск к 2050 году</t>
  </si>
  <si>
    <t>В Благовещенске с 29 ноября по 1 декабря пройдет Амурский экономический форум. 6 ноября стартовал прием заявок от желающих поучаствовать в мероприятии.
Как сообщало Амур.инфо, главной темой форума станет формирование трансграничной агломерации Благовещенск - Хэйхэ. Пройдет презентация инвестиционного потенциала сопредельных территорий России и Китая. SММ и СRМ-спикеры расскажут о способах продвижения веб-ресурсов, решении бизнес-задач с помощью соцсетей, а также об автоматизации бизнес-процессов.
Впервые в рамках форума проведут конкурс "Бизнес-признание". Комиссия выберет наиболее уникальные и перспективные проекты, которые вносят вклад в развитие города Благовещенска по семи номинациям: "Лучший женский проект", "Лучший производственный проект", "Лучший проект в сфере здорового образа жизни", "Лучший интернет-проект", "Лучший сервисный проект", "Лучший молодежный проект", "Лучший социальный проект". Победители в каждой из номинаций получат памятные дипломы и денежные призы.
Участники форума посетят площадки строительства моста через реку Амур и канатной дороги. Кроме этого, запланирована дискуссия на тему "Благовещенск-2050". Спикеры обсудят, как используя уникальное географическое положение двух городов, сформировать новое социально-экономическое и мультикультурное пространство.
Почетными гостями форума станут: генеральный директор шанхайской компании, которая ведет застройку свободной экономической зоны в Хэйхэ, а также вице-президент группы компаний "Регион", занимающейся строительством канатной дороги.
Также участие в форуме уже подтвердили: представители компаний Ernst &amp; Young, Yuexing Group, московского отделения Международной академии архитектуры, архитектурной мастерской "Дмитрий Пшеничников и партнеры", Ассоциации туризма КНР, зоны приграничного сотрудничества города Хэйхэ. Ожидается и участие мэра города Лилль (Франция) Обри Мартин, который планирует выступить с докладом о развитии города в рамках трансграничной агломерации. На сегодняшний день город Лилль входит в крупнейшую агломерацию мира, объединяющую Францию и Бельгию.
Зарегистрироваться на форум и ознакомиться с более подробной информацией можно по ссылке: https:/www.mpmcms.ru/aef</t>
  </si>
  <si>
    <t>http://news-w.com/65324-1273/</t>
  </si>
  <si>
    <t>07.11.2019 00:00</t>
  </si>
  <si>
    <t>БК РЕГИОН: На аукционы ОФЗ вернулась "премия"</t>
  </si>
  <si>
    <t>На аукционы ОФЗ вернулась "премия"
Комментарий к аукциону по ОФЗ, состоявшемуся 6 ноября 2019г.
На аукционе 06 ноября инвесторам был предложен единственный, самый долгосрочный (двадцатилетний) выпуска ОФЗ-ПД 26230 в объеме остатков, доступных для размещения в указанном выпуске. Объем удовлетворения заявок на аукционе определяется Минфином, исходя из объема спроса, а также размера запрашиваемой участниками премии к фактически сложившимся на рынке уровням доходности.
Началом обращения ОФЗ-ПД 26230 является 5 июня 2019г., погашение запланировано на 16 марта 2039 года. Ставка полугодовых купонов на весь срок обращения займа составляет 7,70% годовых. Объявленный объем выпуска составляет 300 млрд руб. по номинальной стоимости, в обращении находятся облигации на сумму порядка 89,615 млрд руб. Предыдущее размещение прошло три недели назад при относительно умеренном спросе, который составил около 46 млрд руб. по номинальной стоимости. Минфин, удовлетворив 51 заявку или 64,3% от объема спроса, разместил облигации в объеме более 29,615 млрд руб. с доходностью 6,94% годовых, которая не предполагала "премию" к вторичному рынку.
На вчерашнем аукционе по размещению ОФЗ-ПД 26230 спрос составил около 23,612 млрд руб., что составило около 11,2% от доступных к размещению остатков. Удовлетворив в ходе аукциона 31 заявку или 75% от объема спроса, Минфин РФ разместил облигации в объеме порядка 17 711,4 млн руб. по номинальной стоимости, установив "дисконт" по цене в размере 0,4 п.п. (0,5 п.п. по цене отсечения) к уровню вторичного рынка. Цена отсечения была установлена на уровне 112,305%, средневзвешенная цена сложилась на уровне 112,4149% от номинала, что соответствует эффективной доходности к погашению 6,67% годовых. Вторичные торги накануне закрывались по цене 112,696% от номинала, а средневзвешенная цена сложилась на уровне 112,815% от номинала, что соответствовало эффективной доходности к погашению на уровне 6,64% и 6,63% годовых. Таким образом, аукцион прошел с "премией" по доходности к среднему уровню вторичного рынка в размере 4 б.п.
Вторую неделю подряд аукционы по размещению ОФЗ-ПД проходят при умеренном спросе, который сегодня составил всего 23,6 млрд руб., что в два &amp;ndash; три раза меньше, чем на предыдущих аукционах. Минфин удовлетворил порядка 75% от объема спроса с дисконтом по цене на уровне 0,4 п.п. Таким образом, на аукционе была предоставлена "премия" по доходности на уровне 4 б.п. к вторичному рынку. Такой размер "премии" не предоставлялся инвесторам на аукционах с июня-июля т.г. Очевидно, что низкий спрос и более низкие цены в заявках, требующие от эмитента определенной "премии" к вторичному рынку, обусловлены текущей ситуацией на вторичном рынке, где после "октябрьского ралли" с начала ноября наблюдается разнонаправленная динамика цен с минимальными изменениями доходности. Это стало результатом фиксации прибыли отдельными участниками рынка с одной стороны, и наличием покупателей на дешевеющие облигации с другой.&amp;nbsp;
С начала октября Минфин РФ, разместив гособлигации на общую сумму порядка 209,489 млрд руб., выполнил план привлечения на рынке ОФЗ в IV квартале т.г., который был установлен на уровне 420 млрд руб., на 49,9%. При этом годовой план, который с учетом размещений в первых трех кварталах и плана на текущий оценивается нами на уровне 2,084 трлн руб., на данный момент выполнен на 89,9%.</t>
  </si>
  <si>
    <t>http://bonds.finam.ru/comments/item/bk-region-na-aukciony-ofz-vernulas-premiya/</t>
  </si>
  <si>
    <t>Москва, 7 ноября 2019 года – РУСАЛ (торговый код на Гонконгской фондовой бирже 486, на Московской бирже RUAL), один из крупнейших в мире производителей алюминия, сообщает о закрытии книги заявок по четвертому в 2019 году траншу рублевых облигаций, размещенному на Московской бирже номинальным объемом 15 млрд рублей, сроком на 10 лет и с офертой через 3 года. Ставка купона зафиксирована на рекордно низком для компании уровне 7,45% годовых.      В ходе формирования книги заявок диапазон ставки купона понижался несколько раз: объявленный при открытии диапазон 7,50-7,60% был сначала снижен до 7,45-7,50%, после чего итоговая ставка купона была установлена по нижней границе диапазона – на уровне 7,45% годовых. Данная ставка стала рекордно низкой для компании за всю историю размещений на локальном рынке.
Таким образом, общий объем размещенных в течение 2019 года рублевых облигаций РУСАЛа составил 60 млрд рублей. Ставка размещения снижалась с каждым новым выпуском – с 9,00% годовых в апреле, когда был размещен первый после длительного перерыва транш рублевых облигаций компании, и до 7,45% по итоговому выпуску в ноябре.
«Успешное размещение рублевых облигаций в течение 2019 года демонстрирует со стороны инвестиционного сообщества высокий уровень доверия,&amp;nbsp;которое подтверждает актуальность стратегических целей компании: таких как сокращение углеродного следа, технологические инновации и развитие рынка путем разработки и продвижения новых алюминиевых продуктов», – отметил директор по стратегии, развитию бизнеса и финансовым рынкам РУСАЛа Олег Мухамедшин.
Каждый раз итоговые объемы размещения рублевых облигаций были больше запланированных, что также доказывает повышенный интерес и доверие финансового сообщества к компании.
Техническое размещение биржевых облигаций состоится на Московской Бирже 14 ноября 2019 года. Эмитентом облигаций выступил ПАО «РУСАЛ Братск».
Организаторами выпуска являются: БК «Регион», BCS Global Markets, «ВТБ Капитал», Газпромбанк, «Московский кредитный банк», банк «Открытие», «Сбербанк CIB» и Совкомбанк. Агент по размещению: Газпромбанк.</t>
  </si>
  <si>
    <t>rusal.ru</t>
  </si>
  <si>
    <t>https://rusal.ru/press-center/press-releases/29538/</t>
  </si>
  <si>
    <t>76</t>
  </si>
  <si>
    <t>Таможенный комплекс</t>
  </si>
  <si>
    <t>Группа компаний "Регион" построит крупнейший на Дальнем Востоке таможенно-логистический комплекс "Каникурган" возле моста в Китай. Инвестиционный проект ГК "Регион" стал победителем конкурса. Конкурентный отбор проводила комиссия по приоритетным инвестиционным проектам и улучшению инвестклимата при правительстве области. Эта же группа компаний будет строить канатную дорогу через Амур между Благовещенском и Хэйхэ. Губернатор Приамурья Василий Орлов подчеркнул: таможенно-логистический терминал имеет для области стратегическое значение и представляет страну, поэтому проект должен быть реализован качественно и в заявленные сроки. Общий объем инвестиций в строительство терминала превысит 8,1 миллиарда рублей.
- Приём заявок на участие в отборе проводился с 28 августа по 20 сентября, - рассказала министр экономического развития и внешних связей Амурской области Людмила Старкова. - За это время в министерство поступили две заявки на включение инвестпроектов в перечень приоритетных: от компании "Речной порт "Номинал" и группы компаний "РЕГИОН". По этим заявкам провели экспертизу.
Затем, по регламенту, инвесторы представили свои идеи на заседании комиссии. Так, по проекту ГК "РЕГИОН" терминал станет важной частью комплексной инфраструктуры автомобильного моста Благовещенск-Хэйхэ. Движение по нему планируется открыть весной 2020 года, сначала только на грузовом направлении. Суточная пропускная способность моста составит 630 грузовиков, 164 автобуса и 68 легковых автомобилей.
Проект таможенно-логистического терминала "Регион" планируется воплотить в жизнь до 2024 года. На площади около 22 гектаров объединят множество инфраструктурных объектов - парковки, блоки таможенного оформления, склады, кафе и другие точки. Будут созданы свыше 800 новых рабочих мест. Первая очередь складов временного хранения, трак-стоп для паркинга грузовиков и автобусов, а также административное здание построят уже в следующем году.
Еще одной отличительной чертой проекта ГК "Регион" стало решение о создании автономных источников энерго- и водоснабжения, отметили в пресс-службе правительства области. Такой подход позволит построить первые объекты терминала уже в 2020 году, не дожидаясь появления инженерной инфраструктуры.
- Развитие транспортной инфраструктуры - важнейшая задача для Приамурья, региона, где приграничная торговля выступает основным экономическим драйвером. И темпы ее роста за последнее время рекордны: около 20 % ежегодно, - отметил представитель группы компаний "Регион" Сергей Горский. - Мы проектировали терминал с учетом этого фактора, а также факторов функциональности и комфорта для водителей и сотрудников комплекса. Поэтому кроме основных функциональных блоков предусмотрели современную сервисную инфраструктуру. По нашим прогнозам, таможенно-логистический комплекс позволит до 2030 года увеличить объем российско-китайского грузопотока через Благовещенск в 10 раз.
Проект второго потенциального инвестора, компании "Речной порт "Номинал", позволил бы обеспечить транспортную пропускную способность до 1 250 грузовых автомобилей в сутки. Планируется возвести 4 холодных и 4 теплых склада с изменяемым температурным режимом, открытые стоянки и стоянки под навесом. При этом общий объём площади составит 18 гектаров, а строительство и ввод в эксплуатацию первых объектов предусмотрены в 2021 году. По словам генерального директора компании "Речной порт "Номинал" Александра Рыхальского, это связано с необходимостью создания на начальном этапе в 2020 году системы коммуникаций (скважин, электросетей, септика и так далее). После запуска объекта будут привлечены 202 новых сотрудника. Общий объем инвестиций у проекта "Речной порт "Номинал" составит более 500 миллионов рублей.
Директор "Агентства по привлечению инвестиций Амурской области" Павел Пузанов отметил: по базовой финансовой модели минимальный объем инвестиций для подобного масштаба грузопотоков не может быть меньше пяти миллиардов рублей. В итоге по единогласному решению всех членов комиссии было принято инвестпредложение группы компаний "Регион".</t>
  </si>
  <si>
    <t>moyaokruga.ru</t>
  </si>
  <si>
    <t>http://moyaokruga.ru/zarya-amura/Articles.aspx?articleId=300467</t>
  </si>
  <si>
    <t>5796</t>
  </si>
  <si>
    <t>06.11.2019 18:15</t>
  </si>
  <si>
    <t>Финальный ориентир по облигациям "РУСАЛ Братск" серии БО-001Р-04 на 15 млрд рублей составил 7.45% годовых</t>
  </si>
  <si>
    <t>"РУСАЛ Братск" установил финальный ориентир ставки купона по облигациям серии БО-001Р-04 на уровне 7.45% годовых, что соответствует эффективной доходности в 7.66% годовых, сообщается в материалах организатора. Объем размещения зафиксирован на уровне 15 млрд рублей.Как сообщалось ранее, сегодня с 11:00 до 15:00 (мск) эмитент проводит букбилдинг по облигациям данной серии.Номинальная стоимость одной облигации - 1 000 рублей. Срок обращения - 10 лет. Оферта через 3 года. Купонный период - 1 квартал. Цена размещения - 100% от номинала. Размещение пройдет по открытой подписке.Организаторами размещения выступают БК Регион, BCS Global Markets, ВТБ Капитал, Газпромбанк, Московский Кредитный Банк, Банк Открытие, Sberbank CIB. Агент по размещению - Газпромбанк.Выпуск соответствует требованиям к включению в Ломбардный список Банка России.</t>
  </si>
  <si>
    <t>http://news-w.com/65323-47279/</t>
  </si>
  <si>
    <t>06.11.2019 18:11</t>
  </si>
  <si>
    <t>Облигации Республики Саха (Якутия) серии 35013 на 5 млрд рублей включены в Первый уровень листинга</t>
  </si>
  <si>
    <t>Сегодня Московская Биржа приняла решение включении в Первый уровень листинга облигаций Республики Саха (Якутия) серии 35013, сообщает биржа.
Как сообщалось ранее, сегодня эмитент провел букбилдинг по данным облигациям.
Объем выпуска – 5 млрд рублей. Срок обращения облигаций – 7 лет. Купонный период – ежеквартальный. Ставка первого купона определяется по результатам букбилдинга, ставки остальных купонов равны ставке первого купона.
По выпуску предусмотрена амортизация – по 10% от номинала погашается в даты выплаты 8-го, 11-го, 15-го, 19-20, 23-24, 27-го купонов и 20% от номинала – в дату погашения выпуска.
Организаторами размещения выступают Московский Кредитный Банк, БК РЕГИОН и Sberbank CIB. Генеральный агент – Московский Кредитный Банк.</t>
  </si>
  <si>
    <t>http://ru.cbonds.info/news/item/1162989/</t>
  </si>
  <si>
    <t>06.11.2019 16:22</t>
  </si>
  <si>
    <t>"РусАл" установил финальный ориентир ставки 1-го купона бондов объемом 15 млрд руб. на уровне 7,45%</t>
  </si>
  <si>
    <t>"РусАл" установил финальный ориентир ставки 1-го купона бондов объемом 15 млрд руб. на уровне 7,45%   ПАО "РусАл Братск" установило финальный ориентир ставки 1-го купона бондов серии БО-001P-04 со сроком обращения 10 лет и офертой через 3 года на уровне 7,45% годовых и увеличило объем размещения с 10-15 млрд рублей до 15 млрд рублей, сообщил "Интерфаксу" источник на финансовом рынке.
В процессе сбора заявок ориентир был один раз снижен с первоначального диапазона 7,50-7,60% годовых.
Сбор заявок инвесторов проходил в среду, 6 ноября, с 11:00 МСК до 15:00 МСК.
Финальному ориентиру соответствует доходность к оферте на уровне 7,66% годовых.
Техразмещение выпуска запланировано на 14 ноября.
Организаторами размещения выступают БК "Регион", BCS Global Markets, "ВТБ Капитал", Газпромбанк, Московский кредитный банк, банк "Открытие", Sberbank CIB, Совкомбанк.
Выпуск размещается по открытой подписке, цена одной облигации - 1 тыс. рублей.
В предыдущий раз эмитент выходил на публичный долговой рынок в сентябре этого года, разместив 10-летние облигации серии БО-001Р-03 объемом 15 млрд рублей по ставке 8,25% годовых, что соответствует доходности к 3-летней оферте на уровне 8,42% годовых.
Это уже четвертое размещение облигаций "РусАла (MCX:RUAL)" в этом году с того момента, как эмитент вернулся на внутренний долговой рынок после трехлетнего перерыва.
В настоящее время в обращении находятся четыре выпуска биржевых облигаций объемом 55 млрд рублей ПАО "РусАл Братск" и один выпуск классических облигаций этого эмитента на 15 млрд рублей.
"РусАл" и его холдинговая структура En+ (MCX:ENPLDR) были включены в американский санкционный список в апреле прошлого года вместе со своим основным владельцем Олегом Дерипаской. После того, как бизнесмен отказался от акционерного и корпоративного контроля в En+ (и, соответственно, в "РусАле"), компании были выведены из SDN List, вновь получив возможность без ограничений работать на долговом рынке.</t>
  </si>
  <si>
    <t>https://ru.investing.com/news/economy/article-1927096</t>
  </si>
  <si>
    <t>06.11.2019 16:09</t>
  </si>
  <si>
    <t>ПАО "РусАл Братск" установило финальный ориентир ставки 1-го купона бондов серии БО-001P-04 со сроком обращения 10 лет и офертой через 3 года на уровне 7,45% годовых и увеличило объем размещения с 10-15 млрд рублей до 15 млрд рублей, сообщил "Интерфаксу" источник на финансовом рынке.  В процессе сбора заявок ориентир был один раз снижен с первоначального диапазона 7,50-7,60% годовых.  Сбор заявок инвесторов проходил в среду, 6 ноября, с 11:00 МСК до 15:00 МСК.  Финальному ориентиру соответствует доходность к оферте на уровне 7,66% годовых.  Техразмещение выпуска запланировано на 14 ноября.  Организаторами размещения выступают БК "Регион", BCS Global Markets, "ВТБ Капитал", Газпромбанк, Московский кредитный банк, банк "Открытие", Sberbank CIB, Совкомбанк.  Выпуск размещается по открытой подписке, цена одной облигации - 1 тыс. рублей.  В предыдущий раз эмитент выходил на публичный долговой рынок в сентябре этого года, разместив 10-летние облигации серии БО-001Р-03 объемом 15 млрд рублей по ставке 8,25% годовых, что соответствует доходности к 3-летней оферте на уровне 8,42% годовых.  Это уже четвертое размещение облигаций "РусАла" в этом году с того момента, как эмитент вернулся на внутренний долговой рынок после трехлетнего перерыва.  В настоящее время в обращении находятся четыре выпуска биржевых облигаций объемом 55 млрд рублей ПАО "РусАл Братск" и один выпуск классических облигаций этого эмитента на 15 млрд рублей.  "РусАл" и его холдинговая структура En+ были включены в американский санкционный список в апреле прошлого года вместе со своим основным владельцем Олегом Дерипаской. После того, как бизнесмен отказался от акционерного и корпоративного контроля в En+ (и, соответственно, в "РусАле"), компании были выведены из SDN List, вновь получив возможность без ограничений работать на долговом рынке.</t>
  </si>
  <si>
    <t>http://www.finmarket.ru/bonds/news/5110985</t>
  </si>
  <si>
    <t>06.11.2019 15:51</t>
  </si>
  <si>
    <t>Группа компаний «РЕГИОН» сохраняет лидерство в рэнкингах Московской Биржи и Cbonds</t>
  </si>
  <si>
    <t>Группа компаний &amp;laquo;РЕГИОН&amp;raquo;, один из крупнейших в России частных инвестиционных холдингов, сообщает, что по результатам октября 2019 года Группа заняла первое место среди операторов Московской Биржи по объему клиентских операций &amp;ndash; оборот за месяц составил 3,645 трлн рублей. Лидерскую позицию &amp;laquo;РЕГИОН&amp;raquo; удерживает со II &amp;nbsp;полугодия 2017 года.
По данным Московской Биржи, Группа управляющих компаний холдинга &amp;ndash; Группа УК &amp;laquo;РЕГИОН&amp;raquo; &amp;ndash; входит в топ-5 российских лидеров рынка по числу зарегистрированных индивидуальных инвестиционных счетов доверительного управления, а ГК &amp;laquo;РЕГИОН&amp;raquo; &amp;ndash; в топ-10 по числу зарегистрированных индивидуальных инвестиционных счетов (13 тыс. на конец октября). &amp;nbsp;
Брокерская компания &amp;laquo;РЕГИОН&amp;raquo; остается лидером в России по объему размещений рыночных облигаций без учета собственных выпусков, согласно рэнкингу ИА Cbonds: на конец октября объем рыночных выпусков БК &amp;laquo;РЕГИОН&amp;raquo; превысил 200 млрд рублей (+13,6% к сентябрю 2019 года). С начала текущего года БК &amp;laquo;РЕГИОН&amp;raquo; приняла участие в 47 выпусках 26 эмитентов, среди которых крупнейшие российские компании: ВЭБ, Сбербанк России, Газпромбанк, МТС, ДОМ.РФ, МегаФон, Государственная транспортная лизинговая компания, Всероссийский банк развития регионов, Евразийский банк развития, Магнит, ИКС 5 Финанс, Славнефть, РУСАЛ Братск, Сэтл Групп.
Подробнее с рэнкингами можно ознакомиться на сайте Московской Биржи и Cbonds.
Справочно:
Группа компаний &amp;laquo;РЕГИОН&amp;raquo; основана в 1995 году, сегодня &amp;ndash; одна из крупнейших в России частных инвестиционных групп, охватывающая основные направления финансовой деятельности и ориентирующаяся на комплексное обслуживание корпоративных клиентов и институциональных инвесторов. В состав Группы входят: Брокерская компания &amp;laquo;РЕГИОН&amp;raquo;, управляющие компании &amp;laquo;РЕГИОН Эссет Менеджмент&amp;raquo;, &amp;laquo;УК РЕГИОН Инвестиции&amp;raquo;, &amp;laquo;РЕГИОН Девелопмент&amp;raquo; Депозитарная компания &amp;laquo;РЕГИОН&amp;raquo;, Лизинговая компания &amp;laquo;РЕГИОН Лизинг&amp;raquo;, АО КБ &amp;laquo;РУСНАРБАНК&amp;raquo;, АО &amp;laquo;ГСК &amp;laquo;Югория&amp;raquo; и др.&amp;nbsp;</t>
  </si>
  <si>
    <t>https://bizon.ru/news/view/news_id/510435</t>
  </si>
  <si>
    <t>06.11.2019 15:49</t>
  </si>
  <si>
    <t>"Русал" разместит облигации на 15 млрд руб, финальный ориентир купонов - 7,45% - источник</t>
  </si>
  <si>
    <t>МОСКВА, 6 ноя /ПРАЙМ/. "Русал" зафиксировал объем размещения биржевых облигаций в размере 15 миллиардов рублей, сообщил РИА Новости источник в банковских кругах.
По его словам, финальный ориентир ставки купонов установлен на уровне 7,45% годовых.
Первоначально эмитент ориентировал инвесторов на объем размещения облигаций 10-15 миллиардов рублей и ставку купонов в диапазоне 7,5-7,6% годовых, что соответствует доходности к трехлетней оферте 7,71-7,82% годовых. В ходе сбора заявок ориентир купонов был снижен до 7,45-7,5% годовых (доходность 7,66-7,71% годовых).
Заявки на облигации компания собирала в среду, техническая часть размещения предварительно назначена на 14 ноября.
Компания предложила инвесторам десятилетние облигации с квартальными купонами и офертой через три с года с даты размещения. Эмитентом выступит "Русал Братск". Организаторами выступают БК "Регион", BCS Global Markets, "ВТБ Капитал", Газпромбанк, "Московский кредитный банк", банк "Открытие", "Сбербанк&amp;lt;SBER&amp;gt; КИБ" и Совкомбанк.
"Русал" в сентябре разместил облигации на 15 миллиардов рублей со ставкой купона в размере 8,25% годовых.</t>
  </si>
  <si>
    <t>https://emitent.1prime.ru/News/NewsView.aspx?GUID={C92329EA-8644-47C2-A165-6FB53C217851}</t>
  </si>
  <si>
    <t>06.11.2019 15:43</t>
  </si>
  <si>
    <t>Новый ориентир по облигациям «РУСАЛ Братск» серии БО-001Р-04 на 15 млрд рублей составил 7.45% годовых</t>
  </si>
  <si>
    <t>«РУСАЛ Братск» установил новый ориентир ставки купона по облигациям серии БО-001Р-04 на уровне 7.45% годовых, что соответствует эффективной доходности в 7.66% годовых, сообщается в материалах организатора.
Как сообщалось ранее, сегодня с 11:00 до 15:00 (мск) эмитент проводит букбилдинг по облигациям данной серии.
Номинальная стоимость одной облигации – 1 000 рублей. Срок обращения – 10 лет. Оферта через 3 года. Купонный период – 1 квартал. Цена размещения – 100% от номинала. Размещение пройдет по открытой подписке.
Организаторами размещения выступают БК Регион, BCS Global Markets, ВТБ Капитал, Газпромбанк, Московский Кредитный Банк, Банк Открытие, Sberbank CIB. Агент по размещению – Газпромбанк.
Выпуск соответствует требованиям к включению в Ломбардный список Банка России.</t>
  </si>
  <si>
    <t>http://ru.cbonds.info/news/item/1162971/</t>
  </si>
  <si>
    <t>06.11.2019 15:30</t>
  </si>
  <si>
    <t>14:30, 06.11.2019
Кто на выходные на дачу, а Поздышев – в Монако
Жизнь и невероятные приключения зампреда ЦБ РФ
Публикуем третью часть большого расследования о заместителе председателя ЦБ РФ Василии Поздышеве.
Перечислять все банки, которым Поздышев и члены его команды оказывают прикрытие, дело долгое. Их список огромен: кто делает разовые подношения, кто-то сидит на абонентской плате. Есть и особые любимчики. Например, Генбанк времен, когда его владельцем был Евгений Двоскин – главный и бессменный теневой банкир России.
Двоскина Поздышеву сосватал другой зампред ЦБ РФ Дмитрий Тулин, который знаком с экс-владельцем Генбанка еще с 90-х годов.
Двоскин своих благодетелей не забывает. Например, по данным источников,  он презентовал Поздышеву шикарные апартаменты в Монако, стоимостью свыше 4 млн евро. Самому Двоскину они не особо нужны, так как он не выездной из России и в любой точки мира может быть задержан по запросу ФБР. Последний раз его задерживали как раз в Монако.
Евгений Двоскин
Василий подарку был рад и часто посещает обновку. Вообще удивительно, когда Василий находит время для работы в ЦБ РФ, поскольку значительная часть его жизни состоит из отдыха за границей. Если простые смертные летом на выходные едут на дачу, то зампред ЦБ РФ Поздышев на выходные летает в Ниццу.
Возьмем для примера 2017 год. 30 декабря 2016 года Василий Поздышев вылетел из Москвы в Ниццу (от которой до Монако с апартаментами за 4 млн евро рукой подать), а в столицу вернулся 9 января. Через неделю, 15 января, Поздышев слетал на пару дней расслабиться в Дубае. Порасчищав банковский сектор меньше месяца, Василий 12 февраля вновь отправился в Дубай,где пробыл до 18 февраля. После этого он на денек посетил Москву, а  19 февраля, в воскресенье, отправился в родной Париж, где пробыл один день.
20 февраля Василий уже вернулся в столицу. 28 февраля зампред ЦБ РФ вылетел в Цюрих, откуда вернулся 3 марта. Дальше наступил тягостный месяц на работе, а 5 апреля Поздышев отправился в Германию. Прилетел он уже из Мальты 8 апреля. 24 апреля Василий вылетел в Израиль, а спустя два дня вернулся, но уже из Цюриха.
Наконец наступили долгожданные майские праздники и 6 мая, в субботу, зампред ЦБ РФ отправился в полюбившейся Дубай. Там он пробыл до 14 мая, а потом на две недели заскочил в Москву.  30 мая Поздышев вновь собрал чемоданы для отправки в Париж, а вернулся из столицы Франции 3 июня. 13 июня он на три дня слетал в Стокгольм. А 19 июня вновь отбыл в Париж, где, напомним, у него недвижимость, друзья, бизнес т.д. На этот раз Василий задержался во Франции на неделю- до 25 июня.
По информации, особенным интересным выдался у Поздышева июль, когда разворачивалась ситуация вокруг банка «Югра». Василию явно было что праздновать, так как весь этот месяц он на каждые выходные отправлялся в Ниццу. Итак, 14 июля зампред ЦБ РФ отбыл в этот курортный город, а вернулся 16 июля.  21 июля, в пятницу, самолет с Поздышевым на борту взял курс на Тунис. Но в итоге Василий оказался в той же Ницце, откуда вернулся в воскресенье, 23 июля. Эта неделя выдалась для зампреда ЦБ РФ «жаркой»- с ними решила пообщаться Генпрокуратура на предмет его действий в отношении банка «Югра».
Поздышев,  общаться не захотел и 28 июля  вновь вылетел в Ниццу, где решил задержаться. Тем более, что 3 августа у него день рождения. В апартаментах за 4 млн евро гораздо лучше, чем в маленьком кабинете на деревянном стуле перед прокурором, задающим неудобные вопросы.
Собственно, теперь можно перейти к главной проблеме Поздышева последнего времени – банке «Югра». Для этого нам придется вернуться назад, к его работе в «EcoLive SA» и «EcoLive LTD». Напомним, что владельцем этих двух фирм являлись Дмитрий Котенко, Анатолий Гончаров и Александр Рудик. Поздышев крайне сблизился с Котенко.
И тогда же у Поздышева через Котенко образовалась плотная связка с «Роснефтью». Гончаров и Рудик были так же и основателями ИК «Регион». В 2011-м они продали эту инвесткомпанию менеджменту (считается, что ее стали контролировать Котенко и Поздышев).
И примерно тогда же «Регион» приобрел у «Роснефти» управляющую компанию «Портфельные инвестиции». А в 2016-м в эти же руки Роснефть отдала Дальневосточный банк. Кроме того, «Региону» принадлежит около 12% акций ВБРР (банк Роснефти).
Нынешний финдиректор «Роснефти» Петр Лазарев до своего назначения в нефтяную компанию являлся собственником фирм «Энерго-альянс» и «Георесурс». В 2011 году собственником этих предприятий стала дочерняя структура инвесткомпании «Регион».
Последняя сотрудничает с «Роснефтью» — с 2012 года она контролирует пенсионный фонд госкомпании.
В конце 2012 — начале 2013 года «Энерго-альянс» и «Георесурс» перешли под контроль «Нефтегазовой промышленной компании» (НПК), единственным владельцем которого является все тот же Дмитрий Котенко- друг и деловой партнер Василия Поздышева. НПК в сентябре 2012 года была включена в базу потенциальных поставщиков «Роснефти». Подразделение НПК — «НПК-инжиниринг» — оказывает услуги дочке «Роснефти» — «Нефтепромлизингу».
То есть хорошо видна финансовая связь Поздышев-Котенко-Роснефть.
А теперь немного обратимся к делам нефтяной компании. Абсолютно все эксперты сходятся во мнение, что на нынешний момент «дыра» в балансе «Роснефти» составляет в районе $3 млрд. Ее надо чем-то «затыкать», а на нефтяном рынке России осталось не так уж много соответствующих активов, не захваченных «Роснефтью».
И все эти активы принадлежат лицам, которые также владеют и заметными банками, чаще всего не напрямую, а через посредников.
А дальше начинает работать связка Поздышев-Котенко-Роснефть. Первый вместе с ЦБ РФ под благовидными предлогами, а если они не действуют, то и с помощью угроз (вспоминаем, внедренный с помощью Поздышева Базель), заставляет собственников официально признать владение банком.
Дальше на банк обрушиваются проверки, сопровождаемые утечками в СМИ, и ему одну за другой начинают рисовать финансовые «дыры», постоянно растущие. Итоговая «дыра» должна быть непременно огромной, чтобы собственник уже не мог ее «заткнуть», а ее размер позволял «отжать» у него другие активы. Да-да, ту самую нефтянку. А потом у банка отзывают лицензию, к собственнику, признавшему владение, выдвигаются иски о субсидиарной ответственности, позволяющие изъять его активы. Дальше они уже перейдут, как не сложно догадаться, к «Роснефти».
Тут можно вспомнить историю с детищем Мусы Бажаева Финпромбанком, изнанку которого Поздышев отлично знал еще до прихода на работу в ЦБ РФ. Известно, что Бажаев продал в 2014 году свои нефтяные активы бывшему главе «Роснефти» Эдуарду Худайнатову, который считается человеком Игоря Сечина. Однако, на рынке упорно ходят разговоры, что сделка Роснефти крайне не понравилась.
Не то там посчитали, что переплатили, не то оказалось, что Бажаев «придержал» часть нефтяных активов.
И вот в 2016 году ЦБ убеждает Бажаева официально вернуться в банк. Он признает владение 8,4 %, докапитализирует банк на 6,5 млрд руб. Несмотря на это, в том же 2016 году ЦБ отзывает лицензию у Финпромбанка и рисует ему «дыру» в 27 млрд рублей. Под такую «дыру» у Бажаева можно отжать немало активов.
Следом ситуация повторяется с банком «Югра», собственник которого Алексей Хотин владеет рядом нефтяных активов.
Хотина убеждают признать владение банком, дальше следует рисование ЦБ РФ финансовой дыры. Хотин Следующим на очереди был Михаил Гуцериев, владеющий нефтяными активами.</t>
  </si>
  <si>
    <t>https://glavk.info/articles/95585-kto_na_vyhodnye_na_dachu_a_pozdyshev__v_monako</t>
  </si>
  <si>
    <t>06.11.2019 14:10</t>
  </si>
  <si>
    <t>Ориентир купона по облигациям Республики Саха (Якутия) серии 35013 снижен до 6.8–7% годовых</t>
  </si>
  <si>
    <t>Сегодня с 10:00 (мск) Республика Саха (Якутия) собирает заявки по облигациям серии 35013. Новый ориентир ставки купона составил 6.8–7% годовых, сообщается в материалах организатора.
Объем выпуска – 5 млрд рублей. Срок обращения облигаций – 7 лет. Купонный период – ежеквартальный. Ставка первого купона определяется по результатам букбилдинга, ставки остальных купонов равны ставке первого купона.
По выпуску предусмотрена амортизация – по 10% от номинала погашается в даты выплаты 8-го, 11-го, 15-го, 19-20, 23-24, 27-го купонов и 20% от номинала – в дату погашения выпуска.
Первоначальный ориентир ставки купона – 6.9-7.2% годовых.
Организаторами размещения выступают Московский Кредитный Банк, БК РЕГИОН и Sberbank CIB. Генеральный агент – Московский Кредитный Банк.</t>
  </si>
  <si>
    <t>http://ru.cbonds.info/news/item/1162901/</t>
  </si>
  <si>
    <t>06.11.2019 13:39</t>
  </si>
  <si>
    <t>http://news-w.com/65323-34368/</t>
  </si>
  <si>
    <t>06.11.2019 13:38</t>
  </si>
  <si>
    <t>Новый ориентир по облигациям «РУСАЛ Братск» серии БО-001Р-04 объемом 10–15 млрд рублей составил 7.45–7.5% годовых</t>
  </si>
  <si>
    <t>«РУСАЛ Братск» установил новый ориентир ставки купона по облигациям серии БО-001Р-04 на уровне 7.45–7.5% годовых, что соответствует эффективной доходности в 7.66–7.71% годовых, сообщается в материалах организатора.
Как сообщалось ранее, сегодня с 11:00 до 15:00 (мск) эмитент проводит букбилдинг по облигациям данной серии.
Объем выпуска – 10–15 млрд рублей. Номинальная стоимость одной облигации – 1 000 рублей. Срок обращения – 10 лет. Оферта через 3 года. Купонный период – 1 квартал. Цена размещения – 100% от номинала. Размещение пройдет по открытой подписке.
Организаторами размещения выступают БК Регион, BCS Global Markets, ВТБ Капитал, Газпромбанк, Московский Кредитный Банк, Банк Открытие, Sberbank CIB. Агент по размещению – Газпромбанк.
Выпуск соответствует требованиям к включению в Ломбардный список Банка России.</t>
  </si>
  <si>
    <t>http://ru.cbonds.info/news/item/1162881/</t>
  </si>
  <si>
    <t>06.11.2019 13:37</t>
  </si>
  <si>
    <t>Ориентир купона по облигациям Республики Саха (Якутия) серии 35013 снижен до 6.9–7% годовых</t>
  </si>
  <si>
    <t>Сегодня с 10:00 (мск) Республика Саха (Якутия) собирает заявки по облигациям серии 35013. Новый ориентир ставки купона составил 6.9–7% годовых, сообщается в материалах организатора.
Объем выпуска – 5 млрд рублей. Срок обращения облигаций – 7 лет. Купонный период – ежеквартальный. Ставка первого купона определяется по результатам букбилдинга, ставки остальных купонов равны ставке первого купона.
По выпуску предусмотрена амортизация – по 10% от номинала погашается в даты выплаты 8-го, 11-го, 15-го, 19-20, 23-24, 27-го купонов и 20% от номинала – в дату погашения выпуска.
Первоначальный ориентир ставки купона – 6.9-7.2% годовых.
Организаторами размещения выступают Московский Кредитный Банк, БК РЕГИОН и Sberbank CIB. Генеральный агент – Московский Кредитный Банк.</t>
  </si>
  <si>
    <t>http://ru.cbonds.info/news/item/1162879/</t>
  </si>
  <si>
    <t>06.11.2019 13:36</t>
  </si>
  <si>
    <t>Российский рынок колеблется вблизи новых максимумов</t>
  </si>
  <si>
    <t>Москва, 6 ноября - "Вести.Экономика". Вчера на западных площадках преобладал умеренно позитивный настрой. Основной тон по- прежнему задают ожидания, связанные с подписанием торгового соглашения. Неожиданно хорошая статистика в Германии может и сегодня поддержать европейские рынки.Промышленные заказы в сентябре, поддержанные внутренним спросом, выросли в месячном выражении более значительно (+1,3%), чем ожидалось (+0,1%).
На первую половину торгов среды на рынках Азии выраженного тренда не наблюдается, ряд азиатских индексов корректируются после непрерывного четырехдневного повышения. Наутро российский рынок слабо корректирует вчерашний рост: во вторник индекс ММВБ прибавил 0,65%, чуть не дотянув до 2950 пунктов, РТС увеличился на 0,35% на фоне несущественной коррекции рубля к доллару США. Неплохо смотрелись акции потребительского, финансового секторов и электроэнергетики, прибавившие в среднем 1,15-1,3%.
Из внутренних корпоративных новостей, способных сегодня повлиять на акции, стоит отметить отчетность "Роснефти" и "Полюса". У первой добыча нефти за 9 месяцев 2019 г. составила 213,1 млн т. н. э. (+0,6% г/г), в квартальном выражении рост добычи составил 0,5%. Рост чистой прибыли за 9 месяцев составил 25% г/г. За последний квартал копания продемонстрировала рост EBITDA и свободного денежного потока. С начала года объем финансового долга и торговых обязательств снизился на 820 млрд руб.
По итогам III квартала выручка "Полюса" повысилась на 19% кв/кв благодаря росту цен реализации золота, EBITDA выросла на +17% кв/кв, скорректированная чистая прибыль — $459 млн (+26% кв/кв), долговая нагрузка понизилась до 1,5x долг/EBITDA c 1,7x по итогам предыдущего квартала. За 9 месяцев прибыль "Полюса" выросла в 2,5 раза г/г до $1,247 млрд, а выручка – до $2,718 млрд (+27%).
Совет директоров "Детского мира" рекомендовал дивиденды за 9 месяцев 2019 г. в размере 5,06 руб./акцию, что эквивалентно 3,739 млрд руб. совокупных выплат. С датой закрытия реестра 17 декабря 2019 г.
Вчерашний умеренно позитивный настрой на мировых рынках объяснялся очередным всплеском оптимизма относительно "первой фазы" американо-китайских переговоров, которая, как ожидается, закончится подписанием уже в этом месяце соглашения об отмене повышения взаимных торговых пошлин, запланированных на декабрь. Китай же, помимо требования не вводить в декабре пошлины на китайский импорт стоимостью около $156 млрд, настаивает на отмене 15%-х пошлин на $125 млрд руб., введенных в еще сентябре, и освобождении от 25%-х пошлин на $ 250 млрд.
На нефтяном рынке после трехдневного роста, также обусловленного оптимизмом благоприятного исхода торговой войны, сегодня наблюдается коррекция ввиду более значительного, чем ожидалось, роста запасов в США. По данным API, запасы нефти выросли на 4,3 млн баррелей за прошедшую неделю против ожидаемого повышения лишь на 1,5 млн баррелей.
Валерий Вайсберг, директор аналитического департамента ИК "Регион"</t>
  </si>
  <si>
    <t>https://www.vestifinance.ru/articles/127736</t>
  </si>
  <si>
    <t>06.11.2019 13:27</t>
  </si>
  <si>
    <t>"Русал" снизил ориентир купонов по облигациям на 10-15 млрд руб до 7,45-7,5% - источник</t>
  </si>
  <si>
    <t>МОСКВА, 6 ноя /ПРАЙМ/. "Русал" в рамках размещения биржевых облигаций в объеме 10-15 миллиардов рублей снизил ориентир ставки купонов до 7,45-7,5% годовых, сообщил РИА Новости источник в банковских кругах.
Новому ориентиру купонов соответствует доходность к трехлетней оферте 7,66-7,71% годовых. Первоначальный ориентир ставки купонов составлял 7,5-7,6% годовых (доходность 7,71-7,82% годовых).
Заявки на облигации компания собирает в среду, техническая часть размещения предварительно назначена на 14 ноября.
Компания предложила инвесторам десятилетние облигации с квартальными купонами и офертой через три с года с даты размещения. Эмитентом выступит "Русал Братск". Организаторами выступают БК "Регион", BCS Global Markets, "ВТБ Капитал", Газпромбанк, "Московский кредитный банк", банк "Открытие", "Сбербанк&amp;lt;SBER&amp;gt; КИБ" и Совкомбанк.
"Русал" в сентябре разместил облигации на 15 миллиардов рублей со ставкой купона в размере 8,25% годовых.</t>
  </si>
  <si>
    <t>https://emitent.1prime.ru/News/NewsView.aspx?GUID={09656ACE-E1CB-4C95-8F7F-2AC663EE7739}</t>
  </si>
  <si>
    <t>06.11.2019 13:06</t>
  </si>
  <si>
    <t>Ориентир купона по облигациям Республики Саха (Якутия) серии 35013 снижен до 6.9–7.1% годовых</t>
  </si>
  <si>
    <t>Сегодня с 10:00 (мск) Республика Саха (Якутия) собирает заявки по облигациям серии 35013. Новый ориентир ставки купона составил 6.9–7.1% годовых, сообщается в материалах организатора.
Объем выпуска – 5 млрд рублей. Срок обращения облигаций – 7 лет. Купонный период – ежеквартальный. Ставка первого купона определяется по результатам букбилдинга, ставки остальных купонов равны ставке первого купона.
По выпуску предусмотрена амортизация – по 10% от номинала погашается в даты выплаты 8-го, 11-го, 15-го, 19-20, 23-24, 27-го купонов и 20% от номинала – в дату погашения выпуска.
Первоначальный ориентир ставки купона – 6.9-7.2% годовых.
Организаторами размещения выступают Московский Кредитный Банк, БК РЕГИОН и Sberbank CIB. Генеральный агент – Московский Кредитный Банк.</t>
  </si>
  <si>
    <t>http://ru.cbonds.info/news/item/1162869/</t>
  </si>
  <si>
    <t>06.11.2019 10:28</t>
  </si>
  <si>
    <t>Якутия начала сбор заявок по приобретению облигаций</t>
  </si>
  <si>
    <t>Сегодня, 6 ноября начинается  сбор заявок со стороны потенциальных покупателей на приобретение Облигаций государственного займа Республики Саха (Якутия) 2019 года в объеме 5 млрд. рублей. Время сбора заявок с 10:00 до 14:00 мск. Официальное размещение Облигаций состоится на Московской Бирже 11 ноября 2019 года. Генеральным агентом облигационного займа выступает «МОСКОВСКИЙ КРЕДИТНЫЙ БАНК», соорганизаторами - БК «РЕГИОН»  и Сбербанк КИБ, сообщает Минфин РС (Я).
Размещение проводится в форме букбилдинга – сбора заявок от инвесторов. Эмитентом от имени республики выступает Министерство финансов Республики Саха (Якутия).
Новый выпуск облигаций Республики Саха (Якутия) впервые будет доступен на первичном рынке частным инвесторам через мобильное приложение «Эволюция». Это электронная платформа, позволяющая  удаленно с помощью мобильного устройства с доступом к интернету открыть брокерский счет в течение пяти минут. Сервис рассчитан как на начинающих, так и на опытных инвесторов.  Он позволяет совершать операции с облигациями, видеть финансовый результат каждой сделки и отслеживать наиболее выгодные варианты вложений.
«Первичный рынок традиционно ориентирован на крупных участников, тем не менее, интерес к нему среди непрофессиональных инвесторов в последнее время крайне высок. Этот «закрытый клуб» привлекает все большее количество физлиц на фоне падающих ставок по депозитам и роста популярности индивидуальных инвестиционных счетов. Сегодня лидеры российского рынка брокерских услуг предлагают частным инвесторам купить надежные ценные бумаги одновременно со всем первичным рынком, используя мобильное приложение “Эволюция”», - комментирует в официальных релизах соорганизатор займа БК «РЕГИОН».
Срок обращения займа - 7 лет. Номинал одной облигации – 1000 рублей.  По облигациям будут выплачиваться ежеквартальные купоны. Процентная ставка по первому купону определяется Эмитентом по итогам сбора заявок в  порядке, установленном Решением о выпуске. Ставки остальных купонов будут равны ставке первого купона. </t>
  </si>
  <si>
    <t>sakha.gov.ru</t>
  </si>
  <si>
    <t>https://www.sakha.gov.ru/news/front/view/id/3086231</t>
  </si>
  <si>
    <t>1380</t>
  </si>
  <si>
    <t>06.11.2019 10:25</t>
  </si>
  <si>
    <t>Сведения, оказывающие, по мнению эмитента, существенное влияние на стоимость его эмиссионных ценных бумаг
1. Общие сведения
1.1. Полное фирменное наименование эмитента (для некоммерческой организации – наименование): Публичное акционерное общество «РУСАЛ Братский алюминиевый завод»
1.2. Сокращенное фирменное наименование эмитента: ПАО «РУСАЛ Братск»
1.3. Место нахождения эмитента: 665716, Российская Федерация, Иркутская область, г. Братск
1.4. ОГРН эмитента: 1023800836377
1.5. ИНН эмитента: 3803100054
1.6. Уникальный код эмитента, присвоенный регистрирующим органом: 20075-F
1.7. Адрес страницы в сети Интернет, используемой эмитентом для раскрытия информации: http://www.e-disclosure.ru/portal/company.aspx?id=838; http://braz-rusal.ru/
1.8. Дата наступления события (существенного факта), о котором составлено сообщение (если применимо): 06.11.2019
2. Содержание сообщения
2.1. Краткое описание события (действия), наступление (совершение) которого, по мнению эмитента, оказывает влияние на стоимость его ценных бумаг: Принятие эмитентом решения о порядке размещения и сроке для направления оферт по неконвертируемым процентным документарным биржевым облигациям на предъявителя серии БО-001P-04 с обязательным централизованным хранением ПАО «РУСАЛ Братск» (далее – Биржевые облигации), размещаемым по открытой подписке в рамках Программы биржевых облигаций серии 001P, идентификационный номер 4-20075-F-001P-02E от 30.06.2016 (далее – Программа биржевых облигаций).
Идентификационный номер выпуска: на дату раскрытия не присвоен.
Международный код (номер) идентификации ценных бумаг (ISIN): на дату раскрытия не присвоен.
2.2. В случае если соответствующее событие (действие) имеет отношение к третьему лицу или связано с ним - полное фирменное наименование (для некоммерческих организаций - наименование), место нахождения, ИНН (если применимо), ОГРН (если применимо) или фамилия, имя, отчество (если имеется) такого лица: Привести информацию не представляется возможным, информация затрагивает потенциальных приобретателей Биржевых облигаций ПАО «РУСАЛ Братск».
2.3. В случае если соответствующее событие (действие) имеет отношение к решению, принятому уполномоченным органом управления эмитента или третьего лица, или связано с таким решением - наименование уполномоченного органа управления, дата принятия и содержание принятого решения, дата составления и номер протокола собрания (заседания) уполномоченного органа управления в случае, если решение принято коллегиальным органом управления соответствующего лица: Решение принято Единоличным исполнительным органом управляющей организации Эмитента – Генеральным директором Акционерного общества «РУСCКИЙ АЛЮМИНИЙ Менеджмент» «06» ноября 2019 г. (Приказ №РАМ-19-П054 от «06» ноября 2019 г.).
Содержание принятого решения:
Установить, что размещение Биржевых облигаций осуществляется путем сбора адресных заявок со стороны покупателей на приобретение Биржевых облигаций по фиксированной цене и процентной ставке по первому купону заранее установленной эмитентом, в порядке и на условиях, предусмотренных Условиями выпуска и Программой биржевых облигаций серии 001P, идентификационный номер 4-20075-F-001P-02E от 30.06.2016, присвоенный ПАО Московская Биржа (далее - Программа биржевых облигаций).
Установить, что предложения (оферты) от потенциальных покупателей на заключение Предварительных договоров по Биржевым облигациям, как этот термин определен в Программе биржевых облигаций, должны направляться в адрес Банка ГПБ (АО).
Установить, что срок для направления предложений (оферт) от потенциальных покупателей на заключение Предварительных договоров, содержащих обязанность заключить в дату начала размещения Биржевых облигаций основные договоры купли-продажи Биржевых облигаций, начинается в 11:00 по московскому времени 06.11.2019 года и заканчивается в 15:00 по московскому времени 06.11.2019 года.
Утвердить форму предложения (оферты) от потенциального покупателя с предложением заключить предварительный договор купли – продажи Биржевых облигаций (Приложение № 1).
Установить, что предложения (оферты) от потенциальных покупателей на заключение Предварительных договоров по Биржевым облигациям должны быть направлены по адресу Андеррайтера – Банк ГПБ (АО): 119049, г. Москва, ул. Коровий Вал, д.7 любым из перечисленных способов: отправка с курьером, направление по электронной почте Syndicate@gazprombank.ru на имя Семена Одинцова.
06.11.2019 года
Касательно: Участие в размещении Биржевых облигаций Публичного акционерного общества «РУСАЛ Братский алюминиевый завод» серии БО-001P-04.
ВНИМАНИЕ: ВЫ ДОЛЖНЫ ОЗНАКОМИТЬСЯ С НИЖЕИЗЛОЖЕННОЙ ИНФОРМАЦИЕЙ ДО ТОГО КАК ПРЕДПРИНИМАТЬ КАКИЕ-ЛИБО ДЕЙСТВИЯ.
Настоящее сообщение распространяется на приведенную ниже информацию и на эмиссионные документы, размещенные в сети Интернет по адресу: http://www.e-disclosure.ru/portal/company.aspx?id=838 (далее совместно «Документы»), и Вам необходимо внимательно ознакомиться с положениями настоящего сообщения до того, как вы предпримете какие-либо действия в связи с такими Документами. При ознакомлении и осуществлении каких-либо действий в связи с Документами, Вы принимаете обязательство соблюдать нижеприведенные условия, включая любые изменения к таким условиям, которые могут быть получены Вами от нас как следствие Вашего ознакомления с Документами.
НАСТОЯЩЕЕ СООБЩЕНИЕ И ДОКУМЕНТЫ, ПРЕДСТАВЛЕННЫЕ ВАШЕМУ ВНИМАНИЮ, НЕ ЯВЛЯЮТСЯ ПРЕДЛОЖЕНИЕМ О ПРОДАЖЕ КАКИХ-ЛИБО ЦЕННЫХ БУМАГ И НЕ ПРЕДНАЗНАЧЕНЫ ДЛЯ ОЗНАКОМЛЕНИЯ ИЛИ ДОСТУПА ЛИЦАМ, НАХОДЯЩИМСЯ В СОЕДИНЕННЫХ ШТАТАХ АМЕРИКИ, АВСТРАЛИИ, КАНАДЕ ИЛИ ЯПОНИИ.
НАСТОЯЩЕЕ СООБЩЕНИЕ И ДОКУМЕНТЫ НЕ МОГУТ НАПРАВЛЯТЬСЯ ИЛИ РАСПРОСТРАНЯТЬСЯ, КРОМЕ КАК В ПОРЯДКЕ, ОБОЗНАЧЕННОМ НИЖЕ, А ТАКЖЕ НЕ МОГУТ ВОСПРОИЗВОДИТЬСЯ НИКАКИМИ СПОСОБАМИ.
Ни «Газпромбанк» (Акционерное общество), ни Акционерное общество ВТБ Капитал, ни «МОСКОВСКИЙ КРЕДИТНЫЙ БАНК» (публичное акционерное общество), ни Общество с ограниченной ответственностью «Компания Брокеркредитсервис», ни Публичное акционерное общество Банк «Финансовая Корпорация Открытие» (далее ПАО Банк «ФК Открытие»), ни Общество с ограниченной ответственностью «Брокерская компания «РЕГИОН», ни Акционерное общество «Сбербанк КИБ», ни Публичное акционерное общество «Совкомбанк», ни Публичное акционерное общество «РУСАЛ Братский алюминиевый завод» (далее «Эмитент») настоящим не делают предложения о продаже каких-либо ценных бумаг и не осуществляют действий, направленных на получение предложения о покупке каких-либо ценных бумаг в отношении любых лиц, находящихся в любой юрисдикции. Настоящее сообщение и Документы, представленные Вашему вниманию, не могут быть использованы для или в связи с подготовкой любого сообщения в любых юрисдикциях или при любых обстоятельствах, в/при которых такое подготовленное сообщение будет считаться недопустимым или незаконным. Эмитент требует от каждого лица, которое получает доступ к настоящему сообщению и Документам, изучить и соблюдать такие ограничения. Документы, представленные для Вашего ознакомления, носят исключительно информационный характер и не являются рекламой или предложением о продаже каких-либо ценных бумаг в любой стране.
Любые ценные бумаги Эмитента не могут быть предложены к продаже или продаваться в Соединенных Штатах Америки без регистрации или получения освобождения от регистрации в соответствии с Законом США о Ценных Бумагах 1933 года (в его действующей редакции).
Настоящее сообщение и Документы предназначены исключительно для: (i) лиц, находящихся за пределами территории Великобритании, либо (ii) профессиональных инвесторов, подпадающих под действие статьи 19(5) Приказа (Финансовое Содействие) 2005 года в рамках Закона Великобритании о Финансовых Услугах и Финансовых Рынках 2000 года (далее «Приказ»), либо (iii) юридических или иных лиц с крупным чистым капиталом, которым такое сообщение и Документы могут быть законно направлены, подпадающих под действие статей 49(2)(а) - 49(2)(d) Приказа (все такие указанные лица далее вместе именуются «Соответствующие лица»). Любые ценные бумаги могут быть приобретены, и любое приглашение, предложение или соглашение о подписке, покупке или ином приобретении таких ценных бумаг может быть принято только такими Соответствующими лицами. Любое другое лицо, не являющееся Соответствующим лицом, не вправе действовать в связи с, или иным образом полагаться на, настоящее сообщение и Документы или любую содержащуюся в них информацию.
Любое публичное предложение ценных бумаг, которое может считаться сделанным на основании факта направления настоящего сообщения и Документов в любом государстве-члене Европейского Сообщества, принявшем к исполнению Директиву 2003/71/ЕС (вместе с любыми дополнительными процедурами по ее применению в таком государстве-члене далее именуется «Директива о Проспекте»), адресовано исключительно квалифицированным инвесторам этого государства-члена ЕС в значении, определяемом Директивой о Проспекте.
Настоящее сообщение и Документы не являются проспектом эмиссии для целей их толкования в соответствии с процедурами по применению Директивы о Проспекте и иным применимым правом. Настоящее сообщение и Документы, а также проспект ценных бумаг, подготовленный в связи с размещением ценных бумаг Эмитента, не могут быть распространены в какой-либо стране, где такое распространение требует соблюдения дополнительных требований или нарушает законодательство такой страны.
ВЛАДЕНИЕ БИРЖЕВЫМИ ОБЛИГАЦИЯМИ ИЛИ ДРУГИМИ ФИНАНСОВЫМИ ИНСТРУМЕНТАМИ ВСЕГДА СВЯЗАНО С РИСКАМИ.
Настоящее сообщение носит исключительно информационный характер и содержит очень ограниченную информацию об инвестировании в ценные бумаги Эмитента. Такому инвестированию должно предшествовать взвешенное решение, основанное, среди прочего, на тщательном анализе Эмитента, его аффилированных лиц, операций, финансового состояния, продаж и доходов, состояния российской экономики в целом и других риск-факторов.
Уважаемый Инвестор,
Настоящим мы сообщаем Вам о возможности принять участие в размещении неконвертируемых процентных документарных биржевых облигаций на предъявителя серии БО-001P-04 с обязательным централизованным хранением Публичного акционерного общества «РУСАЛ Братский алюминиевый завод» (далее «Эмитент»). «Газпромбанк» (Акционерное общество) (далее «Газпромбанк»), Акционерное общество ВТБ Капитал (далее АО ВТБ Капитал), «МОСКОВСКИЙ КРЕДИТНЫЙ БАНК» (публичное акционерное общество) (далее ПАО «МОСКОВСКИЙ КРЕДИТНЫЙ БАНК»), Общество с ограниченной ответственностью «Компания Брокеркредитсервис» (далее ООО «Компания БКС»), Публичное акционерное общество Банк «Финансовая Корпорация Открытие» (далее ПАО Банк «ФК Открытие»), Общество с ограниченной ответственностью «Брокерская компания «РЕГИОН» (далее ООО «БК РЕГИОН»), Акционерное общество «Сбербанк КИБ» (далее АО «Сбербанк КИБ»), Публичное акционерное общество «Совкомбанк», действуют в качестве организаторов размещения (далее «Организаторы»).
ПАО Московская Биржа 30.06.2016 присвоило Программе биржевых облигаций серии 001P идентификационный номер 4-20075-F-001P-02E. Присвоение идентификационного номера Программе биржевых облигаций не означает, что фактическая информация, представленная в документах выпуска, является точной и достоверной.
Размещение Биржевых облигаций отдельного выпуска в рамках Программы биржевых облигаций серии 001P идентификационный номер 4-20075-F-001P-02E от 30.06.2016 будет происходить путем совершения сделок купли-продажи Биржевых облигаций в ПАО Московская Биржа. Размещение Биржевых облигаций запланировано на 14.11.2019 г., но может состояться в другую дату. Окончательная дата начала размещения устанавливается (определяется) в соответствии с Программой биржевых облигаций и Проспектом ценных бумаг (далее «Эмиссионные Документы»). Биржевые облигации могут быть оплачены только деньгами.
Вы можете принять участие в размещении, сделав в установленном ниже порядке предложение заключить предварительный договор о покупке Вами Биржевых облигаций (далее «Предложение о покупке») по форме, установленной в Приложении к настоящему сообщению, указав при этом максимальную общую сумму в рублях Российской Федерации, на которую Вы желаете и готовы приобрести Биржевые облигации, а также минимальную ставку первого купона по Биржевым облигациям, при которой Вы желаете и готовы приобрести Биржевые облигации на указанную сумму.
Предложение о покупке является Вашей офертой заключить Предварительный договор (как этот термин определен ниже).
Для целей соблюдения требований к порядку размещения Биржевых облигаций, Организаторы рассматривают только те Предложения о покупке, которые были надлежащим образом составлены и подписаны, а также поступили в порядке и на условиях, изложенных в настоящем сообщении.
Порядок Размещения и Проведения Расчетов
Если Вы решите принять участие в размещении Биржевых облигаций, пожалуйста, подтвердите свое согласие с порядком и условиями размещения Биржевых облигаций, изложенными в Эмиссионных Документах и настоящем сообщении, путем доставки в Газпромбанк (с курьером либо по электронной почте) по указанному ниже адресу надлежащим образом составленного и подписанного Вами Предложения о Покупке не позднее 15:00 московского времени 06.11.2019 года (далее «Время Закрытия Книги»). При этом Предложение о покупке, направляемое юридическим лицом, должно быть выполнено на бланке такого юридического лица, подписано уполномоченным лицом и скреплено его печатью. Предложение о покупке не может быть отозвано после наступления Времени Закрытия Книги.
Во избежание недопонимания и каких-либо сомнений, особо обращаем Ваше внимание, что получение Организаторами Вашего Предложения о покупке не означает, что оно будет акцептовано. Ни Эмитент, ни Организаторы не принимают на себя никаких обязательств и не дают никаких заверений или гарантий относительно того, что Ваше Предложение о покупке будет акцептовано полностью или в какой-либо части.
После определения ставки первого купона по Биржевым облигациям Эмитент принимает решение об акцепте или отклонении Вашего Предложения о покупке. Только в случае если будет принято решение об акцепте Вашего Предложения о покупке, Газпромбанк, действуя от своего имени и за счет Эмитента, направит Вам (с курьером или по факсу или на электронный адрес) письменное уведомление об акцепте (далее «Уведомление об акцепте») Вашего Предложения о покупке по адресу или на номер факса или на электронный адрес, указанные в Вашем Предложении о покупке. В случае направления Уведомления об акцепте по факсу или по электронной почте, оно считается полученным Вами в момент его отправки. В случае если Эмитентом будет принято решение об отклонении Вашего Предложения о покупке, или Эмитентом не будет рассмотрено Ваше Предложение о покупке, или по нему не будет принято какое-либо решение, Андеррайтер не будет направлять Вам уведомление об этом. При этом тот факт, что Вам не будет направлено такое уведомление, не означает, что Ваше Предложение о покупке было акцептовано (молчание не является акцептом).
ВНИМАНИЕ! АКЦЕПТ ВАШЕГО ПРЕДЛОЖЕНИЯ О ПОКУПКЕ ОЗНАЧАЕТ ЗАКЛЮЧЕНИЕ МЕЖДУ ВАМИ И АНДЕРРАЙТЕРОМ ПРЕДВАРИТЕЛЬНОГО ДОГОВОРА (ДАЛЕЕ «ПРЕДВАРИТЕЛЬНЫЙ ДОГОВОР»), В СООТВЕТСТВИИ С КОТОРЫМ ВЫ И АНДЕРРАЙТЕР ОБЯЗУЕТЕСЬ ЗАКЛЮЧИТЬ В ДАТУ НАЧАЛА РАЗМЕЩЕНИЯ БИРЖЕВЫХ ОБЛИГАЦИЙ ОСНОВНОЙ ДОГОВОР КУПЛИ-ПРОДАЖИ БИРЖЕВЫХ ОБЛИГАЦИЙ (ДАЛЕЕ «ОСНОВНОЙ ДОГОВОР») НА СЛЕДУЮЩИХ УСЛОВИЯХ: АНДЕРРАЙТЕР ОБЯЗУЕТСЯ ПРОДАТЬ ВАМ, А ВЫ ОБЯЗУЕТЕСЬ ПРИОБРЕСТИ У АНДЕРРАЙТЕРА И ОПЛАТИТЬ БИРЖЕВЫЕ ОБЛИГАЦИИ В КОЛИЧЕСТВЕ, ПО ЦЕНЕ РАЗМЕЩЕНИЯ И СО СТАВКОЙ КУПОНА, УКАЗАННЫМ В УВЕДОМЛЕНИИ ОБ АКЦЕПТЕ. ПРИ ЭТОМ КОЛИЧЕСТВО БИРЖЕВЫХ ОБЛИГАЦИЙ, УКАЗАННОЕ В УВЕДОМЛЕНИИ ОБ АКЦЕПТЕ, БУДЕТ ЗАВИСЕТЬ ОТ ЦЕНЫ РАЗМЕЩЕНИЯ, ВЕЛИЧИНЫ ПРОЦЕНТНОЙ СТАВКИ ПО ПЕРВОМУ КУПОНУ И РЫНОЧНОГО СПРОСА НА БИРЖЕВЫЕ ОБЛИГАЦИИ. ВАШЕ ПРЕДЛОЖЕНИЕ О ПОКУПКЕ МОЖЕТ БЫТЬ АКЦЕПТОВАНО ПОЛНОСТЬЮ ИЛИ В ЧАСТИ. ЕСЛИ ВАШЕ ПРЕДЛОЖЕНИЕ О ПОКУПКЕ БУДЕТ АКЦЕПТОВАНО В ЧАСТИ, ПРЕДВАРИТЕЛЬНЫЙ ДОГОВОР СЧИТАЕТСЯ ЗАКЛЮЧЕННЫМ ТОЛЬКО В ОТНОШЕНИИ ТАКОЙ ЧАСТИ ВАШЕГО ПРЕДЛОЖЕНИЯ О ПОКУПКЕ, КОТОРАЯ БУДЕТ УКАЗАНА В УВЕДОМЛЕНИИ ОБ АКЦЕПТЕ1. ПОРЯДОК ЗАКЛЮЧЕНИЯ ОСНОВНОГО ДОГОВОРА (ПОРЯДОК РАЗМЕЩЕНИЯ БИРЖЕВЫХ ОБЛИГАЦИЙ), ДАТА НАЧАЛА РАЗМЕЩЕНИЯ БИРЖЕВЫХ ОБЛИГАЦИЙ, ЦЕНА РАЗМЕЩЕНИЯ, СТАВКА ПЕРВОГО КУПОНА ПО БИРЖЕВЫМ ОБЛИГАЦИЯМ И ПОРЯДОК ПРОВЕДЕНИЯ РАСЧЕТОВ УСТАНАВЛИВАЮТСЯ (ОПРЕДЕЛЯЮТСЯ) В СООТВЕТСТВИИ С ЭМИССИОННЫМИ ДОКУМЕНТАМИ.
1 В Уведомлении об акцепте будет указано количество Биржевых облигаций, рассчитанное на основе цены размещения, а также соответствующей части суммы денежных средств, указанной в Вашем Предложении о покупке как максимальной сумма денежных средств, на которую Вы готовы купить Биржевые облигации.
Настоящее сообщение, Предложение о покупке и Уведомление об акцепте (при его наличии) составляют неотъемлемую часть Предварительного договора.
Все споры, связанные с заключением Предварительного договора, его действительностью и исполнением, разрешаются в Арбитражном суде г. Москвы.
В случае Вашего согласия с вышеизложенными условиями и порядком участия в размещении Биржевых облигаций, Вы можете направить Предложение о Покупке с курьером в офис Газпромбанка по адресу: 119049, г. Москва, ул. Коровий Вал, д.7 (вниманию Семена Одинцова), продублировав Предложение о Покупке по электронной почте по адресу: Syndicate@gazprombank.ru, bonds@vtbcapital.com, guseinov@mkb.ru, MKvetnaya@bcsgm.com, RKafiatullin@bcsgm.com, Nazarov_EL@open.ru, teterkina@region.ru, shilyaeva@region.ru, dcm@region.ru, debt_syndicate@sberbank-cib.ru.
С уважением,
Публичное акционерное общество «РУСАЛ Братский алюминиевый завод»
Форма оферты:
[НА БЛАНКЕ ИНВЕСТОРА]
В Банк ГПБ (АО)
119049, г. Москва, ул. Коровий Вал, д.7
Вниманию: Семена Одинцова
E-mail: Syndicate@gazprombank.ru
Копия в:
АО ВТБ Капитал
Вниманию: Ильи Бучковского
E-mail: bonds@vtbcapital.com
ПАО «МОСКОВСКИЙ КРЕДИТНЫЙ БАНК»
Вниманию: Гусейнова Мансура
E-mail: guseinov@mkb.ru
ООО «Компания БКС»
Вниманию: Марии Кветной, Рустема Кафиатуллина
E-mail: MKvetnaya@bcsgm.com, RKafiatullin@bcsgm.com
ПАО Банк «ФК Открытие»
Вниманию: Матросова Кирилла, Назарова Евгения
E-mail: Matrosov_KA@open.ru , Nazarov_EL@open.ru
ООО «БК РЕГИОН»
Вниманию: Тетеркиной Татьяны, Шиляевой Екатерины
E-mail: teterkina@region.ru, shilyaeva@region.ru, dcm@region.ru
АО «Сбербанк КИБ»
Вниманию: Максима Вашлаева, Артура Плауде
E-mail: debt_syndicate@sberbank-cib.ru
ПАО «Совкомбанк»
Вниманию: Марюшкина Андрея, Симагина Максима
E-mail: MaryushkinAA@sovcombank.ru, SimaginMA@sovcombank.ru
ОФЕРТА О ЗАКЛЮЧЕНИИ ПРЕДВАРИТЕЛЬНОГО ДОГОВОРА КУПЛИ-ПРОДАЖИ
Мы ознакомились с условиями и порядком участия в размещении неконвертируемых процентных документарных биржевых облигаций на предъявителя серии БО-001P-04 с обязательным централизованным хранением, размещаемых путем открытой подписки в рамках Программы биржевых облигаций серии 001P (идентификационный номер 4-20075-F-001P-02E от 30.06.2016) (далее – Биржевые облигации), изложенными в Программе биржевых облигаций серии 001P ПАО «РУСАЛ Братск» (далее – Эмитент).
Тщательно проанализировав финансовые, экономические, юридические и иные риски и последствия приобретения и владения Биржевыми облигациями, мы [действующие как доверительный управляющий (для управляющих компаний)] настоящим обязуемся заключить в дату начала размещения Биржевых облигаций основные договоры купли-продажи о приобретении нами Биржевых облигаций у Банка ГПБ (АО), оказывающего Эмитенту услуги по размещению Биржевых облигаций и действующему по поручению и за счет Эмитента на следующих условиях:
Максимальная сумма, на которую мы готовы купить Биржевые облигации (в рублях) по определенной Эмитентом цене размещения* Минимальная ставка купона на первый купонный период по Биржевым облигациям, при которой мы готовы приобрести Биржевые облигации на указанную максимальную сумму (в % годовых)
[пожалуйста, укажите] [пожалуйста, укажите]
Обращаем Ваше внимание, что Участником торгов ПАО Московская Биржа, выставляющим заявки на покупку Биржевых облигаций по нашему поручению, будет выступать [пожалуйста, укажите название своего брокера] код участника торгов ________________. (для Покупателей, работающих через брокера).
Настоящая оферта действительна до «14» ноября 2019 г. включительно.
Направляя настоящую оферту, мы соглашаемся с тем, что она может быть отклонена, акцептована полностью или в части.
Просим направить уведомление об акцепте данной оферты по следующим координатам: для передачи курьером: [укажите адрес Вашего офиса (для физического лица – место регистрации)], для передачи по факсу: [укажите номер факса Вашего офиса (для физического лица – номер факса)], для передачи по электронной почте: [укажите электронный адрес ответственного сотрудника Вашего офиса (электронный адрес физического лица)].
С уважением,
_________________
Имя:
Должность:
(если лицо действует по доверенности, укажите реквизиты документа)
М.П.
___________________
*Данная сумма не включает расходы, связанные с приобретением Биржевых облигаций и проведением расчетов.
2.4. В случае если соответствующее событие (действие) имеет отношение или может оказать существенное влияние на стоимость определенных ценных бумаг эмитента - вид, категория (тип) и иные идентификационные признаки таких ценных бумаг эмитента:
неконвертируемые процентные документарные биржевые облигации на предъявителя серии БО-001P-04 с обязательным централизованным хранением ПАО «РУСАЛ Братск», размещаемые в рамках Программы биржевых облигаций серии 001P (идентификационный номер Программы биржевых облигаций серии 001P № 4-20075-F-001P-02E от 30.06.2016 г.).
Идентификационный номер выпуска: на дату раскрытия не присвоен.
Международный код (номер) идентификации ценных бумаг (ISIN): на дату раскрытия не присвоен.
2.5. Дата наступления соответствующего события (совершения действия), а если соответствующее событие наступает в отношении третьего лица (соответствующее действие совершается третьим лицом) - также дата, в которую эмитент узнал о наступлении указанного события (совершении указанного действия): «06» ноября 2019 г.
3. Подпись
3.1. Управляющий директор ПАО «РУСАЛ Братск»
Е.Ю. Зенкин
3.2. Дата 06.11.2019г.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(утв. Банком России 30.12.2014 N 454-П). За содержание сообщения и последствия его использования информационное агентство "ПРАЙМ" ответственности не несет.</t>
  </si>
  <si>
    <t>https://disclosure.1prime.ru/news/-12/{E503953E-8161-4375-9438-FECE88E211DC}.uif</t>
  </si>
  <si>
    <t>06.11.2019 10:01</t>
  </si>
  <si>
    <t>"Эксперт РА" присвоило бондам "Русал Братска" на 10-15 млрд руб. ожидаемый рейтинг "ruАА(EXP)"</t>
  </si>
  <si>
    <t>"Эксперт РА" присвоило бондам "Русал Братска" на 10-15 млрд руб. ожидаемый рейтинг "ruАА(EXP)"   Рейтинговое агентство "Эксперт РА" присвоило планируемым облигациям ПАО "Русал Братск" серии БО-001Р-04 объемом 10-15 млрд рублей ожидаемый кредитный рейтинг на уровне "ruAA(EXP)", сообщается в пресс-релизе агентства.
По данному выпуску не предусмотрены возможные дополнительные корректировки за субординацию, обеспечение и поручительство, в связи с чем агентство устанавливает паритет между текущим рейтингом эмитента и облигациями серии БО-001Р-04.
Как сообщалось, компания планирует 6 ноября с 11:00 МСК до 15:00 МСК собирать заявки инвесторов на 10-летние бонды серии БО-001P-04 объемом 10-15 млрд рублей.
Ориентир ставки 1-го купона 7,50-7,60% годовых, ему соответствует доходность к оферте через 3 года на уровне 7,71-7,82% годовых.
Техразмещение выпуска запланировано на 14 ноября.
Организаторами размещения выступают БК "Регион", BCS Global Markets, "ВТБ Капитал", Газпромбанк, Московский кредитный банк, банк "Открытие" и Sberbank CIB.
ПАО "РусАл Братск" 1 ноября также опубликовало официальное сообщение, в котором говорится, что компания утвердила параметры данного выпуска со сроком обращения 10 лет и объемом 15 млрд рублей.
Выпуск будет размещен по открытой подписке, цена одной облигации - 1 тыс. рублей.
В предыдущий раз эмитент выходил на публичный долговой рынок в сентябре этого года, разместив 10-летние облигации серии БО-001Р-03 объемом 15 млрд рублей по ставке 8,25% годовых, что соответствует доходности к 3-летней оферте на уровне 8,42% годовых.
Это уже четвертое размещение облигаций "РусАла (MCX:RUAL)" в этом году с того момента, как эмитент вернулся на внутренний долговой рынок после трехлетнего перерыва.
В настоящее время в обращении находятся четыре выпуска биржевых облигаций объемом 55 млрд рублей ПАО "РусАл Братск" и один выпуск классических облигаций этого эмитента на 15 млрд рублей.
"РусАл" и его холдинговая структура En+ (MCX:ENPLDR) были включены в американский санкционный список в апреле прошлого года вместе со своим основным владельцем Олегом Дерипаской. После того, как бизнесмен отказался от акционерного и корпоративного контроля в En+ (и, соответственно, в "РусАле"), компании были выведены из SDN List, вновь получив возможность без ограничений работать на долговом рынке.</t>
  </si>
  <si>
    <t>https://ru.investing.com/news/economy/article-1926908</t>
  </si>
  <si>
    <t>06.11.2019 09:54</t>
  </si>
  <si>
    <t>Рейтинговое агентство "Эксперт РА" присвоило планируемым облигациям ПАО "Русал Братск" серии БО-001Р-04 объемом 10-15 млрд рублей ожидаемый кредитный рейтинг на уровне "ruAA(EXP)", сообщается в пресс-релизе агентства.  По данному выпуску не предусмотрены возможные дополнительные корректировки за субординацию, обеспечение и поручительство, в связи с чем агентство устанавливает паритет между текущим рейтингом эмитента и облигациями серии БО-001Р-04.  Как сообщалось, компания планирует 6 ноября с 11:00 МСК до 15:00 МСК собирать заявки инвесторов на 10-летние бонды серии БО-001P-04 объемом 10-15 млрд рублей.  Ориентир ставки 1-го купона 7,50-7,60% годовых, ему соответствует доходность к оферте через 3 года на уровне 7,71-7,82% годовых.  Техразмещение выпуска запланировано на 14 ноября.  Организаторами размещения выступают БК "Регион", BCS Global Markets, "ВТБ Капитал", Газпромбанк, Московский кредитный банк, банк "Открытие" и Sberbank CIB.  ПАО "РусАл Братск" 1 ноября также опубликовало официальное сообщение, в котором говорится, что компания утвердила параметры данного выпуска со сроком обращения 10 лет и объемом 15 млрд рублей.  Выпуск будет размещен по открытой подписке, цена одной облигации - 1 тыс. рублей.  В предыдущий раз эмитент выходил на публичный долговой рынок в сентябре этого года, разместив 10-летние облигации серии БО-001Р-03 объемом 15 млрд рублей по ставке 8,25% годовых, что соответствует доходности к 3-летней оферте на уровне 8,42% годовых.  Это уже четвертое размещение облигаций "РусАла" в этом году с того момента, как эмитент вернулся на внутренний долговой рынок после трехлетнего перерыва.  В настоящее время в обращении находятся четыре выпуска биржевых облигаций объемом 55 млрд рублей ПАО "РусАл Братск" и один выпуск классических облигаций этого эмитента на 15 млрд рублей.  "РусАл" и его холдинговая структура En+ были включены в американский санкционный список в апреле прошлого года вместе со своим основным владельцем Олегом Дерипаской. После того, как бизнесмен отказался от акционерного и корпоративного контроля в En+ (и, соответственно, в "РусАле"), компании были выведены из SDN List, вновь получив возможность без ограничений работать на долговом рынке.</t>
  </si>
  <si>
    <t>http://www.finmarket.ru/bonds/news/5111006</t>
  </si>
  <si>
    <t>Рейтинговое агентство "Эксперт РА" присвоило планируемым облигациям ПАО "Русал Братск" серии БО-001Р-04 объемом 10-15 млрд рублей ожидаемый кредитный рейтинг на уровне "ruAA(EXP)", сообщается в пресс-релизе агентства.
По данному выпуску не предусмотрены возможные дополнительные корректировки за субординацию, обеспечение и поручительство, в связи с чем агентство устанавливает паритет между текущим рейтингом эмитента и облигациями серии БО-001Р-04.
Как сообщалось, компания планирует 6 ноября с 11:00 МСК до 15:00 МСК собирать заявки инвесторов на 10-летние бонды серии БО-001P-04 объемом 10-15 млрд рублей.
Ориентир ставки 1-го купона 7,50-7,60% годовых, ему соответствует доходность к оферте через 3 года на уровне 7,71-7,82% годовых.
Техразмещение выпуска запланировано на 14 ноября.
Организаторами размещения выступают БК "Регион", BCS Global Markets, "ВТБ Капитал", Газпромбанк, Московский кредитный банк, банк "Открытие" и Sberbank CIB.
ПАО "РусАл Братск" 1 ноября также опубликовало официальное сообщение, в котором говорится, что компания утвердила параметры данного выпуска со сроком обращения 10 лет и объемом 15 млрд рублей.
Выпуск будет размещен по открытой подписке, цена одной облигации - 1 тыс. рублей.
В предыдущий раз эмитент выходил на публичный долговой рынок в сентябре этого года, разместив 10-летние облигации серии БО-001Р-03 объемом 15 млрд рублей по ставке 8,25% годовых, что соответствует доходности к 3-летней оферте на уровне 8,42% годовых.
Это уже четвертое размещение облигаций "РусАла" в этом году с того момента, как эмитент вернулся на внутренний долговой рынок после трехлетнего перерыва.
В настоящее время в обращении находятся четыре выпуска биржевых облигаций объемом 55 млрд рублей ПАО "РусАл Братск" и один выпуск классических облигаций этого эмитента на 15 млрд рублей.
"РусАл" и его холдинговая структура En+ были включены в американский санкционный список в апреле прошлого года вместе со своим основным владельцем Олегом Дерипаской. После того, как бизнесмен отказался от акционерного и корпоративного контроля в En+ (и, соответственно, в "РусАле"), компании были выведены из SDN List, вновь получив возможность без ограничений работать на долговом рынке. &amp;nbsp;</t>
  </si>
  <si>
    <t>http://www.rusbonds.ru/nwsinf.asp?id=5111006</t>
  </si>
  <si>
    <t>06.11.2019 09:49</t>
  </si>
  <si>
    <t>Книга заявок по облигациям Республики Саха (Якутия) выпуска 35013 на 5 млрд рублей откроется в 10:00 (мск)</t>
  </si>
  <si>
    <t>Сегодня с 10:00 (мск) Республика Саха (Якутия) проведет букбилдинг по выпуску облигаций 35013, говорится в сообщении организатора.
Объем выпуска – 5 млрд рублей. Срок обращения облигаций – 7 лет. Купонный период – ежеквартальный. Ставка первого купона определяется по результатам букбилдинга, ставки остальных купонов равны ставке первого купона.
По выпуску предусмотрена амортизация – по 10% от номинала погашается в даты выплаты 8-го, 11-го, 15-го, 19-20, 23-24, 27-го купонов и 20% от номинала – в дату погашения выпуска.
Ориентир ставки купона – 6.9-7.2% годовых.
Организаторами размещения выступают Московский Кредитный Банк, БК РЕГИОН и Sberbank CIB. Генеральный агент – Московский Кредитный Банк.</t>
  </si>
  <si>
    <t>http://ru.cbonds.info/news/item/1162457/</t>
  </si>
  <si>
    <t>06.11.2019 09:40</t>
  </si>
  <si>
    <t>ГК "Регион" нарастила долю в финансовой группе "Будущее" до 97,52%</t>
  </si>
  <si>
    <t>ФГ БУДУЩЕЕ     11&amp;nbsp;новостей      Инвестиционная компания (ИК) "Ленинградское адажио", принадлежащая мажоритарному акционеру группы компаний "Регион" Сергею Сударикову, по итогам оферты миноритариям увеличила долю в финансовой группе "Будущее" с 66,59% до 97,52%, сообщается в материалах ФГ.
Срок принятия обязательного предложения истек 7 октября, цена оферты составила 80,81 рубля на акцию. Таким образом, на выкуп 15,2 млн акций ФГ "Будущее" было направлено 1,23 млрд рублей.
ИК "Ленинградское адажио" в середине июля 2019 года купила 66,59% акций "ФГ Будущее" у кипрской Riverstretch Trading &amp; Investments Limited.
О планах ГК "Регион" установить контроль над&amp;nbsp;финансовой группой "Будущее" стало известно в начале июня.</t>
  </si>
  <si>
    <t>https://www.finam.ru/analysis/newsitem/gk-region-narastila-dolyu-v-finansovoiy-gruppe-budushee-do-97-52-20191106-094023/</t>
  </si>
  <si>
    <t>06.11.2019 09:20</t>
  </si>
  <si>
    <t>Жизнь и невероятные приключения зампреда ЦБ РФ
Публикуем третью часть большого расследования о заместителе председателя ЦБ РФ Василии Поздышеве.
Перечислять все банки, которым Поздышев и члены его команды оказывают прикрытие, дело долгое. Их список огромен: кто делает разовые подношения, кто-то сидит на абонентской плате. Есть и особые любимчики. Например, Генбанк времен, когда его владельцем был Евгений Двоскин – главный и бессменный теневой банкир России.
Двоскина Поздышеву сосватал другой зампред ЦБ РФ Дмитрий Тулин, который знаком с экс-владельцем Генбанка еще с 90-х годов.
Двоскин своих благодетелей не забывает. Например, по данным источников,  он презентовал Поздышеву шикарные апартаменты в Монако, стоимостью свыше 4 млн евро. Самому Двоскину они не особо нужны, так как он не выездной из России и в любой точки мира может быть задержан по запросу ФБР. Последний раз его задерживали как раз в Монако.
Евгений Двоскин
Василий подарку был рад и часто посещает обновку. Вообще удивительно, когда Василий находит время для работы в ЦБ РФ, поскольку значительная часть его жизни состоит из отдыха за границей. Если простые смертные летом на выходные едут на дачу, то зампред ЦБ РФ Поздышев на выходные летает в Ниццу.
Возьмем для примера 2017 год. 30 декабря 2016 года Василий Поздышев вылетел из Москвы в Ниццу (от которой до Монако с апартаментами за 4 млн евро рукой подать), а в столицу вернулся 9 января. Через неделю, 15 января, Поздышев слетал на пару дней расслабиться в Дубае. Порасчищав банковский сектор меньше месяца, Василий 12 февраля вновь отправился в Дубай,где пробыл до 18 февраля. После этого он на денек посетил Москву, а  19 февраля, в воскресенье, отправился в родной Париж, где пробыл один день.
20 февраля Василий уже вернулся в столицу. 28 февраля зампред ЦБ РФ вылетел в Цюрих, откуда вернулся 3 марта. Дальше наступил тягостный месяц на работе, а 5 апреля Поздышев отправился в Германию. Прилетел он уже из Мальты 8 апреля. 24 апреля Василий вылетел в Израиль, а спустя два дня вернулся, но уже из Цюриха.
Наконец наступили долгожданные майские праздники и 6 мая, в субботу, зампред ЦБ РФ отправился в полюбившейся Дубай. Там он пробыл до 14 мая, а потом на две недели заскочил в Москву.  30 мая Поздышев вновь собрал чемоданы для отправки в Париж, а вернулся из столицы Франции 3 июня. 13 июня он на три дня слетал в Стокгольм. А 19 июня вновь отбыл в Париж, где, напомним, у него недвижимость, друзья, бизнес т.д. На этот раз Василий задержался во Франции на неделю- до 25 июня. 
По информации, особенным интересным выдался у Поздышева июль, когда разворачивалась ситуация вокруг банка «Югра». Василию явно было что праздновать, так как весь этот месяц он на каждые выходные отправлялся в Ниццу. Итак, 14 июля зампред ЦБ РФ отбыл в этот курортный город, а вернулся 16 июля.  21 июля, в пятницу, самолет с Поздышевым на борту взял курс на Тунис. Но в итоге Василий оказался в той же Ницце, откуда вернулся в воскресенье, 23 июля. Эта неделя выдалась для зампреда ЦБ РФ «жаркой»- с ними решила пообщаться Генпрокуратура на предмет его действий в отношении банка «Югра».
Поздышев,  общаться не захотел и 28 июля  вновь вылетел в Ниццу, где решил задержаться. Тем более, что 3 августа у него день рождения. В апартаментах за 4 млн евро гораздо лучше, чем в маленьком кабинете на деревянном стуле перед прокурором, задающим неудобные вопросы.
Собственно, теперь можно перейти к главной проблеме Поздышева последнего времени – банке «Югра». Для этого нам придется вернуться назад, к его работе в «EcoLive SA» и «EcoLive LTD». Напомним, что владельцем этих двух фирм являлись Дмитрий Котенко, Анатолий Гончаров и Александр Рудик. Поздышев крайне сблизился с Котенко.
И тогда же у Поздышева через Котенко образовалась плотная связка с «Роснефтью». Гончаров и Рудик были так же и основателями ИК «Регион». В 2011-м они продали эту инвесткомпанию менеджменту (считается, что ее стали контролировать Котенко и Поздышев).
И примерно тогда же «Регион» приобрел у «Роснефти» управляющую компанию «Портфельные инвестиции». А в 2016-м в эти же руки Роснефть отдала Дальневосточный банк. Кроме того, «Региону» принадлежит около 12% акций ВБРР (банк Роснефти).
Нынешний финдиректор «Роснефти» Петр Лазарев до своего назначения в нефтяную компанию являлся собственником фирм «Энерго-альянс» и «Георесурс». В 2011 году собственником этих предприятий стала дочерняя структура инвесткомпании «Регион».
Последняя сотрудничает с «Роснефтью» — с 2012 года она контролирует пенсионный фонд госкомпании.
В конце 2012 — начале 2013 года «Энерго-альянс» и «Георесурс» перешли под контроль «Нефтегазовой промышленной компании» (НПК), единственным владельцем которого является все тот же Дмитрий Котенко- друг и деловой партнер Василия Поздышева. НПК в сентябре 2012 года была включена в базу потенциальных поставщиков «Роснефти». Подразделение НПК — «НПК-инжиниринг» — оказывает услуги дочке «Роснефти» — «Нефтепромлизингу».
То есть хорошо видна финансовая связь Поздышев-Котенко-Роснефть.
А теперь немного обратимся к делам нефтяной компании. Абсолютно все эксперты сходятся во мнение, что на нынешний момент «дыра» в балансе «Роснефти» составляет в районе $3 млрд. Ее надо чем-то «затыкать», а на нефтяном рынке России осталось не так уж много соответствующих активов, не захваченных «Роснефтью».  И все эти активы принадлежат лицам, которые также владеют и заметными банками, чаще всего не напрямую, а через посредников.
А дальше начинает работать связка Поздышев-Котенко-Роснефть. Первый вместе с ЦБ РФ под благовидными предлогами, а если они не действуют, то и с помощью угроз (вспоминаем, внедренный с помощью Поздышева Базель), заставляет собственников официально признать владение банком.
Дальше на банк обрушиваются проверки, сопровождаемые утечками в СМИ, и ему одну за другой начинают рисовать финансовые «дыры», постоянно растущие. Итоговая «дыра» должна быть непременно огромной, чтобы собственник уже не мог ее «заткнуть», а ее размер позволял «отжать» у него другие активы. Да-да, ту самую нефтянку. А потом у банка отзывают лицензию, к собственнику, признавшему владение, выдвигаются иски о субсидиарной ответственности, позволяющие изъять его активы. Дальше они уже перейдут, как не сложно догадаться, к «Роснефти».
Тут можно вспомнить историю с детищем Мусы Бажаева Финпромбанком, изнанку которого Поздышев отлично знал еще до прихода на работу в ЦБ РФ. Известно, что Бажаев продал в 2014 году свои нефтяные активы бывшему главе «Роснефти» Эдуарду Худайнатову, который считается человеком Игоря Сечина. Однако, на рынке упорно ходят разговоры, что сделка Роснефти крайне не понравилась.
Не то там посчитали, что переплатили, не то оказалось, что Бажаев «придержал» часть нефтяных активов.
И вот в 2016 году ЦБ убеждает Бажаева официально вернуться в банк. Он признает владение 8,4 %, докапитализирует банк на 6,5 млрд руб. Несмотря на это, в том же 2016 году ЦБ отзывает лицензию у Финпромбанка и рисует ему «дыру» в 27 млрд рублей. Под такую «дыру» у Бажаева можно отжать немало активов.
Следом ситуация повторяется с банком «Югра», собственник которого Алексей Хотин владеет рядом нефтяных активов.
Хотина убеждают признать владение банком, дальше следует рисование ЦБ РФ финансовой дыры. Хотин Следующим на очереди был Михаил Гуцериев, владеющий нефтяными активами.
Источник: compromat.group</t>
  </si>
  <si>
    <t>http://www.chechnyafree.ru/nws/41946203.html</t>
  </si>
  <si>
    <t>06.11.2019 09:17</t>
  </si>
  <si>
    <t>ЯКУТИЯ СЕГОДНЯ НАЧИНАЕТ СБОР ЗАЯВОК ПО ПРИОБРЕТЕНИЮ ОБЛИГАЦИЙ</t>
  </si>
  <si>
    <t>Сегодня, 6 ноября, начинается&amp;nbsp; сбор заявок со стороны потенциальных покупателей на приобретение Облигаций государственного займа Республики Саха (Якутия) 2019 года в объеме 5 млрд. рублей. Время сбора заявок с 10:00 до 14:00 мск. Официальное размещение Облигаций состоится на Московской Бирже 11 ноября 2019 года. Генеральным агентом облигационного займа выступает &amp;laquo;МОСКОВСКИЙ КРЕДИТНЫЙ БАНК&amp;raquo;, соорганизаторами - БК &amp;laquo;РЕГИОН&amp;raquo; &amp;nbsp; и Сбербанк КИБ.
Размещение проводится в форме букбилдинга &amp;ndash; сбора заявок от инвесторов. Эмитентом от имени республики выступает Министерство финансов Республики Саха (Якутия).
Новый выпуск облигаций Республики Саха (Якутия) впервые будет доступен на первичном рынке частным инвесторам через мобильное приложение &amp;laquo;Эволюция&amp;raquo;. Это электронная платформа, позволяющая&amp;nbsp; удаленно с помощью мобильного устройства с доступом к интернету открыть брокерский счет в течение пяти минут. Сервис рассчитан как на начинающих, так и на опытных инвесторов.&amp;nbsp; Он позволяет совершать операции с облигациями, видеть финансовый результат каждой сделки и отслеживать наиболее выгодные варианты вложений.
 &amp;laquo;Первичный рынок традиционно ориентирован на крупных участников, тем не менее, интерес к нему среди непрофессиональных инвесторов в последнее время крайне высок. Этот &amp;laquo;закрытый клуб&amp;raquo; привлекает все большее количество физлиц на фоне падающих ставок по депозитам и роста популярности индивидуальных инвестиционных счетов. Сегодня лидеры российского рынка брокерских услуг предлагают частным инвесторам купить надежные ценные бумаги одновременно со всем первичным рынком, используя мобильное приложение &amp;ldquo;Эволюция&amp;rdquo;&amp;raquo;, -  комментирует в официальных релизах соорганизатор займа БК &amp;laquo;РЕГИОН&amp;raquo;.         
Срок обращения займа - 7 лет. Номинал одной облигации &amp;ndash; 1000 рублей. &amp;nbsp; По облигациям будут выплачиваться ежеквартальные купоны. Процентная ставка по первому купону определяется Эмитентом по итогам сбора заявок в &amp;nbsp; порядке, установленном Решением о выпуске. Ставки остальных купонов будут равны ставке первого купона.&amp;nbsp;
 Справочно: 
Организаторами облигационного займа выступают &amp;laquo;МОСКОВСКИЙ КРЕДИТНЫЙ БАНК&amp;raquo;, БК &amp;laquo;РЕГИОН&amp;raquo; &amp;nbsp; и Сбербанк КИБ.
Республика Саха (Якутия) считается опытным заёмщиком на рынке государственных ценных бумаг России. Впервые Якутия выпустила облигации государственного займа в 1995 году, одновременно с г. Москвой и &amp;nbsp; г. Санкт-Петербургом. За 23 года Якутия выпустила 24 эмиссии облигационных займов общим номинальным объемом 62 300 млн. рублей. На сегодня в обращении находится 7 выпусков облигаций общим объемом 29 500 млн. рублей.&amp;nbsp;
Все выпуски облигаций Якутии включены в котировальный список Московской Биржи высшего уровня и в Ломбардный список Банка России. Новый выпуск облигаций Якутии 2019 года соответствует всем требованиям для включения в указанные списки.&amp;nbsp;
Республика имеет кредитный рейтинг инвестиционного уровня от международного рейтингового агентства Fitch Ratings &amp;laquo;BBB-&amp;raquo;/прогноз &amp;laquo;Стабильный&amp;raquo; и национальные рейтинги от АКРА на уровне &amp;laquo;А(RU)&amp;raquo;/прогноз &amp;laquo;Стабильный&amp;raquo;, от Рейтингового Агентства АО &amp;laquo;Эксперт РА&amp;raquo; &amp;laquo;ruАА-&amp;raquo;/прогноз &amp;laquo;Стабильный&amp;raquo;.&amp;nbsp;
В соответствии с Условиями эмиссии облигаций физические лица, &amp;nbsp; наравне с юридическими лицами, могут приобретать облигации.&amp;nbsp;
Куда обратиться, чтобы приобрести ОГЗ РС(Я)?
Облигации можно приобрести как при первичном размещении, так и на вторичных торгах на Московской бирже в любой рабочий день.
Впервые физическим лицам можно будет приобрести Облигации госзайма Республики Саха (Якутия) через онлайн Приложение &amp;laquo;Эволюция&amp;raquo; &amp;ndash; это электронная брокерская платформа от Группы компаний РЕГИОН. Удобство данного приложения в том, что клиент может скачать, установить приложение и открыть брокерский счет в течение 5 минут без визита в офис с использованием телефона. Все, что нужно для открытия счета, это паспортные данные и ИНН.&amp;nbsp; &amp;nbsp; Покупка/продажа ценных бумаг осуществляется удаленно с телефона клиента. Приложение &amp;laquo;Эволюция&amp;raquo; доступно с любого устройства: с компьютера, планшета или смартфона на базе Android или iOS. &amp;nbsp;
Также физические лица могут &amp;nbsp; приобрести облигации, обратившись к любому профессиональному участнику рынка ценных бумаг, имеющему лицензию брокера, в том числе на территории Республики Саха (Якутия) &amp;nbsp; с &amp;nbsp; такой лицензией и доступом на Московскую Биржу давно и активно работают Сбербанк России, являющийся со-организатором размещения ОГЗ РС(Я), а также &amp;nbsp; Алмазэргиэнбанк.
О том, какой из банков или &amp;nbsp; инвестиционных компаний имеет лицензию брокера можно узнать на официальных сайтах Московской Биржи и Банка России.&amp;nbsp; &amp;nbsp;
Решение о выпуске Облигаций опубликовано &amp;nbsp; на официальном сайте Министерства финансов Республики Саха (Якутия) в разделе: Деятельность/ГОСДОЛГ/Облигации 2019/, и на сайте Организатора займа.
Порядок приобретения Облигаций физическими лицами, Презентация для инвесторов и Порядок направления Оферт размещены на сайте Министерство финансов Республики Саха (Якутия).</t>
  </si>
  <si>
    <t>http://yakutsk.bezformata.com/listnews/sbor-zayavok-po-priobreteniyu-obligatcij/79037784/</t>
  </si>
  <si>
    <t>06.11.2019 09:16</t>
  </si>
  <si>
    <t>Якутия начинает сбор заявок на приобретение облигаций</t>
  </si>
  <si>
    <t>Фото: ysia.ru                Сегодня, 6 ноября, начинается сбор заявок от потенциальных покупателей на приобретение облигаций государственного займа Республики Саха (Якутия) 2019 года в объеме 5 млрд рублей. Время сбора заявок с 10 до 14 часов по московскому времени, сообщает ЯСИА пресс-служба Минфина республики. 
Официальное размещение облигаций состоится на Московской бирже 11 ноября 2019 года. Генеральным агентом облигационного займа выступает «МОСКОВСКИЙ КРЕДИТНЫЙ БАНК», соорганизаторами &amp;#8212; БК «РЕГИОН»  и Сбербанк КИБ.
Размещение проводится в форме букбилдинга – сбора заявок от инвесторов. Эмитентом от имени республики выступает министерство финансов Якутии.
Новый выпуск облигаций Республики Саха (Якутия) впервые будет доступен на первичном рынке частным инвесторам через мобильное приложение «Эволюция». Это электронная платформа, позволяющая удаленно с помощью мобильного устройства с доступом к интернету открыть брокерский счет в течение пяти минут. Сервис рассчитан как на начинающих, так и на опытных инвесторов.  Он позволяет совершать операции с облигациями, видеть финансовый результат каждой сделки и отслеживать наиболее выгодные варианты вложений.            «Первичный рынок традиционно ориентирован на крупных участников, тем не менее, интерес к нему среди непрофессиональных инвесторов в последнее время крайне высок. Этот «закрытый клуб» привлекает все большее количество физлиц на фоне падающих ставок по депозитам и роста популярности индивидуальных инвестиционных счетов. Сегодня лидеры российского рынка брокерских услуг предлагают частным инвесторам купить надежные ценные бумаги одновременно со всем первичным рынком, используя мобильное приложение “Эволюция”», &amp;#8212;  комментирует в официальных релизах соорганизатор займа БК «РЕГИОН».
Срок обращения займа &amp;#8212; 7 лет. Номинал одной облигации – 1000 рублей.  По облигациям будут выплачиваться ежеквартальные купоны. Процентная ставка по первому купону определяется эмитентом по итогам сбора заявок в  порядке, установленном Решением о выпуске. Ставки остальных купонов будут равны ставке первого купона.     Организаторами облигационного займа выступают «МОСКОВСКИЙ КРЕДИТНЫЙ БАНК», БК «РЕГИОН»  и Сбербанк КИБ.
Республика Саха (Якутия) считается опытным заёмщиком на рынке государственных ценных бумаг России. Впервые Якутия выпустила облигации государственного займа в 1995 году, одновременно с Москвой и  Санкт-Петербургом. За 23 года Якутия выпустила 24 эмиссии облигационных займов общим номинальным объемом 62 300 млн рублей. На сегодня в обращении находится 7 выпусков облигаций общим объемом 29 500 млн рублей.
Все выпуски облигаций Якутии включены в котировальный список Московской биржи высшего уровня и в Ломбардный список Банка России. Новый выпуск облигаций Якутии 2019 года соответствует всем требованиям для включения в указанные списки.
Республика имеет кредитный рейтинг инвестиционного уровня от международного рейтингового агентства Fitch Ratings «BBB-»/прогноз «Стабильный» и национальные рейтинги от АКРА на уровне «А(RU)»/прогноз «Стабильный», от Рейтингового Агентства АО «Эксперт РА» «ruАА-»/прогноз «Стабильный».
В соответствии с условиями эмиссии облигаций физические лица,  наравне с юридическими лицами, могут приобретать облигации.
 Куда обратиться, чтобы приобрести ОГЗ РС(Я)? 
Облигации можно приобрести как при первичном размещении, так и на вторичных торгах на Московской бирже в любой рабочий день.
Впервые физическим лицам можно будет приобрести облигации госзайма Республики Саха (Якутия) через онлайн приложение «Эволюция» – это электронная брокерская платформа от группы компаний РЕГИОН. Удобство данного приложения в том, что клиент может скачать, установить приложение и открыть брокерский счет в течение 5 минут без визита в офис с использованием телефона. Все, что нужно для открытия счета, это паспортные данные и ИНН.  Покупка/продажа ценных бумаг осуществляется удаленно с телефона клиента. Приложение «Эволюция» доступно с любого устройства: с компьютера, планшета или смартфона на базе Android или iOS.
Также физические лица могут  приобрести облигации, обратившись к любому профессиональному участнику рынка ценных бумаг, имеющему лицензию брокера, в том числе на территории Республики Саха (Якутия)  с  такой лицензией и доступом на Московскую биржу давно и активно работают Сбербанк России, являющийся со-организатором размещения ОГЗ РС(Я), а также  Алмазэргиэнбанк.
О том, какой из банков или  инвестиционных компаний имеет лицензию брокера можно узнать на официальных сайтах Московской биржи и Банка России.
Решение о выпуске облигаций опубликовано  на официальном сайте министерства финансов Республики Саха (Якутия) в разделе: Деятельность/ГОСДОЛГ/Облигации 2019/, и на сайте организатора займа.
Порядок приобретения облигаций физическими лицами, презентация для инвесторов и порядок направления оферт размещены на сайте министерство финансов Республики Саха (Якутия).</t>
  </si>
  <si>
    <t>http://yakutsk.bezformata.com/listnews/sbor-zayavok-na-priobretenie-obligatcij/79040063/</t>
  </si>
  <si>
    <t>06.11.2019 09:15</t>
  </si>
  <si>
    <t>Якутия сегодня начинает сбор заявок по приобретению облигаций</t>
  </si>
  <si>
    <t>Фото: sakhalife.ru               Сегодня, 6 ноября начинается&amp;nbsp; сбор заявок со стороны потенциальных покупателей на приобретение Облигаций государственного займа Республики Саха (Якутия) 2019 года в объеме 5 млрд. рублей. Время сбора заявок с 10:00 до 14:00 мск. Официальное размещение Облигаций состоится на Московской Бирже 11 ноября 2019 года. Генеральным агентом облигационного займа выступает «МОСКОВСКИЙ КРЕДИТНЫЙ БАНК», соорганизаторами &amp;#8212; БК «РЕГИОН» &amp;nbsp; и Сбербанк КИБ.
Размещение проводится в форме букбилдинга – сбора заявок от инвесторов. Эмитентом от имени республики выступает Министерство финансов Республики Саха (Якутия).
Новый выпуск облигаций Республики Саха (Якутия) впервые будет доступен на первичном рынке частным инвесторам через мобильное приложение «Эволюция». Это электронная платформа, позволяющая&amp;nbsp; удаленно с помощью мобильного устройства с доступом к интернету открыть брокерский счет в течение пяти минут. Сервис рассчитан как на начинающих, так и на опытных инвесторов.&amp;nbsp; Он позволяет совершать операции с облигациями, видеть финансовый результат каждой сделки и отслеживать наиболее выгодные варианты вложений.
 «Первичный рынок традиционно ориентирован на крупных участников, тем не менее, интерес к нему среди непрофессиональных инвесторов в последнее время крайне высок. Этот «закрытый клуб» привлекает все большее количество физлиц на фоне падающих ставок по депозитам и роста популярности индивидуальных инвестиционных счетов. Сегодня лидеры российского рынка брокерских услуг предлагают частным инвесторам купить надежные ценные бумаги одновременно со всем первичным рынком, используя мобильное приложение “Эволюция”», &amp;#8212;  комментирует в официальных релизах соорганизатор займа БК «РЕГИОН».         
Срок обращения займа &amp;#8212; 7 лет. Номинал одной облигации – 1000 рублей. &amp;nbsp; По облигациям будут выплачиваться ежеквартальные купоны. Процентная ставка по первому купону определяется Эмитентом по итогам сбора заявок в &amp;nbsp; порядке, установленном Решением о выпуске. Ставки остальных купонов будут равны ставке первого купона.&amp;nbsp;
 Справочно: 
Организаторами облигационного займа выступают «МОСКОВСКИЙ КРЕДИТНЫЙ БАНК», БК «РЕГИОН» &amp;nbsp; и Сбербанк КИБ.
Республика Саха (Якутия) считается опытным заёмщиком на рынке государственных ценных бумаг России. Впервые Якутия выпустила облигации государственного займа в 1995 году, одновременно с г. Москвой и &amp;nbsp; г. Санкт-Петербургом. За 23 года Якутия выпустила 24 эмиссии облигационных займов общим номинальным объемом 62 300 млн. рублей. На сегодня в обращении находится 7 выпусков облигаций общим объемом 29 500 млн. рублей.&amp;nbsp;
Все выпуски облигаций Якутии включены в котировальный список Московской Биржи высшего уровня и в Ломбардный список Банка России. Новый выпуск облигаций Якутии 2019 года соответствует всем требованиям для включения в указанные списки.&amp;nbsp;
Республика имеет кредитный рейтинг инвестиционного уровня от международного рейтингового агентства Fitch Ratings «BBB-»/прогноз «Стабильный» и национальные рейтинги от АКРА на уровне «А(RU)»/прогноз «Стабильный», от Рейтингового Агентства АО «Эксперт РА» «ruАА-»/прогноз «Стабильный».&amp;nbsp;
В соответствии с Условиями эмиссии облигаций физические лица, &amp;nbsp; наравне с юридическими лицами, могут приобретать облигации.&amp;nbsp;
Куда обратиться, чтобы приобрести ОГЗ РС(Я)?
Облигации можно приобрести как при первичном размещении, так и на вторичных торгах на Московской бирже в любой рабочий день.
Впервые физическим лицам можно будет приобрести Облигации госзайма Республики Саха (Якутия) через онлайн Приложение «Эволюция» – это электронная брокерская платформа от Группы компаний РЕГИОН. Удобство данного приложения в том, что клиент может скачать, установить приложение и открыть брокерский счет в течение 5 минут без визита в офис с использованием телефона. Все, что нужно для открытия счета, это паспортные данные и ИНН.&amp;nbsp; &amp;nbsp; Покупка/продажа ценных бумаг осуществляется удаленно с телефона клиента. Приложение «Эволюция» доступно с любого устройства: с компьютера, планшета или смартфона на базе Android или iOS. &amp;nbsp;
Также физические лица могут &amp;nbsp; приобрести облигации, обратившись к любому профессиональному участнику рынка ценных бумаг, имеющему лицензию брокера, в том числе на территории Республики Саха (Якутия) &amp;nbsp; с &amp;nbsp; такой лицензией и доступом на Московскую Биржу давно и активно работают Сбербанк России, являющийся со-организатором размещения ОГЗ РС(Я), а также &amp;nbsp; Алмазэргиэнбанк.
О том, какой из банков или &amp;nbsp; инвестиционных компаний имеет лицензию брокера можно узнать на официальных сайтах Московской Биржи и Банка России.&amp;nbsp; &amp;nbsp;
Решение о выпуске Облигаций опубликовано &amp;nbsp; на официальном сайте Министерства финансов Республики Саха (Якутия) в разделе: Деятельность/ГОСДОЛГ/Облигации 2019/, и на сайте Организатора займа.
Порядок приобретения Облигаций физическими лицами, Презентация для инвесторов и Порядок направления Оферт размещены на сайте Министерство финансов Республики Саха (Якутия).  Фото: Из открытых источников. Источник: Пресс-служба Министерства финансов Республики Саха (Якутия). #Якутия сегодня начинает сбор заявок по приобретению облигаций</t>
  </si>
  <si>
    <t>http://yakutsk.bezformata.com/listnews/sbor-zayavok-po-priobreteniyu-obligatcij/79037375/</t>
  </si>
  <si>
    <t>06.11.2019 08:36</t>
  </si>
  <si>
    <t>Сегодня, 6 ноября, начинается сбор заявок от потенциальных покупателей на приобретение облигаций государственного займа Республики Саха (Якутия) 2019 года в объеме 5 млрд рублей. Время сбора заявок с 10 до 14 часов по московскому времени, сообщает ЯСИА пресс-служба Минфина республики. Официальное размещение облигаций состоится на Московской бирже 11 ноября 2019 года. Генеральным агентом облигационного займа выступает «МОСКОВСКИЙ КРЕДИТНЫЙ БАНК», соорганизаторами — БК «РЕГИОН»  и Сбербанк КИБ.
Размещение проводится в форме букбилдинга – сбора заявок от инвесторов. Эмитентом от имени республики выступает министерство финансов Якутии.
Новый выпуск облигаций Республики Саха (Якутия) впервые будет доступен на первичном рынке частным инвесторам через мобильное приложение «Эволюция». Это электронная платформа, позволяющая удаленно с помощью мобильного устройства с доступом к интернету открыть брокерский счет в течение пяти минут. Сервис рассчитан как на начинающих, так и на опытных инвесторов.  Он позволяет совершать операции с облигациями, видеть финансовый результат каждой сделки и отслеживать наиболее выгодные варианты вложений.
«Первичный рынок традиционно ориентирован на крупных участников, тем не менее, интерес к нему среди непрофессиональных инвесторов в последнее время крайне высок. Этот «закрытый клуб» привлекает все большее количество физлиц на фоне падающих ставок по депозитам и роста популярности индивидуальных инвестиционных счетов. Сегодня лидеры российского рынка брокерских услуг предлагают частным инвесторам купить надежные ценные бумаги одновременно со всем первичным рынком, используя мобильное приложение “Эволюция”», — комментирует в официальных релизах соорганизатор займа БК «РЕГИОН».
Срок обращения займа — 7 лет. Номинал одной облигации – 1000 рублей.  По облигациям будут выплачиваться ежеквартальные купоны. Процентная ставка по первому купону определяется эмитентом по итогам сбора заявок в  порядке, установленном Решением о выпуске. Ставки остальных купонов будут равны ставке первого купона.
Организаторами облигационного займа выступают «МОСКОВСКИЙ КРЕДИТНЫЙ БАНК», БК «РЕГИОН»  и Сбербанк КИБ.
Республика Саха (Якутия) считается опытным заёмщиком на рынке государственных ценных бумаг России. Впервые Якутия выпустила облигации государственного займа в 1995 году, одновременно с Москвой и  Санкт-Петербургом. За 23 года Якутия выпустила 24 эмиссии облигационных займов общим номинальным объемом 62 300 млн рублей. На сегодня в обращении находится 7 выпусков облигаций общим объемом 29 500 млн рублей.
Все выпуски облигаций Якутии включены в котировальный список Московской биржи высшего уровня и в Ломбардный список Банка России. Новый выпуск облигаций Якутии 2019 года соответствует всем требованиям для включения в указанные списки.
Республика имеет кредитный рейтинг инвестиционного уровня от международного рейтингового агентства Fitch Ratings «BBB-»/прогноз «Стабильный» и национальные рейтинги от АКРА на уровне «А(RU)»/прогноз «Стабильный», от Рейтингового Агентства АО «Эксперт РА» «ruАА-»/прогноз «Стабильный».
В соответствии с условиями эмиссии облигаций физические лица,  наравне с юридическими лицами, могут приобретать облигации.
Куда обратиться, чтобы приобрести ОГЗ РС(Я)?
Облигации можно приобрести как при первичном размещении, так и на вторичных торгах на Московской бирже в любой рабочий день.
Впервые физическим лицам можно будет приобрести облигации госзайма Республики Саха (Якутия) через онлайн приложение «Эволюция» – это электронная брокерская платформа от группы компаний РЕГИОН. Удобство данного приложения в том, что клиент может скачать, установить приложение и открыть брокерский счет в течение 5 минут без визита в офис с использованием телефона. Все, что нужно для открытия счета, это паспортные данные и ИНН.  Покупка/продажа ценных бумаг осуществляется удаленно с телефона клиента. Приложение «Эволюция» доступно с любого устройства: с компьютера, планшета или смартфона на базе Android или iOS.
Также физические лица могут  приобрести облигации, обратившись к любому профессиональному участнику рынка ценных бумаг, имеющему лицензию брокера, в том числе на территории Республики Саха (Якутия)  с  такой лицензией и доступом на Московскую биржу давно и активно работают Сбербанк России, являющийся со-организатором размещения ОГЗ РС(Я), а также  Алмазэргиэнбанк.
О том, какой из банков или  инвестиционных компаний имеет лицензию брокера можно узнать на официальных сайтах Московской биржи и Банка России.
Решение о выпуске облигаций опубликовано  на официальном сайте министерства финансов Республики Саха (Якутия) в разделе: Деятельность/ГОСДОЛГ/Облигации 2019/, и на сайте организатора займа.
Порядок приобретения облигаций физическими лицами, презентация для инвесторов и порядок направления оферт размещены на сайте министерство финансов Республики Саха (Якутия).</t>
  </si>
  <si>
    <t>ysia.ru</t>
  </si>
  <si>
    <t>http://ysia.ru/yakutiya-nachinaet-sbor-zayavok-na-priobretenie-obligatsij/</t>
  </si>
  <si>
    <t>4238</t>
  </si>
  <si>
    <t>06.11.2019 07:48</t>
  </si>
  <si>
    <t>Жизнь и невероятные приключения зампреда ЦБ РФ
Публикуем третью часть большого расследования о заместителе председателя ЦБ РФ Василии Поздышеве.
Перечислять все банки, которым Поздышев и члены его команды оказывают прикрытие, дело долгое. Их список огромен: кто делает разовые подношения, кто-то сидит на абонентской плате. Есть и особые любимчики. Например, Генбанк времен, когда его владельцем был Евгений Двоскин – главный и бессменный теневой банкир России.
Двоскина Поздышеву сосватал другой зампред ЦБ РФ Дмитрий Тулин, который знаком с экс-владельцем Генбанка еще с 90-х годов.
Двоскин своих благодетелей не забывает. Например, по данным источников,  он презентовал Поздышеву шикарные апартаменты в Монако, стоимостью свыше 4 млн евро. Самому Двоскину они не особо нужны, так как он не выездной из России и в любой точки мира может быть задержан по запросу ФБР. Последний раз его задерживали как раз в Монако.
Евгений Двоскин
Василий подарку был рад и часто посещает обновку. Вообще удивительно, когда Василий находит время для работы в ЦБ РФ, поскольку значительная часть его жизни состоит из отдыха за границей. Если простые смертные летом на выходные едут на дачу, то зампред ЦБ РФ Поздышев на выходные летает в Ниццу.
Возьмем для примера 2017 год. 30 декабря 2016 года Василий Поздышев вылетел из Москвы в Ниццу (от которой до Монако с апартаментами за 4 млн евро рукой подать), а в столицу вернулся 9 января. Через неделю, 15 января, Поздышев слетал на пару дней расслабиться в Дубае. Порасчищав банковский сектор меньше месяца, Василий 12 февраля вновь отправился в Дубай,где пробыл до 18 февраля. После этого он на денек посетил Москву, а  19 февраля, в воскресенье, отправился в родной Париж, где пробыл один день.
20 февраля Василий уже вернулся в столицу. 28 февраля зампред ЦБ РФ вылетел в Цюрих, откуда вернулся 3 марта. Дальше наступил тягостный месяц на работе, а 5 апреля Поздышев отправился в Германию. Прилетел он уже из Мальты 8 апреля. 24 апреля Василий вылетел в Израиль, а спустя два дня вернулся, но уже из Цюриха.
Наконец наступили долгожданные майские праздники и 6 мая, в субботу, зампред ЦБ РФ отправился в полюбившейся Дубай. Там он пробыл до 14 мая, а потом на две недели заскочил в Москву.  30 мая Поздышев вновь собрал чемоданы для отправки в Париж, а вернулся из столицы Франции 3 июня. 13 июня он на три дня слетал в Стокгольм. А 19 июня вновь отбыл в Париж, где, напомним, у него недвижимость, друзья, бизнес т.д. На этот раз Василий задержался во Франции на неделю- до 25 июня.
По информации, особенным интересным выдался у Поздышева июль, когда разворачивалась ситуация вокруг банка «Югра». Василию явно было что праздновать, так как весь этот месяц он на каждые выходные отправлялся в Ниццу. Итак, 14 июля зампред ЦБ РФ отбыл в этот курортный город, а вернулся 16 июля.  21 июля, в пятницу, самолет с Поздышевым на борту взял курс на Тунис. Но в итоге Василий оказался в той же Ницце, откуда вернулся в воскресенье, 23 июля. Эта неделя выдалась для зампреда ЦБ РФ «жаркой»- с ними решила пообщаться Генпрокуратура на предмет его действий в отношении банка «Югра».
Поздышев,  общаться не захотел и 28 июля  вновь вылетел в Ниццу, где решил задержаться. Тем более, что 3 августа у него день рождения. В апартаментах за 4 млн евро гораздо лучше, чем в маленьком кабинете на деревянном стуле перед прокурором, задающим неудобные вопросы.
Собственно, теперь можно перейти к главной проблеме Поздышева последнего времени – банке «Югра». Для этого нам придется вернуться назад, к его работе в «EcoLive SA» и «EcoLive LTD». Напомним, что владельцем этих двух фирм являлись Дмитрий Котенко, Анатолий Гончаров и Александр Рудик. Поздышев крайне сблизился с Котенко.
И тогда же у Поздышева через Котенко образовалась плотная связка с «Роснефтью». Гончаров и Рудик были так же и основателями ИК «Регион». В 2011-м они продали эту инвесткомпанию менеджменту (считается, что ее стали контролировать Котенко и Поздышев).
И примерно тогда же «Регион» приобрел у «Роснефти» управляющую компанию «Портфельные инвестиции». А в 2016-м в эти же руки Роснефть отдала Дальневосточный банк. Кроме того, «Региону» принадлежит около 12% акций ВБРР (банк Роснефти).
Нынешний финдиректор «Роснефти» Петр Лазарев до своего назначения в нефтяную компанию являлся собственником фирм «Энерго-альянс» и «Георесурс». В 2011 году собственником этих предприятий стала дочерняя структура инвесткомпании «Регион».
Последняя сотрудничает с «Роснефтью» — с 2012 года она контролирует пенсионный фонд госкомпании.
В конце 2012 — начале 2013 года «Энерго-альянс» и «Георесурс» перешли под контроль «Нефтегазовой промышленной компании» (НПК), единственным владельцем которого является все тот же Дмитрий Котенко- друг и деловой партнер Василия Поздышева. НПК в сентябре 2012 года была включена в базу потенциальных поставщиков «Роснефти». Подразделение НПК — «НПК-инжиниринг» — оказывает услуги дочке «Роснефти» — «Нефтепромлизингу».
То есть хорошо видна финансовая связь Поздышев-Котенко-Роснефть.
А теперь немного обратимся к делам нефтяной компании. Абсолютно все эксперты сходятся во мнение, что на нынешний момент «дыра» в балансе «Роснефти» составляет в районе $3 млрд. Ее надо чем-то «затыкать», а на нефтяном рынке России осталось не так уж много соответствующих активов, не захваченных «Роснефтью».
И все эти активы принадлежат лицам, которые также владеют и заметными банками, чаще всего не напрямую, а через посредников.
А дальше начинает работать связка Поздышев-Котенко-Роснефть. Первый вместе с ЦБ РФ под благовидными предлогами, а если они не действуют, то и с помощью угроз (вспоминаем, внедренный с помощью Поздышева Базель), заставляет собственников официально признать владение банком.
Дальше на банк обрушиваются проверки, сопровождаемые утечками в СМИ, и ему одну за другой начинают рисовать финансовые «дыры», постоянно растущие. Итоговая «дыра» должна быть непременно огромной, чтобы собственник уже не мог ее «заткнуть», а ее размер позволял «отжать» у него другие активы. Да-да, ту самую нефтянку. А потом у банка отзывают лицензию, к собственнику, признавшему владение, выдвигаются иски о субсидиарной ответственности, позволяющие изъять его активы. Дальше они уже перейдут, как не сложно догадаться, к «Роснефти».
Тут можно вспомнить историю с детищем Мусы Бажаева Финпромбанком, изнанку которого Поздышев отлично знал еще до прихода на работу в ЦБ РФ. Известно, что Бажаев продал в 2014 году свои нефтяные активы бывшему главе «Роснефти» Эдуарду Худайнатову, который считается человеком Игоря Сечина. Однако, на рынке упорно ходят разговоры, что сделка Роснефти крайне не понравилась.
Не то там посчитали, что переплатили, не то оказалось, что Бажаев «придержал» часть нефтяных активов.
И вот в 2016 году ЦБ убеждает Бажаева официально вернуться в банк. Он признает владение 8,4 %, докапитализирует банк на 6,5 млрд руб. Несмотря на это, в том же 2016 году ЦБ отзывает лицензию у Финпромбанка и рисует ему «дыру» в 27 млрд рублей. Под такую «дыру» у Бажаева можно отжать немало активов.
Следом ситуация повторяется с банком «Югра», собственник которого Алексей Хотин владеет рядом нефтяных активов.
Хотина убеждают признать владение банком, дальше следует рисование ЦБ РФ финансовой дыры. Хотин Следующим на очереди был Михаил Гуцериев, владеющий нефтяными активами.
Источник: Compromat.group</t>
  </si>
  <si>
    <t>http://argumentua.life/kto-na-vyxodnye-na-dachu-a-pozdyshev-v-monako/</t>
  </si>
  <si>
    <t>06.11.2019 07:45</t>
  </si>
  <si>
    <t>Пенсионным фондам обновят вознаграждение</t>
  </si>
  <si>
    <t>ЦБ и Минфин готовы обсуждать с негосударственными пенсионными фондами вопрос о вознаграждении в рамках негосударственного пенсионного обеспечения. Ранее НПФ уже поднимали вопрос о возможности введения постоянной части вознаграждения по аналогии с той, которая ранее стала действовать для пенсионных накоплений. При росте конкуренции с другими инвестиционными продуктами фонды должны стремиться не к увеличению вознаграждения, что может быть при введении ее постоянной части, а к ее снижению, указывают эксперты.ЦБ и Минфин готовы к обсуждению изменения системы вознаграждения по негосударственному пенсионному обеспечению (НПО) НПФ. Это следует из подписанного первым зампредом Банка России Сергеем Швецовым ответа регулятора на предложения по развитию НПО пенсионного лоббиста Национальная ассоциация НПФ (НАПФ). С обоими документами ознакомился “Ъ”. В НАПФ подтвердили отправку письма. Вместе с тем ассоциация предлагала лишь ограниченные меры для расширения «источников пополнения собственных средств» фондов. В частности, разрешить НПФ осуществлять, кроме пенсионных, также иные виды деятельности «с возможностью получения соответствующего комиссионного вознаграждения». Или предоставить «возможности НПФ формировать собственные средства за счет взносов вкладчика на расходы на ведение дела». Схожие предложения поступали и от Ассоциации НПФ, которая предлагала «предоставить НПФ право оказывать клиентам… дополнительные информационные, консультационные услуги, а также услуги за счет покупки услуг в коллективных форматах», в том числе страховых продуктов.
ЦБ готов обсуждать возможность предоставления НПФ агентских функций, однако, по мнению регулятора, их надо ограничить только финансовыми услугами, «в том числе услугами, связанными с пенсионным страхованием и социальным обеспечением». Возможности же для НПФ осуществления иной, кроме пенсионной, деятельности, по мнению ЦБ, требует «значительно более глубокой проработки». А вот «введение возможности взимать в качестве вознаграждения также и часть поступающих пенсионных взносов» ЦБ посчитал неполноценным решением проблемы вознаграждения НПФ. При этом Банк России выразил готовность участвовать в обсуждении вопроса изменения системы вознаграждения НПФ по НПО с участием фондов, СРО и Минфина. С этой же проблемой регулятор увязал предложения по увеличению инвестиционного горизонта пенсионных резервов.
Сейчас в рамках добровольных программ НПФ имеет право взимать переменную часть вознаграждения (success fee) в виде 15% полученного фондом инвестдохода и после уплаты вознаграждения управляющим компаниям (УК). В рамках обязательного пенсионного страхования (ОПС) НПФ помимо success fee имеют право взимать management fee, то есть постоянную часть вознаграждения, составляющую 0,75% пенсионных накоплений. Но в этом случае они выплачивают вознаграждение УК из своих средств.
Некоторые НПФ уже высказывались за возможность изменения системы вознаграждения по НПО, в частности внедрения management fee для добровольных программ. Так, по мнению гендиректора НПФ Сбербанка Александра Зарецкого, развитию рынка НПО мешает низкая маржинальность. По его словам, в рамках добровольных рыночных программ «у финансовых организаций должно быть больше возможностей извлекать прибыль». «Существует тенденция на сближение всех инвестиционных продуктов, к которым во многом относится и НПО»,— указывает управляющий директор рейтингового агентства «Эксперт РА» Павел Митрофанов. Поэтому, по его словам, вопрос о вознаграждении, в том числе введении management fee, скорее лежит в плоскости не его увеличения, а, наоборот, снижения, чтобы добровольные пенсионные программы могли конкурировать с другими инструментами. «Для того чтобы добровольные пенсии начали развиваться, нужно говорить не только о системе вознаграждения, но и об изменении бизнес-модели в целом, включая изменение способа учета активов и обязательств»,— говорит куратор пенсионного бизнеса ГК «Регион» Галина Морозова. Кроме того, она считает, что необходимо решить вопрос об отмене исключительности вида деятельности НПФ.
В ЦБ не ответили на запрос “Ъ”. «Вопрос вознаграждения НПФ заслуживает внимания, и Минфин выражает готовность участвовать в его обсуждении»,— заявили в министерстве.
kommersant.ru</t>
  </si>
  <si>
    <t>http://pbroker.ru/?p=57503</t>
  </si>
  <si>
    <t>06.11.2019 07:38</t>
  </si>
  <si>
    <t>glavcom.life</t>
  </si>
  <si>
    <t>http://glavcom.life/kto-na-vyxodnye-na-dachu-a-pozdyshev-v-monako/</t>
  </si>
  <si>
    <t>06.11.2019 07:19</t>
  </si>
  <si>
    <t>Частные инвесторы смогут приобрести облигации объемом 5 млрд рублей в Якутии</t>
  </si>
  <si>
    <t>Фото: КП
 Якутия сегодня, 6 ноября, проведет сбор заявок покупателей на приобретение облигаций 2019 года в объеме пяти миллиардов рублей, передает телеканал «Якутия 24» со ссылкой на пресс-службу регионального Минфина.
Время сбора заявок с 10.00 до 14.00 по московскому времени. Генеральным агентом выступит «Московский кредитный банк», организаторами — БК «Регион» и Сбербанк КИБ.
Отмечается, что новый выпуск облигаций республики впервые будет доступен на первичном рынке частным инвесторам через мобильное приложение «Эволюция».
«Первичный рынок традиционно ориентирован на крупных участников, тем не менее, интерес к нему среди непрофессиональных инвесторов в последнее время крайне высок. Этот «закрытый клуб» привлекает все большее количество физлиц на фоне падающих ставок по депозитам и роста популярности индивидуальных инвестиционных счетов», — говорится в сообщении.
Срок обращения займа — 7 лет. Номинал одной облигации – 1000 рублей. По облигациям будут выплачиваться ежеквартальные купоны.
Процентная ставка по первому купону определяется эмитентом по итогам сбора заявок в порядке, установленном решением о выпуске. Ставки остальных купонов будут равны ставке первого купона. #экономика #Якутия #якутск</t>
  </si>
  <si>
    <t>yk24.ru</t>
  </si>
  <si>
    <t>http://yk24.ru/index/ekonomika/chastnyie-investoryi-mogut-priobresti-obligaczii-obemom-5-mlrd-rublej-v-yakutii</t>
  </si>
  <si>
    <t>4313</t>
  </si>
  <si>
    <t>06.11.2019 07:15</t>
  </si>
  <si>
    <t>Объявлен сбор заявок на покупку онлайн-облигаций Якутии на 5 млрд рублей</t>
  </si>
  <si>
    <t>На покупку облигаций государственного займа Якутии на 5 млрд рублей сбор заявок от потенциальных приобретателей начнётся 6 ноября, сообщает корреспондент ИА&amp;nbsp;REGNUM.
Заявки нужно успеть подать с 10 до 14 часов мск, в среду, 6 ноября 2019 года. Официальное размещение ценных бумаг на Московской Бирже появится уже 11 ноября.
Эмитентом от Якутии выступает минфин республики. Срок обращения займа — семь лет, номинал облигации — 1 тыс. рублей. По облигациям будут выплачиваться ежеквартальные купоны.
Как сообщало ИА&amp;nbsp;REGNUM, второй выпуск облигаций Якутия впервые смогут купить физические лица через онлайн-приложение «Эволюция», электронной брокерской платформы от Группы компаний «РЕГИОН».</t>
  </si>
  <si>
    <t>https://theworldnews.net/ru-news/obiavlen-sbor-zaiavok-na-pokupku-onlain-obligatsii-iakutii-na-5-mlrd-rublei</t>
  </si>
  <si>
    <t>06.11.2019 07:06</t>
  </si>
  <si>
    <t>Жизнь и невероятные приключения зампреда ЦБ РФ
Публикуем третью часть большого расследования о заместителе председателя ЦБ РФ Василии Поздышеве.
Перечислять все банки, которым Поздышев и члены его команды оказывают прикрытие, дело долгое. Их список огромен: кто делает разовые подношения, кто-то сидит на абонентской плате. Есть и особые любимчики. Например, Генбанк времен, когда его владельцем был Евгений Двоскин – главный и бессменный теневой банкир России.
Двоскина Поздышеву сосватал другой зампред ЦБ РФ Дмитрий Тулин, который знаком с экс-владельцем Генбанка еще с 90-х годов.
Двоскин своих благодетелей не забывает. Например, по данным источников,  он презентовал Поздышеву шикарные апартаменты в Монако, стоимостью свыше 4 млн евро. Самому Двоскину они не особо нужны, так как он не выездной из России и в любой точки мира может быть задержан по запросу ФБР. Последний раз его задерживали как раз в Монако.
Евгений Двоскин
Василий подарку был рад и часто посещает обновку. Вообще удивительно, когда Василий находит время для работы в ЦБ РФ, поскольку значительная часть его жизни состоит из отдыха за границей. Если простые смертные летом на выходные едут на дачу, то зампред ЦБ РФ Поздышев на выходные летает в Ниццу.
Возьмем для примера 2017 год. 30 декабря 2016 года Василий Поздышев вылетел из Москвы в Ниццу (от которой до Монако с апартаментами за 4 млн евро рукой подать), а в столицу вернулся 9 января. Через неделю, 15 января, Поздышев слетал на пару дней расслабиться в Дубае. Порасчищав банковский сектор меньше месяца, Василий 12 февраля вновь отправился в Дубай,где пробыл до 18 февраля. После этого он на денек посетил Москву, а  19 февраля, в воскресенье, отправился в родной Париж, где пробыл один день.
20 февраля Василий уже вернулся в столицу. 28 февраля зампред ЦБ РФ вылетел в Цюрих, откуда вернулся 3 марта. Дальше наступил тягостный месяц на работе, а 5 апреля Поздышев отправился в Германию. Прилетел он уже из Мальты 8 апреля. 24 апреля Василий вылетел в Израиль, а спустя два дня вернулся, но уже из Цюриха.
Наконец наступили долгожданные майские праздники и 6 мая, в субботу, зампред ЦБ РФ отправился в полюбившейся Дубай. Там он пробыл до 14 мая, а потом на две недели заскочил в Москву.  30 мая Поздышев вновь собрал чемоданы для отправки в Париж, а вернулся из столицы Франции 3 июня. 13 июня он на три дня слетал в Стокгольм. А 19 июня вновь отбыл в Париж, где, напомним, у него недвижимость, друзья, бизнес т.д. На этот раз Василий задержался во Франции на неделю- до 25 июня.
По информации, особенным интересным выдался у Поздышева июль, когда разворачивалась ситуация вокруг банка «Югра». Василию явно было что праздновать, так как весь этот месяц он на каждые выходные отправлялся в Ниццу. Итак, 14 июля зампред ЦБ РФ отбыл в этот курортный город, а вернулся 16 июля.  21 июля, в пятницу, самолет с Поздышевым на борту взял курс на Тунис. Но в итоге Василий оказался в той же Ницце, откуда вернулся в воскресенье, 23 июля. Эта неделя выдалась для зампреда ЦБ РФ «жаркой»- с ними решила пообщаться Генпрокуратура на предмет его действий в отношении банка «Югра».
Поздышев,  общаться не захотел и 28 июля  вновь вылетел в Ниццу, где решил задержаться. Тем более, что 3 августа у него день рождения. В апартаментах за 4 млн евро гораздо лучше, чем в маленьком кабинете на деревянном стуле перед прокурором, задающим неудобные вопросы.
Собственно, теперь можно перейти к главной проблеме Поздышева последнего времени – банке «Югра». Для этого нам придется вернуться назад, к его работе в «EcoLive SA» и «EcoLive LTD». Напомним, что владельцем этих двух фирм являлись Дмитрий Котенко, Анатолий Гончаров и Александр Рудик. Поздышев крайне сблизился с Котенко.
И тогда же у Поздышева через Котенко образовалась плотная связка с «Роснефтью». Гончаров и Рудик были так же и основателями ИК «Регион». В 2011-м они продали эту инвесткомпанию менеджменту (считается, что ее стали контролировать Котенко и Поздышев).
И примерно тогда же «Регион» приобрел у «Роснефти» управляющую компанию «Портфельные инвестиции». А в 2016-м в эти же руки Роснефть отдала Дальневосточный банк. Кроме того, «Региону» принадлежит около 12% акций ВБРР (банк Роснефти).
Нынешний финдиректор «Роснефти» Петр Лазарев до своего назначения в нефтяную компанию являлся собственником фирм «Энерго-альянс» и «Георесурс». В 2011 году собственником этих предприятий стала дочерняя структура инвесткомпании «Регион».
Последняя сотрудничает с «Роснефтью» — с 2012 года она контролирует пенсионный фонд госкомпании.
В конце 2012 — начале 2013 года «Энерго-альянс» и «Георесурс» перешли под контроль «Нефтегазовой промышленной компании» (НПК), единственным владельцем которого является все тот же Дмитрий Котенко- друг и деловой партнер Василия Поздышева. НПК в сентябре 2012 года была включена в базу потенциальных поставщиков «Роснефти». Подразделение НПК — «НПК-инжиниринг» — оказывает услуги дочке «Роснефти» — «Нефтепромлизингу».
То есть хорошо видна финансовая связь Поздышев-Котенко-Роснефть.
А теперь немного обратимся к делам нефтяной компании. Абсолютно все эксперты сходятся во мнение, что на нынешний момент «дыра» в балансе «Роснефти» составляет в районе $3 млрд. Ее надо чем-то «затыкать», а на нефтяном рынке России осталось не так уж много соответствующих активов, не захваченных «Роснефтью».
И все эти активы принадлежат лицам, которые также владеют и заметными банками, чаще всего не напрямую, а через посредников.
А дальше начинает работать связка Поздышев-Котенко-Роснефть. Первый вместе с ЦБ РФ под благовидными предлогами, а если они не действуют, то и с помощью угроз (вспоминаем, внедренный с помощью Поздышева Базель), заставляет собственников официально признать владение банком.
Дальше на банк обрушиваются проверки, сопровождаемые утечками в СМИ, и ему одну за другой начинают рисовать финансовые «дыры», постоянно растущие. Итоговая «дыра» должна быть непременно огромной, чтобы собственник уже не мог ее «заткнуть», а ее размер позволял «отжать» у него другие активы. Да-да, ту самую нефтянку. А потом у банка отзывают лицензию, к собственнику, признавшему владение, выдвигаются иски о субсидиарной ответственности, позволяющие изъять его активы. Дальше они уже перейдут, как не сложно догадаться, к «Роснефти».
Тут можно вспомнить историю с детищем Мусы Бажаева Финпромбанком, изнанку которого Поздышев отлично знал еще до прихода на работу в ЦБ РФ. Известно, что Бажаев продал в 2014 году свои нефтяные активы бывшему главе «Роснефти» Эдуарду Худайнатову, который считается человеком Игоря Сечина. Однако, на рынке упорно ходят разговоры, что сделка Роснефти крайне не понравилась.
Не то там посчитали, что переплатили, не то оказалось, что Бажаев «придержал» часть нефтяных активов.
И вот в 2016 году ЦБ убеждает Бажаева официально вернуться в банк. Он признает владение 8,4 %, докапитализирует банк на 6,5 млрд руб. Несмотря на это, в том же 2016 году ЦБ отзывает лицензию у Финпромбанка и рисует ему «дыру» в 27 млрд рублей. Под такую «дыру» у Бажаева можно отжать немало активов.
Следом ситуация повторяется с банком «Югра», собственник которого Алексей Хотин владеет рядом нефтяных активов.
Хотина убеждают признать владение банком, дальше следует рисование ЦБ РФ финансовой дыры. Хотин Следующим на очереди был Михаил Гуцериев, владеющий нефтяными активами.</t>
  </si>
  <si>
    <t>http://trashik.news/kto-na-vykhodnye-na-dachu-a-pozdyshev-v-monako/</t>
  </si>
  <si>
    <t>06.11.2019 06:43</t>
  </si>
  <si>
    <t>Жизнь и невероятные приключения зампреда ЦБ РФ
Публикуем третью часть большого расследования о заместителе председателя ЦБ РФ Василии Поздышеве.
Перечислять все банки, которым Поздышев и члены его команды оказывают прикрытие, дело долгое. Их список огромен: кто делает разовые подношения, кто-то сидит на абонентской плате. Есть и особые любимчики. Например, Генбанк времен, когда его владельцем был Евгений Двоскин – главный и бессменный теневой банкир России.
Двоскина Поздышеву сосватал другой зампред ЦБ РФ Дмитрий Тулин, который знаком с экс-владельцем Генбанка еще с 90-х годов.
Двоскин своих благодетелей не забывает. Например, по данным источников,  он презентовал Поздышеву шикарные апартаменты в Монако, стоимостью свыше 4 млн евро. Самому Двоскину они не особо нужны, так как он не выездной из России и в любой точки мира может быть задержан по запросу ФБР. Последний раз его задерживали как раз в Монако.
Евгений Двоскин
Василий подарку был рад и часто посещает обновку. Вообще удивительно, когда Василий находит время для работы в ЦБ РФ, поскольку значительная часть его жизни состоит из отдыха за границей. Если простые смертные летом на выходные едут на дачу, то зампред ЦБ РФ Поздышев на выходные летает в Ниццу.
Возьмем для примера 2017 год. 30 декабря 2016 года Василий Поздышев вылетел из Москвы в Ниццу (от которой до Монако с апартаментами за 4 млн евро рукой подать), а в столицу вернулся 9 января. Через неделю, 15 января, Поздышев слетал на пару дней расслабиться в Дубае. Порасчищав банковский сектор меньше месяца, Василий 12 февраля вновь отправился в Дубай,где пробыл до 18 февраля. После этого он на денек посетил Москву, а  19 февраля, в воскресенье, отправился в родной Париж, где пробыл один день.
20 февраля Василий уже вернулся в столицу. 28 февраля зампред ЦБ РФ вылетел в Цюрих, откуда вернулся 3 марта. Дальше наступил тягостный месяц на работе, а 5 апреля Поздышев отправился в Германию. Прилетел он уже из Мальты 8 апреля. 24 апреля Василий вылетел в Израиль, а спустя два дня вернулся, но уже из Цюриха.
Наконец наступили долгожданные майские праздники и 6 мая, в субботу, зампред ЦБ РФ отправился в полюбившейся Дубай. Там он пробыл до 14 мая, а потом на две недели заскочил в Москву.  30 мая Поздышев вновь собрал чемоданы для отправки в Париж, а вернулся из столицы Франции 3 июня. 13 июня он на три дня слетал в Стокгольм. А 19 июня вновь отбыл в Париж, где, напомним, у него недвижимость, друзья, бизнес т.д. На этот раз Василий задержался во Франции на неделю- до 25 июня.
По информации, особенным интересным выдался у Поздышева июль, когда разворачивалась ситуация вокруг банка «Югра». Василию явно было что праздновать, так как весь этот месяц он на каждые выходные отправлялся в Ниццу. Итак, 14 июля зампред ЦБ РФ отбыл в этот курортный город, а вернулся 16 июля.  21 июля, в пятницу, самолет с Поздышевым на борту взял курс на Тунис. Но в итоге Василий оказался в той же Ницце, откуда вернулся в воскресенье, 23 июля. Эта неделя выдалась для зампреда ЦБ РФ «жаркой»- с ними решила пообщаться Генпрокуратура на предмет его действий в отношении банка «Югра».
Поздышев,  общаться не захотел и 28 июля  вновь вылетел в Ниццу, где решил задержаться. Тем более, что 3 августа у него день рождения. В апартаментах за 4 млн евро гораздо лучше, чем в маленьком кабинете на деревянном стуле перед прокурором, задающим неудобные вопросы.
Собственно, теперь можно перейти к главной проблеме Поздышева последнего времени – банке «Югра». Для этого нам придется вернуться назад, к его работе в «EcoLive SA» и «EcoLive LTD». Напомним, что владельцем этих двух фирм являлись Дмитрий Котенко, Анатолий Гончаров и Александр Рудик. Поздышев крайне сблизился с Котенко.
И тогда же у Поздышева через Котенко образовалась плотная связка с «Роснефтью». Гончаров и Рудик были так же и основателями ИК «Регион». В 2011-м они продали эту инвесткомпанию менеджменту (считается, что ее стали контролировать Котенко и Поздышев).
И примерно тогда же «Регион» приобрел у «Роснефти» управляющую компанию «Портфельные инвестиции». А в 2016-м в эти же руки Роснефть отдала Дальневосточный банк. Кроме того, «Региону» принадлежит около 12% акций ВБРР (банк Роснефти).
Нынешний финдиректор «Роснефти» Петр Лазарев до своего назначения в нефтяную компанию являлся собственником фирм «Энерго-альянс» и «Георесурс». В 2011 году собственником этих предприятий стала дочерняя структура инвесткомпании «Регион».
Последняя сотрудничает с «Роснефтью» — с 2012 года она контролирует пенсионный фонд госкомпании.
В конце 2012 — начале 2013 года «Энерго-альянс» и «Георесурс» перешли под контроль «Нефтегазовой промышленной компании» (НПК), единственным владельцем которого является все тот же Дмитрий Котенко- друг и деловой партнер Василия Поздышева. НПК в сентябре 2012 года была включена в базу потенциальных поставщиков «Роснефти». Подразделение НПК — «НПК-инжиниринг» — оказывает услуги дочке «Роснефти» — «Нефтепромлизингу».
То есть хорошо видна финансовая связь Поздышев-Котенко-Роснефть.
А теперь немного обратимся к делам нефтяной компании. Абсолютно все эксперты сходятся во мнение, что на нынешний момент «дыра» в балансе «Роснефти» составляет в районе $3 млрд. Ее надо чем-то «затыкать», а на нефтяном рынке России осталось не так уж много соответствующих активов, не захваченных «Роснефтью».
И все эти активы принадлежат лицам, которые также владеют и заметными банками, чаще всего не напрямую, а через посредников.
А дальше начинает работать связка Поздышев-Котенко-Роснефть. Первый вместе с ЦБ РФ под благовидными предлогами, а если они не действуют, то и с помощью угроз (вспоминаем, внедренный с помощью Поздышева Базель), заставляет собственников официально признать владение банком.
Дальше на банк обрушиваются проверки, сопровождаемые утечками в СМИ, и ему одну за другой начинают рисовать финансовые «дыры», постоянно растущие. Итоговая «дыра» должна быть непременно огромной, чтобы собственник уже не мог ее «заткнуть», а ее размер позволял «отжать» у него другие активы. Да-да, ту самую нефтянку. А потом у банка отзывают лицензию, к собственнику, признавшему владение, выдвигаются иски о субсидиарной ответственности, позволяющие изъять его активы. Дальше они уже перейдут, как не сложно догадаться, к «Роснефти».
Тут можно вспомнить историю с детищем Мусы Бажаева Финпромбанком, изнанку которого Поздышев отлично знал еще до прихода на работу в ЦБ РФ. Известно, что Бажаев продал в 2014 году свои нефтяные активы бывшему главе «Роснефти» Эдуарду Худайнатову, который считается человеком Игоря Сечина. Однако, на рынке упорно ходят разговоры, что сделка Роснефти крайне не понравилась.
Не то там посчитали, что переплатили, не то оказалось, что Бажаев «придержал» часть нефтяных активов.
И вот в 2016 году ЦБ убеждает Бажаева официально вернуться в банк. Он признает владение 8,4 %, докапитализирует банк на 6,5 млрд руб. Несмотря на это, в том же 2016 году ЦБ отзывает лицензию у Финпромбанка и рисует ему «дыру» в 27 млрд рублей. Под такую «дыру» у Бажаева можно отжать немало активов.
Следом ситуация повторяется с банком «Югра», собственник которого Алексей Хотин владеет рядом нефтяных активов.
Хотина убеждают признать владение банком, дальше следует рисование ЦБ РФ финансовой дыры. Хотин Следующим на очереди был Михаил Гуцериев, владеющий нефтяными активами.</t>
  </si>
  <si>
    <t>compromat.group</t>
  </si>
  <si>
    <t>https://compromat.group/main/investigations/22623-kto-na-vyhodnye-na-dachu-a-pozdyshev-v-monako.html</t>
  </si>
  <si>
    <t>5791</t>
  </si>
  <si>
    <t>06.11.2019 06:42</t>
  </si>
  <si>
    <t>Стартует сбор заявок на приобретение облигаций госзайма Якутии</t>
  </si>
  <si>
    <t>Сегодня, 6 ноября, начинается сбор заявок от потенциальных покупателей на приобретение облигаций госзайма Республики Саха (Якутия) 2019 года в объёме 5 млрд рублей. Время сбора заявок с 10:00 до 14:00 (мск). Официальное размещение облигаций состоится на Московской Бирже 11 ноября 2019 года. Генеральным агентом облигационного займа выступает «Московский кредитный банк», соорганизаторами – БК «Регион» и Сбербанк КИБ, сообщили ИА SakhaNews в Минфине РС(Я).Размещение проводится в форме букбилдинга – сбора заявок от инвесторов. Эмитентом от имени республики выступает Министерство финансов Республики Саха (Якутия).Новый выпуск облигаций Республики Саха (Якутия) впервые будет доступен на первичном рынке частным инвесторам через мобильное приложение «Эволюция». Это электронная платформа, позволяющая удалённо с помощью мобильного устройства с доступом к интернету открыть брокерский счет в течение пяти минут. Сервис рассчитан как на начинающих, так и на опытных инвесторов. Он позволяет совершать операции с облигациями, видеть финансовый результат каждой сделки и отслеживать наиболее выгодные варианты вложений.«Первичный рынок традиционно ориентирован на крупных участников, тем не менее, интерес к нему среди непрофессиональных инвесторов в последнее время крайне высок. Этот «закрытый клуб» привлекает все большее количество физлиц на фоне падающих ставок по депозитам и роста популярности индивидуальных инвестиционных счетов. Сегодня лидеры российского рынка брокерских услуг предлагают частным инвесторам купить надёжные ценные бумаги одновременно со всем первичным рынком, используя мобильное приложение “Эволюция”», – отмечается в официальных релизах соорганизатора займа БК «Регион».Срок обращения займа составляет семь лет. Номинал одной облигации – 1 000 рублей. По облигациям будут выплачиваться ежеквартальные купоны. Процентная ставка по первому купону определяется эмитентом по итогам сбора заявок в порядке, установленном решением о выпуске. Ставки остальных купонов будут равны ставке первого купона. Справка:Организаторами облигационного займа выступают «Московский кредитный банк», БК «Регион» и Сбербанк КИБ.Республика Саха (Якутия) считается опытным заёмщиком на рынке государственных ценных бумаг России. Впервые Якутия выпустила облигации государственного займа в 1995 году, одновременно с г. Москвой и г. Санкт-Петербургом. За 23 года Якутия выпустила 24 эмиссии облигационных займов общим номинальным объемом 62 300 млн рублей. На сегодняшний день в обращении находится 7 выпусков облигаций общим объемом 29 500 млн рублей. Все выпуски облигаций Якутии включены в котировальный список Московской Биржи высшего уровня и в Ломбардный список Банка России. Новый выпуск облигаций Якутии 2019 года соответствует всем требованиям для включения в указанные списки. Республика имеет кредитный рейтинг инвестиционного уровня от международного рейтингового агентства FitchRatings «BBB-»/прогноз «Стабильный» и национальные рейтинги от АКРА на уровне «А(RU)»/прогноз «Стабильный», от Рейтингового Агентства АО «Эксперт РА» «ruАА-»/прогноз «Стабильный». В соответствии с условиями эмиссии облигаций физические лица, наравне с юридическими лицами, могут приобретать облигации. Куда обратиться, чтобы приобрести ОГЗ РС(Я)?Облигации можно приобрести как при первичном размещении, так и на вторичных торгах на Московской бирже в любой рабочий день.Впервые физическим лицам можно будет приобрести Облигации госзайма Республики Саха (Якутия) через онлайн Приложение «Эволюция» – это электронная брокерская платформа от Группы компаний Регион. Удобство данного приложения в том, что клиент может скачать, установить приложение и открыть брокерский счет в течение пяти минут без визита в офис с использованием телефона. Всё, что нужно для открытия счета, это паспортные данные и ИНН. Покупка/продажа ценных бумаг осуществляется удалённо с телефона клиента. Приложение «Эволюция» доступно с любого устройства: с компьютера, планшета или смартфона на базе Android или iOS. Также физлица могут приобрести облигации, обратившись к любому профессиональному участнику рынка ценных бумаг, имеющему лицензию брокера, в том числе на территории Республики Саха (Якутия) с такой лицензией и доступом на Московскую Биржу давно и активно работают Сбербанк России, являющийся соорганизатором размещения ОГЗ РС(Я), а также Алмазэргиэнбанк.О том, какой из банков или инвестиционных компаний имеет лицензию брокера можно узнать на официальных сайтах Московской Биржи и Банка России. Решение о выпуске Облигаций опубликовано на официальном сайте Министерства финансов Республики Саха (Якутия) в разделе: Деятельность/Госдолг/Облигации 2019/, и на сайте организатора займа.Порядок приобретения облигаций физлицами, презентация для инвесторов и порядок направления оферт размещены на сайте Министерство финансов Республики Саха (Якутия).</t>
  </si>
  <si>
    <t>http://www.1sn.ru/236748.html</t>
  </si>
  <si>
    <t>06.11.2019 06:25</t>
  </si>
  <si>
    <t>Частные инвесторы впервые смогут купить облигации Якутии через мобильное приложение</t>
  </si>
  <si>
    <t>Сегодня, 6 ноября, начинается  сбор заявок со стороны потенциальных покупателей на приобретение облигаций государственного займа Республики Саха (Якутия) 2019 года в объеме 5 млрд рублей. Время сбора заявок с 10 до 14 мск.
Официальное размещение облигаций состоится на Московской Бирже 11 ноября. Генеральным агентом облигационного займа выступает «Московский кредитный банк», соорганизаторами &amp;#8212; БК «Регион»  и Сбербанк КИБ.
Размещение проводится в форме букбилдинга – сбора заявок от инвесторов. Эмитентом от имени республики выступает министерство финансов региона.
Новый выпуск облигаций Республики Саха (Якутия) впервые будет доступен на первичном рынке частным инвесторам через мобильное приложение «Эволюция». Это электронная платформа, позволяющая  удаленно с помощью мобильного устройства с доступом к интернету открыть брокерский счет в течение пяти минут. Сервис рассчитан как на начинающих, так и на опытных инвесторов.  Он позволяет совершать операции с облигациями, видеть финансовый результат каждой сделки и отслеживать наиболее выгодные варианты вложений.
«Первичный рынок традиционно ориентирован на крупных участников, тем не менее, интерес к нему среди непрофессиональных инвесторов в последнее время крайне высок. Этот «закрытый клуб» привлекает все большее количество физлиц на фоне падающих ставок по депозитам и роста популярности индивидуальных инвестиционных счетов. Сегодня лидеры российского рынка брокерских услуг предлагают частным инвесторам купить надежные ценные бумаги одновременно со всем первичным рынком, используя мобильное приложение “Эволюция”», &amp;#8212; комментирует в официальных релизах соорганизатор займа БК «Регион».
Срок обращения займа &amp;#8212; 7 лет. Номинал одной облигации – 1000 рублей.  По облигациям будут выплачиваться ежеквартальные купоны. Процентная ставка по первому купону определяется Эмитентом по итогам сбора заявок в  порядке, установленном Решением о выпуске. Ставки остальных купонов будут равны ставке первого купона.
&amp;nbsp;</t>
  </si>
  <si>
    <t>https://yakutia-daily.ru/chastnye-investory-vpervye-smogut-kupit-obligaczii-yakutii-cherez-mobilnoe-prilozhenie/</t>
  </si>
  <si>
    <t>06.11.2019 06:18</t>
  </si>
  <si>
    <t>Сегодня, 6 ноября начинается  сбор заявок со стороны потенциальных покупателей на приобретение Облигаций государственного займа Республики Саха (Якутия) 2019 года в объеме 5 млрд. рублей. Время сбора заявок с 10:00 до 14:00 мск. Официальное размещение Облигаций состоится на Московской Бирже 11 ноября 2019 года. Генеральным агентом облигационного займа выступает «МОСКОВСКИЙ КРЕДИТНЫЙ БАНК», соорганизаторами — БК «РЕГИОН»  и Сбербанк КИБ.
Размещение проводится в форме букбилдинга – сбора заявок от инвесторов. Эмитентом от имени республики выступает Министерство финансов Республики Саха (Якутия).
Новый выпуск облигаций Республики Саха (Якутия) впервые будет доступен на первичном рынке частным инвесторам через мобильное приложение «Эволюция». Это электронная платформа, позволяющая  удаленно с помощью мобильного устройства с доступом к интернету открыть брокерский счет в течение пяти минут. Сервис рассчитан как на начинающих, так и на опытных инвесторов.  Он позволяет совершать операции с облигациями, видеть финансовый результат каждой сделки и отслеживать наиболее выгодные варианты вложений.
«Первичный рынок традиционно ориентирован на крупных участников, тем не менее, интерес к нему среди непрофессиональных инвесторов в последнее время крайне высок. Этот «закрытый клуб» привлекает все большее количество физлиц на фоне падающих ставок по депозитам и роста популярности индивидуальных инвестиционных счетов. Сегодня лидеры российского рынка брокерских услуг предлагают частным инвесторам купить надежные ценные бумаги одновременно со всем первичным рынком, используя мобильное приложение “Эволюция”», — комментирует в официальных релизах соорганизатор займа БК «РЕГИОН».
Срок обращения займа — 7 лет. Номинал одной облигации – 1000 рублей.  По облигациям будут выплачиваться ежеквартальные купоны. Процентная ставка по первому купону определяется Эмитентом по итогам сбора заявок в  порядке, установленном Решением о выпуске. Ставки остальных купонов будут равны ставке первого купона.
Справочно:
Организаторами облигационного займа выступают «МОСКОВСКИЙ КРЕДИТНЫЙ БАНК», БК «РЕГИОН»  и Сбербанк КИБ.
Республика Саха (Якутия) считается опытным заёмщиком на рынке государственных ценных бумаг России. Впервые Якутия выпустила облигации государственного займа в 1995 году, одновременно с г. Москвой и  г. Санкт-Петербургом. За 23 года Якутия выпустила 24 эмиссии облигационных займов общим номинальным объемом 62 300 млн. рублей. На сегодня в обращении находится 7 выпусков облигаций общим объемом 29 500 млн. рублей.
Все выпуски облигаций Якутии включены в котировальный список Московской Биржи высшего уровня и в Ломбардный список Банка России. Новый выпуск облигаций Якутии 2019 года соответствует всем требованиям для включения в указанные списки.
Республика имеет кредитный рейтинг инвестиционного уровня от международного рейтингового агентства Fitch Ratings «BBB-»/прогноз «Стабильный» и национальные рейтинги от АКРА на уровне «А(RU)»/прогноз «Стабильный», от Рейтингового Агентства АО «Эксперт РА» «ruАА-»/прогноз «Стабильный».
В соответствии с Условиями эмиссии облигаций физические лица,  наравне с юридическими лицами, могут приобретать облигации.
Куда обратиться, чтобы приобрести ОГЗ РС(Я)?
Облигации можно приобрести как при первичном размещении, так и на вторичных торгах на Московской бирже в любой рабочий день.
Впервые физическим лицам можно будет приобрести Облигации госзайма Республики Саха (Якутия) через онлайн Приложение «Эволюция» – это электронная брокерская платформа от Группы компаний РЕГИОН. Удобство данного приложения в том, что клиент может скачать, установить приложение и открыть брокерский счет в течение 5 минут без визита в офис с использованием телефона. Все, что нужно для открытия счета, это паспортные данные и ИНН.  Покупка/продажа ценных бумаг осуществляется удаленно с телефона клиента. Приложение «Эволюция» доступно с любого устройства: с компьютера, планшета или смартфона на базе Android или iOS.
Также физические лица могут  приобрести облигации, обратившись к любому профессиональному участнику рынка ценных бумаг, имеющему лицензию брокера, в том числе на территории Республики Саха (Якутия)  с  такой лицензией и доступом на Московскую Биржу давно и активно работают Сбербанк России, являющийся со-организатором размещения ОГЗ РС(Я), а также  Алмазэргиэнбанк.
О том, какой из банков или  инвестиционных компаний имеет лицензию брокера можно узнать на официальных сайтах Московской Биржи и Банка России.
Решение о выпуске Облигаций опубликовано  на официальном сайте Министерства финансов Республики Саха (Якутия) в разделе: Деятельность/ГОСДОЛГ/Облигации 2019/, и на сайте Организатора займа.
Порядок приобретения Облигаций физическими лицами, Презентация для инвесторов и Порядок направления Оферт размещены на сайте Министерство финансов Республики Саха (Якутия).</t>
  </si>
  <si>
    <t>https://sakhalife.ru/yakutiya-segodnya-nachinaet-sbor-zayavok-po-priobreteniyu-obligaczij/</t>
  </si>
  <si>
    <t>06.11.2019 06:08</t>
  </si>
  <si>
    <t>Сегодня, 6 ноября, начинается  сбор заявок со стороны потенциальных покупателей на приобретение Облигаций государственного займа Республики Саха (Якутия) 2019 года в объеме 5 млрд. рублей. Время сбора заявок с 10:00 до 14:00 мск. Официальное размещение Облигаций состоится на Московской Бирже 11 ноября 2019 года. Генеральным агентом облигационного займа выступает «МОСКОВСКИЙ КРЕДИТНЫЙ БАНК», соорганизаторами - БК «РЕГИОН»  и Сбербанк КИБ.
Размещение проводится в форме букбилдинга – сбора заявок от инвесторов. Эмитентом от имени республики выступает Министерство финансов Республики Саха (Якутия).
Новый выпуск облигаций Республики Саха (Якутия) впервые будет доступен на первичном рынке частным инвесторам через мобильное приложение «Эволюция». Это электронная платформа, позволяющая  удаленно с помощью мобильного устройства с доступом к интернету открыть брокерский счет в течение пяти минут. Сервис рассчитан как на начинающих, так и на опытных инвесторов.  Он позволяет совершать операции с облигациями, видеть финансовый результат каждой сделки и отслеживать наиболее выгодные варианты вложений.
«Первичный рынок традиционно ориентирован на крупных участников, тем не менее, интерес к нему среди непрофессиональных инвесторов в последнее время крайне высок. Этот «закрытый клуб» привлекает все большее количество физлиц на фоне падающих ставок по депозитам и роста популярности индивидуальных инвестиционных счетов. Сегодня лидеры российского рынка брокерских услуг предлагают частным инвесторам купить надежные ценные бумаги одновременно со всем первичным рынком, используя мобильное приложение “Эволюция”», - комментирует в официальных релизах соорганизатор займа БК «РЕГИОН».
Срок обращения займа - 7 лет. Номинал одной облигации – 1000 рублей.  По облигациям будут выплачиваться ежеквартальные купоны. Процентная ставка по первому купону определяется Эмитентом по итогам сбора заявок в  порядке, установленном Решением о выпуске. Ставки остальных купонов будут равны ставке первого купона.
Справочно:
Организаторами облигационного займа выступают «МОСКОВСКИЙ КРЕДИТНЫЙ БАНК», БК «РЕГИОН»  и Сбербанк КИБ.
Республика Саха (Якутия) считается опытным заёмщиком на рынке государственных ценных бумаг России. Впервые Якутия выпустила облигации государственного займа в 1995 году, одновременно с г. Москвой и  г. Санкт-Петербургом. За 23 года Якутия выпустила 24 эмиссии облигационных займов общим номинальным объемом 62 300 млн. рублей. На сегодня в обращении находится 7 выпусков облигаций общим объемом 29 500 млн. рублей.
Все выпуски облигаций Якутии включены в котировальный список Московской Биржи высшего уровня и в Ломбардный список Банка России. Новый выпуск облигаций Якутии 2019 года соответствует всем требованиям для включения в указанные списки.
Республика имеет кредитный рейтинг инвестиционного уровня от международного рейтингового агентства Fitch Ratings «BBB-»/прогноз «Стабильный» и национальные рейтинги от АКРА на уровне «А(RU)»/прогноз «Стабильный», от Рейтингового Агентства АО «Эксперт РА» «ruАА-»/прогноз «Стабильный».
В соответствии с Условиями эмиссии облигаций физические лица,  наравне с юридическими лицами, могут приобретать облигации.
Куда обратиться, чтобы приобрести ОГЗ РС(Я)?
Облигации можно приобрести как при первичном размещении, так и на вторичных торгах на Московской бирже в любой рабочий день.
Впервые физическим лицам можно будет приобрести Облигации госзайма Республики Саха (Якутия) через онлайн Приложение «Эволюция» – это электронная брокерская платформа от Группы компаний РЕГИОН. Удобство данного приложения в том, что клиент может скачать, установить приложение и открыть брокерский счет в течение 5 минут без визита в офис с использованием телефона. Все, что нужно для открытия счета, это паспортные данные и ИНН.  Покупка/продажа ценных бумаг осуществляется удаленно с телефона клиента. Приложение «Эволюция» доступно с любого устройства: с компьютера, планшета или смартфона на базе Android или iOS.
Также физические лица могут  приобрести облигации, обратившись к любому профессиональному участнику рынка ценных бумаг, имеющему лицензию брокера, в том числе на территории Республики Саха (Якутия)  с  такой лицензией и доступом на Московскую Биржу давно и активно работают Сбербанк России, являющийся со-организатором размещения ОГЗ РС(Я), а также  Алмазэргиэнбанк.
О том, какой из банков или  инвестиционных компаний имеет лицензию брокера можно узнать на официальных сайтах Московской Биржи и Банка России.
Решение о выпуске Облигаций опубликовано  на официальном сайте Министерства финансов Республики Саха (Якутия) в разделе: Деятельность/ГОСДОЛГ/Облигации 2019/, и на сайте Организатора займа.
Порядок приобретения Облигаций физическими лицами, Презентация для инвесторов и Порядок направления Оферт размещены на сайте Министерство финансов Республики Саха (Якутия).</t>
  </si>
  <si>
    <t>https://minfin.sakha.gov.ru/news/front/view/id/3086089</t>
  </si>
  <si>
    <t>06.11.2019 06:03</t>
  </si>
  <si>
    <t>В Благовещенске с 29 ноября по 1 декабря пройдет Амурский экономический форум. 6 ноября стартовал прием заявок от желающих поучаствовать в мероприятии.
Как сообщало Амур.инфо, главной темой форума станет формирование трансграничной агломерации Благовещенск – Хэйхэ. Пройдет презентация инвестиционного потенциала сопредельных территорий России и Китая. SММ и СRМ-спикеры расскажут о способах продвижения веб-ресурсов, решении бизнес-задач с помощью соцсетей, а также об автоматизации бизнес-процессов.
Впервые в рамках форума проведут конкурс «Бизнес-признание». Комиссия выберет наиболее уникальные и перспективные проекты, которые вносят вклад в развитие города Благовещенска по семи номинациям : «Лучший женский проект», «Лучший производственный проект», «Лучший проект в сфере здорового образа жизни», «Лучший интернет-проект», «Лучший сервисный проект», «Лучший молодежный проект», «Лучший социальный проект». Победители в каждой из номинаций получат памятные дипломы и денежные призы.
Участники форума посетят площадки строительства моста через реку Амур и канатной дороги. Кроме этого, запланирована дискуссия на тему «Благовещенск-2050». Спикеры обсудят, как используя уникальное географическое положение двух городов, сформировать новое социально-экономическое и мультикультурное пространство.
Почетными гостями форума станут: генеральный директор шанхайской компании, которая ведет застройку свободной экономической зоны в Хэйхэ, а также вице-президент группы компаний «Регион», занимающейся строительством канатной дороги.
Также участие в форуме уже подтвердили: представители компаний Ernst &amp;amp; Young, Yuexing Group, московского отделения Международной академии архитектуры, архитектурной мастерской «Дмитрий Пшеничников и партнеры», Ассоциации туризма КНР, зоны приграничного сотрудничества города Хэйхэ. Ожидается и участие мэра города Лилль (Франция) Обри Мартин, который планирует выступить с докладом о развитии города в рамках трансграничной агломерации. На сегодняшний день город Лилль входит в крупнейшую агломерацию мира, объединяющую Францию и Бельгию.
Зарегистрироваться на форум и ознакомиться с более подробной информацией можно по ссылке: https://www.mpmcms.ru/aef
https://www.amur.info/news/2019/11/06/162639
Просмотров новости: 35</t>
  </si>
  <si>
    <t>http://www.blagoveshensk.ru/news/economy/258644/</t>
  </si>
  <si>
    <t>06.11.2019 02:10</t>
  </si>
  <si>
    <t>Пенсионным фондам обновят вознаграждение // ЦБ и Минфин готовы обсуждать плату за управление резервами</t>
  </si>
  <si>
    <t>ЦБ и Минфин готовы обсуждать с негосударственными пенсионными фондами вопрос о вознаграждении в рамках негосударственного пенсионного обеспечения. Ранее НПФ уже поднимали вопрос о возможности введения постоянной части вознаграждения по аналогии с той, которая ранее стала действовать для пенсионных накоплений. При росте конкуренции с другими инвестиционными продуктами фонды должны стремиться не к увеличению вознаграждения, что может быть при введении ее постоянной части, а к ее снижению, указывают эксперты.
ЦБ и Минфин готовы к обсуждению изменения системы вознаграждения по негосударственному пенсионному обеспечению (НПО) НПФ. Это следует из подписанного первым зампредом Банка России Сергеем Швецовым ответа регулятора на предложения по развитию НПО пенсионного лоббиста Национальная ассоциация НПФ (НАПФ). С обоими документами ознакомился &amp;laquo;Ъ&amp;raquo;. В НАПФ подтвердили отправку письма. Вместе с тем ассоциация предлагала лишь ограниченные меры для расширения «источников пополнения собственных средств» фондов. В частности, разрешить НПФ осуществлять, кроме пенсионных, также иные виды деятельности «с возможностью получения соответствующего комиссионного вознаграждения». Или предоставить «возможности НПФ формировать собственные средства за счет взносов вкладчика на расходы на ведение дела». Схожие предложения поступали и от Ассоциации НПФ, которая предлагала «предоставить НПФ право оказывать клиентам… дополнительные информационные, консультационные услуги, а также услуги за счет покупки услуг в коллективных форматах», в том числе страховых продуктов.
ЦБ готов обсуждать возможность предоставления НПФ агентских функций, однако, по мнению регулятора, их надо ограничить только финансовыми услугами, «в том числе услугами, связанными с пенсионным страхованием и социальным обеспечением». Возможности же для НПФ осуществления иной, кроме пенсионной, деятельности, по мнению ЦБ, требует «значительно более глубокой проработки». А вот «введение возможности взимать в качестве вознаграждения также и часть поступающих пенсионных взносов» ЦБ посчитал неполноценным решением проблемы вознаграждения НПФ. При этом Банк России выразил готовность участвовать в обсуждении вопроса изменения системы вознаграждения НПФ по НПО с участием фондов, СРО и Минфина. С этой же проблемой регулятор увязал предложения по увеличению инвестиционного горизонта пенсионных резервов.
Некоторые НПФ уже высказывались за возможность изменения системы вознаграждения по НПО, в частности внедрения management fee для добровольных программ. Так, по мнению гендиректора НПФ Сбербанка Александра Зарецкого, развитию рынка НПО мешает низкая маржинальность. По его словам, в рамках добровольных рыночных программ «у финансовых организаций должно быть больше возможностей извлекать прибыль». «Существует тенденция на сближение всех инвестиционных продуктов, к которым во многом относится и НПО»,— указывает управляющий директор рейтингового агентства «Эксперт РА» Павел Митрофанов. Поэтому, по его словам, вопрос о вознаграждении, в том числе введении management fee, скорее лежит в плоскости не его увеличения, а, наоборот, снижения, чтобы добровольные пенсионные программы могли конкурировать с другими инструментами. «Для того чтобы добровольные пенсии начали развиваться, нужно говорить не только о системе вознаграждения, но и об изменении бизнес-модели в целом, включая изменение способа учета активов и обязательств»,— говорит куратор пенсионного бизнеса ГК «Регион» Галина Морозова. Кроме того, она считает, что необходимо решить вопрос об отмене исключительности вида деятельности НПФ.
В ЦБ не ответили на запрос &amp;laquo;Ъ&amp;raquo;. «Вопрос вознаграждения НПФ заслуживает внимания, и Минфин выражает готовность участвовать в его обсуждении»,— заявили в министерстве.
Илья Усов
По сообщению сайта Коммерсантъ</t>
  </si>
  <si>
    <t>https://aqparat.info/news/2019/11/06/9477275-pensionnym_fondam_obnovyat_voznagrazhden.html</t>
  </si>
  <si>
    <t>06.11.2019 01:42</t>
  </si>
  <si>
    <t>Миноритарии прощаются с групповым «Будущим»</t>
  </si>
  <si>
    <t>Контекст В рамках оферты миноритариям инвесткомпания "Ленинградское адажио", принадлежащая совладельцу группы компаний "Регион" Сергею Сударикову, увеличила свою долю в финансовой группе (ФГ) "Будущее" (владеет НПФ "Телеком-союз" и чуть менее 50% акций НПФ "Будущее") на 30,9 процентного пункта, до 97,5%, свидетельствуют данные ФГ.</t>
  </si>
  <si>
    <t>https://news.yandex.ru/story/Minoritarii_proshhayutsya_s_gruppovym_Budushhim--6e1a3a3296ce3f35253c5c9208fbc59d</t>
  </si>
  <si>
    <t>06.11.2019 00:00</t>
  </si>
  <si>
    <t>КонтекстВ рамках оферты миноритариям инвесткомпания «Ленинградское адажио», принадлежащая совладельцу группы компаний «Регион» Сергею Сударикову, увеличила свою долю в финансовой группе (ФГ) «Будущее» (владеет НПФ «Телеком-союз» и чуть менее 50% акций НПФ «Будущее») на 30,9 процентного пункта, до 97,5%, свидетельствуют данные ФГ. Таким образом, на выкуп акций компания направила 1,3 млрд руб. Консолидировав более 95% акций ФГ на основании оферты, по которой было куплено более 10% бумаг, «Ленинградское адажио» получило право на принудительный выкуп оставшихся у миноритариев 2,5% группы (см. “Ъ” от 11 марта). Стоимость выкупа может быть определена либо по средневзвешенной цене, определенной по результатам торгов на бирже за шесть месяцев, либо по цене приобретения прежнего пакета акций ИК в июле этого года. При этом цена не может быть ниже оферты, в результате которой «Ленинградское адажио» нарастило долю 97,5% акций ФГ. Группа «Будущее», объединявшая пенсионные активы Бориса Минца, провела IPO в конце октября 2016 года. Цена размещения составила 1190 руб. за штуку, капитализация ФГ была 58,5 млрд руб. На конец торгового дня вторника, 5 ноября, за одну акцию «Будущего» давали 89,4 руб., а стоимость компании оценивалась в 4,5 млрд руб.
Илья Усов</t>
  </si>
  <si>
    <t>https://www.kommersant.ru/doc/4149189</t>
  </si>
  <si>
    <t>ЦБ и Минфин готовы обсуждать с негосударственными пенсионными фондами вопрос о вознаграждении в рамках негосударственного пенсионного обеспечения. Ранее НПФ уже поднимали вопрос о возможности введения постоянной части вознаграждения по аналогии с той, которая ранее стала действовать для пенсионных накоплений. При росте конкуренции с другими инвестиционными продуктами фонды должны стремиться не к увеличению вознаграждения, что может быть при введении ее постоянной части, а к ее снижению, указывают эксперты.
ЦБ и Минфин готовы к обсуждению изменения системы вознаграждения по негосударственному пенсионному обеспечению (НПО) НПФ. Это следует из подписанного первым зампредом Банка России Сергеем Швецовым ответа регулятора на предложения по развитию НПО пенсионного лоббиста Национальная ассоциация НПФ (НАПФ). С обоими документами ознакомился “Ъ”. В НАПФ подтвердили отправку письма. Вместе с тем ассоциация предлагала лишь ограниченные меры для расширения «источников пополнения собственных средств» фондов. В частности, разрешить НПФ осуществлять, кроме пенсионных, также иные виды деятельности «с возможностью получения соответствующего комиссионного вознаграждения». Или предоставить «возможности НПФ формировать собственные средства за счет взносов вкладчика на расходы на ведение дела». Схожие предложения поступали и от Ассоциации НПФ, которая предлагала «предоставить НПФ право оказывать клиентам… дополнительные информационные, консультационные услуги, а также услуги за счет покупки услуг в коллективных форматах», в том числе страховых продуктов.
ЦБ готов обсуждать возможность предоставления НПФ агентских функций, однако, по мнению регулятора, их надо ограничить только финансовыми услугами, «в том числе услугами, связанными с пенсионным страхованием и социальным обеспечением». Возможности же для НПФ осуществления иной, кроме пенсионной, деятельности, по мнению ЦБ, требует «значительно более глубокой проработки». А вот «введение возможности взимать в качестве вознаграждения также и часть поступающих пенсионных взносов» ЦБ посчитал неполноценным решением проблемы вознаграждения НПФ. При этом Банк России выразил готовность участвовать в обсуждении вопроса изменения системы вознаграждения НПФ по НПО с участием фондов, СРО и Минфина. С этой же проблемой регулятор увязал предложения по увеличению инвестиционного горизонта пенсионных резервов.
Сейчас в рамках добровольных программ НПФ имеет право взимать переменную часть вознаграждения (success fee) в виде 15% полученного фондом инвестдохода и после уплаты вознаграждения управляющим компаниям (УК). В рамках обязательного пенсионного страхования (ОПС) НПФ помимо success fee имеют право взимать management fee, то есть постоянную часть вознаграждения, составляющую 0,75% пенсионных накоплений. Но в этом случае они выплачивают вознаграждение УК из своих средств.
Некоторые НПФ уже высказывались за возможность изменения системы вознаграждения по НПО, в частности внедрения management fee для добровольных программ. Так, по мнению гендиректора НПФ Сбербанка Александра Зарецкого, развитию рынка НПО мешает низкая маржинальность. По его словам, в рамках добровольных рыночных программ «у финансовых организаций должно быть больше возможностей извлекать прибыль». «Существует тенденция на сближение всех инвестиционных продуктов, к которым во многом относится и НПО»,— указывает управляющий директор рейтингового агентства «Эксперт РА» Павел Митрофанов. Поэтому, по его словам, вопрос о вознаграждении, в том числе введении management fee, скорее лежит в плоскости не его увеличения, а, наоборот, снижения, чтобы добровольные пенсионные программы могли конкурировать с другими инструментами. «Для того чтобы добровольные пенсии начали развиваться, нужно говорить не только о системе вознаграждения, но и об изменении бизнес-модели в целом, включая изменение способа учета активов и обязательств»,— говорит куратор пенсионного бизнеса ГК «Регион» Галина Морозова. Кроме того, она считает, что необходимо решить вопрос об отмене исключительности вида деятельности НПФ.
В ЦБ не ответили на запрос “Ъ”. «Вопрос вознаграждения НПФ заслуживает внимания, и Минфин выражает готовность участвовать в его обсуждении»,— заявили в министерстве.</t>
  </si>
  <si>
    <t>https://finansist-kras.ru/news/analitics/pensionnym-fondam-obnovyat-voznagrazhdenie/</t>
  </si>
  <si>
    <t>МИНОРИТАРИИ ПРОЩАЮТСЯ С Г РУППОВЫМ « БУДУЩИМ »</t>
  </si>
  <si>
    <t>В рамках оферты миноритариям инвесткомпания «Ленинградское адажио», принадлежащая совладельцу группы компаний «Регион» Сергею Сударикову, увеличила свою долю в фин...</t>
  </si>
  <si>
    <t>https://www.pressreader.com/#281698321555365</t>
  </si>
  <si>
    <t>ЦБ и Минфин готовы обсуждать плату за управление резервамиЦБ и Минфин готовы обсуждать с негосударственными пенсионными фондами вопрос о вознаграждении в рамках негосударственного пенсионного обеспечения. Ранее НПФ уже поднимали вопрос о возможности введения постоянной части вознаграждения по аналогии с той, которая ранее стала действовать для пенсионных накоплений. При росте конкуренции с другими инвестиционными продуктами фонды должны стремиться не к увеличению вознаграждения, что может быть при введении ее постоянной части, а к ее снижению, указывают эксперты.
ЦБ и Минфин готовы к обсуждению изменения системы вознаграждения по негосударственному пенсионному обеспечению (НПО) НПФ. Это следует из подписанного первым зампредом Банка России Сергеем Швецовым ответа регулятора на предложения по развитию НПО пенсионного лоббиста Национальная ассоциация НПФ (НАПФ). С обоими документами ознакомился “Ъ”. В НАПФ подтвердили отправку письма. Вместе с тем ассоциация предлагала лишь ограниченные меры для расширения «источников пополнения собственных средств» фондов. В частности, разрешить НПФ осуществлять, кроме пенсионных, также иные виды деятельности «с возможностью получения соответствующего комиссионного вознаграждения». Или предоставить «возможности НПФ формировать собственные средства за счет взносов вкладчика на расходы на ведение дела». Схожие предложения поступали и от Ассоциации НПФ, которая предлагала «предоставить НПФ право оказывать клиентам… дополнительные информационные, консультационные услуги, а также услуги за счет покупки услуг в коллективных форматах», в том числе страховых продуктов.
ЦБ готов обсуждать возможность предоставления НПФ агентских функций, однако, по мнению регулятора, их надо ограничить только финансовыми услугами, «в том числе услугами, связанными с пенсионным страхованием и социальным обеспечением». Возможности же для НПФ осуществления иной, кроме пенсионной, деятельности, по мнению ЦБ, требует «значительно более глубокой проработки». А вот «введение возможности взимать в качестве вознаграждения также и часть поступающих пенсионных взносов» ЦБ посчитал неполноценным решением проблемы вознаграждения НПФ. При этом Банк России выразил готовность участвовать в обсуждении вопроса изменения системы вознаграждения НПФ по НПО с участием фондов, СРО и Минфина. С этой же проблемой регулятор увязал предложения по увеличению инвестиционного горизонта пенсионных резервов. Сейчас в рамках добровольных программ НПФ имеет право взимать переменную часть вознаграждения (success fee) в виде 15% полученного фондом инвестдохода и после уплаты вознаграждения управляющим компаниям (УК). В рамках обязательного пенсионного страхования (ОПС) НПФ помимо success fee имеют право взимать management fee, то есть постоянную часть вознаграждения, составляющую 0,75% пенсионных накоплений. Но в этом случае они выплачивают вознаграждение УК из своих средств. Некоторые НПФ уже высказывались за возможность изменения системы вознаграждения по НПО, в частности внедрения management fee для добровольных программ. Так, по мнению гендиректора НПФ Сбербанка Александра Зарецкого, развитию рынка НПО мешает низкая маржинальность. По его словам, в рамках добровольных рыночных программ «у финансовых организаций должно быть больше возможностей извлекать прибыль». «Существует тенденция на сближение всех инвестиционных продуктов, к которым во многом относится и НПО»,— указывает управляющий директор рейтингового агентства «Эксперт РА» Павел Митрофанов. Поэтому, по его словам, вопрос о вознаграждении, в том числе введении management fee, скорее лежит в плоскости не его увеличения, а, наоборот, снижения, чтобы добровольные пенсионные программы могли конкурировать с другими инструментами. «Для того чтобы добровольные пенсии начали развиваться, нужно говорить не только о системе вознаграждения, но и об изменении бизнес-модели в целом, включая изменение способа учета активов и обязательств»,— говорит куратор пенсионного бизнеса ГК «Регион» Галина Морозова. Кроме того, она считает, что необходимо решить вопрос об отмене исключительности вида деятельности НПФ.
В ЦБ не ответили на запрос “Ъ”. «Вопрос вознаграждения НПФ заслуживает внимания, и Минфин выражает готовность участвовать в его обсуждении»,— заявили в министерстве.
Илья Усов
    Миноритарии прощаются с групповым «Будущим»Контекст В рамках оферты миноритариям инвесткомпания «Ленинградское адажио», принадлежащая совладельцу группы компаний «Регион» Сергею Сударикову, увеличила свою долю в финансовой группе (ФГ) «Будущее» (владеет НПФ «Телеком-союз» и чуть менее 50% акций НПФ «Будущее») на 30,9 процентного пункта, до 97,5%, свидетельствуют данные ФГ. Таким образом, на выкуп акций компания направила 1,3 млрд руб. Консолидировав более 95% акций ФГ на основании оферты, по которой было куплено более 10% бумаг, «Ленинградское адажио» получило право на принудительный выкуп оставшихся у миноритариев 2,5% группы (см. “Ъ” от 11 марта). Стоимость выкупа может быть определена либо по средневзвешенной цене, определенной по результатам торгов на бирже за шесть месяцев, либо по цене приобретения прежнего пакета акций ИК в июле этого года. При этом цена не может быть ниже оферты, в результате которой «Ленинградское адажио» нарастило долю 97,5% акций ФГ. Группа «Будущее», объединявшая пенсионные активы Бориса Минца, провела IPO в конце октября 2016 года. Цена размещения составила 1190 руб. за штуку, капитализация ФГ была 58,5 млрд руб. На конец торгового дня вторника, 5 ноября, за одну акцию «Будущего» давали 89,4 руб., а стоимость компании оценивалась в 4,5 млрд руб.
Илья Усов</t>
  </si>
  <si>
    <t>https://www.kommersant.ru/doc/4149101</t>
  </si>
  <si>
    <t>«Эволюция» переходит к финансистам. НПФ выкупил собственные акции у компании «РН-пенсионные активы»</t>
  </si>
  <si>
    <t>Один из крупнейших российских негосударственных пенсионных фондов (НПФ) &amp;laquo;Эволюция&amp;raquo; выкупил у &amp;laquo;РН-пенсионные активы&amp;raquo; почти 10% своих акций. Доля этой компании, связанной с &amp;laquo;Роснефтью&amp;raquo;, упала ниже блокирующей. Таким образом, сложный пенсионный бизнес все четче концентрируется вокруг финансовых групп, а прежние собственники постепенно выходят из него.
НПФ &amp;laquo;Эволюция&amp;raquo; (бывший &amp;laquo;Нефтегарант&amp;raquo;) в третьем квартале выкупил 0,45 млн собственных акций (9,8%) у компании &amp;laquo;РН-пенсионные активы&amp;raquo; за 2,2 млрд руб., свидетельствуют данные отчетности фонда и раскрытия его структуры акционеров.
В результате доля &amp;laquo;РН-пенсионные активы&amp;raquo; в капитале фонда снизилась до 19%. У остальных акционеров доли остались прежними: у концерна &amp;laquo;Россиум&amp;raquo; Романа Авдеева &amp;mdash; 57,4%, у Дальневосточного банка, который упакован в ЗПИФ &amp;laquo;Ритм&amp;raquo; под управлением входящей в группу компаний (ГК) &amp;laquo;Регион&amp;raquo; УК &amp;laquo;Регион Эссет Менеджмент&amp;raquo;,&amp;mdash; 7,5%, и у самой ГК &amp;laquo;Регион&amp;raquo; &amp;mdash; еще 6,3%.
На базе НПФ &amp;laquo;Эволюция&amp;raquo; (215,9 млрд руб. активов) объединяются несколько частных фондов, принадлежащих &amp;laquo;Россиуму&amp;raquo; и мажоритарному акционеру ГК &amp;laquo;Регион&amp;raquo; Сергею Сударикову: НПФ &amp;laquo;Согласие&amp;raquo; (31,5 млрд руб.), &amp;laquo;Социальное развитие&amp;raquo; (8,6 млрд руб.) и &amp;laquo;Образование&amp;raquo; (4,5 млрд руб.). Как сообщила на прошлой неделе Федеральная антимонопольная служба, она согласовала это объединение. Как планировали в &amp;laquo;Регионе&amp;raquo; и &amp;laquo;Россиуме&amp;raquo;, завершиться присоединение трех фондов к НПФ &amp;laquo;Эволюция&amp;raquo; должно в первой половине следующего года. Суммарные активы объединенного НПФ могут превысить 260 млрд руб.
Владельцем &amp;laquo;РН-пенсионные активы&amp;raquo;, у которого были выкуплены акции &amp;laquo;Эволюции&amp;raquo;, выступают две созданные в конце прошлого года некоммерческие организации (НКО) &amp;mdash; фонд развития социальной политики и содействия пенсионной реформе &amp;laquo;Нефтегарант-защита&amp;raquo; и фонд социальных программ содействия пенсионной реформе &amp;laquo;Нефтегарант-доверие&amp;raquo;. Бенефициары этих НКО доподлинно неизвестны, но собеседники &amp;ldquo;Ъ&amp;rdquo; ранее связывали их с &amp;laquo;Роснефтью&amp;raquo;. В НПФ &amp;laquo;Эволюция&amp;raquo; формируется корпоративная пенсионная программа &amp;laquo;Роснефти&amp;raquo;. В нефтекомпании не ответили на запрос &amp;ldquo;Ъ&amp;rdquo; о связи с &amp;laquo;РН-пенсионные активы&amp;raquo;.
19% составила доля компании &amp;laquo;РН-пенсионные активы&amp;raquo; в капитале НПФ &amp;laquo;Эволюция&amp;raquo; после продажи части его акций.
В ГК &amp;laquo;Регион&amp;raquo;, &amp;laquo;Россиуме&amp;raquo;, НПФ &amp;laquo;Эволюция&amp;raquo; не ответили на запрос &amp;ldquo;Ъ&amp;rdquo;. Куратор пенсионного бизнеса ГК &amp;laquo;Регион&amp;raquo; (в него входит НПФ &amp;laquo;Эволюция&amp;raquo;) Галина Морозова два месяца назад говорила, что перед фондом поставлена задача &amp;laquo;стать рыночным в добровольных пенсионных продуктах: индивидуальных пенсионных планах и корпоративных программах за пределами "Роснефти"&amp;raquo;.
Продажа состоялась по цене в 10,4% от активов. Такую стоимость называли адекватной для фонда с хорошими активными программами НПО два гендиректора НПФ. &amp;laquo;Исходя из суммы, заплаченной за 9,8% фонда, продажа носила не технический характер&amp;raquo;,&amp;mdash; согласен управляющий директор рейтингового агентства &amp;laquo;Эксперт РА&amp;raquo; Павел Митрофанов. По его словам, сделка похожа на завершение концентрации пенсионных активов на финансовой группе. &amp;laquo;В данном случае речь идет о формирующейся ФГ "Регион"&amp;mdash;"Россиум"&amp;raquo;,&amp;mdash; считает эксперт.
По мнению господина Митрофанова, прежним акционерам, связанным с промышленными группами, выгоднее передать бизнес профессиональным финансистам и отойти в сторону от ставшего &amp;laquo;несколько токсичным&amp;raquo; в последние годы пенсионного бизнеса. Учитывая размер регуляторного капитала у НПФ &amp;laquo;Эволюция&amp;raquo;, который на конец третьего квартала составлял 3,6 млрд руб. (на начало года &amp;mdash; 5,2 млрд руб.), у фонда еще существует возможность направить на выкуп своих акций значительный объем финансовых средств.   Илья Усов      НПФ Эволюция (АО)</t>
  </si>
  <si>
    <t>https://investfunds.ru/news/63689/</t>
  </si>
  <si>
    <t>БК РЕГИОН: Календарь первичного рынка: Республика Саха (Якутия), РусалБратск, РСХБ, МОЭК, ФПК</t>
  </si>
  <si>
    <t>Кривая доходности ОФЗ продолжает снижаться. В октябре мы фиксируем снижение средней доходности на 58 б.п. &amp;ndash; в помесячном измерении это максимальное снижение в 2019 году (предыдущие максимумы внутри года были в июне &amp;ndash; на 37 б.п. и январе &amp;ndash; на 26 б.п.). "Инвестиционная" ликвидность пока не иссякает, поэтому, а также по причине приближающегося окончания календарного года, эмитенты спешат предложить рынку новые выпуски. Вчера прошли размещения облигаций Магнита и АФК Система, в ближайшие недели &amp;ndash; Траснефти, Газпромнефти, РЖД и Ленты, книги инвесторов по которым были закрыты ранее. Сегодня пройдет book-building выпусков Республики Саха (Якутия), РУСАЛ Братск и РСХБ, до конца текущей недели МОЭК и ФПК. Кроме этого о размещении новых выпусков в течение ноября заявили Новотранс, Черкизово и Краснодарский край.</t>
  </si>
  <si>
    <t>http://bonds.finam.ru/comments/item/bk-region-kalendar-pervichnogo-rynka-respublika-saxa-yakutiya-rusalbratsk-rsxb-moek-fpk/</t>
  </si>
  <si>
    <t>05.11.2019 21:21</t>
  </si>
  <si>
    <t>Первый заместитель председателя Центрального Банка России Сергей Швецов   ЦБ и Минфин готовы обсуждать плату за управление резервамиЦБ и Минфин готовы обсуждать с негосударственными пенсионными фондами вопрос о вознаграждении в рамках негосударственного пенсионного обеспечения. Ранее НПФ уже поднимали вопрос о возможности введения постоянной части вознаграждения по аналогии с той, которая ранее стала действовать для пенсионных накоплений. При росте конкуренции с другими инвестиционными продуктами фонды должны стремиться не к увеличению вознаграждения, что может быть при введении ее постоянной части, а к ее снижению, указывают эксперты.ЦБ и Минфин готовы к обсуждению изменения системы вознаграждения по негосударственному пенсионному обеспечению (НПО) НПФ. Это следует из подписанного первым зампредом Банка России Сергеем Швецовым ответа регулятора на предложения по развитию НПО пенсионного лоббиста Национальная ассоциация НПФ (НАПФ). С обоими документами ознакомился “Ъ”. В НАПФ подтвердили отправку письма.
Вместе с тем ассоциация предлагала лишь ограниченные меры для расширения «источников пополнения собственных средств» фондов.
В частности, разрешить НПФ осуществлять, кроме пенсионных, также иные виды деятельности «с возможностью получения соответствующего комиссионного вознаграждения». Или предоставить «возможности НПФ формировать собственные средства за счет взносов вкладчика на расходы на ведение дела». Схожие предложения поступали и от Ассоциации НПФ, которая предлагала «предоставить НПФ право оказывать клиентам… дополнительные информационные, консультационные услуги, а также услуги за счет покупки услуг в коллективных форматах», в том числе страховых продуктов.
ЦБ готов обсуждать возможность предоставления НПФ агентских функций, однако, по мнению регулятора, их надо ограничить только финансовыми услугами, «в том числе услугами, связанными с пенсионным страхованием и социальным обеспечением».
Возможности же для НПФ осуществления иной, кроме пенсионной, деятельности, по мнению ЦБ, требует «значительно более глубокой проработки». А вот «введение возможности взимать в качестве вознаграждения также и часть поступающих пенсионных взносов» ЦБ посчитал неполноценным решением проблемы вознаграждения НПФ. При этом Банк России выразил готовность участвовать в обсуждении вопроса изменения системы вознаграждения НПФ по НПО с участием фондов, СРО и Минфина. С этой же проблемой регулятор увязал предложения по увеличению инвестиционного горизонта пенсионных резервов.
Сейчас в рамках добровольных программ НПФ имеет право взимать переменную часть вознаграждения (success fee) в виде 15% полученного фондом инвестдохода и после уплаты вознаграждения управляющим компаниям (УК). В рамках обязательного пенсионного страхования (ОПС) НПФ помимо success fee имеют право взимать management fee, то есть постоянную часть вознаграждения, составляющую 0,75% пенсионных накоплений. Но в этом случае они выплачивают вознаграждение УК из своих средств.
Некоторые НПФ уже высказывались за возможность изменения системы вознаграждения по НПО, в частности внедрения management fee для добровольных программ. Так, по мнению гендиректора НПФ Сбербанка Александра Зарецкого, развитию рынка НПО мешает низкая маржинальность. По его словам, в рамках добровольных рыночных программ «у финансовых организаций должно быть больше возможностей извлекать прибыль». «Существует тенденция на сближение всех инвестиционных продуктов, к которым во многом относится и НПО»,— указывает управляющий директор рейтингового агентства «Эксперт РА» Павел Митрофанов. Поэтому, по его словам, вопрос о вознаграждении, в том числе введении management fee, скорее лежит в плоскости не его увеличения, а, наоборот, снижения, чтобы добровольные пенсионные программы могли конкурировать с другими инструментами. «Для того чтобы добровольные пенсии начали развиваться, нужно говорить не только о системе вознаграждения, но и об изменении бизнес-модели в целом, включая изменение способа учета активов и обязательств»,— говорит куратор пенсионного бизнеса ГК «Регион» Галина Морозова. Кроме того, она считает, что необходимо решить вопрос об отмене исключительности вида деятельности НПФ.
В ЦБ не ответили на запрос “Ъ”. «Вопрос вознаграждения НПФ заслуживает внимания, и Минфин выражает готовность участвовать в его обсуждении»,— заявили в министерстве.
Илья Усов
Читайте также:Законно русскиеСунул ГРЕКО руку в ДумуС трудностями возникли сложностиМашины съезжают из РоссииТрезвость сообразят на двоих  ↓ развернуть ↓                                 Microsoft может получить партнерскую комиссию, если вы совершите покупку после перехода по ссылкам.</t>
  </si>
  <si>
    <t>https://www.msn.com/ru-ru/money/news/%d0%bf%d0%b5%d0%bd%d1%81%d0%b8%d0%be%d0%bd%d0%bd%d1%8b%d0%bc-%d1%84%d0%be%d0%bd%d0%b4%d0%b0%d0%bc-%d0%be%d0%b1%d0%bd%d0%be%d0%b2%d1%8f%d1%82-%d0%b2%d0%be%d0%b7%d0%bd%d0%b0%d0%b3%d1%80%d0%b0%d0%b6%d0%b4%d0%b5%d0%bd%d0%b8%d0%b5/ar-AAJUld7</t>
  </si>
  <si>
    <t>05.11.2019 19:49</t>
  </si>
  <si>
    <t>Приобретение лицом права распоряжаться определенным количеством голосов, приходящихся на голосующие акции (доли), составляющие уставный капитал эмитента
1. Общие сведения
1.1. Полное фирменное наименование эмитента (для некоммерческой организации – наименование): Публичное акционерное общество "Финансовая группа БУДУЩЕЕ"
1.2. Сокращенное фирменное наименование эмитента: ПАО "ФГ БУДУЩЕЕ"
1.3. Место нахождения эмитента: Российская Федерация, город Москва
1.4. ОГРН эмитента: 1167746390382
1.5. ИНН эмитента: 9710010585
1.6. Уникальный код эмитента, присвоенный регистрирующим органом: 50531-A
1.7. Адрес страницы в сети Интернет, используемой эмитентом для раскрытия информации: http://www.e-disclosure.ru/portal/company.aspx?id=34945; http://www.futurefg.ru/
1.8. Дата наступления события (существенного факта), о котором составлено сообщение (если применимо): 05.11.2019
2. Содержание сообщения
2.1. Полное фирменное наименование (для некоммерческой организации - наименование), место нахождения, ИНН (если применимо), ОГРН (если применимо) юридического лица или фамилия, имя, отчество (если имеется) физического лица, которое приобрело право распоряжаться определенным количеством голосов, приходящихся на голосующие акции (доли), составляющие уставный капитал эмитента:
полное фирменное наименование: ДАБЛ-Ю ЭЙЧ ПИ ЭЙ ЛИМИТЕД (WHPA LIMITED)
место нахождения: Залокоста 1, 3091, Лимасол, Кипр
ИНН (если применимо): 9909389246
ОГРН (если применимо): не применимо
2.2. Вид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(прямое распоряжение; косвенное распоряжение): косвенное распоряжение
2.3. В случае приобретения лицом права косвенного распоряжения последовательно все подконтрольные такому лицу организации (цепочка организаций, находящихся под прямым или косвенным контролем такого лица), через которых такое лицо приобрело право косвенно распоряжаться определенным количеством голосов, приходящихся на голосующие акции (доли), составляющие уставный капитал эмитента. При этом по каждой такой организации указываются полное фирменное наименование, место нахождения, ИНН (если применимо), ОГРН (если применимо):
1) полное фирменное наименование: Общество с ограниченной ответственностью «Инвестиционная компания «Ленинградское Адажио»;
место нахождения: Российская Федерация, город Москва
ИНН: 7802535910
ОГРН: 1157847277390
2) полное фирменное наименование: Акционерное общество «Инвестиционная компания «РЕГИОН»;
место нахождения: город Москва
ИНН: 7730095858
ОГРН: 1027739041153
2.4. Признак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(самостоятельное распоряжение; совместное распоряжение с иными лицами): самостоятельное распоряжение
2.5. В случае приобретения лицом права совместного распоряжения - полное фирменное наименование (для некоммерческой организации - наименование), место нахождения, ИНН (если применимо), ОГРН (если применимо) каждого юридического лица или фамилия, имя, отчество (если имеется) каждого физического лица, совместно с которыми лицо приобрело право распоряжаться определенным количеством голосов, приходящихся на голосующие акции (доли), составляющие уставный капитал эмитента: не применимо
2.6. Основание,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(приобретение доли участия в эмитенте; заключение договора доверительного управления имуществом; заключение договора простого товарищества; заключение договора поручения; заключение акционерного соглашения; заключение иного соглашения, предметом которого является осуществление прав, удостоверенных акциями (долями) эмитента); иное основание: приобретение доли участия в эмитенте (косвенно через подконтрольные организации)
2.7. Количество и доля голосов в процентах, приходящихся на голосующие акции (доли), составляющие уставный капитал эмитента, которым имело право распоряжаться лицо до наступления соответствующего основания: 33 492 309 / 66,59%
2.8. Количество и доля голосов в процентах, приходящихся на голосующие акции (доли), составляющие уставный капитал эмитента, право распоряжаться которым лицо получило после наступления соответствующего основания: 49 048 003 / 97,52%
2.9. Дата наступления основания,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01.11.2019 г.
3. Подпись
3.1. Генеральный директор
М.А. Бунчин
3.2. Дата 05.11.2019г.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(утв. Банком России 30.12.2014 N 454-П). За содержание сообщения и последствия его использования информационное агентство "ПРАЙМ" ответственности не несет.</t>
  </si>
  <si>
    <t>https://disclosure.1prime.ru/news/-12/{A789CDEA-E903-4778-8202-D027F792F448}.uif</t>
  </si>
  <si>
    <t>05.11.2019 19:46</t>
  </si>
  <si>
    <t>Приобретение лицом права распоряжаться определенным количеством голосов, приходящихся на голосующие акции (доли), составляющие уставный капитал эмитента
1. Общие сведения
1.1. Полное фирменное наименование эмитента (для некоммерческой организации – наименование): Публичное акционерное общество "Финансовая группа БУДУЩЕЕ"
1.2. Сокращенное фирменное наименование эмитента: ПАО "ФГ БУДУЩЕЕ"
1.3. Место нахождения эмитента: Российская Федерация, город Москва
1.4. ОГРН эмитента: 1167746390382
1.5. ИНН эмитента: 9710010585
1.6. Уникальный код эмитента, присвоенный регистрирующим органом: 50531-A
1.7. Адрес страницы в сети Интернет, используемой эмитентом для раскрытия информации: http://www.e-disclosure.ru/portal/company.aspx?id=34945; http://www.futurefg.ru/
1.8. Дата наступления события (существенного факта), о котором составлено сообщение (если применимо): 05.11.2019
2. Содержание сообщения
2.1. Полное фирменное наименование (для некоммерческой организации - наименование), место нахождения, ИНН (если применимо), ОГРН (если применимо) юридического лица или фамилия, имя, отчество (если имеется) физического лица, которое приобрело право распоряжаться определенным количеством голосов, приходящихся на голосующие акции (доли), составляющие уставный капитал эмитента:
фамилия, имя, отчество: Судариков Сергей Николаевич
2.2. Вид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(прямое распоряжение; косвенное распоряжение): косвенное распоряжение
2.3. В случае приобретения лицом права косвенного распоряжения последовательно все подконтрольные такому лицу организации (цепочка организаций, находящихся под прямым или косвенным контролем такого лица), через которых такое лицо приобрело право косвенно распоряжаться определенным количеством голосов, приходящихся на голосующие акции (доли), составляющие уставный капитал эмитента. При этом по каждой такой организации указываются полное фирменное наименование, место нахождения, ИНН (если применимо), ОГРН (если применимо):
1) полное фирменное наименование: ДАБЛ-Ю ЭЙЧ ПИ ЭЙ ЛИМИТЕД (WHPA LIMITED)
место нахождения: Залокоста 1, 3091, Лимасол, Кипр
ИНН (если применимо): 9909389246
ОГРН (если применимо): не применимо
2) полное фирменное наименование: Общество с ограниченной ответственностью «Инвестиционная компания «Ленинградское Адажио»;
место нахождения: Российская Федерация, город Москва
ИНН: 7802535910
ОГРН: 1157847277390
3) полное фирменное наименование: Акционерное общество «Инвестиционная компания «РЕГИОН»;
место нахождения: город Москва
ИНН: 7730095858
ОГРН: 1027739041153
2.4. Признак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(самостоятельное распоряжение; совместное распоряжение с иными лицами): самостоятельное распоряжение
2.5. В случае приобретения лицом права совместного распоряжения - полное фирменное наименование (для некоммерческой организации - наименование), место нахождения, ИНН (если применимо), ОГРН (если применимо) каждого юридического лица или фамилия, имя, отчество (если имеется) каждого физического лица, совместно с которыми лицо приобрело право распоряжаться определенным количеством голосов, приходящихся на голосующие акции (доли), составляющие уставный капитал эмитента: не применимо
2.6. Основание,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(приобретение доли участия в эмитенте; заключение договора доверительного управления имуществом; заключение договора простого товарищества; заключение договора поручения; заключение акционерного соглашения; заключение иного соглашения, предметом которого является осуществление прав, удостоверенных акциями (долями) эмитента); иное основание: приобретение доли участия в эмитенте (косвенно через подконтрольные организации)
2.7. Количество и доля голосов в процентах, приходящихся на голосующие акции (доли), составляющие уставный капитал эмитента, которым имело право распоряжаться лицо до наступления соответствующего основания: 33 492 309 / 66,59%
2.8. Количество и доля голосов в процентах, приходящихся на голосующие акции (доли), составляющие уставный капитал эмитента, право распоряжаться которым лицо получило после наступления соответствующего основания: 49 048 003 / 97,52 %
2.9. Дата наступления основания,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01.11.2019 г.
3. Подпись
3.1. Генеральный директор
М.А. Бунчин
3.2. Дата 05.11.2019г.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(утв. Банком России 30.12.2014 N 454-П). За содержание сообщения и последствия его использования информационное агентство "ПРАЙМ" ответственности не несет.</t>
  </si>
  <si>
    <t>https://disclosure.1prime.ru/news/-12/{5472E7DD-ED90-44EF-A84F-A73C6C055053}.uif</t>
  </si>
  <si>
    <t>05.11.2019 19:45</t>
  </si>
  <si>
    <t>Дата раскрытия: &amp;nbsp;05.11.2019
Публичное акционерное общество "Финансовая группа БУДУЩЕЕ"
Приобретение лицом права распоряжаться определенным количеством голосов, приходящихся на голосующие акции (доли), составляющие уставный капитал эмитента
1. Общие сведения
1.1. Полное фирменное наименование эмитента (для некоммерческой организации – наименование): Публичное акционерное общество "Финансовая группа БУДУЩЕЕ"
1.2. Сокращенное фирменное наименование эмитента: ПАО "ФГ БУДУЩЕЕ"
1.3. Место нахождения эмитента: Российская Федерация, город Москва
1.4. ОГРН эмитента: 1167746390382
1.5. ИНН эмитента: 9710010585
1.6. Уникальный код эмитента, присвоенный регистрирующим органом: 50531-A
1.7. Адрес страницы в сети Интернет, используемой эмитентом для раскрытия информации: http://www.e-disclosure.ru/portal/company.aspx?id=34945; http://www.futurefg.ru/
1.8. Дата наступления события (существенного факта), о котором составлено сообщение (если применимо): 05.11.2019
2. Содержание сообщения
2.1. Полное фирменное наименование (для некоммерческой организации - наименование), место нахождения, ИНН (если применимо), ОГРН (если применимо) юридического лица или фамилия, имя, отчество (если имеется) физического лица, которое приобрело право распоряжаться определенным количеством голосов, приходящихся на голосующие акции (доли), составляющие уставный капитал эмитента:
полное фирменное наименование: ДАБЛ-Ю ЭЙЧ ПИ ЭЙ ЛИМИТЕД (WHPA LIMITED)
место нахождения: Залокоста 1, 3091, Лимасол, Кипр
ИНН (если применимо): 9909389246
ОГРН (если применимо): не применимо
2.2. Вид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(прямое распоряжение; косвенное распоряжение): косвенное распоряжение
2.3. В случае приобретения лицом права косвенного распоряжения последовательно все подконтрольные такому лицу организации (цепочка организаций, находящихся под прямым или косвенным контролем такого лица), через которых такое лицо приобрело право косвенно распоряжаться определенным количеством голосов, приходящихся на голосующие акции (доли), составляющие уставный капитал эмитента. При этом по каждой такой организации указываются полное фирменное наименование, место нахождения, ИНН (если применимо), ОГРН (если применимо):
1) полное фирменное наименование: Общество с ограниченной ответственностью "Инвестиционная компания "Ленинградское Адажио";
место нахождения: Российская Федерация, город Москва
ИНН: 7802535910
ОГРН: 1157847277390
2) полное фирменное наименование: Акционерное общество "Инвестиционная компания "РЕГИОН";
место нахождения: город Москва
ИНН: 7730095858
ОГРН: 1027739041153
2.4. Признак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(самостоятельное распоряжение; совместное распоряжение с иными лицами): самостоятельное распоряжение
2.5. В случае приобретения лицом права совместного распоряжения - полное фирменное наименование (для некоммерческой организации - наименование), место нахождения, ИНН (если применимо), ОГРН (если применимо) каждого юридического лица или фамилия, имя, отчество (если имеется) каждого физического лица, совместно с которыми лицо приобрело право распоряжаться определенным количеством голосов, приходящихся на голосующие акции (доли), составляющие уставный капитал эмитента: не применимо
2.6. Основание,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(приобретение доли участия в эмитенте; заключение договора доверительного управления имуществом; заключение договора простого товарищества; заключение договора поручения; заключение акционерного соглашения; заключение иного соглашения, предметом которого является осуществление прав, удостоверенных акциями (долями) эмитента); иное основание: приобретение доли участия в эмитенте (косвенно через подконтрольные организации)
2.7. Количество и доля голосов в процентах, приходящихся на голосующие акции (доли), составляющие уставный капитал эмитента, которым имело право распоряжаться лицо до наступления соответствующего основания: 33 492 309 / 66,59%
2.8. Количество и доля голосов в процентах, приходящихся на голосующие акции (доли), составляющие уставный капитал эмитента, право распоряжаться которым лицо получило после наступления соответствующего основания: 49 048 003 / 97,52%
2.9. Дата наступления основания,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01.11.2019 г.
3. Подпись
3.1. Генеральный директор
М.А. Бунчин
3.2. Дата 05.11.2019г.</t>
  </si>
  <si>
    <t>https://e-disclosure.azipi.ru/messages/3611252/</t>
  </si>
  <si>
    <t>ПАО "ФГ БУДУЩЕЕ"</t>
  </si>
  <si>
    <t>Приобретение лицом права распоряжаться определенным количеством голосов, приходящихся на голосующие акции (доли), составляющие уставный капитал эмитента   
 Приобретение лицом права распоряжаться определенным количеством голосов, приходящихся на голосующие акции (доли), составляющие уставный капитал эмитента
1. Общие сведения
1.1. Полное фирменное наименование эмитента (для некоммерческой организации – наименование): Публичное акционерное общество "Финансовая группа БУДУЩЕЕ"
1.2. Сокращенное фирменное наименование эмитента: ПАО "ФГ БУДУЩЕЕ"
1.3. Место нахождения эмитента: Российская Федерация, город Москва
1.4. ОГРН эмитента: 1167746390382
1.5. ИНН эмитента: 9710010585
1.6. Уникальный код эмитента, присвоенный регистрирующим органом: 50531-A
1.7. Адрес страницы в сети Интернет, используемой эмитентом для раскрытия информации: http://www.e-disclosure.ru/portal/company.aspx?id=34945; http://www.futurefg.ru/
1.8. Дата наступления события (существенного факта), о котором составлено сообщение (если применимо): 05.11.2019
2. Содержание сообщения
2.1. Полное фирменное наименование (для некоммерческой организации - наименование), место нахождения, ИНН (если применимо), ОГРН (если применимо) юридического лица или фамилия, имя, отчество (если имеется) физического лица, которое приобрело право распоряжаться определенным количеством голосов, приходящихся на голосующие акции (доли), составляющие уставный капитал эмитента:
полное фирменное наименование: ДАБЛ-Ю ЭЙЧ ПИ ЭЙ ЛИМИТЕД (WHPA LIMITED)
место нахождения: Залокоста 1, 3091, Лимасол, Кипр
ИНН (если применимо): 9909389246
ОГРН (если применимо): не применимо
2.2. Вид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(прямое распоряжение; косвенное распоряжение): косвенное распоряжение
2.3. В случае приобретения лицом права косвенного распоряжения последовательно все подконтрольные такому лицу организации (цепочка организаций, находящихся под прямым или косвенным контролем такого лица), через которых такое лицо приобрело право косвенно распоряжаться определенным количеством голосов, приходящихся на голосующие акции (доли), составляющие уставный капитал эмитента. При этом по каждой такой организации указываются полное фирменное наименование, место нахождения, ИНН (если применимо), ОГРН (если применимо):
1) полное фирменное наименование: Общество с ограниченной ответственностью «Инвестиционная компания «Ленинградское Адажио»;
место нахождения: Российская Федерация, город Москва
ИНН: 7802535910
ОГРН: 1157847277390
2) полное фирменное наименование: Акционерное общество «Инвестиционная компания «РЕГИОН»;
место нахождения: город Москва
ИНН: 7730095858
ОГРН: 1027739041153
2.4. Признак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(самостоятельное распоряжение; совместное распоряжение с иными лицами): самостоятельное распоряжение
2.5. В случае приобретения лицом права совместного распоряжения - полное фирменное наименование (для некоммерческой организации - наименование), место нахождения, ИНН (если применимо), ОГРН (если применимо) каждого юридического лица или фамилия, имя, отчество (если имеется) каждого физического лица, совместно с которыми лицо приобрело право распоряжаться определенным количеством голосов, приходящихся на голосующие акции (доли), составляющие уставный капитал эмитента: не применимо
2.6. Основание,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(приобретение доли участия в эмитенте; заключение договора доверительного управления имуществом; заключение договора простого товарищества; заключение договора поручения; заключение акционерного соглашения; заключение иного соглашения, предметом которого является осуществление прав, удостоверенных акциями (долями) эмитента); иное основание: приобретение доли участия в эмитенте (косвенно через подконтрольные организации)
2.7. Количество и доля голосов в процентах, приходящихся на голосующие акции (доли), составляющие уставный капитал эмитента, которым имело право распоряжаться лицо до наступления соответствующего основания: 33 492 309 / 66,59%
2.8. Количество и доля голосов в процентах, приходящихся на голосующие акции (доли), составляющие уставный капитал эмитента, право распоряжаться которым лицо получило после наступления соответствующего основания: 49 048 003 / 97,52%
2.9. Дата наступления основания,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01.11.2019 г.
3. Подпись
3.1. Генеральный директор
М.А. Бунчин
3.2. Дата 05.11.2019г.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или Положением о требованиях к порядку и срокам раскрытия информации, связанной с деятельностью акционерных инвестиционных фондов и управляющих компаний паевых инвестиционных фондов, а также к содержанию раскрываемой информации. За содержание сообщения и последствия его использования Агентство &amp;quot;Интерфакс&amp;quot; ответственности не несет.</t>
  </si>
  <si>
    <t>https://www.e-disclosure.ru/portal/event.aspx?EventId=ILr8Uwrr0Ey8T4PGnuq8HQ-B-B</t>
  </si>
  <si>
    <t>Приобретение лицом права распоряжаться определенным количеством голосов, приходящихся на голосующие акции (доли), составляющие уставный капитал эмитента   
 Приобретение лицом права распоряжаться определенным количеством голосов, приходящихся на голосующие акции (доли), составляющие уставный капитал эмитента
1. Общие сведения
1.1. Полное фирменное наименование эмитента (для некоммерческой организации – наименование): Публичное акционерное общество "Финансовая группа БУДУЩЕЕ"
1.2. Сокращенное фирменное наименование эмитента: ПАО "ФГ БУДУЩЕЕ"
1.3. Место нахождения эмитента: Российская Федерация, город Москва
1.4. ОГРН эмитента: 1167746390382
1.5. ИНН эмитента: 9710010585
1.6. Уникальный код эмитента, присвоенный регистрирующим органом: 50531-A
1.7. Адрес страницы в сети Интернет, используемой эмитентом для раскрытия информации: http://www.e-disclosure.ru/portal/company.aspx?id=34945; http://www.futurefg.ru/
1.8. Дата наступления события (существенного факта), о котором составлено сообщение (если применимо): 05.11.2019
2. Содержание сообщения
2.1. Полное фирменное наименование (для некоммерческой организации - наименование), место нахождения, ИНН (если применимо), ОГРН (если применимо) юридического лица или фамилия, имя, отчество (если имеется) физического лица, которое приобрело право распоряжаться определенным количеством голосов, приходящихся на голосующие акции (доли), составляющие уставный капитал эмитента:
фамилия, имя, отчество: Судариков Сергей Николаевич
2.2. Вид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(прямое распоряжение; косвенное распоряжение): косвенное распоряжение
2.3. В случае приобретения лицом права косвенного распоряжения последовательно все подконтрольные такому лицу организации (цепочка организаций, находящихся под прямым или косвенным контролем такого лица), через которых такое лицо приобрело право косвенно распоряжаться определенным количеством голосов, приходящихся на голосующие акции (доли), составляющие уставный капитал эмитента. При этом по каждой такой организации указываются полное фирменное наименование, место нахождения, ИНН (если применимо), ОГРН (если применимо):
1) полное фирменное наименование: ДАБЛ-Ю ЭЙЧ ПИ ЭЙ ЛИМИТЕД (WHPA LIMITED)
место нахождения: Залокоста 1, 3091, Лимасол, Кипр
ИНН (если применимо): 9909389246
ОГРН (если применимо): не применимо
2) полное фирменное наименование: Общество с ограниченной ответственностью «Инвестиционная компания «Ленинградское Адажио»;
место нахождения: Российская Федерация, город Москва
ИНН: 7802535910
ОГРН: 1157847277390
3) полное фирменное наименование: Акционерное общество «Инвестиционная компания «РЕГИОН»;
место нахождения: город Москва
ИНН: 7730095858
ОГРН: 1027739041153
2.4. Признак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(самостоятельное распоряжение; совместное распоряжение с иными лицами): самостоятельное распоряжение
2.5. В случае приобретения лицом права совместного распоряжения - полное фирменное наименование (для некоммерческой организации - наименование), место нахождения, ИНН (если применимо), ОГРН (если применимо) каждого юридического лица или фамилия, имя, отчество (если имеется) каждого физического лица, совместно с которыми лицо приобрело право распоряжаться определенным количеством голосов, приходящихся на голосующие акции (доли), составляющие уставный капитал эмитента: не применимо
2.6. Основание,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(приобретение доли участия в эмитенте; заключение договора доверительного управления имуществом; заключение договора простого товарищества; заключение договора поручения; заключение акционерного соглашения; заключение иного соглашения, предметом которого является осуществление прав, удостоверенных акциями (долями) эмитента); иное основание: приобретение доли участия в эмитенте (косвенно через подконтрольные организации)
2.7. Количество и доля голосов в процентах, приходящихся на голосующие акции (доли), составляющие уставный капитал эмитента, которым имело право распоряжаться лицо до наступления соответствующего основания: 33 492 309 / 66,59%
2.8. Количество и доля голосов в процентах, приходящихся на голосующие акции (доли), составляющие уставный капитал эмитента, право распоряжаться которым лицо получило после наступления соответствующего основания: 49 048 003 / 97,52 %
2.9. Дата наступления основания,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01.11.2019 г.
3. Подпись
3.1. Генеральный директор
М.А. Бунчин
3.2. Дата 05.11.2019г.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или Положением о требованиях к порядку и срокам раскрытия информации, связанной с деятельностью акционерных инвестиционных фондов и управляющих компаний паевых инвестиционных фондов, а также к содержанию раскрываемой информации. За содержание сообщения и последствия его использования Агентство &amp;quot;Интерфакс&amp;quot; ответственности не несет.</t>
  </si>
  <si>
    <t>https://www.e-disclosure.ru/portal/event.aspx?EventId=-CM7tL8i88Ua00ruw2ETi7g-B-B</t>
  </si>
  <si>
    <t>05.11.2019 11:28</t>
  </si>
  <si>
    <t>НПФ &amp;laquo;Эволюция&amp;raquo; выкупил собственные акции у &amp;laquo;РН-пенсионные активы&amp;raquo;...</t>
  </si>
  <si>
    <t>Продажа состоялась по цене в 10,4% от активов. НПФ «Эволюция» (бывший «Нефтегарант») в III квартале выкупил 0,45 млн собственных акций (9,8%) у компании «РН-пенсионные активы» за 2,2 млрд рублей. Об этом сообщает «Коммерсант», ссылаясь на данные отчетности фонда и раскрытия его структуры акционеров. Таким образом, доля «РН-пенсионные активы» в капитале фонда снизилась до 19%.
На базе НПФ «Эволюция» объединяются несколько частных фондов, принадлежащих «Россиуму» и мажоритарному акционеру ГК «Регион» Сергею Сударикову: НПФ «Согласие», «Социальное развитие» и «Образование». Как планировали в «Регионе» и «Россиуме», завершиться присоединение трех фондов к НПФ «Эволюция» должно в первой половине следующего года. Владельцем «РН-пенсионные активы» выступают две созданные в конце прошлого года некоммерческие организации (НКО) — фонд развития социальной политики и содействия пенсионной реформе «Нефтегарант-защита» и фонд социальных программ содействия пенсионной реформе «Нефтегарант-доверие».
Продажа состоялась по цене в 10,4% от активов. По словам управляющего директора рейтингового агентства «Эксперт РА» Павла Митрофанова, сделка похожа на завершение концентрации пенсионных активов на финансовой группе. Оценить:                  Источник: http://bankir.ru/novosti/20191105/npf-evolucia-vyk...</t>
  </si>
  <si>
    <t>news.ivest.kz</t>
  </si>
  <si>
    <t>http://news.ivest.kz/156470640-npf-laquo-evolyuciya-raquo-vykupil-sobstvennye-akcii-u-laquo-rn-pensionnye-aktivy-raquo</t>
  </si>
  <si>
    <t>875</t>
  </si>
  <si>
    <t>05.11.2019 10:00</t>
  </si>
  <si>
    <t>Вайсберг: будущее нефти не такое обреченное, как заверяют</t>
  </si>
  <si>
    <t>Sputnik Азербайджанhttps://cdn2.img.sputnik.az/i/logo.pngSputnikhttps://cdn2.img.sputnik.az/i/logo.pngСделать энергетику, работающую полностью на возобновляемых источниках, и с точки зрения физики невозможно, убежден ведущий аналитик инвестиционной компании "Регион" Валерий Вайсберг.Валерий Вайсберг: глобальный спрос на нефть будет расти /  У нефти не такое обреченное будущее, как нас пытаются уверить активисты, это некий способ изменить потоки финансовых ресурсов, заявил радио Sputnik ведущий аналитик инвестиционной компании "Регион" Валерий Вайсберг.
Глава "Роснефти" Игорь Сечин выступил с ключевым докладом "Общая цена нестабильности" на XII Евразийском экономическом форуме в итальянской Вероне. Руководитель крупнейшей российской нефтегазовой компании обозначил главные вызовы, стоящие перед отраслью, а также отметил деструктивное влияние геополитических факторов на выстраивание общемировой экономической модели.
"Ситуация на рынке нефти сейчас представляется достаточно сбалансированной. 2020 год будет достаточно сложным из-за замедления темпов глобального роста, но это не означает падение спроса – он будет расти", - отметил Вайсберг.
Подробный комментарий эксперта слушайте в аудиофайле.</t>
  </si>
  <si>
    <t>az.sputniknews.ru</t>
  </si>
  <si>
    <t>https://az.sputniknews.ru/radio/20191105/422221941/Vaysberg-buduschee-nefti.html</t>
  </si>
  <si>
    <t>Азербайджан</t>
  </si>
  <si>
    <t>05.11.2019 09:40</t>
  </si>
  <si>
    <t>Новости логистики: Шесть минут до заграницы. Россию и Китай свяжет уникальная канатная дорога, не имеющая аналогов в мире</t>
  </si>
  <si>
    <t>Для торжественной церемонии делегации обеих сторон прибыли на расцвеченной флагами государств барже, которую установили в фарватере пограничной реки. По сигналу с судна строители одновременно залили первые кубометры бетона в основания будущих пассажирских терминалов.
Соглашение о создании уникального инфраструктурного объекта правительства РФ и КНР подписали 3 сентября 2015 года. Вложения в проект - исключительно частные. Их сделают российская группа компаний «Регион» и китайская «Цзиньлунган». Объем инвестиций в российскую часть проекта - более 3,5 миллиарда рублей. Основная часть этой суммы пойдет на возведение четырехэтажного терминала с культурными, развлекательными и деловыми площадками.
- Для разработки концепции терминалов «канатки» был организован закрытый международный архитектурный конкурс, - рассказал директор проектов «КБ Стрелка» Семен Москалик. - В нем участвовало 40 ведущих российских и зарубежных бюро, которые представили 11 вариантов. Победила голландская компания UNStudio.
По проекту на российской стороне терминал трансграничной дороги построят практически в центре Благовещенска. Здание будет выполнять три функции - транспортную, представительскую и коммерческую. Во-первых, ряд специалистов считают, что сообщение между государствами сейчас организовано неэффективно - теплоходы вместимостью 196 человек ходят только раз в час, хотя спрос на перемещение между Благовещенском и Хэйхэ намного выше.
- Канатная дорога обеспечит более комфортное и оперативное сообщение между городами, - уверен Семен Москалик. - Интервал движения сократится до 12 минут в пиковый период. Гондолы, рассчитанные на 60 пассажиров, будут пересекать реку за шесть минут.
Четыре канатные линии станут работать по маятниковому принципу, как фуникулер, перевозя до семи тысяч человек в день. Но такой оптимизм разделяют не все.
- И китайские, и многие российские туристы ездят с баулами килограммов по 50 каждый, - напомнил экономист-международник Владимир Павлов. - В подвесной кабине с таким багажом ездить нельзя, а если отправлять вещи отдельно, придется потом забирать их на таможенном складе и платить пошлину. Согласитесь, выглядит не очень заманчиво.
Второе предназначение «канатки» и терминала с фасадом из двухслойной светопропускающей оболочки - создать еще один уникальный объект в городе, своего рода новую визитную карточку Приамурья. «Точек притяжения» в Благовещенске явно не хватает. Как показал мониторинг, туристы, прежде всего китайские, фотографируют всего десять объектов в городе.
Предполагается, что в терминале разместятся притягательные арт-объекты и выставки, погружающие в русскую культуру. Оформление интерьеров должно вызвать у приезжих желание фотографировать их и делать на их фоне селфи. Здесь же развернется продажа популярных у китайцев товаров и сувениров. Но главное, ввод новой транспортной линии должен помочь реализовать экономический потенциал территории и способствовать росту пассажиропотока.
- Трансграничная дорога позволит легко перемещаться между нашими странами, увеличит туристический поток, станет точкой притяжения бизнеса, и сама по себе будет уникальным объектом, каких нет больше в мире, - считает губернатор Амурской области Василий Орлов.
С его мнением согласен глава народного правительства Хэйхэ Ма Ли: «После ввода канатной дороги туристам станет еще удобнее выезжать в Россию. Мы будем строить зоны дьюти-фри, шопинга, новые гостиницы, развлекательные объекты».
По планам строительство трансграничной канатной дороги завершится во второй половине 2022 года, и еще через год, по расчетам властей Приамурья, число пересекающих границу пассажиров достигнет миллиона человек.
Справка
Сейчас из Благовещенска в Хэйхэ можно добраться на теплоходе, в зимний период доехать на автобусе по понтонному мосту, в межсезонье - воспользоваться судами на воздушной подушке. Помимо «канатки» строится и автомобильный мост через Амур, который намечено сдать в конце 2019 года.
Кстати
Стоимость билета на поездки по трансграничной канатной дороге пока не определена. В компании-инвесторе сообщили, что она будет на уровне существующих цен на переправу из Благовещенска в Хэйхэ. Сейчас стоимость билета на теплоход класса «Амур» для взрослых составляет 1650 рублей, для детей от пяти до десяти лет - 965. Поездка на автобусе обходится взрослым в 2150 рублей, детям - 1215. Стоимость переправы на судне на воздушной подушке «Пума» - 2200 рублей.
Архитектурные решения
Для разработки концепции комплекса был организован закрытый международный архитектурный конкурс с участием ведущих российских и зарубежных бюро, имеющих опыт в проектировании транспортных и общественных объектов. Победителем стало бюро UNStudio из Голландии, имеющее опыт проектирования канатных дорог и терминальных станций.</t>
  </si>
  <si>
    <t>alta.ru</t>
  </si>
  <si>
    <t>https://www.alta.ru/logistics_news/70934/</t>
  </si>
  <si>
    <t>960</t>
  </si>
  <si>
    <t>05.11.2019 09:34</t>
  </si>
  <si>
    <t>Братский завод РУСАЛа соберет заявки на бонды...</t>
  </si>
  <si>
    <t>      ПАО "РусАл Братск" планирует 6 ноября провести сбор заявок инвесторов на бонды серии БО-001P-04 со сроком обращения 10 лет и офертой через 3 года объемом 10-15 млрд рублей, сообщил "Интерфаксу" источник на финансовом рынке.
Сбор заявок инвесторов пройдет с 11:00 МСК до 15:00 МСК.
Ориентир ставки 1-го купона 7,50-7,60% годовых, ему соответствует доходность к оферте на уровне 7,71-7,82% годовых.
Техразмещение выпуска запланировано на 14 ноября.
Организаторами размещения выступают БК "Регион", BCS Global Markets, "ВТБ Капитал", Газпромбанк, Московский кредитный банк, банк "Открытие", Sberbank CIB.
ПАО "РусАл Братск" 1 ноября также опубликовало официальное сообщение, в котором говорится, что компания в понедельник утвердила параметры данного выпуска со сроком обращения 10 лет и объемом 15 млрд рублей.
Выпуск будет размещен по открытой подписке, цена одной облигации - 1 тыс. рублей.
В предыдущий раз эмитент выходил на публичный долговой рынок в сентябре этого года, разместив 10-летние облигации серии БО-001Р-03 объемом 15 млрд рублей по ставке 8,25% годовых, что соответствует доходности к 3-летней оферте на уровне 8,42% годовых.
Это уже четвертое размещение облигаций "РусАла" в этом году с того момента, как эмитент вернулся на внутренний долговой рынок после трехлетнего перерыва.
В настоящее время в обращении находятся четыре выпуска биржевых облигаций объемом 55 млрд рублей ПАО "РусАл Братск" и один выпуск классических облигаций этого эмитента на 15 млрд рублей.</t>
  </si>
  <si>
    <t>http://www.metaltorg.ru/n/9AD85F</t>
  </si>
  <si>
    <t>05.11.2019 09:16</t>
  </si>
  <si>
    <t>Россию и Китай свяжет уникальная канатная дорога, не имеющая аналогов в мире</t>
  </si>
  <si>
    <t>С середины Амура, разделяющего Амурскую область и китайскую провинцию Хэйлунцзян, дан старт новому российско-китайскому проекту - строительству первой в мире трансграничной канатной дороги.Для торжественной церемонии делегации обеих сторон прибыли на расцвеченной флагами государств барже, которую установили в фарватере пограничной реки. По сигналу с судна строители одновременно залили первые кубометры бетона в основания будущих пассажирских терминалов.
Соглашение о создании уникального инфраструктурного объекта правительства РФ и КНР подписали 3 сентября 2015 года. Вложения в проект - исключительно частные. Их сделают российская группа компаний "Регион" и китайская "Цзиньлунган". Объем инвестиций в российскую часть проекта - более 3,5 миллиарда рублей. Основная часть этой суммы пойдет на возведение четырехэтажного терминала с культурными, развлекательными и деловыми площадками.
- Для разработки концепции терминалов "канатки" был организован закрытый международный архитектурный конкурс, - рассказал директор проектов "КБ Стрелка" Семен Москалик. - В нем участвовало 40 ведущих российских и зарубежных бюро, которые представили 11 вариантов. Победила голландская компания UNStudio.
По проекту на российской стороне терминал трансграничной дороги построят практически в центре Благовещенска. Здание будет выполнять три функции - транспортную, представительскую и коммерческую. Во-первых, ряд специалистов считают, что сообщение между государствами сейчас организовано неэффективно - теплоходы вместимостью 196 человек ходят только раз в час, хотя спрос на перемещение между Благовещенском и Хэйхэ намного выше.
- Канатная дорога обеспечит более комфортное и оперативное сообщение между городами, - уверен Семен Москалик. - Интервал движения сократится до 12 минут в пиковый период. Гондолы, рассчитанные на 60 пассажиров, будут пересекать реку за шесть минут.
Четыре канатные линии станут работать по маятниковому принципу, как фуникулер, перевозя до семи тысяч человек в день. Но такой оптимизм разделяют не все.
- И китайские, и многие российские туристы ездят с баулами килограммов по 50 каждый, - напомнил экономист-международник Владимир Павлов. - В подвесной кабине с таким багажом ездить нельзя, а если отправлять вещи отдельно, придется потом забирать их на таможенном складе и платить пошлину. Согласитесь, выглядит не очень заманчиво.
Второе предназначение "канатки" и терминала с фасадом из двухслойной светопропускающей оболочки - создать еще один уникальный объект в городе, своего рода новую визитную карточку Приамурья. "Точек притяжения" в Благовещенске явно не хватает. Как показал мониторинг, туристы, прежде всего китайские, фотографируют всего десять объектов в городе.
Предполагается, что в терминале разместятся притягательные арт-объекты и выставки, погружающие в русскую культуру. Оформление интерьеров должно вызвать у приезжих желание фотографировать их и делать на их фоне селфи. Здесь же развернется продажа популярных у китайцев товаров и сувениров. Но главное, ввод новой транспортной линии должен помочь реализовать экономический потенциал территории и способствовать росту пассажиропотока.
- Трансграничная дорога позволит легко перемещаться между нашими странами, увеличит туристический поток, станет точкой притяжения бизнеса, и сама по себе будет уникальным объектом, каких нет больше в мире, - считает губернатор Амурской области Василий Орлов.
С его мнением согласен глава народного правительства Хэйхэ Ма Ли: "После ввода канатной дороги туристам станет еще удобнее выезжать в Россию. Мы будем строить зоны дьюти-фри, шопинга, новые гостиницы, развлекательные объекты".
По планам строительство трансграничной канатной дороги завершится во второй половине 2022 года, и еще через год, по расчетам властей Приамурья, число пересекающих границу пассажиров достигнет миллиона человек.
Справка
Сейчас из Благовещенска в Хэйхэ можно добраться на теплоходе, в зимний период доехать на автобусе по понтонному мосту, в межсезонье - воспользоваться судами на воздушной подушке. Помимо "канатки" строится и автомобильный мост через Амур, который намечено сдать в конце 2019 года.
Кстати
Стоимость билета на поездки по трансграничной канатной дороге пока не определена. В компании-инвесторе сообщили, что она будет на уровне существующих цен на переправу из Благовещенска в Хэйхэ. Сейчас стоимость билета на теплоход класса "Амур" для взрослых составляет 1650 рублей, для детей от пяти до десяти лет - 965. Поездка на автобусе обходится взрослым в 2150 рублей, детям - 1215. Стоимость переправы на судне на воздушной подушке "Пума" - 2200 рублей.
Архитектурные решения
Для разработки концепции комплекса был организован закрытый международный архитектурный конкурс с участием ведущих российских и зарубежных бюро, имеющих опыт в проектировании транспортных и общественных объектов. Победителем стало бюро UNStudio из Голландии, имеющее опыт проектирования канатных дорог и терминальных станций.
Система внутренних пространств открывает обзор на Благовещенск и Хэйхэ. Вид со стороны Благовещенска.
Фасад здания выполнен из двухслойной светопропускающей оболочки. Вид со стороны Хэйхэ.
Фото: amurobl.ru</t>
  </si>
  <si>
    <t>pitert.ru</t>
  </si>
  <si>
    <t>http://pitert.ru/news/rossiyu-kitai-svyazhet-un</t>
  </si>
  <si>
    <t>3453</t>
  </si>
  <si>
    <t>05.11.2019 08:40</t>
  </si>
  <si>
    <t>НПФ «Эволюция» выкупил собственные акции у «РН-пенсионные активы»</t>
  </si>
  <si>
    <t>НПФ «Эволюция» (бывший «Нефтегарант») в III квартале выкупил 0,45 млн собственных акций (9,8%) у компании «РН-пенсионные активы» за 2,2 млрд рублей. Об этом сообщает «Коммерсант», ссылаясь на данные отчетности фонда и раскрытия его структуры акционеров. Таким образом, доля «РН-пенсионные активы» в капитале фонда снизилась до 19%.
На базе НПФ «Эволюция» объединяются несколько частных фондов, принадлежащих «Россиуму» и мажоритарному акционеру ГК «Регион» Сергею Сударикову: НПФ «Согласие», «Социальное развитие» и «Образование». Как планировали в «Регионе» и «Россиуме», завершиться присоединение трех фондов к НПФ «Эволюция» должно в первой половине следующего года. Владельцем «РН-пенсионные активы» выступают две созданные в конце прошлого года некоммерческие организации (НКО) — фонд развития социальной политики и содействия пенсионной реформе «Нефтегарант-защита» и фонд социальных программ содействия пенсионной реформе «Нефтегарант-доверие».
Продажа состоялась по цене в 10,4% от активов. По словам управляющего директора рейтингового агентства «Эксперт РА» Павла Митрофанова, сделка похожа на завершение концентрации пенсионных активов на финансовой группе.
По сообщению сайта Банкир.ру</t>
  </si>
  <si>
    <t>https://aqparat.info/news/2019/11/05/9476233-npf_evolyuciya_vykupil_sobstvennye_akcii.html</t>
  </si>
  <si>
    <t>05.11.2019 08:28</t>
  </si>
  <si>
    <t>НПФ «Эволюция» выкупил собственные акции у «РН-пенсионные активы»...</t>
  </si>
  <si>
    <t>НПФ «Эволюция» (бывший «Нефтегарант») в III квартале выкупил 0,45 млн собственных акций (9,8%) у компании «РН-пенсионные активы» за 2,2 млрд рублей. Об этом сообщает «Коммерсант», ссылаясь на данные отчетности фонда и раскрытия его структуры акционеров. Таким образом, доля «РН-пенсионные активы» в капитале фонда снизилась до 19%.
На базе НПФ «Эволюция» объединяются несколько частных фондов, принадлежащих «Россиуму» и мажоритарному акционеру ГК «Регион» Сергею Сударикову: НПФ «Согласие», «Социальное развитие» и «Образование». Как планировали в «Регионе» и «Россиуме», завершиться присоединение трех фондов к НПФ «Эволюция» должно в первой половине следующего года. Владельцем «РН-пенсионные активы» выступают две созданные в конце прошлого года некоммерческие организации (НКО) — фонд развития социальной политики и содействия пенсионной реформе «Нефтегарант-защита» и фонд социальных программ содействия пенсионной реформе «Нефтегарант-доверие».
Продуктовый виджет
Продажа состоялась по цене в 10,4% от активов. По словам управляющего директора рейтингового агентства «Эксперт РА» Павла Митрофанова, сделка похожа на завершение концентрации пенсионных активов на финансовой группе.</t>
  </si>
  <si>
    <t>https://finance.rambler.ru/other/43106600-npf-evolyutsiya-vykupil-sobstvennye-aktsii-u-rn-pensionnye-aktivy/</t>
  </si>
  <si>
    <t>НПФ "Эволюция" выкупил собственные акции у "РН-Пенсионные активы"</t>
  </si>
  <si>
    <t>НПФ "Эволюция" (бывший "Нефтегарант") в III квартале выкупил 0,45 млн собственных акций (9,8%) у компании "РН-Пенсионные активы" за 2,2 млрд рублей. Об этом сообщает "Коммерсант" , ссылаясь на данные отчетности фонда и раскрытия его структуры акционеров. Таким образом, доля "РН-Пенсионные активы" в капитале фонда снизилась до 19%.
На базе НПФ "Эволюция" объединяются несколько частных фондов, принадлежащих "Россиуму" и мажоритарному акционеру ГК "Регион" Сергею Сударикову: НПФ "Согласие", "Социальное развитие" и "Образование". Как планировали в "Регионе" и "Россиуме", завершиться присоединение трех фондов к НПФ "Эволюция" должно в первой половине следующего года. Владельцем "РН-Пенсионные активы" выступают две созданные в конце прошлого года некоммерческие организации (НКО): фонд развития социальной политики и содействия пенсионной реформе "Нефтегарант-защита" и фонд социальных программ содействия пенсионной реформе "Нефтегарант-доверие".
Продажа состоялась по цене в 10,4% от активов. По словам управляющего директора рейтингового агентства "Эксперт РА" Павла Митрофанова, сделка похожа на завершение концентрации пенсионных активов в финансовой группе.</t>
  </si>
  <si>
    <t>http://www.bankodrom.ru/novosti/258153/</t>
  </si>
  <si>
    <t>НПФ «Эволюция» (бывший «Нефтегарант») в III квартале выкупил 0,45 млн собственных акций (9,8%) у компании «РН-пенсионные активы» за 2,2 млрд рублей. Об этом сообщает «Коммерсант», ссылаясь на данные отчетности фонда и раскрытия его структуры акционеров. Таким образом, доля «РН-пенсионные активы» в капитале фонда снизилась до 19%.
На базе НПФ «Эволюция» объединяются несколько частных фондов, принадлежащих «Россиуму» и мажоритарному акционеру ГК «Регион» Сергею Сударикову: НПФ «Согласие», «Социальное развитие» и «Образование». Как планировали в «Регионе» и «Россиуме», завершиться присоединение трех фондов к НПФ «Эволюция» должно в первой половине следующего года. Владельцем «РН-пенсионные активы» выступают две созданные в конце прошлого года некоммерческие организации (НКО) — фонд развития социальной политики и содействия пенсионной реформе «Нефтегарант-защита» и фонд социальных программ содействия пенсионной реформе «Нефтегарант-доверие». Продуктовый виджетПродажа состоялась по цене в 10,4% от активов. По словам управляющего директора рейтингового агентства «Эксперт РА» Павла Митрофанова, сделка похожа на завершение концентрации пенсионных активов на финансовой группе.</t>
  </si>
  <si>
    <t>https://katashi.ru/news/2932071/</t>
  </si>
  <si>
    <t>НПФ «Эволюция» выкупил собственные акции у «РН-Пенсионные активы»</t>
  </si>
  <si>
    <t>НПФ «Эволюция» (бывший «Нефтегарант») в III квартале выкупил 0,45 млн собственных акций (9,8%) у компании «РН-Пенсионные активы» за 2,2 млрд рублей. Об этом сообщает «Коммерсант», ссылаясь на данные отчетности фонда и раскрытия его структуры акционеров. Таким образом, доля «РН-Пенсионные активы» в капитале фонда снизилась до 19%.
На базе НПФ «Эволюция» объединяются несколько частных фондов, принадлежащих «Россиуму» и мажоритарному акционеру ГК «Регион» Сергею Сударикову: НПФ «Согласие», «Социальное развитие» и «Образование». Как планировали в «Регионе» и «Россиуме», завершиться присоединение трех фондов к НПФ «Эволюция» должно в первой половине следующего года. Владельцем «РН-Пенсионные активы» выступают две созданные в конце прошлого года некоммерческие организации (НКО): фонд развития социальной политики и содействия пенсионной реформе «Нефтегарант-защита» и фонд социальных программ содействия пенсионной реформе «Нефтегарант-доверие». Продажа состоялась по цене в 10,4% от активов. По словам управляющего директора рейтингового агентства «Эксперт РА» Павла Митрофанова, сделка похожа на завершение концентрации пенсионных активов в финансовой группе.</t>
  </si>
  <si>
    <t>https://www.banki.ru/news/lenta/?id=10909891</t>
  </si>
  <si>
    <t>Продажа состоялась по цене в 10,4% от активов.   НПФ «Эволюция» (бывший «Нефтегарант») в III квартале выкупил 0,45 млн собственных акций (9,8%) у компании «РН-Пенсионные активы» за 2,2 млрд рублей. Об этом сообщает «Коммерсант», ссылаясь на данные отчетности фонда и раскрытия его структуры акционеров. Таким образом, доля «РН-Пенсионные активы» в капитале фонда снизилась до 19%.
На базе НПФ «Эволюция» объединяются несколько частных фондов, принадлежащих «Россиуму» и мажоритарному акционеру ГК «Регион» Сергею Сударикову: НПФ «Согласие», «Социальное развитие» и «Образование». Как планировали в «Регионе» и «Россиуме», завершиться присоединение трех фондов к НПФ «Эволюция» должно в первой половине следующего года. Владельцем «РН-Пенсионные активы» выступают две созданные в конце прошлого года некоммерческие организации (НКО): фонд развития социальной политики и содействия пенсионной реформе «Нефтегарант-защита» и фонд социальных программ содействия пенсионной реформе «Нефтегарант-доверие».
Продажа состоялась по цене в 10,4% от активов. По словам управляющего директора рейтингового агентства «Эксперт РА» Павла Митрофанова, сделка похожа на завершение концентрации пенсионных активов в финансовой группе.</t>
  </si>
  <si>
    <t>https://bankir.ru/novosti/20191105/npf-evolucia-vykupil-sobstvennye-akcii-u-rn-pensionnye-aktivy-10167968/</t>
  </si>
  <si>
    <t>05.11.2019 07:21</t>
  </si>
  <si>
    <t>«Эволюция» переходит к финансистам</t>
  </si>
  <si>
    <t>Один из крупнейших российских негосударственных пенсионных фондов (НПФ) «Эволюция» выкупил у «РН-пенсионные активы» почти 10% своих акций. Доля этой компании, связанной с «Роснефтью», упала ниже блокирующей. Таким образом, сложный пенсионный бизнес все четче концентрируется вокруг финансовых групп, а прежние собственники постепенно выходят из него.НПФ «Эволюция» (бывший «Нефтегарант») в третьем квартале выкупил 0,45 млн собственных акций (9,8%) у компании «РН-пенсионные активы» за 2,2 млрд руб., свидетельствуют данные отчетности фонда и раскрытия его структуры акционеров.
В результате доля «РН-пенсионные активы» в капитале фонда снизилась до 19%. У остальных акционеров доли остались прежними: у концерна «Россиум» Романа Авдеева — 57,4%, у Дальневосточного банка, который упакован в ЗПИФ «Ритм» под управлением входящей в группу компаний (ГК) «Регион» УК «Регион Эссет Менеджмент»,— 7,5%, и у самой ГК «Регион» — еще 6,3%.
На базе НПФ «Эволюция» (215,9 млрд руб. активов) объединяются несколько частных фондов, принадлежащих «Россиуму» и мажоритарному акционеру ГК «Регион» Сергею Сударикову: НПФ «Согласие» (31,5 млрд руб.), «Социальное развитие» (8,6 млрд руб.) и «Образование» (4,5 млрд руб.). Как сообщила на прошлой неделе Федеральная антимонопольная служба, она согласовала это объединение. Как планировали в «Регионе» и «Россиуме», завершиться присоединение трех фондов к НПФ «Эволюция» должно в первой половине следующего года (см. “Ъ” от 2 октября). Суммарные активы объединенного НПФ могут превысить 260 млрд руб.
Владельцем «РН-пенсионные активы», у которого были выкуплены акции «Эволюции», выступают две созданные в конце прошлого года некоммерческие организации (НКО) — фонд развития социальной политики и содействия пенсионной реформе «Нефтегарант-защита» и фонд социальных программ содействия пенсионной реформе «Нефтегарант-доверие». Бенефициары этих НКО доподлинно неизвестны, но собеседники “Ъ” ранее связывали их с «Роснефтью» (см. “Ъ” от 4 октября). В НПФ «Эволюция» формируется корпоративная пенсионная программа «Роснефти». В нефтекомпании не ответили на запрос “Ъ” о связи с «РН-пенсионные активы».
В ГК «Регион», «Россиуме», НПФ «Эволюция» не ответили на запрос “Ъ”. Куратор пенсионного бизнеса ГК «Регион» (в него входит НПФ «Эволюция») Галина Морозова два месяца назад говорила, что перед фондом поставлена задача «стать рыночным в добровольных пенсионных продуктах: индивидуальных пенсионных планах и корпоративных программах за пределами «Роснефти»» (см. “Ъ” от 5 сентября).
Продажа состоялась по цене в 10,4% от активов. Такую стоимость называли адекватной для фонда с хорошими активными программами НПО два гендиректора НПФ. «Исходя из суммы, заплаченной за 9,8% фонда, продажа носила не технический характер»,— согласен управляющий директор рейтингового агентства «Эксперт РА» Павел Митрофанов. По его словам, сделка похожа на завершение концентрации пенсионных активов на финансовой группе. «В данном случае речь идет о формирующейся ФГ «Регион»—»Россиум» (см. подробнее “Ъ” от 10 июня)»,— считает эксперт.
По мнению господина Митрофанова, прежним акционерам, связанным с промышленными группами, выгоднее передать бизнес профессиональным финансистам и отойти в сторону от ставшего «несколько токсичным» в последние годы пенсионного бизнеса. Учитывая размер регуляторного капитала у НПФ «Эволюция», который на конец третьего квартала составлял 3,6 млрд руб. (на начало года — 5,2 млрд руб.), у фонда еще существует возможность направить на выкуп своих акций значительный объем финансовых средств.
kommersant.ru</t>
  </si>
  <si>
    <t>http://pbroker.ru/?p=57486</t>
  </si>
  <si>
    <t>05.11.2019 01:56</t>
  </si>
  <si>
    <t>«Эволюция» переходит к финансистам // НПФ выкупил собственные акции у компании «РН-пенсионные активы»</t>
  </si>
  <si>
    <t>Один из крупнейших российских негосударственных пенсионных фондов (НПФ) «Эволюция» выкупил у «РН-пенсионные активы» почти 10% своих акций. Доля этой компании, связанной с «Роснефтью», упала ниже блокирующей. Таким образом, сложный пенсионный бизнес все четче концентрируется вокруг финансовых групп, а прежние собственники постепенно выходят из него.
НПФ «Эволюция» (бывший «Нефтегарант») в третьем квартале выкупил 0,45 млн собственных акций (9,8%) у компании «РН-пенсионные активы» за 2,2 млрд руб., свидетельствуют данные отчетности фонда и раскрытия его структуры акционеров.
В результате доля «РН-пенсионные активы» в капитале фонда снизилась до 19%. У остальных акционеров доли остались прежними: у концерна «Россиум» Романа Авдеева — 57,4%, у Дальневосточного банка, который упакован в ЗПИФ «Ритм» под управлением входящей в группу компаний (ГК) «Регион» УК «Регион Эссет Менеджмент»,— 7,5%, и у самой ГК «Регион» — еще 6,3%.
Владельцем «РН-пенсионные активы», у которого были выкуплены акции «Эволюции», выступают две созданные в конце прошлого года некоммерческие организации (НКО) — фонд развития социальной политики и содействия пенсионной реформе «Нефтегарант-защита» и фонд социальных программ содействия пенсионной реформе «Нефтегарант-доверие». Бенефициары этих НКО доподлинно неизвестны, но собеседники &amp;laquo;Ъ&amp;raquo; ранее связывали их с «Роснефтью» (см. &amp;laquo;Ъ&amp;raquo; от 4 октября). В НПФ «Эволюция» формируется корпоративная пенсионная программа «Роснефти». В нефтекомпании не ответили на запрос &amp;laquo;Ъ&amp;raquo; о связи с «РН-пенсионные активы».
В ГК «Регион», «Россиуме», НПФ «Эволюция» не ответили на запрос &amp;laquo;Ъ&amp;raquo;. Куратор пенсионного бизнеса ГК «Регион» (в него входит НПФ «Эволюция») Галина Морозова два месяца назад говорила, что перед фондом поставлена задача «стать рыночным в добровольных пенсионных продуктах: индивидуальных пенсионных планах и корпоративных программах за пределами &amp;laquo;Роснефти&amp;laquo;» (см. &amp;laquo;Ъ&amp;raquo; от 5 сентября).
Продажа состоялась по цене в 10,4% от активов. Такую стоимость называли адекватной для фонда с хорошими активными программами НПО два гендиректора НПФ. «Исходя из суммы, заплаченной за 9,8% фонда, продажа носила не технический характер»,— согласен управляющий директор рейтингового агентства «Эксперт РА» Павел Митрофанов. По его словам, сделка похожа на завершение концентрации пенсионных активов на финансовой группе. «В данном случае речь идет о формирующейся ФГ &amp;laquo;Регион&amp;laquo;—&amp;laquo;Россиум&amp;raquo; (см. подробнее &amp;laquo;Ъ&amp;raquo; от 10 июня)»,— считает эксперт.
По мнению господина Митрофанова, прежним акционерам, связанным с промышленными группами, выгоднее передать бизнес профессиональным финансистам и отойти в сторону от ставшего «несколько токсичным» в последние годы пенсионного бизнеса. Учитывая размер регуляторного капитала у НПФ «Эволюция», который на конец третьего квартала составлял 3,6 млрд руб. (на начало года — 5,2 млрд руб.), у фонда еще существует возможность направить на выкуп своих акций значительный объем финансовых средств.
Илья Усов
НПФ «Будущее», который входит в ГК «Регион», по итогам девяти месяцев 2019 года получил инвестиционный доход в размере 12,6 млрд руб. против отрицательного результата от инвестирования в 15 млрд руб. за аналогичный период прошлого года. Согласно отчету НПФ по ОСБУ, чистая прибыль фонда составила 11,9 млрд руб. против 16,4 млрд руб. чистого убытка годом ранее.
Доходность инвестирования средств пенсионных накоплений до выплаты вознаграждений составила 7,04% (минус 8,26% за аналогичный период 2018 года). Доходность пенсионных накоплений могла быть выше на 1 процентный пункт, на этот показатель повлияли обязательства по мировому соглашению с Промсвязьбанком, заявили в пресс-службе фонда. Промсвязьбанк, НПФ «Сафмар» и НПФ «Будущее» в сентябре заключили мировое соглашение по спору о продаже акций банка перед его санацией. Согласно ему, НПФ «Будущее» должен разместить в банке до сентября 2029 года депозиты на 14,1 млрд руб. В первые полгода ставка по депозитам составит 5% годовых, а потом — 0,5%.
«Интерфакс»
По сообщению сайта Коммерсантъ</t>
  </si>
  <si>
    <t>https://aqparat.info/news/2019/11/05/9476025-evolyuciya_perehodit_k_finansistam_npf_v.html</t>
  </si>
  <si>
    <t>05.11.2019 00:00</t>
  </si>
  <si>
    <t>КОНЪЮНКТ УРА</t>
  </si>
  <si>
    <t>НПФ «Будущее», который входит в ГК «Регион», по итогам девяти месяцев 2019 года получил инвестиционный доход в размере 12,6 млрд руб. против отрицательного результата о...</t>
  </si>
  <si>
    <t>https://www.pressreader.com/#281711206454970</t>
  </si>
  <si>
    <t>«Будущее» в плюсе</t>
  </si>
  <si>
    <t>КонъюнктураНПФ «Будущее», который входит в ГК «Регион», по итогам девяти месяцев 2019 года получил инвестиционный доход в размере 12,6 млрд руб. против отрицательного результата от инвестирования в 15 млрд руб. за аналогичный период прошлого года. Согласно отчету НПФ по ОСБУ, чистая прибыль фонда составила 11,9 млрд руб. против 16,4 млрд руб. чистого убытка годом ранее.
Доходность инвестирования средств пенсионных накоплений до выплаты вознаграждений составила 7,04% (минус 8,26% за аналогичный период 2018 года). Доходность пенсионных накоплений могла быть выше на 1 процентный пункт, на этот показатель повлияли обязательства по мировому соглашению с Промсвязьбанком, заявили в пресс-службе фонда. Промсвязьбанк, НПФ «Сафмар» и НПФ «Будущее» в сентябре заключили мировое соглашение по спору о продаже акций банка перед его санацией. Согласно ему, НПФ «Будущее» должен разместить в банке до сентября 2029 года депозиты на 14,1 млрд руб. В первые полгода ставка по депозитам составит 5% годовых, а потом — 0,5%.
«Интерфакс»</t>
  </si>
  <si>
    <t>https://www.kommersant.ru/doc/4148542</t>
  </si>
  <si>
    <t>ПАО «ФГ БУДУЩЕЕ». Приобретение лицом права распоряжаться определенным количеством голосов, приходящихся на голосующие акции (доли), составляющие уставный капитал эмитента</t>
  </si>
  <si>
    <t>Приобретение лицом права распоряжаться определенным количеством голосов, приходящихся на голосующие акции (доли), составляющие уставный капитал эмитента
1. Общие сведения
1.1. Полное фирменное наименование эмитента (для некоммерческой организации – наименование): Публичное акционерное общество &amp;laquo;Финансовая группа БУДУЩЕЕ&amp;raquo;
1.2. Сокращенное фирменное наименование эмитента: ПАО &amp;laquo;ФГ БУДУЩЕЕ&amp;raquo;
1.3. Место нахождения эмитента: Российская Федерация, город Москва
1.4. ОГРН эмитента: 1167746390382
1.5. ИНН эмитента: 9710010585
1.6. Уникальный код эмитента, присвоенный регистрирующим органом: 50531-A
1.7. Адрес страницы в сети Интернет, используемой эмитентом для раскрытия информации: ;
1.8. Дата наступления события (существенного факта), о котором составлено сообщение (если применимо): 05.11.2019
2. Содержание сообщения
2.1. Полное фирменное наименование (для некоммерческой организации - наименование), место нахождения, ИНН (если применимо), ОГРН (если применимо) юридического лица или фамилия, имя, отчество (если имеется) физического лица, которое приобрело право распоряжаться определенным количеством голосов, приходящихся на голосующие акции (доли), составляющие уставный капитал эмитента:
полное фирменное наименование: ДАБЛ-Ю ЭЙЧ ПИ ЭЙ ЛИМИТЕД (WHPA LIMITED)
место нахождения: Залокоста 1, 3091, Лимасол, Кипр
ИНН (если применимо): 9909389246
ОГРН (если применимо): не применимо
2.2. Вид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(прямое распоряжение; косвенное распоряжение): косвенное распоряжение
2.3. В случае приобретения лицом права косвенного распоряжения последовательно все подконтрольные такому лицу организации (цепочка организаций, находящихся под прямым или косвенным контролем такого лица), через которых такое лицо приобрело право косвенно распоряжаться определенным количеством голосов, приходящихся на голосующие акции (доли), составляющие уставный капитал эмитента. При этом по каждой такой организации указываются полное фирменное наименование, место нахождения, ИНН (если применимо), ОГРН (если применимо):
1) полное фирменное наименование: Общество с ограниченной ответственностью «Инвестиционная компания «Ленинградское Адажио»;
место нахождения: Российская Федерация, город Москва
ИНН: 7802535910
ОГРН: 1157847277390
2) полное фирменное наименование: Акционерное общество «Инвестиционная компания «РЕГИОН»;
место нахождения: город Москва
ИНН: 7730095858
ОГРН: 1027739041153
2.4. Признак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(самостоятельное распоряжение; совместное распоряжение с иными лицами): самостоятельное распоряжение
2.5. В случае приобретения лицом права совместного распоряжения - полное фирменное наименование (для некоммерческой организации - наименование), место нахождения, ИНН (если применимо), ОГРН (если применимо) каждого юридического лица или фамилия, имя, отчество (если имеется) каждого физического лица, совместно с которыми лицо приобрело право распоряжаться определенным количеством голосов, приходящихся на голосующие акции (доли), составляющие уставный капитал эмитента: не применимо
2.6. Основание,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(приобретение доли участия в эмитенте; заключение договора доверительного управления имуществом; заключение договора простого товарищества; заключение договора поручения; заключение акционерного соглашения; заключение иного соглашения, предметом которого является осуществление прав, удостоверенных акциями (долями) эмитента); иное основание: приобретение доли участия в эмитенте (косвенно через подконтрольные организации)
2.7. Количество и доля голосов в процентах, приходящихся на голосующие акции (доли), составляющие уставный капитал эмитента, которым имело право распоряжаться лицо до наступления соответствующего основания: 33 492 309 / 66,59%
2.8. Количество и доля голосов в процентах, приходящихся на голосующие акции (доли), составляющие уставный капитал эмитента, право распоряжаться которым лицо получило после наступления соответствующего основания: 49 048 003 / 97,52%
2.9. Дата наступления основания,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01.11.2019 г.
3. Подпись
3.1. Генеральный директор
М.А. Бунчин
3.2. Дата 05.11.2019г. Источник: страница в сети интернет, используемая эмитентом для раскрытия информации</t>
  </si>
  <si>
    <t>https://www.conomy.ru/facts/2019/11/5/pao-fg-boudouschee-priobretenie-litsom-prava-rasporyazhat-sya-opredelennym-kolichestvom-golosov-prihodyaschihsya-na-golosouyuschie-aktsii-doli-sostavlyayuschie-oustavnyy-kapital-emitenta-120674</t>
  </si>
  <si>
    <t>НПФ выкупил собственные акции у компании «РН-пенсионные активы»Один из крупнейших российских негосударственных пенсионных фондов (НПФ) «Эволюция» выкупил у «РН-пенсионные активы» почти 10% своих акций. Доля этой компании, связанной с «Роснефтью», упала ниже блокирующей. Таким образом, сложный пенсионный бизнес все четче концентрируется вокруг финансовых групп, а прежние собственники постепенно выходят из него.
НПФ «Эволюция» (бывший «Нефтегарант») в третьем квартале выкупил 0,45 млн собственных акций (9,8%) у компании «РН-пенсионные активы» за 2,2 млрд руб., свидетельствуют данные отчетности фонда и раскрытия его структуры акционеров.
В результате доля «РН-пенсионные активы» в капитале фонда снизилась до 19%. У остальных акционеров доли остались прежними: у концерна «Россиум» Романа Авдеева — 57,4%, у Дальневосточного банка, который упакован в ЗПИФ «Ритм» под управлением входящей в группу компаний (ГК) «Регион» УК «Регион Эссет Менеджмент»,— 7,5%, и у самой ГК «Регион» — еще 6,3%. На базе НПФ «Эволюция» (215,9 млрд руб. активов) объединяются несколько частных фондов, принадлежащих «Россиуму» и мажоритарному акционеру ГК «Регион» Сергею Сударикову: НПФ «Согласие» (31,5 млрд руб.), «Социальное развитие» (8,6 млрд руб.) и «Образование» (4,5 млрд руб.). Как сообщила на прошлой неделе Федеральная антимонопольная служба, она согласовала это объединение. Как планировали в «Регионе» и «Россиуме», завершиться присоединение трех фондов к НПФ «Эволюция» должно в первой половине следующего года (см. “Ъ” от 2 октября). Суммарные активы объединенного НПФ могут превысить 260 млрд руб. Владельцем «РН-пенсионные активы», у которого были выкуплены акции «Эволюции», выступают две созданные в конце прошлого года некоммерческие организации (НКО) — фонд развития социальной политики и содействия пенсионной реформе «Нефтегарант-защита» и фонд социальных программ содействия пенсионной реформе «Нефтегарант-доверие». Бенефициары этих НКО доподлинно неизвестны, но собеседники “Ъ” ранее связывали их с «Роснефтью» (см. “Ъ” от 4 октября). В НПФ «Эволюция» формируется корпоративная пенсионная программа «Роснефти». В нефтекомпании не ответили на запрос “Ъ” о связи с «РН-пенсионные активы».
В ГК «Регион», «Россиуме», НПФ «Эволюция» не ответили на запрос “Ъ”. Куратор пенсионного бизнеса ГК «Регион» (в него входит НПФ «Эволюция») Галина Морозова два месяца назад говорила, что перед фондом поставлена задача «стать рыночным в добровольных пенсионных продуктах: индивидуальных пенсионных планах и корпоративных программах за пределами "Роснефти"» (см. “Ъ” от 5 сентября).
Продажа состоялась по цене в 10,4% от активов. Такую стоимость называли адекватной для фонда с хорошими активными программами НПО два гендиректора НПФ. «Исходя из суммы, заплаченной за 9,8% фонда, продажа носила не технический характер»,— согласен управляющий директор рейтингового агентства «Эксперт РА» Павел Митрофанов. По его словам, сделка похожа на завершение концентрации пенсионных активов на финансовой группе. «В данном случае речь идет о формирующейся ФГ "Регион"—"Россиум" (см. подробнее “Ъ” от 10 июня)»,— считает эксперт.
По мнению господина Митрофанова, прежним акционерам, связанным с промышленными группами, выгоднее передать бизнес профессиональным финансистам и отойти в сторону от ставшего «несколько токсичным» в последние годы пенсионного бизнеса. Учитывая размер регуляторного капитала у НПФ «Эволюция», который на конец третьего квартала составлял 3,6 млрд руб. (на начало года — 5,2 млрд руб.), у фонда еще существует возможность направить на выкуп своих акций значительный объем финансовых средств.
Илья Усов
    «Будущее» в плюсеКонъюнктура НПФ «Будущее», который входит в ГК «Регион», по итогам девяти месяцев 2019 года получил инвестиционный доход в размере 12,6 млрд руб. против отрицательного результата от инвестирования в 15 млрд руб. за аналогичный период прошлого года. Согласно отчету НПФ по ОСБУ, чистая прибыль фонда составила 11,9 млрд руб. против 16,4 млрд руб. чистого убытка годом ранее.
Доходность инвестирования средств пенсионных накоплений до выплаты вознаграждений составила 7,04% (минус 8,26% за аналогичный период 2018 года). Доходность пенсионных накоплений могла быть выше на 1 процентный пункт, на этот показатель повлияли обязательства по мировому соглашению с Промсвязьбанком, заявили в пресс-службе фонда. Промсвязьбанк, НПФ «Сафмар» и НПФ «Будущее» в сентябре заключили мировое соглашение по спору о продаже акций банка перед его санацией. Согласно ему, НПФ «Будущее» должен разместить в банке до сентября 2029 года депозиты на 14,1 млрд руб. В первые полгода ставка по депозитам составит 5% годовых, а потом — 0,5%.
«Интерфакс»</t>
  </si>
  <si>
    <t>https://www.kommersant.ru/doc/4148490</t>
  </si>
  <si>
    <t>В новом году объем ввода логистических комплексов может обновить пятилетний рекорд</t>
  </si>
  <si>
    <t>По всей стране планируется построить 337 420 квадратных метров
 По итогам 2019 года в России объем арендованных площадей в логистических комплексах может достигнуть 285 000 квадратных метров, прогнозируют аналитики агентства Bright Rich | CORFAC International. Объем купленных площадей – 130 053 квадратных метров.
При этом к концу текущего года уровень вакансии в данном сегменте сократиться до 3,3%, а в 2020-м наоборот может вырасти до 5,5%. Так как в будущем году девелоперами заявлено к вводу 337 420 квадратных метров. Это самый большой объем строительства логистических комплексов с 2014 года.
Например, в 2020 году планируется ввод первой очереди складов временного хранения таможенно-логистического комплекса «Каникурган»&amp;nbsp;вблизи автомобильного моста «Благовещенск-Хэйхэ» в Амурской области. Реализацией проекта займется ГК «Регион». Крупнейший на Дальнем Востоке терминал займет площадь в 22 га. Общий объем инвестиций в проект превысит 8,1 млрд рублей.
Напомним, в августе 2019 года российский девелопер промышленных объектов PNK Group заявил об открытии 30-го парка – «PNK Парка Медведково». LR</t>
  </si>
  <si>
    <t>http://logirus.ru/news/warehouses/v_novom_godu_obem_vvoda_logisticheskikh_kompleksov_mozhet_obnovit_pyatiletniy_rekord.html</t>
  </si>
  <si>
    <t>Лучший женский и самый уникальный молодежный проекты выберут в Благовещенске</t>
  </si>
  <si>
    <t>Конкурс «Бизнес-признание» среди предпринимателей впервые пройдет в рамках IV Амурского Экономического Форума. Он стартует на обоих берегах Амура 29 ноября, сообщает корреспондент ИА «Город».
&amp;nbsp;
&amp;nbsp;
Основной темой в этом году станет развитие трансграничной агломерации Благовещенск - Хэйхэ. В течение трех дней форума презентуют инвестиционный потенциал России и Китая, проведут дискуссионную площадку «Благовещенск – 2050». Участники АМЭФ посетят инвестплощадки на российской и китайской сторонах. Почетными гостями станут генеральный директор шанхайской компании, ведущей застройку свободной экономической зоны в Хэйхэ и вице-президент группы компаний «Регион», занимающейся возведением канатной дороги.
&amp;nbsp;
«Наша цель - выстроить диалог между двумя этими основными инвесторами, понять, где есть основные точки соприкосновения, взаимовыгодное сотрудничество. Кроме этого, это, конечно, встречи между остальными предпринимателями, кроме этого мы планируем подписание ряда соглашений», - пояснил заместитель мэра Благовещенска Максим Ноженкин.
&amp;nbsp;
&amp;nbsp;
Амурский экономический форум проходит в областном центре с 2016 года. Первый был посвящен экспорту, второй инвестициям, прошлогодний - электронной коммерции.
&amp;nbsp;
&amp;nbsp;
&amp;nbsp;
Фото: благовещенск.рф</t>
  </si>
  <si>
    <t>http://xn--b1acd3balk.xn--p1ai/news/luchshij-zhenskij-i-samyj-unikalnyj-molodezhnyj-proekty-vyberut-v-blagoveshchenske</t>
  </si>
  <si>
    <t>Шесть минут до заграницы</t>
  </si>
  <si>
    <t>Россию и Китай свяжет уникальная канатная дорога, не имеющая аналогов в мире.
С середины Амура, разделяющего Амурскую область и китайскую провинцию Хэйлунцзян, дан старт новому российско-китайскому проекту - строительству первой в мире трансграничной канатной дороги.
Для торжественной церемонии делегации обеих сторон прибыли на расцвеченной флагами государств барже, которую установили в фарватере пограничной реки. По сигналу с судна строители одновременно залили первые кубометры бетона в основания будущих пассажирских терминалов.
Соглашение о создании уникального инфраструктурного объекта правительства РФ и КНР подписали 3 сентября 2015 года. Вложения в проект - исключительно частные. Их сделают российская группа компаний "Регион" и китайская "Цзиньлунган". Объем инвестиций в российскую часть проекта - более 3,5 миллиарда рублей. Основная часть этой суммы пойдет на возведение четырехэтажного терминала с культурными, развлекательными и деловыми площадками.
- Для разработки концепции терминалов "канатки" был организован закрытый международный архитектурный конкурс, - рассказал директор проектов "КБ Стрелка" Семен Москалик. - В нем участвовало 40 ведущих российских и зарубежных бюро, которые представили 11 вариантов. Победила голландская компания UNStudio.
По проекту на российской стороне терминал трансграничной дороги построят практически в центре Благовещенска. Здание будет выполнять три функции - транспортную, представительскую и коммерческую. Во-первых, ряд специалистов считают, что сообщение между государствами сейчас организовано неэффективно - теплоходы вместимостью 196 человек ходят только раз в час, хотя спрос на перемещение между Благовещенском и Хэйхэ намного выше.
- Канатная дорога обеспечит более комфортное и оперативное сообщение между городами, - уверен Семен Москалик. - Интервал движения сократится до 12 минут в пиковый период. Гондолы, рассчитанные на 60 пассажиров, будут пересекать реку за шесть минут.
Четыре канатные линии станут работать по маятниковому принципу, как фуникулер, перевозя до семи тысяч человек в день. Но такой оптимизм разделяют не все.
- И китайские, и многие российские туристы ездят с баулами килограммов по 50 каждый, - напомнил экономист-международник Владимир Павлов. - В подвесной кабине с таким багажом ездить нельзя, а если отправлять вещи отдельно, придется потом забирать их на таможенном складе и платить пошлину. Согласитесь, выглядит не очень заманчиво.
Второе предназначение "канатки" и терминала с фасадом из двухслойной светопропускающей оболочки - создать еще один уникальный объект в городе, своего рода новую визитную карточку Приамурья. "Точек притяжения" в Благовещенске явно не хватает. Как показал мониторинг, туристы, прежде всего китайские, фотографируют всего десять объектов в городе.
Предполагается, что в терминале разместятся притягательные арт-объекты и выставки, погружающие в русскую культуру. Оформление интерьеров должно вызвать у приезжих желание фотографировать их и делать на их фоне селфи. Здесь же развернется продажа популярных у китайцев товаров и сувениров. Но главное, ввод новой транспортной линии должен помочь реализовать экономический потенциал территории и способствовать росту пассажиропотока.
- Трансграничная дорога позволит легко перемещаться между нашими странами, увеличит туристический поток, станет точкой притяжения бизнеса, и сама по себе будет уникальным объектом, каких нет больше в мире, - считает губернатор Амурской области Василий Орлов.
С его мнением согласен глава народного правительства Хэйхэ Ма Ли: "После ввода канатной дороги туристам станет еще удобнее выезжать в Россию. Мы будем строить зоны дьюти-фри, шопинга, новые гостиницы, развлекательные объекты".
По планам строительство трансграничной канатной дороги завершится во второй половине 2022 года, и еще через год, по расчетам властей Приамурья, число пересекающих границу пассажиров достигнет миллиона человек.
Справка
Сейчас из Благовещенска в Хэйхэ можно добраться на теплоходе, в зимний период доехать на автобусе по понтонному мосту, в межсезонье - воспользоваться судами на воздушной подушке. Помимо "канатки" строится и автомобильный мост через Амур, который намечено сдать в конце 2019 года.
Кстати
Стоимость билета на поездки по трансграничной канатной дороге пока не определена. В компании-инвесторе сообщили, что она будет на уровне существующих цен на переправу из Благовещенска в Хэйхэ. Сейчас стоимость билета на теплоход класса "Амур" для взрослых составляет 1650 рублей, для детей от пяти до десяти лет - 965. Поездка на автобусе обходится взрослым в 2150 рублей, детям - 1215. Стоимость переправы на судне на воздушной подушке "Пума" - 2200 рублей.
Архитектурные решения
Для разработки концепции комплекса был организован закрытый международный архитектурный конкурс с участием ведущих российских и зарубежных бюро, имеющих опыт в проектировании транспортных и общественных объектов. Победителем стало бюро UNStudio из Голландии, имеющее опыт проектирования канатных дорог и терминальных станций.
Российская газета</t>
  </si>
  <si>
    <t>http://vch.ru/event/view.html?alias=schest_minut_do_zagranizy</t>
  </si>
  <si>
    <t>Приобретение лицом права распоряжаться определенным количеством голосов, приходящихся на голосующие акции (доли), составляющие уставный капитал эмитента
1. Общие сведения
1.1. Полное фирменное наименование эмитента (для некоммерческой организации – наименование): Публичное акционерное общество &amp;laquo;Финансовая группа БУДУЩЕЕ&amp;raquo;
1.2. Сокращенное фирменное наименование эмитента: ПАО &amp;laquo;ФГ БУДУЩЕЕ&amp;raquo;
1.3. Место нахождения эмитента: Российская Федерация, город Москва
1.4. ОГРН эмитента: 1167746390382
1.5. ИНН эмитента: 9710010585
1.6. Уникальный код эмитента, присвоенный регистрирующим органом: 50531-A
1.7. Адрес страницы в сети Интернет, используемой эмитентом для раскрытия информации: ;
1.8. Дата наступления события (существенного факта), о котором составлено сообщение (если применимо): 05.11.2019
2. Содержание сообщения
2.1. Полное фирменное наименование (для некоммерческой организации - наименование), место нахождения, ИНН (если применимо), ОГРН (если применимо) юридического лица или фамилия, имя, отчество (если имеется) физического лица, которое приобрело право распоряжаться определенным количеством голосов, приходящихся на голосующие акции (доли), составляющие уставный капитал эмитента:
фамилия, имя, отчество: Судариков Сергей Николаевич
2.2. Вид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(прямое распоряжение; косвенное распоряжение): косвенное распоряжение
2.3. В случае приобретения лицом права косвенного распоряжения последовательно все подконтрольные такому лицу организации (цепочка организаций, находящихся под прямым или косвенным контролем такого лица), через которых такое лицо приобрело право косвенно распоряжаться определенным количеством голосов, приходящихся на голосующие акции (доли), составляющие уставный капитал эмитента. При этом по каждой такой организации указываются полное фирменное наименование, место нахождения, ИНН (если применимо), ОГРН (если применимо):
1) полное фирменное наименование: ДАБЛ-Ю ЭЙЧ ПИ ЭЙ ЛИМИТЕД (WHPA LIMITED)
место нахождения: Залокоста 1, 3091, Лимасол, Кипр
ИНН (если применимо): 9909389246
ОГРН (если применимо): не применимо
2) полное фирменное наименование: Общество с ограниченной ответственностью «Инвестиционная компания «Ленинградское Адажио»;
место нахождения: Российская Федерация, город Москва
ИНН: 7802535910
ОГРН: 1157847277390
3) полное фирменное наименование: Акционерное общество «Инвестиционная компания «РЕГИОН»;
место нахождения: город Москва
ИНН: 7730095858
ОГРН: 1027739041153
2.4. Признак права распоряжения определенным количеством голосов, приходящихся на голосующие акции (доли), составляющие уставный капитал эмитента, которое приобрело соответствующее лицо (самостоятельное распоряжение; совместное распоряжение с иными лицами): самостоятельное распоряжение
2.5. В случае приобретения лицом права совместного распоряжения - полное фирменное наименование (для некоммерческой организации - наименование), место нахождения, ИНН (если применимо), ОГРН (если применимо) каждого юридического лица или фамилия, имя, отчество (если имеется) каждого физического лица, совместно с которыми лицо приобрело право распоряжаться определенным количеством голосов, приходящихся на голосующие акции (доли), составляющие уставный капитал эмитента: не применимо
2.6. Основание,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(приобретение доли участия в эмитенте; заключение договора доверительного управления имуществом; заключение договора простого товарищества; заключение договора поручения; заключение акционерного соглашения; заключение иного соглашения, предметом которого является осуществление прав, удостоверенных акциями (долями) эмитента); иное основание: приобретение доли участия в эмитенте (косвенно через подконтрольные организации)
2.7. Количество и доля голосов в процентах, приходящихся на голосующие акции (доли), составляющие уставный капитал эмитента, которым имело право распоряжаться лицо до наступления соответствующего основания: 33 492 309 / 66,59%
2.8. Количество и доля голосов в процентах, приходящихся на голосующие акции (доли), составляющие уставный капитал эмитента, право распоряжаться которым лицо получило после наступления соответствующего основания: 49 048 003 / 97,52 %
2.9. Дата наступления основания, в силу которого лицо приобрело право распоряжаться определенным количеством голосов, приходящихся на голосующие акции (доли), составляющие уставный капитал эмитента: 01.11.2019 г.
3. Подпись
3.1. Генеральный директор
М.А. Бунчин
3.2. Дата 05.11.2019г. Источник: страница в сети интернет, используемая эмитентом для раскрытия информации</t>
  </si>
  <si>
    <t>https://www.conomy.ru/facts/2019/11/5/pao-fg-boudouschee-priobretenie-litsom-prava-rasporyazhat-sya-opredelennym-kolichestvom-golosov-prihodyaschihsya-na-golosouyuschie-aktsii-doli-sostavlyayuschie-oustavnyy-kapital-emitenta-120675</t>
  </si>
  <si>
    <t>НПФ «Эволюция» (бывший «Нефтегарант») в III квартале выкупил 0,45 млн собственных акций (9,8%) у компании «РН-пенсионные активы» за 2,2 млрд рублей. Об этом сообщает «Коммерсант», ссылаясь на данные отчетности фонда и раскрытия его структуры акционеров. Таким образом, доля «РН-пенсионные активы» в капитале фонда снизилась до 19%.
На базе НПФ «Эволюция» объединяются несколько частных фондов, принадлежащих «Россиуму» и мажоритарному акционеру ГК «Регион» Сергею Сударикову: НПФ «Согласие», «Социальное развитие» и «Образование». Как планировали в «Регионе» и «Россиуме», завершиться присоединение трех фондов к НПФ «Эволюция» должно в первой половине следующего года. Владельцем «РН-пенсионные активы» выступают две созданные в конце прошлого года некоммерческие организации (НКО) — фонд развития социальной политики и содействия пенсионной реформе «Нефтегарант-защита» и фонд социальных программ содействия пенсионной реформе «Нефтегарант-доверие».
Продажа состоялась по цене в 10,4% от активов. По словам управляющего директора рейтингового агентства «Эксперт РА» Павла Митрофанова, сделка похожа на завершение концентрации пенсионных активов на финансовой группе.
Источник: banki.ru</t>
  </si>
  <si>
    <t>https://bankogolik.com/novosti/57090-npf-evolyuciya-vykupil-sobstvennye-akcii-u-rn-pensionnye-aktivy</t>
  </si>
  <si>
    <t>04.11.2019 19:55</t>
  </si>
  <si>
    <t>С середины Амура, разделяющего Амурскую область и китайскую провинцию Хэйлунцзян, дан старт новому российско-китайскому проекту - строительству первой в мире трансграничной канатной дороги.      Церемония начала строительства канатной трансграничной дороги. В центре - губернатор Амурской области Василий Орлов (справа) и первый заместитель председателя Народного Правительства провинции Хэйлунцзян Ли Хайтао. Фото: amurobl.ru   Для торжественной церемонии делегации обеих сторон прибыли на расцвеченной флагами государств барже, которую установили в фарватере пограничной реки. По сигналу с судна строители одновременно залили первые кубометры бетона в основания будущих пассажирских терминалов.
Соглашение о создании уникального инфраструктурного объекта правительства РФ и КНР подписали 3 сентября 2015 года. Вложения в проект - исключительно частные. Их сделают российская группа компаний "Регион" и китайская "Цзиньлунган". Объем инвестиций в российскую часть проекта - более 3,5 миллиарда рублей. Основная часть этой суммы пойдет на возведение четырехэтажного терминала с культурными, развлекательными и деловыми площадками.- Для разработки концепции терминалов "канатки" был организован закрытый международный архитектурный конкурс, - рассказал директор проектов "КБ Стрелка" Семен Москалик. - В нем участвовало 40 ведущих российских и зарубежных бюро, которые представили 11 вариантов. Победила голландская компания UNStudio.
По проекту на российской стороне терминал трансграничной дороги построят практически в центре Благовещенска. Здание будет выполнять три функции - транспортную, представительскую и коммерческую. Во-первых, ряд специалистов считают, что сообщение между государствами сейчас организовано неэффективно - теплоходы вместимостью 196 человек ходят только раз в час, хотя спрос на перемещение между Благовещенском и Хэйхэ намного выше.
- Канатная дорога обеспечит более комфортное и оперативное сообщение между городами, - уверен Семен Москалик. - Интервал движения сократится до 12 минут в пиковый период. Гондолы, рассчитанные на 60 пассажиров, будут пересекать реку за шесть минут.
Четыре канатные линии станут работать по маятниковому принципу, как фуникулер, перевозя до семи тысяч человек в день. Но такой оптимизм разделяют не все. Фото: youtube.com/watch?v=1K78oZlrmtw- И китайские, и многие российские туристы ездят с баулами килограммов по 50 каждый, - напомнил экономист-международник Владимир Павлов. - В подвесной кабине с таким багажом ездить нельзя, а если отправлять вещи отдельно, придется потом забирать их на таможенном складе и платить пошлину. Согласитесь, выглядит не очень заманчиво.
Второе предназначение "канатки" и терминала с фасадом из двухслойной светопропускающей оболочки - создать еще один уникальный объект в городе, своего рода новую визитную карточку Приамурья. "Точек притяжения" в Благовещенске явно не хватает. Как показал мониторинг, туристы, прежде всего китайские, фотографируют всего десять объектов в городе.
Предполагается, что в терминале разместятся притягательные арт-объекты и выставки, погружающие в русскую культуру. Оформление интерьеров должно вызвать у приезжих желание фотографировать их и делать на их фоне селфи. Здесь же развернется продажа популярных у китайцев товаров и сувениров. Но главное, ввод новой транспортной линии должен помочь реализовать экономический потенциал территории и способствовать росту пассажиропотока.- Трансграничная дорога позволит легко перемещаться между нашими странами, увеличит туристический поток, станет точкой притяжения бизнеса, и сама по себе будет уникальным объектом, каких нет больше в мире, - считает губернатор Амурской области Василий Орлов.
С его мнением согласен глава народного правительства Хэйхэ Ма Ли: "После ввода канатной дороги туристам станет еще удобнее выезжать в Россию. Мы будем строить зоны дьюти-фри, шопинга, новые гостиницы, развлекательные объекты".
По планам строительство трансграничной канатной дороги завершится во второй половине 2022 года, и еще через год, по расчетам властей Приамурья, число пересекающих границу пассажиров достигнет миллиона человек.СправкаСейчас из Благовещенска в Хэйхэ можно добраться на теплоходе, в зимний период доехать на автобусе по понтонному мосту, в межсезонье - воспользоваться судами на воздушной подушке. Помимо "канатки" строится и автомобильный мост через Амур, который намечено сдать в конце 2019 года.КстатиСтоимость билета на поездки по трансграничной канатной дороге пока не определена. В компании-инвесторе сообщили, что она будет на уровне существующих цен на переправу из Благовещенска в Хэйхэ. Сейчас стоимость билета на теплоход класса "Амур" для взрослых составляет 1650 рублей, для детей от пяти до десяти лет - 965. Поездка на автобусе обходится взрослым в 2150 рублей, детям - 1215. Стоимость переправы на судне на воздушной подушке "Пума" - 2200 рублей.Архитектурные решенияДля разработки концепции комплекса был организован закрытый международный архитектурный конкурс с участием ведущих российских и зарубежных бюро, имеющих опыт в проектировании транспортных и общественных объектов. Победителем стало бюро UNStudio из Голландии, имеющее опыт проектирования канатных дорог и терминальных станций.Система внутренних пространств открывает обзор на Благовещенск и Хэйхэ. Вид со стороны Благовещенска.Фасад здания выполнен из двухслойной светопропускающей оболочки. Вид со стороны Хэйхэ.</t>
  </si>
  <si>
    <t>https://rg.ru/2019/11/04/rossiiu-i-kitaj-sviazhet-unikalnaia-kanatnaia-doroga.html</t>
  </si>
  <si>
    <t>Россию и Китай свяжет уникальная канатная дорога</t>
  </si>
  <si>
    <t>Фото:
Российская Газета
Для торжественной церемонии делегации обеих сторон прибыли на расцвеченной флагами государств барже, которую установили в фарватере пограничной реки. По сигналу с судна строители одновременно залили первые кубометры бетона в основания будущих пассажирских терминалов.
Соглашение о создании уникального инфраструктурного объекта правительства РФ и КНР подписали 3 сентября 2015 года. Вложения в проект — исключительно частные. Их сделают российская группа компаний «Регион» и китайская «Цзиньлунган». Объем инвестиций в российскую часть проекта — более 3,5 миллиарда рублей. Основная часть этой суммы пойдет на возведение четырехэтажного терминала с культурными, развлекательными и деловыми площадками.
— Для разработки концепции терминалов «канатки» был организован закрытый международный архитектурный конкурс, — рассказал директор проектов «КБ Стрелка» Семен Москалик. — В нем участвовало 40 ведущих российских и зарубежных бюро, которые представили 11 вариантов. Победила голландская компания UNStudio.
По проекту на российской стороне терминал трансграничной дороги построят практически в центре Благовещенска. Здание будет выполнять три функции — транспортную, представительскую и коммерческую. Во-первых, ряд специалистов считают, что сообщение между государствами сейчас организовано неэффективно — теплоходы вместимостью 196 человек ходят только раз в час, хотя спрос на перемещение между Благовещенском и Хэйхэ намного выше.
— Канатная дорога обеспечит более комфортное и оперативное сообщение между городами, — уверен Семен Москалик. — Интервал движения сократится до 12 минут в пиковый период. Гондолы, рассчитанные на 60 пассажиров, будут пересекать реку за шесть минут.
Четыре канатные линии станут работать по маятниковому принципу, как фуникулер, перевозя до семи тысяч человек в день. Но такой оптимизм разделяют не все.
Фото: youtube.com/watch?v=1K78oZlrmtw
— И китайские, и многие российские туристы ездят с баулами килограммов по 50 каждый, — напомнил экономист-международник Владимир Павлов. — В подвесной кабине с таким багажом ездить нельзя, а если отправлять вещи отдельно, придется потом забирать их на таможенном складе и платить пошлину. Согласитесь, выглядит не очень заманчиво.
Второе предназначение «канатки» и терминала с фасадом из двухслойной светопропускающей оболочки — создать еще один уникальный объект в городе, своего рода новую визитную карточку Приамурья. «Точек притяжения» в Благовещенске явно не хватает. Как показал мониторинг, туристы, прежде всего китайские, фотографируют всего десять объектов в городе.
Предполагается, что в терминале разместятся притягательные арт-объекты и выставки, погружающие в русскую культуру. Оформление интерьеров должно вызвать у приезжих желание фотографировать их и делать на их фоне селфи. Здесь же развернется продажа популярных у китайцев товаров и сувениров. Но главное, ввод новой транспортной линии должен помочь реализовать экономический потенциал территории и способствовать росту пассажиропотока.
— Трансграничная дорога позволит легко перемещаться между нашими странами, увеличит туристический поток, станет точкой притяжения бизнеса, и сама по себе будет уникальным объектом, каких нет больше в мире, — считает губернатор Амурской области Василий Орлов.
С его мнением согласен глава народного правительства Хэйхэ Ма Ли: «После ввода канатной дороги туристам станет еще удобнее выезжать в Россию. Мы будем строить зоны дьюти-фри, шопинга, новые гостиницы, развлекательные объекты».
По планам строительство трансграничной канатной дороги завершится во второй половине 2022 года, и еще через год, по расчетам властей Приамурья, число пересекающих границу пассажиров достигнет миллиона человек.
Справка
Сейчас из Благовещенска в Хэйхэ можно добраться на теплоходе, в зимний период доехать на автобусе по понтонному мосту, в межсезонье — воспользоваться судами на воздушной подушке. Помимо «канатки» строится и автомобильный мост через Амур, который намечено сдать в конце 2019 года.
Кстати
Стоимость билета на поездки по трансграничной канатной дороге пока не определена. В компании-инвесторе сообщили, что она будет на уровне существующих цен на переправу из Благовещенска в Хэйхэ. Сейчас стоимость билета на теплоход класса «Амур» для взрослых составляет 1650 рублей, для детей от пяти до десяти лет — 965. Поездка на автобусе обходится взрослым в 2150 рублей, детям — 1215. Стоимость переправы на судне на воздушной подушке «Пума» — 2200 рублей.
Архитектурные решения
Для разработки концепции комплекса был организован закрытый международный архитектурный конкурс с участием ведущих российских и зарубежных бюро, имеющих опыт в проектировании транспортных и общественных объектов. Победителем стало бюро UNStudio из Голландии, имеющее опыт проектирования канатных дорог и терминальных станций.
Система внутренних пространств открывает обзор на Благовещенск и Хэйхэ. Вид со стороны Благовещенска.
Фасад здания выполнен из двухслойной светопропускающей оболочки. Вид со стороны Хэйхэ.</t>
  </si>
  <si>
    <t>https://travel.rambler.ru/other/43105518-rossiyu-i-kitay-svyazhet-unikalnaya-kanatnaya-doroga/</t>
  </si>
  <si>
    <t>04.11.2019 00:00</t>
  </si>
  <si>
    <t>С середины Амура, разделяющего Амурскую область и китайскую провинцию Хэйлунцзян, дан старт новому российско-китайскому проекту - строительству первой в мире трансграничной канатной дороги.
Для торжественной церемонии делегации обеих сторон прибыли на расцвеченной флагами государств барже, которую установили в фарватере пограничной реки. По сигналу с судна строители одновременно залили первые кубометры бетона в основания будущих пассажирских терминалов.
Соглашение о создании уникального инфраструктурного объекта правительства РФ и КНР подписали 3 сентября 2015 года. Вложения в проект - исключительно частные. Их сделают российская группа компаний "Регион" и китайская "Цзиньлунган". Объем инвестиций в российскую часть проекта - более 3,5 миллиарда рублей. Основная часть этой суммы пойдет на возведение четырехэтажного терминала с культурными, развлекательными и деловыми площадками.
- Для разработки концепции терминалов "канатки" был организован закрытый международный архитектурный конкурс, - рассказал директор проектов "КБ Стрелка" Семен Москалик. - В нем участвовало 40 ведущих российских и зарубежных бюро, которые представили 11 вариантов. Победила голландская компания UNStudio.
По проекту на российской стороне терминал трансграничной дороги построят практически в центре Благовещенска. Здание будет выполнять три функции - транспортную, представительскую и коммерческую. Во-первых, ряд специалистов считают, что сообщение между государствами сейчас организовано неэффективно - теплоходы вместимостью 196 человек ходят только раз в час, хотя спрос на перемещение между Благовещенском и Хэйхэ намного выше.
- Канатная дорога обеспечит более комфортное и оперативное сообщение между городами, - уверен Семен Москалик. - Интервал движения сократится до 12 минут в пиковый период. Гондолы, рассчитанные на 60 пассажиров, будут пересекать реку за шесть минут.
Четыре канатные линии станут работать по маятниковому принципу, как фуникулер, перевозя до семи тысяч человек в день. Но такой оптимизм разделяют не все.
- И китайские, и многие российские туристы ездят с баулами килограммов по 50 каждый, - напомнил экономист-международник Владимир Павлов. - В подвесной кабине с таким багажом ездить нельзя, а если отправлять вещи отдельно, придется потом забирать их на таможенном складе и платить пошлину. Согласитесь, выглядит не очень заманчиво.
Второе предназначение "канатки" и терминала с фасадом из двухслойной светопропускающей оболочки - создать еще один уникальный объект в городе, своего рода новую визитную карточку Приамурья. "Точек притяжения" в Благовещенске явно не хватает. Как показал мониторинг, туристы, прежде всего китайские, фотографируют всего десять объектов в городе. С середины Амура, разделяющего Амурскую область и китайскую провинцию Хэйлунцзян, дан старт новому российско-китайскому проекту - строительству первой в мире трансграничной канатной дороги. 
 Церемония начала строительства канатной трансграничной дороги. В центре - губернатор Амурской области Василий Орлов (справа) и первый заместитель председателя Народного Правительства провинции Хэйлунцзян Ли Хайтао. Фото: amurobl.ru  Для торжественной церемонии делегации обеих сторон прибыли на расцвеченной флагами государств барже, которую установили в фарватере пограничной реки. По сигналу с судна строители одновременно залили первые кубометры бетона в основания будущих пассажирских терминалов.
Соглашение о создании уникального инфраструктурного объекта правительства РФ и КНР подписали 3 сентября 2015 года. Вложения в проект - исключительно частные. Их сделают российская группа компаний "Регион" и китайская "Цзиньлунган". Объем инвестиций в российскую часть проекта - более 3,5 миллиарда рублей. Основная часть этой суммы пойдет на возведение четырехэтажного терминала с культурными, развлекательными и деловыми площадками.
- Для разработки концепции терминалов "канатки" был организован закрытый международный архитектурный конкурс, - рассказал директор проектов "КБ Стрелка" Семен Москалик. - В нем участвовало 40 ведущих российских и зарубежных бюро, которые представили 11 вариантов. Победила голландская компания UNStudio.
По проекту на российской стороне терминал трансграничной дороги построят практически в центре Благовещенска. Здание будет выполнять три функции - транспортную, представительскую и коммерческую. Во-первых, ряд специалистов считают, что сообщение между государствами сейчас организовано неэффективно - теплоходы вместимостью 196 человек ходят только раз в час, хотя спрос на перемещение между Благовещенском и Хэйхэ намного выше.
- Канатная дорога обеспечит более комфортное и оперативное сообщение между городами, - уверен Семен Москалик. - Интервал движения сократится до 12 минут в пиковый период. Гондолы, рассчитанные на 60 пассажиров, будут пересекать реку за шесть минут.
Четыре канатные линии станут работать по маятниковому принципу, как фуникулер, перевозя до семи тысяч человек в день. Но такой оптимизм разделяют не все.
- И китайские, и многие российские туристы ездят с баулами килограммов по 50 каждый, - напомнил экономист-международник Владимир Павлов. - В подвесной кабине с таким багажом ездить нельзя, а если отправлять вещи отдельно, придется потом забирать их на таможенном складе и платить пошлину. Согласитесь, выглядит не очень заманчиво.
Второе предназначение "канатки" и терминала с фасадом из двухслойной светопропускающей оболочки - создать еще один уникальный объект в городе, своего рода новую визитную карточку Приамурья. "Точек притяжения" в Благовещенске явно не хватает. Как показал мониторинг, туристы, прежде всего китайские, фотографируют всего десять объектов в городе.
Предполагается, что в терминале разместятся притягательные арт-объекты и выставки, погружающие в русскую культуру. Оформление интерьеров должно вызвать у приезжих желание фотографировать их и делать на их фоне селфи. Здесь же развернется продажа популярных у китайцев товаров и сувениров. Но главное, ввод новой транспортной линии должен помочь реализовать экономический потенциал территории и способствовать росту пассажиропотока.
- Трансграничная дорога позволит легко перемещаться между нашими странами, увеличит туристический поток, станет точкой притяжения бизнеса, и сама по себе будет уникальным объектом, каких нет больше в мире, - считает губернатор Амурской области Василий Орлов.
С его мнением согласен глава народного правительства Хэйхэ Ма Ли: "После ввода канатной дороги туристам станет еще удобнее выезжать в Россию. Мы будем строить зоны дьюти-фри, шопинга, новые гостиницы, развлекательные объекты".
По планам строительство трансграничной канатной дороги завершится во второй половине 2022 года, и еще через год, по расчетам властей Приамурья, число пересекающих границу пассажиров достигнет миллиона человек. Справка Сейчас из Благовещенска в Хэйхэ можно добраться на теплоходе, в зимний период доехать на автобусе по понтонному мосту, в межсезонье - воспользоваться судами на воздушной подушке. Помимо "канатки" строится и автомобильный мост через Амур, который намечено сдать в конце 2019 года. Кстати Стоимость билета на поездки по трансграничной канатной дороге пока не определена. В компании-инвесторе сообщили, что она будет на уровне существующих цен на переправу из Благовещенска в Хэйхэ. Сейчас стоимость билета на теплоход класса "Амур" для взрослых составляет 1650 рублей, для детей от пяти до десяти лет - 965. Поездка на автобусе обходится взрослым в 2150 рублей, детям - 1215. Стоимость переправы на судне на воздушной подушке "Пума" - 2200 рублей. Архитектурные решения Для разработки концепции комплекса был организован закрытый международный архитектурный конкурс с участием ведущих российских и зарубежных бюро, имеющих опыт в проектировании транспортных и общественных объектов. Победителем стало бюро UNStudio из Голландии, имеющее опыт проектирования канатных дорог и терминальных станций.</t>
  </si>
  <si>
    <t>ved.gov.ru</t>
  </si>
  <si>
    <t>http://www.ved.gov.ru/news/25899.html</t>
  </si>
  <si>
    <t>03.11.2019 14:21</t>
  </si>
  <si>
    <t>В Благовещенске состоится IV Амурский Экономический Форум</t>
  </si>
  <si>
    <t>Фото: www.admblag.ru               Мероприятие пройдет в столице Приамурья с 29 ноября по 1 декабря 2019 года. АМЭФ традиционно проводится администрацией города Благовещенска при поддержке Правительства Амурской области.
В этом году главной темой Форума станет формирование уникальной трансграничной агломерации Благовещенск – Хэйхэ. На двух берегах Амура состоятся следующие мероприятия:   Презентация инвестиционного потенциала сопредельных территорий России и Китая.   Дискуссионная площадка « Благовещенск -2050».   Выступление СММ и СRМ спикеров.   Проведение и награждение победителей конкурса «Бизнес-признание».   Посещение участниками форума инвестплощадок на российской и китайской сторонах.    «Форум будет проходить уже в четвертый раз. Каждый год тематика разная, так, первый был посвящен экспорту, второй инвестициям, прошлогодний — электронной коммерции. В этом году главной темой станет презентация уникального проекта трансграничной агломерации. Ожидается большое количество гостей, в том числе предпринимателей, представителей научного, политического и бизнессообществ из разных уголков нашей страны», — рассказал заместитель мэра амурской столицы Максим Ноженкин.
По словам организаторов, главной целью АМЭФ этого года является  проведение дискуссионного обсуждения презентуемого проекта (трансграничной агломерации Благовещенск – Хэйхэ), в рамках которой запланирован более детальный разговор между основными инвесторами с двух берегов.    
Почетными гостями Форума станут: генеральный директор шанхайской компании, которая ведет застройку свободной экономической зоной в Хэйхэ, а также вице-президент группы компаний «Регион», занимающейся строительством канатной дороги, которая  планирует «зайти» на транспортно-логистический комплекс.
«Необходимо выстроить диалог между этими инвесторами, найти точки соприкосновения и, конечно, подписать соглашение о взаимовыгодном сотрудничестве», — подчеркнул Максим Сергеевич.
Кроме того впервые в рамках форума планируется проведение конкурса «Бизнес-признание», который направлен на выявление, систематизацию,  распространение успешных предпринимательских практик и на поощрение их активного участия  в развитии бизнеса на территории города Благовещенска.
Конкурсная комиссия выберет наиболее уникальные и перспективные проекты, которые вносят вклад в развитие города Благовещенска по семи номинациям : «Лучший женский проект», «Лучший производственный проект», «Лучший проект в сфере здорового образа жизни», «Лучший интернет-проект», «Лучший сервисный проект», «Лучший молодежный проект», «Лучший социальный проект».
Победители в каждой из номинаций получат памятные дипломы и денежные призы.</t>
  </si>
  <si>
    <t>http://blagoveshensk.bezformata.com/listnews/blagoveshenske-sostoitsya-iv-amurskij/78982751/</t>
  </si>
  <si>
    <t>03.11.2019 08:00</t>
  </si>
  <si>
    <t>В Благовещенске состоится IV Амурский экономический форум</t>
  </si>
  <si>
    <t>Мероприятие пройдет в столице Приамурья с 29 ноября по 1 декабря 2019 года                АМЭФ традиционно проводится администрацией города Благовещенска при поддержке Правительства Амурской области.
В этом году главной темой Форума станет формирование уникальной трансграничной агломерации Благовещенск – Хэйхэ. На двух берегах Амура состоятся следующие мероприятия:
– презентация инвестиционного потенциала сопредельных территорий России и Китая;
– дискуссионная площадка «Благовещенск-2050»;
– выступление СММ и СRМ спикеров;
– проведение и награждение победителей конкурса «Бизнес-признание»;
– посещение участниками форума инвестплощадок на российской и китайской сторонах.
«Форум будет проходить уже в четвертый раз. Каждый год тематика разная, так, первый был посвящен экспорту, второй инвестициям, прошлогодний – электронной коммерции. В этом году главной темой станет презентация уникального проекта трансграничной агломерации. Ожидается большое количество гостей, в том числе предпринимателей, представителей научного, политического и бизнессообществ из разных уголков нашей страны», – рассказал заместитель мэра амурской столицы Максим Ноженкин.
По словам организаторов, главной целью АМЭФ этого года является проведение дискуссионного обсуждения презентуемого проекта (трансграничной агломерации Благовещенск – Хэйхэ), в рамках которой запланирован более детальный разговор между основными инвесторами с двух берегов.
Почетными гостями Форума станут: генеральный директор шанхайской компании, которая ведет застройку свободной экономической зоной в Хэйхэ, а также вице-президент группы компаний «Регион», занимающейся строительством канатной дороги, которая планирует «зайти» на транспортно-логистический комплекс.
«Необходимо выстроить диалог между этими инвесторами, найти точки соприкосновения и, конечно, подписать соглашение о взаимовыгодном сотрудничестве», – подчеркнул Максим Сергеевич.
Кроме того, впервые в рамках форума планируется проведение конкурса «Бизнес-признание», который направлен на выявление, систематизацию, распространение успешных предпринимательских практик и на поощрение их активного участия в развитии бизнеса на территории города Благовещенска.
Конкурсная комиссия выберет наиболее уникальные и перспективные проекты, которые вносят вклад в развитие города Благовещенска по семи номинациям: «Лучший женский проект», «Лучший производственный проект», «Лучший проект в сфере здорового образа жизни», «Лучший интернет-проект», «Лучший сервисный проект», «Лучший молодежный проект», «Лучший социальный проект».
Победители в каждой из номинаций получат памятные дипломы и денежные призы.
ЗакрытьОтправить сообщение об ошибкеОрфографическая ошибка в тексте:</t>
  </si>
  <si>
    <t>http://amur.net/news/obschestvo/region/v-blagoveschenske-sostoitsya-IV-amurskiy-ekonomicheskiy-forum</t>
  </si>
  <si>
    <t>03.11.2019 01:16</t>
  </si>
  <si>
    <t>Темой экономического форума в Благовещенске станет трансграничная агломерация "</t>
  </si>
  <si>
    <t>Темой экономического форума в амурской столице в этом году станет формирование трансграничной агломерации Благовещенск-Хэйхэ. Мероприятие будет проходить с 29 ноября по 1 декабря на обоих берегах Амура.- Форум будет проходить уже в четвертый раз. Каждый год тематика разная, так, первый был посвящен экспорту, второй инвестициям, прошлогодний - электронной коммерции. В этом году главной темой станет презентация уникального проекта трансграничной агломерации. Ожидается большое количество гостей, в том числе предпринимателей, представителей научного, политического и бизнессообществ из разных уголков нашей страны, - рассказал заместитель мэра амурской столицы Максим Ноженкин.Почетными гостями Форума станут генеральный директор шанхайской компании, которая ведет застройку свободной экономической зоной в Хэйхэ, а также вице-президент группы компаний "Регион", занимающейся строительством канатной дороги.- Необходимо выстроить диалог между этими инвесторами, найти точки соприкосновения и, конечно, подписать соглашение о взаимовыгодном сотрудничестве, - добавил Максим Сергеевич.Кроме того впервые в рамках форума планируется проведение конкурса "Бизнес-признание". Комиссия выберет наиболее перспективные проекты, которые вносят вклад в развитие Благовещенска по семи номинациям. А победители получат памятные дипломы и денежные призы, сообщили в пресс-службе мэрии Благовещенска.</t>
  </si>
  <si>
    <t>http://news-w.com/65320-628/</t>
  </si>
  <si>
    <t>03.11.2019 00:00</t>
  </si>
  <si>
    <t>Мероприятие пройдет в столице Приамурья с 29 ноября по 1 декабря 2019 года. АМЭФ традиционно проводится администрацией города Благовещенска при поддержке Правительства Амурской области.    В этом году главной темой Форума станет формирование уникальной трансграничной агломерации Благовещенск – Хэйхэ. На двух берегах Амура состоятся следующие мероприятия:  Презентация инвестиционного потенциала сопредельных территорий России и Китая. Дискуссионная площадка « Благовещенск -2050». Выступление СММ и СRМ спикеров. Проведение и награждение победителей конкурса «Бизнес-признание». Посещение участниками форума инвестплощадок на российской и китайской сторонах.   «Форум будет проходить уже в четвертый раз. Каждый год тематика разная, так, первый был посвящен экспорту, второй инвестициям, прошлогодний — электронной коммерции. В этом году главной темой станет презентация уникального проекта трансграничной агломерации. Ожидается большое количество гостей, в том числе предпринимателей, представителей научного, политического и бизнессообществ из разных уголков нашей страны», — рассказал заместитель мэра амурской столицы Максим Ноженкин.
По словам организаторов, главной целью АМЭФ этого года является  проведение дискуссионного обсуждения презентуемого проекта (трансграничной агломерации Благовещенск – Хэйхэ), в рамках которой запланирован более детальный разговор между основными инвесторами с двух берегов.
Почетными гостями Форума станут: генеральный директор шанхайской компании, которая ведет застройку свободной экономической зоной в Хэйхэ, а также вице-президент группы компаний «Регион», занимающейся строительством канатной дороги, которая  планирует «зайти» на транспортно-логистический комплекс.
«Необходимо выстроить диалог между этими инвесторами, найти точки соприкосновения и, конечно, подписать соглашение о взаимовыгодном сотрудничестве», — подчеркнул Максим Сергеевич.
Кроме того впервые в рамках форума планируется проведение конкурса «Бизнес-признание», который направлен на выявление, систематизацию,  распространение успешных предпринимательских практик и на поощрение их активного участия  в развитии бизнеса на территории города Благовещенска.
Конкурсная комиссия выберет наиболее уникальные и перспективные проекты, которые вносят вклад в развитие города Благовещенска по семи номинациям : «Лучший женский проект», «Лучший производственный проект», «Лучший проект в сфере здорового образа жизни», «Лучший интернет-проект», «Лучший сервисный проект», «Лучший молодежный проект», «Лучший социальный проект».
Победители в каждой из номинаций получат памятные дипломы и денежные призы.</t>
  </si>
  <si>
    <t>благовещенск.рф</t>
  </si>
  <si>
    <t>http://xn--80abedla9acxg1b7f.xn--p1ai/2015-06-17-04-26-56/press-tsentr/novosti/item/18506-v-blagoveshchenske-sostoitsya-iv-amurskij-ekonomicheskij-forum</t>
  </si>
  <si>
    <t>admblag.ru</t>
  </si>
  <si>
    <t>http://admblag.ru/2015-06-17-04-26-56/press-tsentr/novosti/item/18506-v-blagoveshchenske-sostoitsya-iv-amurskij-ekonomicheskij-forum</t>
  </si>
  <si>
    <t>02.11.2019 19:23</t>
  </si>
  <si>
    <t>Четвертый Амурский экономический форум будет посвящен трансграничной агломерации Благовещенск — Хэйхэ</t>
  </si>
  <si>
    <t>Главной темой четвертого Амурского экономического форума станет формирование уникальной трансграничной агломерации Благовещенск — Хэйхэ. Мероприятие пройдет с 29 ноября по 1 декабря на обоих берегах Амура.
«Форум будет проходить уже в четвертый раз. Каждый год тематика разная. Так, первый был посвящен экспорту, второй инвестициям, прошлогодний — электронной коммерции. В этом году главной темой станет презентация уникального проекта трансграничной агломерации. Ожидается большое количество гостей, в том числе предпринимателей, представителей научного и политического сообществ из разных уголков нашей страны», — рассказал заместитель мэра амурской столицы Максим Ноженкин.
⠀
Среди почетных участников форума — вице-президент группы компаний «Регион», занимающейся строительством канатной дороги, сообщает администрация Благовещенска.
⠀
Кроме того, впервые в рамках форума планируется проведение конкурса «Бизнес-признание». Комиссия выберет наиболее уникальные и перспективные проекты, которые вносят вклад в развитие Благовещенска по семи номинациям, наградит победителей памятными дипломами и денежными призами.</t>
  </si>
  <si>
    <t>https://asn24.ru/news/economic/69738/</t>
  </si>
  <si>
    <t>02.11.2019 17:14</t>
  </si>
  <si>
    <t>Темой экономического форума в Благовещенске станет трансграничная агломерация</t>
  </si>
  <si>
    <t>Темой экономического форума в амурской столице в этом году станет формирование трансграничной агломерации Благовещенск-Хэйхэ. Мероприятие будет проходить с 29 ноября по 1 декабря на обоих берегах Амура.
— Форум будет проходить уже в четвертый раз. Каждый год тематика разная, так, первый был посвящен экспорту, второй инвестициям, прошлогодний — электронной коммерции. В этом году главной темой станет презентация уникального проекта трансграничной агломерации. Ожидается большое количество гостей, в том числе предпринимателей, представителей научного, политического и бизнессообществ из разных уголков нашей страны, — рассказал заместитель мэра амурской столицы Максим Ноженкин.
&amp;#10240;
Почетными гостями Форума станут генеральный директор шанхайской компании, которая ведет застройку свободной экономической зоной в Хэйхэ, а также вице-президент группы компаний «Регион», занимающейся строительством канатной дороги.
&amp;#10240;
— Необходимо выстроить диалог между этими инвесторами, найти точки соприкосновения и, конечно, подписать соглашение о взаимовыгодном сотрудничестве, — добавил Максим Сергеевич.
&amp;#10240;
Кроме того впервые в рамках форума планируется проведение конкурса «Бизнес-признание». Комиссия выберет наиболее перспективные проекты, которые вносят вклад в развитие Благовещенска по семи номинациям. А победители получат памятные дипломы и денежные призы, сообщили в пресс-службе мэрии Благовещенска.
 Источник новости: https://portamur.ru/news/detail/temoy-ekonomicheskogo-foruma-v-blagoveschenske-stanet-transgranichnaya-aglomeratsiya//</t>
  </si>
  <si>
    <t>http://blagoveshensk.bezformata.com/listnews/foruma-v-blagoveshenske-stanet/78978010/</t>
  </si>
  <si>
    <t>http://blagoveshensk.bezformata.com/listnews/foruma-v-blagoveshenske-stanet/78977835/</t>
  </si>
  <si>
    <t>Фото: asn24.ru              Главной темой четвертого Амурского экономического форума станет формирование уникальной трансграничной агломерации Благовещенск — Хэйхэ. Мероприятие пройдет с 29 ноября по 1 декабря на обоих берегах Амура.
«Форум будет проходить уже в четвертый раз. Каждый год тематика разная. Так, первый был посвящен экспорту, второй инвестициям, прошлогодний — электронной коммерции. В этом году главной темой станет презентация уникального проекта трансграничной агломерации. Ожидается большое количество гостей, в том числе предпринимателей, представителей научного и политического сообществ из разных уголков нашей страны», — рассказал заместитель мэра амурской столицы Максим Ноженкин.
⠀
Среди почетных участников форума — вице-президент группы компаний «Регион», занимающейся строительством канатной дороги, сообщает администрация Благовещенска.
⠀
Кроме того, впервые в рамках форума планируется проведение конкурса «Бизнес-признание». Комиссия выберет наиболее уникальные и перспективные проекты, которые вносят вклад в развитие Благовещенска по семи номинациям, наградит победителей памятными дипломами и денежными призами.</t>
  </si>
  <si>
    <t>http://blagoveshensk.bezformata.com/listnews/forum-budet-posvyashen-transgranichnoj/78978543/</t>
  </si>
  <si>
    <t>02.11.2019 17:13</t>
  </si>
  <si>
    <t>Фото: portamur.ru              А в рамках конкурса проектов победители получат деньги Темой экономического форума в амурской столице в этом году станет формирование трансграничной агломерации Благовещенск-Хэйхэ. Мероприятие будет проходить с 29 ноября по 1 декабря на обоих берегах Амура.
— Форум будет проходить уже в четвертый раз. Каждый год тематика разная, так, первый был посвящен экспорту, второй инвестициям, прошлогодний — электронной коммерции. В этом году главной темой станет презентация уникального проекта трансграничной агломерации. Ожидается большое количество гостей, в том числе предпринимателей, представителей научного, политического и бизнессообществ из разных уголков нашей страны, — рассказал заместитель мэра амурской столицы Максим Ноженкин.
&amp;#10240;
Почетными гостями Форума станут генеральный директор шанхайской компании, которая ведет застройку свободной экономической зоной в Хэйхэ, а также вице-президент группы компаний «Регион», занимающейся строительством канатной дороги.
&amp;#10240;
— Необходимо выстроить диалог между этими инвесторами, найти точки соприкосновения и, конечно, подписать соглашение о взаимовыгодном сотрудничестве, — добавил Максим Сергеевич.
&amp;#10240;
Кроме того впервые в рамках форума планируется проведение конкурса «Бизнес-признание». Комиссия выберет наиболее перспективные проекты, которые вносят вклад в развитие Благовещенска по семи номинациям. А победители получат памятные дипломы и денежные призы, сообщили в пресс-службе мэрии Благовещенска.</t>
  </si>
  <si>
    <t>http://blagoveshensk.bezformata.com/listnews/foruma-v-blagoveshenske-stanet/78979117/</t>
  </si>
  <si>
    <t>02.11.2019 14:50</t>
  </si>
  <si>
    <t>Рынок акций РФ в ноябре поставит новый рекорд, рубль немного ослабнет</t>
  </si>
  <si>
    <t>МОСКВА, 2 ноя&amp;nbsp;&amp;mdash; ПРАЙМ. Аналитики инвестиционных компаний и&amp;nbsp;банков ожидают повышения в&amp;nbsp;ноябре рынка акций РФ по&amp;nbsp;основным биржевым индикаторам, так что индекс Мосбиржи может поставить новый исторический рекорд, при&amp;nbsp;некотором снижении курса рубля против доллара и&amp;nbsp;евро, свидетельствуют данные опроса, проведенного агентством "Прайм".&amp;nbsp;
В соответствии с&amp;nbsp;консенсус-прогнозом, составленным на&amp;nbsp;основе ожиданий аналитиков, индекс Мосбиржи по&amp;nbsp;итогам последнего осеннего месяца повысится на&amp;nbsp;1,6%, до&amp;nbsp;2941 пункта, РТС&amp;nbsp;&amp;mdash; на&amp;nbsp;1,5%, до&amp;nbsp;1445 пунктов.
Курс доллара вырастет на&amp;nbsp;7 копеек, до&amp;nbsp;64,2 рубля, евро&amp;nbsp;&amp;mdash; на&amp;nbsp;20 копеек до&amp;nbsp;71,7 рубля, также ожидают аналитики.
Цена на&amp;nbsp;нефть марки Brent повысится на&amp;nbsp;0,5 доллара, до&amp;nbsp;уровня 60,8 доллара за&amp;nbsp;баррель, стоимость золота &amp;ndash; немного выше 1500 долларов за&amp;nbsp;тройскую унцию, инфляция составит 0,3% за&amp;nbsp;месяц, оценивают эксперты.
КУРС РУБЛЯ НЕМНОГО СНИЗИТСЯ
В базовом сценарии ожидается постепенное небольшое ослабление рубля против доллара и&amp;nbsp;евро, комментирует Константин Кочергин из&amp;nbsp;банка "Восточный". В ноябре ожидается нейтральная динамика или&amp;nbsp;небольшое ослабление рубля, согласен и&amp;nbsp;Андрей Кочетков из&amp;nbsp;компании "Открытие брокер".
Из-за увеличения объема погашений внешнего долга РФ в&amp;nbsp;ноябре при&amp;nbsp;сохраняющихся покупках валюты в&amp;nbsp;рамках бюджетного правила давление на&amp;nbsp;курс рубля немного вырастет, полагает Андрей Кадулин из&amp;nbsp;банка "Санкт&amp;ndash;Петербург". "Учитывая потенциально более напряженную конъюнктуру, курс вряд ли задержится ниже 64 рублей за&amp;nbsp;доллар и&amp;nbsp;будет стремиться к&amp;nbsp;уровням вблизи 65,5 рубля. При этом комментарии представителей ЦБ могут потерять былую мягкость, что негативно скажется на&amp;nbsp;ценах рублевых облигаций",&amp;nbsp;&amp;mdash; добавил он.
Что касается этих комментариев, а&amp;nbsp;также собственно действий регулятора, их влияние на&amp;nbsp;курс рубля может оказаться неоднозначным.
"Большую значимость будут иметь комментарии Банка России относительно вероятности снижения ставки на&amp;nbsp;заседании в&amp;nbsp;декабре. В случае появление новых комментариев регулятора о&amp;nbsp;еще одном агрессивном снижении ставки спрос на&amp;nbsp;российские активы будет повышенным, и&amp;nbsp;это будет оказывать существенную поддержку рублю. Тем не&amp;nbsp;менее, резкое падение нефтяных котировок может нивелировать положительное действие данного фактора",&amp;nbsp;&amp;mdash; считает Кочергин.
"В целом, ещё сохраняется потенциал укрепления на&amp;nbsp;фоне ожиданий дальнейшего смягчения денежной политики ЦБ РФ. Однако агрессивное смягчение имеет также негативные последствия. Доходность рубля снижается, что повышает риски неустойчивости курса перед лицом "горячих" денег. Соответственно, вероятность небольшого ослабления рубля в&amp;nbsp;ноябре возрастает",&amp;nbsp;&amp;mdash; поясняет Кочетков.
ГЛОБАЛЬНЫЕ ДРАЙВЕРЫ ФОНДОВОГО РЫНКА
К ноябрю мировые фондовые рынки подошли явно перегретыми, считает Владимир Евстифеев из&amp;nbsp;банка "Зенит". Рынки ожидают замедления мировой экономики в&amp;nbsp;2020 году, однако не&amp;nbsp;спешат учитывать этот фактор риска, замечает он.
"Федрезерв США несколько умерил аппетиты тех инвесторов, которые ждали продолжения смягчения монетарной политики до&amp;nbsp;конца текущего года, однако возможность снижения размера базовой процентной ставки в&amp;nbsp;2020 году сохраняется",&amp;nbsp;&amp;mdash; поясняет эксперт.
В этом месяце игроки будут внимательно следить за&amp;nbsp;макроэкономической статистикой из&amp;nbsp;ведущих стран и&amp;nbsp;макрорегионов &amp;ndash; ее ухудшение может говорить о&amp;nbsp;возрастающих рисках замедления мировой экономики и&amp;nbsp;оказывать давление на&amp;nbsp;рынки, отмечает в&amp;nbsp;свою очередь Богдан Зварич из&amp;nbsp;Промсвязьбанка.
При этом он считает, что в&amp;nbsp;начале месяца поддержку рынку может оказать продолжающийся сезон корпоративной отчетности в&amp;nbsp;Штатах. "Пока компании в&amp;nbsp;своем большинстве показывают результаты лучше ожиданий. Если тенденция сохранится, это будет способствовать сохранению интереса к&amp;nbsp;рынкам акций",&amp;nbsp;&amp;mdash; добавляет Зварич.
С большой вероятностью торговое соглашение между США и&amp;nbsp;Китаем продолжит оставаться в&amp;nbsp;ноябре на&amp;nbsp;рынках темой номер один, добавляет Сергей Дейнека из&amp;nbsp;компании "БКС премьер". При этом заключение "фазы-1" этого соглашения, по&amp;nbsp;его мнению, не&amp;nbsp;принесет рынкам "бурной и&amp;nbsp;продолжительной радости", так как&amp;nbsp;инвесторы понимают, что от&amp;nbsp;полноформатного договора стороны по-прежнему далеки и&amp;nbsp;что впереди могут ждать еще месяцы переговоров.
Можно ожидать и&amp;nbsp;роста на&amp;nbsp;сырьевых рынках.
Нефть несколько повыситься в&amp;nbsp;стоимости на&amp;nbsp;фоне макростатистики и&amp;nbsp;наступления холодов, считает Андрей Манько из&amp;nbsp;РИА Рейтинг. Скорее всего, большую часть месяца цена будет выше 60 долларов за&amp;nbsp;баррель марки Brent, полагает он.
"Золото продолжит дорожать на&amp;nbsp;фоне ожидания глобальной рецессии. Безусловно, торговая сделка двух крупнейших экономик несколько успокоит инвесторов, но&amp;nbsp;общий повышательный тренд сохранится",&amp;nbsp;&amp;mdash; отмечает аналитик.
ДИНАМИКА ИНДЕКСОВ В РФ
"Прогнозный диапазон по&amp;nbsp;индексу Мосбиржи на&amp;nbsp;месяц &amp;ndash; 2860-2925 пунктов",&amp;nbsp;&amp;mdash; указывает Дейнека.
В то же время Зварич ожидает роста индекса Мосбиржи, который, по&amp;nbsp;его мнению, может закончить месяц в&amp;nbsp;районе 2950-3000 пунктов.
"Внешний фактор&amp;nbsp;&amp;mdash; главный драйвер российского рынка",&amp;nbsp;&amp;mdash; считает Александр Осин из&amp;nbsp;ИК "Фридом финанс".
"С учетом того, что ставки по&amp;nbsp;длинным ОФЗ достигли исторических минимумов, спрос нерезидентов может вновь переключиться на&amp;nbsp;российские акции. Тем более что индекс РТС сегодня очень далек от&amp;nbsp;своих исторических максимумов, а&amp;nbsp;динамика доходов компаний и&amp;nbsp;улучшение корпоративного управления обещают рост дивидендов",&amp;nbsp;&amp;mdash; считает Валерий Вайсберг из&amp;nbsp;ИК "Регион".
При этом Осин также полагает, что до&amp;nbsp;сих пор остаётся в&amp;nbsp;силе и&amp;nbsp;общий макроэкономический тренд на&amp;nbsp;формирование потенциала ускорения мировой экономики и&amp;nbsp;предотвращения "дефляционной угрозы". Об этом, на&amp;nbsp;его взгляд, свидетельствует характер всех последних заседаний Федеральной резервной системы США, а&amp;nbsp;также решения центробанков еврозоны и&amp;nbsp;Китая, правительства Японии и&amp;nbsp;регуляторов ряда других ведущих стран, которые были реализованы в&amp;nbsp;последние кварталы или&amp;nbsp;планируются в&amp;nbsp;ближайшие месяцы.
ИНТЕРЕСНЫЕ ИСТОРИИ
"В корпоративном разрезе на&amp;nbsp;фоне умеренного торгового оптимизма вкупе с&amp;nbsp;сезонной склонностью рубля к&amp;nbsp;ослаблению в&amp;nbsp;предстоящем месяце может наблюдаться тренд на&amp;nbsp;восстановление в&amp;nbsp;акциях металлургического сектора. И в&amp;nbsp;целом ноябрь может оказаться неплохим месяцем для&amp;nbsp;бумаг отечественных экспортеров",&amp;nbsp;&amp;mdash; предполагает Дейнека.
Если же говорить об&amp;nbsp;отдельных акциях на&amp;nbsp;российском рынке, то Зварич отмечает интерес в&amp;nbsp;бумагах ряда компаний и&amp;nbsp;из "внутренних" секторов экономики, с&amp;nbsp;относительно стабильными финансовыми показателями и&amp;nbsp;высокими дивидендами. Отдельно аналитик выделяет акции МТС, ЛСР, представителей сектора электроэнергетики и "префы" Сбербанка.
"Плюс к&amp;nbsp;этому в&amp;nbsp;конце ноября правление "Газпрома" будет рассматривать изменение дивидендной политики, что может поддержать бумаги компании",&amp;nbsp;&amp;mdash; напоминает он.
Манько также считает, что лучше рынка могут выглядеть бумаги "Газпрома", если будет утверждена новая, более щедрая дивидендная политика, а&amp;nbsp;также выделяет акции золотодобывающих компаний.</t>
  </si>
  <si>
    <t>https://1prime.ru/Financial_market/20191102/830496459.html</t>
  </si>
  <si>
    <t>02.11.2019 13:52</t>
  </si>
  <si>
    <t>Темой экономического форума в амурской столице в этом году станет формирование трансграничной агломерации Благовещенск-Хэйхэ. Мероприятие будет проходить с 29 ноября по 1 декабря на обоих берегах Амура.
— Форум будет проходить уже в четвертый раз. Каждый год тематика разная, так, первый был посвящен экспорту, второй инвестициям, прошлогодний — электронной коммерции. В этом году главной темой станет презентация уникального проекта трансграничной агломерации. Ожидается большое количество гостей, в том числе предпринимателей, представителей научного, политического и бизнессообществ из разных уголков нашей страны, — рассказал заместитель мэра амурской столицы Максим Ноженкин.
⠀
Почетными гостями Форума станут генеральный директор шанхайской компании, которая ведет застройку свободной экономической зоной в Хэйхэ, а также вице-президент группы компаний «Регион», занимающейся строительством канатной дороги.
⠀
— Необходимо выстроить диалог между этими инвесторами, найти точки соприкосновения и, конечно, подписать соглашение о взаимовыгодном сотрудничестве, — добавил Максим Сергеевич.
⠀
Кроме того впервые в рамках форума планируется проведение конкурса «Бизнес-признание». Комиссия выберет наиболее перспективные проекты, которые вносят вклад в развитие Благовещенска по семи номинациям. А победители получат памятные дипломы и денежные призы, сообщили в пресс-службе мэрии Благовещенска.</t>
  </si>
  <si>
    <t>https://portamur.ru/news/detail/temoy-ekonomicheskogo-foruma-v-blagoveschenske-stanet-transgranichnaya-aglomeratsiya//</t>
  </si>
  <si>
    <t>Темой экономического форума в амурской столице в этом году станет формирование трансграничной агломерации Благовещенск-Хэйхэ. Мероприятие будет проходить с 29 ноября по 1 декабря на обоих берегах Амура.
— Форум будет проходить уже в четвертый раз. Каждый год тематика разная, так, первый был посвящен экспорту, второй инвестициям, прошлогодний — электронной коммерции. В этом году главной темой станет презентация уникального проекта трансграничной агломерации. Ожидается большое количество гостей, в том числе предпринимателей, представителей научного, политического и бизнессообществ из разных уголков нашей страны, — рассказал заместитель мэра амурской столицы Максим Ноженкин.
&amp;#10240;
Почетными гостями Форума станут генеральный директор шанхайской компании, которая ведет застройку свободной экономической зоной в Хэйхэ, а также вице-президент группы компаний «Регион», занимающейся строительством канатной дороги.
&amp;#10240;
— Необходимо выстроить диалог между этими инвесторами, найти точки соприкосновения и, конечно, подписать соглашение о взаимовыгодном сотрудничестве, — добавил Максим Сергеевич.
&amp;#10240;
Кроме того впервые в рамках форума планируется проведение конкурса «Бизнес-признание». Комиссия выберет наиболее перспективные проекты, которые вносят вклад в развитие Благовещенска по семи номинациям. А победители получат памятные дипломы и денежные призы, сообщили в пресс-службе мэрии Благовещенска.
    Источник:ИА «Порт Амур» (Благовещенск, Амурская область)</t>
  </si>
  <si>
    <t>news-life.ru</t>
  </si>
  <si>
    <t>https://news-life.ru/blagoveschensk-amur/222352044/</t>
  </si>
  <si>
    <t>02.11.2019 12:17</t>
  </si>
  <si>
    <t>Холдинг Setl Group выплатил инвесторам доход по восьмому купону биржевых облигаций серии 001P-01</t>
  </si>
  <si>
    <t>Холдинг Setl Group выплатил инвесторам доход по восьмому купону биржевых облигаций серии 001P-01.
Общая сумма выплат составила 120,9 млн руб. Ставка квартального купона на весь срок обращения ценных бумаг установлена в размере 9,7% годовых.
Облигации серии 001P-01 на сумму 5 млрд рублей были размещены по открытой подписке 2 ноября 2017-го; включены в ломбардный список ЦБ РФ. Срок обращения займа – пять лет.
По данным Setl Group, спрос на облигации в ходе приема заявок превысил предложенный объем средств. Бумаги выпущены  в рамках новой программы холдинга по публичному заимствованию  на сумму 25 млрд рублей. Организаторами размещения выступили «БК Регион», «ВТБ Капитал», ЮниКредитБанк и Совкомбанк. Облигационный выпуск имеет рейтинг A-(RU) от национального рейтингового агентства АКРА.
В октябре холдинг расплатилась с инвесторами по первому купонному доходу  биржевых облигаций серии 001Р-02 .</t>
  </si>
  <si>
    <t>nsp.ru</t>
  </si>
  <si>
    <t>http://nsp.ru/news/23377-kupony-v-srok</t>
  </si>
  <si>
    <t>3721</t>
  </si>
  <si>
    <t>02.11.2019 11:01</t>
  </si>
  <si>
    <t>Фондовый рынок: крепче за баранку держись, шофер!</t>
  </si>
  <si>
    <t>Москва, 1 ноября - "Вести.Экономика". Главное событие прошедшей недели - это решение по ставке ФРС США. В полном соответствии с прогнозом она была снижена на 0,25%. Поскольку это снижение было полностью предсказуемо всеми кроме маргинальных заклинателей апокалипсиса, голоса которых, правда, звучат все неувереннее, цены активов на это событие почти не отреагировали. Хотя последующий комментарий относительно скупки активов, конечно, способствовал уверенности инвесторов во всем мире, что рост это надолго и покупать можно и нужно практически все. S&amp;P500 уверено закрепился выше ключевой отметки 3 тыс. пунктов. Начало процедуры импичмента президента США Трампа принесло немного нервозности, но тут наиболее уместна будет отсылка к собаке, лающей на караван.
Рынки в России в полном соответствии с нашими предыдущими прогнозами пользуются паузой в санкционном давлении и наконец-то приходят в соответствие с макроэкономическими параметрами. В переводе на простой язык это значит, что растет все. В первую очередь благосклонностью инвесторов пользуются, конечно, высоконадежные активы в виде ОФЗ и самых "голубых" из "голубых фишек" в акциях. Конечно, рано или поздно время дойдет и до скупщиков дешевизны, и покупать будут все, не обращая внимания на кредитные рейтинги и сроки обращения. Но пока я все же советовал бы сохранять холодную голову, и, несмотря на все более отчетливое предновогоднее ралли, не стоит увлекаться вложениями в акции и самые длинные облигации. Конечно, акции должны быть в портфеле у каждого инвестора, но их количество должно определяться скорее риск-менеджментом, а не настроениями рынка.
Наиболее значимое событие, которое нам осталось ждать в этом году, - это декабрьское заседание ЦБ РФ, на котором будет рассмотрено изменение ключевой ставки. Пока текущий прогноз по инфляции позволяет думать, что смягчение денежно-кредитной политики продолжиться, ставка будет снижена и соответственно цены на облигации еще поднимутся. Также снижение ставки делает менее привлекательными депозиты в банках, а более интересными - дивидендные акции, что также может подтолкнуть их к дальнейшему росту.
Алексей Скабалланович, управляющий активами АО "Регион ЭсМ"
Источник: vestifinance.ru.
Рейтинг публикации:</t>
  </si>
  <si>
    <t>https://oko-planet.su/finances/financesnews/537508-fondovyy-rynok-krepche-za-baranku-derzhis-shofer.html</t>
  </si>
  <si>
    <t>02.11.2019 07:53</t>
  </si>
  <si>
    <t>На Амурском экономическом форуме вручат денежные призы</t>
  </si>
  <si>
    <t>В Благовещенске чуть меньше чем через месяц пройдет IV Амурский экономический форум. В этом году главной темой форума станет формирование трансграничной агломерации Благовещенск — Хэйхэ. Мероприятие пройдёт с 29 ноября по 1 декабря на обоих берегах Амура.
Программа АМЭФ весьма обширна: запланирована презентация инвестиционного потенциала сопредельных территорий России и Китая, дискуссионная площадка «Благовещенск — 2050», выступление СММ и СRМ спикеров. Также участники форума посетят инвестплощадки на российской и китайской сторонах.
«Форум будет проходить уже в четвертый раз. Каждый год тематика разная, так, первый был посвящен экспорту, второй инвестициям, прошлогодний — электронной коммерции. В этом году главной темой станет презентация уникального проекта трансграничной агломерации. Ожидается большое количество гостей, в том числе предпринимателей, представителей научного и политического сообществ из разных уголков нашей страны», — рассказал заместитель мэра амурской столицы Максим Ноженкин.
Почетными гостями форума станут генеральный директор шанхайской компании, которая ведет застройку свободной экономической зоной в Хэйхэ, а также вице-президент группы компаний «Регион», занимающейся строительством канатной дороги.
«Необходимо выстроить диалог между этими инвесторами, найти точки соприкосновения и, конечно, подписать соглашение о взаимовыгодном сотрудничестве», — подчеркнул Максим Сергеевич.
Кроме того впервые в рамках форума планируется проведение конкурса «Бизнес-признание». Комиссия выберет наиболее уникальные и перспективные проекты, которые вносят вклад в развитие Благовещенска по семи номинациям, наградит победителей памятными дипломами и денежными призами.
https://www.amur.info/news/2019/11/02/162482
Просмотров новости: 39</t>
  </si>
  <si>
    <t>http://www.blagoveshensk.ru/news/economy/258387/</t>
  </si>
  <si>
    <t>02.11.2019 00:00</t>
  </si>
  <si>
    <t>Что такое EdTech и зачем в него инвестировать – мнение основателя Qiwi</t>
  </si>
  <si>
    <t>Делимся с вами расшифровкой основных моментов интервью основателя группы компаний «Регион» Александра Рудика с основателем Qiwi и гендиректором ассоциации «Финтех» Сергеем Солониным.
Александр Рудик  В настоящее время у людей разнообразный фокус инвестиций. Это недвижимость, новые технологии, образование, импакт-инвестиции как отдельная тема. Что это, с твоей точки зрения? Может быть, просто хобби?
Сергей Солонин
Образовательные истории и истории инвестирования в IT, финтех и разные другие компании – это для меня осознанный бизнес. Я иду в те темы, которые мне интересны и меня увлекают. Инвестиционные решения зависят от того, с какой точки зрения принимается решение. У меня есть разные фонды, в которых я учувствую, разные чеки, разные стратегии, в рамках которых и принимаются эти решения.
Мои личные инвестиции – их совсем немного – которые происходят без управляющей компании или фонда, они больше на интересе, когда мне хочется в чем-то разобраться. Это небольшие деньги. Обычно я инвестирую около $1 млн.
Александр Рудик
Вернемся к образованию. Ты сейчас являешься одним из одним из основных людей, которые много этим занимаются. Ты и инвестируешь, и смотришь, и влияешь на какие-то вещи. Почему именно образование? Почему это важно для тебя?
Сергей Солонин
Мы с женой думали, какой сегмент нам может быть интересен, с одной стороны, и, с другой стороны, чем можно было заниматься через какое-то время. Мы решили, что большая часть наших финансов пойдет на импакт-инвестиции.
Читайте:&amp;nbsp;Пятерка лучших дивидендных компаний для покупки в ноябре
Нас интересовали модели, которые могли быть длинными, но при этом в конечном итоге будут сами себя содержать. Инвестированием в образование было бы также интересно заниматься мне самому, если я перестану заниматься бизнесом в чистом виде. Кроме того, мне кажется, это определенная точка воздействия на среду, интересную молодежи. Наверное, именно поэтому образование.
Александр Рудик
Какой у тебя подход при выборе сферы для инвестиций? Каковы основные принципы?
Сергей Солонин
Мне интересны темы, связанные с какой-то концептуальной идеей. Мы заметили, что сейчас образование теряет связь с тем, что происходит на рынке, поэтому выбрали такие области, как дизайн, творчество, IT как те области, в которых изменения происходят наиболее быстро. Мы работаем не с классическими профессорами, а только с теми, кто сегодня находится в бизнесе.
С другой стороны, мы постоянно узнаем у экспертов, что именно нужно в настоящее время, чтобы находиться в такой-то профессии. Мы делаем это ежегодно. Так мы стараемся быть более приближенными к реалиям. Сейчас мы ищем новые среды, которые бы включали в себя достаточно информации о том, что происходит на рынке в той или иной области.
Александр Рудик
Основываясь уже на имеющемся у тебя опыте, можешь сказать, куда сейчас идет образование? В какие новые направления или сегменты ты веришь? Понятно, что это ускорение передачи контента или условно механизм, который позволял бы этому контенту быть актуальным каждый день. А что еще?
Сергей Солонин
У меня есть некоторое предчувствие или ощущение того, что образование в том виде, в котором есть сейчас, не может существовать дальше. Есть ощущение переломного момента, потому что оно становится действительно неактуальным, становится старым. Даже дети говорят, что могут найти больше информации в интернете, чем получить от учителя. Тот формат образования, который был заточен под индустриальную революцию, сейчас совершенно неактуален. Поэтому все темы, которые могут хоть как-то это изменить, мне интересны.
Вообще, я думаю, что, в связи с этим переломом, в связи с накоплением усталости от старой системы, в связи с тем, что мы прям рядом с существенными изменениями, образование – это хорошая тема для инвестирования. Нужно внимательно следить за тем, что будет в этой теме расти и развиваться.
Сейчас я больше сфокусирован на офлайн-образовании, хотя онлайн тоже, конечно, есть. Но особого рецепта у меня нет. Вся территория в этой сфере становится очень интересной. Если раньше я относился к ней как к абсолютному импакту, то есть если через 10 лет вложение и окупится – уже счастье, сейчас все больше проектов становятся похожими на настоящий бизнес. Тема становится горячей, так что инвестиции в нее сейчас очень актуальны. Я это вижу изнутри: проекты укрупняются, появляются деньги.
Александр Рудик
Что сейчас, по твоим ощущениям, происходит с образованием в России? Интересен ли это рынок инвесторам?
Сергей Солонин
В целом в России инвестиционный климат так себе, к большому сожалению. Тем не менее есть и позитивная сторона – хорошие проекты доступны, а конкуренция в части инвестирования очень низкая. Прийти можно в практически любой проект.
С другой стороны, в нашей системе образования все стандартизировано. Экспериментов очень мало, поэтому выделиться достаточно легко, легко построить что-то, что никто никогда раньше не делал, и стать заметным.</t>
  </si>
  <si>
    <t>http://arfi.ru/news/index.php?SECTION_ID=3&amp;ID=60567</t>
  </si>
  <si>
    <t>Аналитики инвестиционных компаний и банков ожидают повышения в ноябре рынка акций РФ по основным биржевым индикаторам, так что индекс Мосбиржи может поставить новый исторический рекорд, при некотором снижении курса рубля против доллара и евро, свидетельствуют данные опроса, проведенного РИА Новости.
В соответствии с консенсус-прогнозом, составленным на основе ожиданий аналитиков, индекс Мосбиржи по итогам последнего осеннего месяца повысится на 1,6%, до 2941 пункта, РТС - на 1,5%, до 1445 пунктов.
Курс доллара вырастет на 7 копеек, до 64,2 рубля, евро - на 20 копеек до 71,7 рубля, также ожидают аналитики.
Цена на нефть марки Brent повысится на 0,5 доллара, до уровня 60,8 доллара за баррель, стоимость золота - немного выше 1500 долларов за тройскую унцию, инфляция составит 0,3% за месяц, оценивают эксперты. КУРС РУБЛЯ НЕМНОГО СНИЗИТСЯ В базовом сценарии ожидается постепенное небольшое ослабление рубля против доллара и евро, комментирует Константин Кочергин из банка "Восточный". В ноябре ожидается нейтральная динамика или небольшое ослабление рубля, согласен и Андрей Кочетков из компании "Открытие брокер".
Из-за увеличения объема погашений внешнего долга РФ в ноябре при сохраняющихся покупках валюты в рамках бюджетного правила давление на курс рубля немного вырастет, полагает Андрей Кадулин из банка "Санкт-Петербург". "Учитывая потенциально более напряженную конъюнктуру, курс вряд ли задержится ниже 64 рублей за доллар и будет стремиться к уровням вблизи 65,5 рубля. При этом комментарии представителей ЦБ могут потерять былую мягкость, что негативно скажется на ценах рублевых облигаций", - добавил он.
Что касается этих комментариев, а также собственно действий регулятора, их влияние на курс рубля может оказаться неоднозначным.
"Большую значимость будут иметь комментарии Банка России относительно вероятности снижения ставки на заседании в декабре. В случае появление новых комментариев регулятора о еще одном агрессивном снижении ставки спрос на российские активы будет повышенным, и это будет оказывать существенную поддержку рублю. Тем не менее, резкое падение нефтяных котировок может нивелировать положительное действие данного фактора", - считает Кочергин.
"В целом, ещё сохраняется потенциал укрепления на фоне ожиданий дальнейшего смягчения денежной политики ЦБ РФ. Однако агрессивное смягчение имеет также негативные последствия. Доходность рубля снижается, что повышает риски неустойчивости курса перед лицом "горячих" денег. Соответственно, вероятность небольшого ослабления рубля в ноябре возрастает", - поясняет Кочетков. ГЛОБАЛЬНЫЕ ДРАЙВЕРЫ ФОНДОВОГО РЫНКА К ноябрю мировые фондовые рынки подошли явно перегретыми, считает Владимир Евстифеев из банка "Зенит". Рынки ожидают замедления мировой экономики в 2020 году, однако не спешат учитывать этот фактор риска, замечает он.
"Федрезерв США несколько умерил аппетиты тех инвесторов, которые ждали продолжения смягчения монетарной политики до конца текущего года, однако возможность снижения размера базовой процентной ставки в 2020 году сохраняется", - поясняет эксперт.
В этом месяце игроки будут внимательно следить за макроэкономической статистикой из ведущих стран и макрорегионов - ее ухудшение может говорить о возрастающих рисках замедления мировой экономики и оказывать давление на рынки, отмечает в свою очередь Богдан Зварич из Промсвязьбанка.
При этом он считает, что в начале месяца поддержку рынку может оказать продолжающийся сезон корпоративной отчетности в Штатах. "Пока компании в своем большинстве показывают результаты лучше ожиданий. Если тенденция сохранится, это будет способствовать сохранению интереса к рынкам акций", - добавляет Зварич.
С большой вероятностью торговое соглашение между США и Китаем продолжит оставаться в ноябре на рынках темой номер один, добавляет Сергей Дейнека из компании "БКС премьер". При этом заключение "фазы-1" этого соглашения, по его мнению, не принесет рынкам "бурной и продолжительной радости", так как инвесторы понимают, что от полноформатного договора стороны по-прежнему далеки и что впереди могут ждать еще месяцы переговоров.
Можно ожидать и роста на сырьевых рынках.
Нефть несколько повыситься в стоимости на фоне макростатистики и наступления холодов, считает Андрей Манько из РИА Рейтинг. Скорее всего, большую часть месяца цена будет выше 60 долларов за баррель марки Brent, полагает он.
"Золото продолжит дорожать на фоне ожидания глобальной рецессии. Безусловно, торговая сделка двух крупнейших экономик несколько успокоит инвесторов, но общий повышательный тренд сохранится", - отмечает аналитик. ДИНАМИКА ИНДЕКСОВ В РФ "Прогнозный диапазон по индексу Мосбиржи на месяц - 2860-2925 пунктов", - указывает Дейнека.
В то же время Зварич ожидает роста индекса Мосбиржи, который, по его мнению, может закончить месяц в районе 2950-3000 пунктов.
"Внешний фактор - главный драйвер российского рынка", - считает Александр Осин из ИК "Фридом финанс".
"С учетом того, что ставки по длинным ОФЗ достигли исторических минимумов, спрос нерезидентов может вновь переключиться на российские акции. Тем более что индекс РТС сегодня очень далек от своих исторических максимумов, а динамика доходов компаний и улучшение корпоративного управления обещают рост дивидендов", - считает Валерий Вайсберг из ИК "Регион".
При этом Осин также полагает, что до сих пор остаётся в силе и общий макроэкономический тренд на формирование потенциала ускорения мировой экономики и предотвращения "дефляционной угрозы". Об этом, на его взгляд, свидетельствует характер всех последних заседаний Федеральной резервной системы США, а также решения центробанков еврозоны и Китая, правительства Японии и регуляторов ряда других ведущих стран, которые были реализованы в последние кварталы или планируются в ближайшие месяцы. ИНТЕРЕСНЫЕ ИСТОРИИ "В корпоративном разрезе на фоне умеренного торгового оптимизма вкупе с сезонной склонностью рубля к ослаблению в предстоящем месяце может наблюдаться тренд на восстановление в акциях металлургического сектора. И в целом ноябрь может оказаться неплохим месяцем для бумаг отечественных экспортеров", - предполагает Дейнека.
Если же говорить об отдельных акциях на российском рынке, то Зварич отмечает интерес в бумагах ряда компаний и из "внутренних" секторов экономики, с относительно стабильными финансовыми показателями и высокими дивидендами. Отдельно аналитик выделяет акции МТС, ЛСР, представителей сектора электроэнергетики и "префы" Сбербанка.
"Плюс к этому в конце ноября правление "Газпрома" будет рассматривать изменение дивидендной политики, что может поддержать бумаги компании", - напоминает он.
Манько также считает, что лучше рынка могут выглядеть бумаги "Газпрома", если будет утверждена новая, более щедрая дивидендная политика, а также выделяет акции золотодобывающих компаний.</t>
  </si>
  <si>
    <t>energovector.com</t>
  </si>
  <si>
    <t>http://www.energovector.com/news-rynok-aktsiy-rf-v-noyabre-postavit-novyy-rekord-rubl-nemnogo-oslabnet.html</t>
  </si>
  <si>
    <t>01.11.2019 22:30</t>
  </si>
  <si>
    <t>Фондовый рынок: крепче за баранку держись шофер</t>
  </si>
  <si>
    <t>Главное событие прошедшей недели это решение по ставке ФРС США. В полном соответствии с прогнозом она была снижена на 0,25%. Поскольку это снижение было полностью предсказуемо всеми кроме маргинальных заклинателей апокалипсиса, голоса которых правда звучат все неувереннее, цены активов на это событие почти не отреагировали. Хотя последующий комментарий относительно скупки активов, конечно способствовал уверенности инвесторов во всем мире, что рост это надолго и покупать можно и нужно практически все. S&amp;P500 уверено закрепился выше ключевой отметки в 3000 пунктов. Начало процедуры импичмента президента США Трампа принесло немного нервозности, но тут наиболее уместна будет отсылка к собаке лающей на караван.
Рынки в России в полном соответствии с нашими предыдущими прогнозами, пользуются паузой в санкционном давлении и наконец то приходят в соответствие с макроэкономическими параметрами. В переводе на простой язык это значит, что растет все. В первую очередь благосклонностью инвесторов пользуются конечно высоконадежные активы в виде ОФЗ и самых голубых из голубых фишек в акциях. Конечно, рано или поздно время дойдёт и до скупщиков дешевизны и покупать будут все не обращая внимание на кредитные рейтинги и сроки обращения. Но пока я все же советовал бы сохранять холодную голову и несмотря на все более отчетливое предновогоднее ралли не стоит увлекаться вложениями в акции и самые длинные облигации. Конечно акции должны быть в портфеле у каждого инвестора, но их количество должно определяться скорее риск менеджментом, а не настроениями рынка.
Наиболее значимое событие, которое нам осталось ждать в этом году, это декабрьское заседание ЦБ РФ, на котором будет рассмотрено изменение ключевой ставки. Пока текущий прогноз по инфляции позволяет думать, что смягчение денежно кредитной политики продолжиться, ставка будет снижена и соответственно цены на облигации еще поднимутся. Также снижение ставки, делает менее привлекательными депозиты в банка, а более интересными дивидендные акции, что также может подтолкнуть их к дальнейшему росту.
Алексей Скабалланович, управляющий активами АО "Регион ЭсМ"</t>
  </si>
  <si>
    <t>https://investfuture.ru/news/id/fondovyy-rynok-krepche-za-baranku-derjis-shofer</t>
  </si>
  <si>
    <t>01.11.2019 22:26</t>
  </si>
  <si>
    <t>Москва, 1 ноября - "Вести.Экономика". Главное событие прошедшей недели - это решение по ставке ФРС США. В полном соответствии с прогнозом она была снижена на 0,25%. Поскольку это снижение было полностью предсказуемо всеми кроме маргинальных заклинателей апокалипсиса, голоса которых, правда, звучат все неувереннее, цены активов на это событие почти не отреагировали. Хотя последующий комментарий относительно скупки активов, конечно, способствовал уверенности инвесторов во всем мире, что рост это надолго и покупать можно и нужно практически все. S&amp;P500 уверено закрепился выше ключевой отметки 3 тыс. пунктов. Начало процедуры импичмента президента США Трампа принесло немного нервозности, но тут наиболее уместна будет отсылка к собаке, лающей на караван.
Рынки в России в полном соответствии с нашими предыдущими прогнозами пользуются паузой в санкционном давлении и наконец-то приходят в соответствие с макроэкономическими параметрами. В переводе на простой язык это значит, что растет все. В первую очередь благосклонностью инвесторов пользуются, конечно, высоконадежные активы в виде ОФЗ и самых "голубых" из "голубых фишек" в акциях. Конечно, рано или поздно время дойдет и до скупщиков дешевизны, и покупать будут все, не обращая внимания на кредитные рейтинги и сроки обращения. Но пока я все же советовал бы сохранять холодную голову, и, несмотря на все более отчетливое предновогоднее ралли, не стоит увлекаться вложениями в акции и самые длинные облигации. Конечно, акции должны быть в портфеле у каждого инвестора, но их количество должно определяться скорее риск-менеджментом, а не настроениями рынка.
Наиболее значимое событие, которое нам осталось ждать в этом году, - это декабрьское заседание ЦБ РФ, на котором будет рассмотрено изменение ключевой ставки. Пока текущий прогноз по инфляции позволяет думать, что смягчение денежно-кредитной политики продолжиться, ставка будет снижена и соответственно цены на облигации еще поднимутся. Также снижение ставки делает менее привлекательными депозиты в банках, а более интересными - дивидендные акции, что также может подтолкнуть их к дальнейшему росту.
Алексей Скабалланович, управляющий активами АО "Регион ЭсМ"</t>
  </si>
  <si>
    <t>https://www.vestifinance.ru/articles/127616</t>
  </si>
  <si>
    <t>01.11.2019 18:23</t>
  </si>
  <si>
    <t>В январе-сентябре НПФ "Будущее" получил 12,6 млрд рублей инвестдохода против убытка годом ранее</t>
  </si>
  <si>
    <t>В январе-сентябре НПФ "Будущее" получил 12,6 млрд рублей инвестдохода против убытка годом ранее    НПФ "Будущее", который входит в ГК "Регион", по итогам 9 месяцев 2019 года получил инвестиционный доход в размере 12,6 млрд рублей против отрицательного результата от инвестирования в 15 млрд рублей за аналогичный период прошлого года, в основном, благодаря росту процентных доходов на 14%, до 13,6 млрд рублей.
Согласно отчету НПФ по ОСБУ, чистая прибыль фонда составила 11,9 млрд рублей против 16,4 млрд рублей чистого убытка годом ранее.
"Фонд продолжает реализацию стратегии управления активами фонда, задачами которой является улучшение качества инвестиционного портфеля и доведение показателей деятельности фонда на стабильно положительный рыночный уровень. С начала года мы вышли из части активов, которые были оценены как рисковые", - пояснила гендиректор НПФ Елена Тетюнина, слова которой приводятся в сообщении НПФ.
Доходность инвестирования средств пенсионных накоплений, до выплаты вознаграждений, составила 7,04% (минус 8,26% за аналогичный период 2018 года). Доходность пенсионных накоплений могла быть выше на 1 процентный пункт, на этот показатель повлияли обязательства по мировому соглашению с Промсвязьбанком (MOEX: PSKB), заявили "Интерфаксу" в пресс-службе фонда. Как сообщалось ранее, Промсвязьбанк, НПФ "Сафмар" и НПФ "Будущее" в сентябре заключили мировое соглашение по спору о продаже акций банка перед его санацией. Согласно соглашению, НПФ "Будущее" должен разместить в банке до сентября 2029 года депозиты на 14,1 млрд рублей. В первые полгода ставка по депозитам составит 5% годовых, а потом - 0,5%.
Доходность размещения средств пенсионных резервов составила минус 15,26% (минус 15,81% за 9 месяцев 2018 года).
"По условиям договоров негосударственного обеспечения, отрицательный результат инвестирования пенсионных резервов не отражается на счетах участников, а обеспечивается фондом в полном объеме за счет средств страхового резерва", - отмечается в сообщении фонда.
Активы НПФ "Будущее" с начала года сократились на 2,5%, до 261,4 млрд рублей. Обязательства по договорам об обязательном пенсионном страховании составили 239 млрд рублей, по договорам негосударственного пенсионного обеспечения - почти 3 млрд рублей.
НПФ "Будущее" до сентября 2018 года принадлежал O1 Group Бориса Минца, входил в "ФГ Будущее" (MOEX: FTRE). Сейчас основным владельцем фонда является ГК "Регион".</t>
  </si>
  <si>
    <t>https://ru.investing.com/news/economy/article-1926287</t>
  </si>
  <si>
    <t>01.11.2019 17:59</t>
  </si>
  <si>
    <t>1 ноября. FINMARKET.RU - НПФ "Будущее", который входит в ГК "Регион", по итогам 9 месяцев 2019 года получил инвестиционный доход в размере 12,6 млрд рублей против отрицательного результата от инвестирования в 15 млрд рублей за аналогичный период прошлого года, в основном, благодаря росту процентных доходов на 14%, до 13,6 млрд рублей.  Согласно отчету НПФ по ОСБУ, чистая прибыль фонда составила 11,9 млрд рублей против 16,4 млрд рублей чистого убытка годом ранее.  "Фонд продолжает реализацию стратегии управления активами фонда, задачами которой является улучшение качества инвестиционного портфеля и доведение показателей деятельности фонда на стабильно положительный рыночный уровень. С начала года мы вышли из части активов, которые были оценены как рисковые", - пояснила гендиректор НПФ Елена Тетюнина, слова которой приводятся в сообщении НПФ.  Доходность инвестирования средств пенсионных накоплений, до выплаты вознаграждений, составила 7,04% (минус 8,26% за аналогичный период 2018 года). Доходность пенсионных накоплений могла быть выше на 1 процентный пункт, на этот показатель повлияли обязательства по мировому соглашению с Промсвязьбанком (MOEX: PSKB), заявили "Интерфаксу" в пресс-службе фонда. Как сообщалось ранее, Промсвязьбанк, НПФ "Сафмар" и НПФ "Будущее" в сентябре заключили мировое соглашение по спору о продаже акций банка перед его санацией. Согласно соглашению, НПФ "Будущее" должен разместить в банке до сентября 2029 года депозиты на 14,1 млрд рублей. В первые полгода ставка по депозитам составит 5% годовых, а потом - 0,5%.  Доходность размещения средств пенсионных резервов составила минус 15,26% (минус 15,81% за 9 месяцев 2018 года).  "По условиям договоров негосударственного обеспечения, отрицательный результат инвестирования пенсионных резервов не отражается на счетах участников, а обеспечивается фондом в полном объеме за счет средств страхового резерва", - отмечается в сообщении фонда.  Активы НПФ "Будущее" с начала года сократились на 2,5%, до 261,4 млрд рублей. Обязательства по договорам об обязательном пенсионном страховании составили 239 млрд рублей, по договорам негосударственного пенсионного обеспечения - почти 3 млрд рублей.  НПФ "Будущее" до сентября 2018 года принадлежал O1 Group Бориса Минца, входил в "ФГ Будущее" (MOEX: FTRE). Сейчас основным владельцем фонда является ГК "Регион".</t>
  </si>
  <si>
    <t>http://www.finmarket.ru/news/5109620</t>
  </si>
  <si>
    <t>01.11.2019 17:02</t>
  </si>
  <si>
    <t>Гонка за процентом: облигации против вкладов</t>
  </si>
  <si>
    <t>[01.11.2019 15:53] Резкое снижение ключевой ставки в октябре ударило по доходности облигаций, однако вложения в них все равно выгоднее депозитов. Продолжаем следить за инструментами с фиксированным доходом.
Облигации приносят все меньшую доходность инвесторам. Октябрьское снижение ставки ЦБ сразу на 0,5 процентного пункта подняло индекс гособлигаций RGBITR к историческому максимуму: сейчас его доходность упала до 6,36%. Еще в январе доходность госбондов была на 1-1,75 п. п. выше в зависимости от дюрации. Для инвесторов, которые приобрели облигации в прошлом году или начале этого, есть повод для радости: помимо хороших ставок, они успели получить еще и купоны. По расчетам главного аналитика компании «Регион» Александра Ермака, в среднем цены на гособлигации за девять месяцев выросли на 6,74%, причем долгосрочные выпуски ОФЗ подорожали на 11,75-12,15%. Таким образом, их владельцы получили дополнительную прибыль, более чем сопоставимую с купонными выплатами.
За это время регулятор снижал ключевую ставку четыре раза: в июне, июле, сентябре и октябре. Судя по риторике представителей ЦБ, решение об очередном снижении ставки может быть принято уже на следующем заседании совета директоров - 13 декабря. «Мы сейчас видим, что тренды в инфляции, скорее всего, позволят нам ослаблять денежно-кредитную политику быстрее, чем мы предполагали», - говорила в начале октября его глава Эльвира Набиуллина.
Для долгового рынка это означает, что цены на облигации продолжат расти, а доходность, соответственно, снижаться. Аналитики, опрошенные Банки.ру, закладывают рост цен на ОФЗ на уровне 0,5-1 п. п., а в корпоративном секторе стоимость бумаг может подрасти еще больше - до 1,5 п. п. к текущему уровню. «Портфель ОФЗ, обладающий минимальным кредитным риском, при дюрации три года может принести в течение 12 месяцев до 8% годовых за счет будущих снижений ставки ЦБ», - говорит управляющий активами УК «Система Капитал» Антон Костин.
Традиционно стоимость долгосрочных облигаций будет расти более высокими темпами. При этом риск санкций и слухи о приближающемся экономическом кризисе не оказывают особого давления на рынок рублевого долга. Поэтому, например, бумаги с погашением через десять лет и больше торгуются со сравнительно небольшой премией. Например, доходность выпуска ОФЗ 26221 с погашением в марте 2033 года всего на 0,3 п. п. выше индекса.
Поддержку облигациям оказывают нерезиденты. По данным ЦБ, в сентябре их доля в ОФЗ снова приблизилась к 30%. На последних аукционах Минфина спрос явно был в сторону более длинных выпусков. Например, бонды с погашением в 2025 году были размещены с переподпиской в 1,5 раза, тогда как спрос на десятилетние ОФЗ в 2,5 раза перекрыл предложение. Это в том числе связано и с ожиданиями инвесторов относительно роста цен на облигации. «Снижение ставки на длинном горизонте сильнее отразится на доходности по длинным ОФЗ, нежели по коротким», - написал в комментарии начальник управления операций на российском фондовом рынке ИК «Фридом Финанс» Георгий Ващенко.
Однако и без роста цен облигации могут принести доходности больше, чем вклады в крупных банках. В начале февраля Банки.ру оценивал доходность некоторых облигаций крупных компаний. Тогда вложиться в короткие бумаги банков или компаний с госучастием можно было под 9-10%. А в марте мы также сравнивали доходность вкладов и облигаций крупнейших банков.
С тех пор картина немного изменилась. Если полгода назад доходность коротких банковских бондов была в среднем на уровне 7,7-8,5%, то сейчас ставки находятся в пределах 7-7,3%. У некоторых банков доходность облигаций превышает депозитную не более чем на 0,5-1 п. п., однако в целом даже инвестиции в короткие облигации выглядят более интересными. Тем более в ситуации, когда стоит ожидать дальнейшего снижения доходности вкладов. «Снижение процентных ставок - очевидный пример ситуации, в которой доходность у владельца облигации растет, а доходность у вкладчика снижается. Именно в такие периоды облигации являются наиболее привлекательными по сравнению с депозитами», - комментирует Костин.
Доходность облигаций топ-10 крупнейших банков со сроком погашения до 2022 года*
Источники: Московская биржа, портал Banki.ru
* Данные на 31 октября 2019 года, без учета накопительных счетов и спецпредложений банков.
Однако в корпоративном секторе инвестор может найти доходности даже более 8% годовых, причем у компаний из первого котировального списка. Например, бумаги ГТЛК с погашением в 2031 году дадут доходность 8,99%, а более короткие бонды компании торгуются под 7,79%. Облигации другой госкомпании - «Роснефти» торгуются с доходностью 7,45% (погашение в мае 2023 года), а более длинные бонды - до 8,03%. «Сейчас можно составить портфель из качественных корпоративных бумаг с доходностью 7,5-8%. Плюс за счет некоторой недооцененности можно рассчитывать и на рост цен», - говорит портфельный управляющий УК «Альфа-Капитал» Евгений Жорнист.
Кроме того, есть компании (хотя их все меньше), бумаги которых, как считают аналитики, еще недооценены рынком. Они могут дать доходность до 10-11%. Александр Ермак из «Региона» рекомендует присмотреться к бумагам нескольких таких компаний.
Источник: БК «Регион»
Если ЦБ продолжит снижать ставку (по некоторым оценкам, к концу 2020 года она может упасть до 5-5,25%), цены на облигации продолжат свое восхождение. Тем более что, как ожидают эксперты, выбор бумаг в корпоративном секторе в ближайшее время будет только расти. Об этом говорит инвестиционный консультант «БКС Премьер» Ян Мельничук. «При низких ставках мы можем увидеть большое количество новых выпусков корпоративных облигаций», - уверен он.</t>
  </si>
  <si>
    <t>https://www.alfacapital.ru/news/media/01112019_2.html</t>
  </si>
  <si>
    <t>01.11.2019 16:23</t>
  </si>
  <si>
    <t>Мосбиржа зарегистрировала облигации "Газпром нефти" объемом 25 млрд рублей</t>
  </si>
  <si>
    <t>&amp;copy; Reuters. Мосбиржа зарегистрировала облигации "Газпром нефти" объемом 25 млрд рублей   "Московская биржа" зарегистрировала 5-летние облигации ПАО "Газпром нефть (MCX:SIBN)" серии 003P-01R объемом 25 млрд рублей и включила их в "Третий уровень" котировального списка, говорится в сообщении биржи.
Выпуску присвоен идентификационный номер 4B02-01-00146-A-003P.
Сбор заявок на облигации прошел 28 октября. Ставка 1-го купона была установлена на уровне 6,85% годовых.
Ставке соответствует доходность к колл-опциону через 2 года (по цене 100% от номинала) на уровне 7,03%.
В процессе сбора заявок ориентир ставки был изменен два раза с изначального 7,00-7,10% годовых, объем был увеличен с 15 млрд до 25 млрд рублей.
Техразмещение выпуска запланировано на 12 ноября.
Организаторами размещения выступают БК "Регион", Газпромбанк, Московский кредитный банк и банк "Открытие".
В предыдущий раз компания выходила на первичный долговой рынок в марте прошлого года. Компания разместила облигации серии 001Р-06R объемом 25 млрд рублей со сроком обращения 6 лет по ставке 7,2% годовых.
В обращении в настоящее время находится один выпуск классических облигаций компании на 10 млрд рублей и 9 выпусков биржевых бондов на 120 млрд рублей.</t>
  </si>
  <si>
    <t>https://ru.investing.com/news/commodities-news/article-1926236</t>
  </si>
  <si>
    <t>01.11.2019 16:13</t>
  </si>
  <si>
    <t>"Московская биржа" зарегистрировала 5-летние облигации ПАО "Газпром нефть" серии 003P-01R объемом 25 млрд рублей и включила их в "Третий уровень" котировального списка, говорится в сообщении биржи.  Выпуску присвоен идентификационный номер 4B02-01-00146-A-003P.  Сбор заявок на облигации прошел 28 октября. Ставка 1-го купона была установлена на уровне 6,85% годовых.  Ставке соответствует доходность к колл-опциону через 2 года (по цене 100% от номинала) на уровне 7,03%.  В процессе сбора заявок ориентир ставки был изменен два раза с изначального 7,00-7,10% годовых, объем был увеличен с 15 млрд до 25 млрд рублей.  Техразмещение выпуска запланировано на 12 ноября.  Организаторами размещения выступают БК "Регион", Газпромбанк, Московский кредитный банк и банк "Открытие".  В предыдущий раз компания выходила на первичный долговой рынок в марте прошлого года. Компания разместила облигации серии 001Р-06R объемом 25 млрд рублей со сроком обращения 6 лет по ставке 7,2% годовых.  В обращении в настоящее время находится один выпуск классических облигаций компании на 10 млрд рублей и 9 выпусков биржевых бондов на 120 млрд рублей.</t>
  </si>
  <si>
    <t>http://www.finmarket.ru/bonds/news/5109568</t>
  </si>
  <si>
    <t>"Московская биржа" зарегистрировала 5-летние облигации ПАО "Газпром нефть" серии 003P-01R объемом 25 млрд рублей и включила их в "Третий уровень" котировального списка, говорится в сообщении биржи.
Выпуску присвоен идентификационный номер 4B02-01-00146-A-003P.
Сбор заявок на облигации прошел 28 октября. Ставка 1-го купона была установлена на уровне 6,85% годовых.
Ставке соответствует доходность к колл-опциону через 2 года (по цене 100% от номинала) на уровне 7,03%.
В процессе сбора заявок ориентир ставки был изменен два раза с изначального 7,00-7,10% годовых, объем был увеличен с 15 млрд до 25 млрд рублей.
Техразмещение выпуска запланировано на 12 ноября.
Организаторами размещения выступают БК "Регион", Газпромбанк, Московский кредитный банк и банк "Открытие".
В предыдущий раз компания выходила на первичный долговой рынок в марте прошлого года. Компания разместила облигации серии 001Р-06R объемом 25 млрд рублей со сроком обращения 6 лет по ставке 7,2% годовых.
В обращении в настоящее время находится один выпуск классических облигаций компании на 10 млрд рублей и 9 выпусков биржевых бондов на 120 млрд рублей. /Проект "RusBonds - Облигации в России"/&amp;nbsp;</t>
  </si>
  <si>
    <t>http://www.rusbonds.ru/nwsinf.asp?id=5109568</t>
  </si>
  <si>
    <t>01.11.2019 15:10</t>
  </si>
  <si>
    <t>"РУСАЛ" размещает облигации с доходностью 7,71-7,82% годовых</t>
  </si>
  <si>
    <t>"РУСАЛ Братск" планирует&amp;nbsp;6 ноября с 11:00 до 15:00&amp;nbsp;мск провести сбор заявок на облигации серии БО-001P-04,&amp;nbsp;сообщил источник на рынке. Техническое размещение бумаг на бирже запланировано на&amp;nbsp;14 ноября 2019 года.
Индикативная ставка 1-го купона находится в диапазоне 7,50-7,60% годовых, что соответствует доходности к оферте на уровне 7,71-7,82% годовых.
Планируемый объем размещения -&amp;nbsp;от 10 до 15 млрд. рублей. Номинальная стоимость одной ценной бумаги - 1000 рублей.&amp;nbsp;Срок обращения бумаг - 10 лет, предполагается 3-летняя оферта.
По выпуску предоставлена оферта о предоставлении обеспечения от&amp;nbsp;UC RUSAL Plc.
Организаторы размещения: БК Регион, BCS Global Markets, ВТБ Капитал, Газпромбанк, Московский Кредитный Банк, Банк Открытие, Сбербанк КИБ. Агент по размещению - Газпромбанк.
Облигации выпуска размещаются в&amp;nbsp;рамках программы биржевых облигаций серии 001Р объемом до 70 млрд. рублей&amp;nbsp;включительно или эквивалент этой суммы в иностранной валюте.</t>
  </si>
  <si>
    <t>http://bonds.finam.ru/news/item/rusal-razmeshaet-obligacii-s-doxodnostyu-7-71-7-82-godovyx/</t>
  </si>
  <si>
    <t>01.11.2019 14:22</t>
  </si>
  <si>
    <t>"РусАл" 6 ноября проведет сбор заявок инвесторов на бонды объемом 10-15 млрд рублей</t>
  </si>
  <si>
    <t>"РусАл" 6 ноября проведет сбор заявок инвесторов на бонды объемом 10-15 млрд рублей   ПАО "РусАл Братск" планирует 6 ноября провести сбор заявок инвесторов на бонды серии БО-001P-04 со сроком обращения 10 лет и офертой через 3 года объемом 10-15 млрд рублей, сообщил "Интерфаксу" источник на финансовом рынке.
Сбор заявок инвесторов пройдет с 11:00 МСК до 15:00 МСК.
Ориентир ставки 1-го купона 7,50-7,60% годовых, ему соответствует доходность к оферте на уровне 7,71-7,82% годовых.
Техразмещение выпуска запланировано на 14 ноября.
Организаторами размещения выступают БК "Регион", BCS Global Markets, "ВТБ Капитал", Газпромбанк, Московский кредитный банк, банк "Открытие", Sberbank CIB.
ПАО "РусАл Братск" 1 ноября также опубликовало официальное сообщение, в котором говорится, что компания в понедельник утвердила параметры данного выпуска со сроком обращения 10 лет и объемом 15 млрд рублей.
Выпуск будет размещен по открытой подписке, цена одной облигации - 1 тыс. рублей.
В предыдущий раз эмитент выходил на публичный долговой рынок в сентябре этого года, разместив 10-летние облигации серии БО-001Р-03 объемом 15 млрд рублей по ставке 8,25% годовых, что соответствует доходности к 3-летней оферте на уровне 8,42% годовых.
Это уже четвертое размещение облигаций "РусАла (MCX:RUAL)" в этом году с того момента, как эмитент вернулся на внутренний долговой рынок после трехлетнего перерыва.
В настоящее время в обращении находятся четыре выпуска биржевых облигаций объемом 55 млрд рублей ПАО "РусАл Братск" и один выпуск классических облигаций этого эмитента на 15 млрд рублей.
"РусАл" и его холдинговая структура En+ (MCX:ENPLDR) были включены в американский санкционный список в апреле прошлого года вместе со своим основным владельцем Олегом Дерипаской. После того, как бизнесмен отказался от акционерного и корпоративного контроля в En+ (и, соответственно, в "РусАле"), компании были выведены из SDN List, вновь получив возможность без ограничений работать на долговом рынке.</t>
  </si>
  <si>
    <t>https://ru.investing.com/news/economy/article-1926187</t>
  </si>
  <si>
    <t>01.11.2019 14:09</t>
  </si>
  <si>
    <t>Книга заявок по облигациям «РУСАЛ БРАТСК» серии БО-001Р-04 на сумму от 10 до 15 млрд рублей откроется 6 ноября в 11:00 (мск)</t>
  </si>
  <si>
    <t>6 ноября с 11:00 до 15:00 (мск) «РУСАЛ БРАТСК» соберет заявки по облигациям серии БО-001Р-04, говорится в сообщении организатора.
Объем размещения – от 10 до 15 млрд рублей. Номинальная стоимость одной облигации – 1 000 рублей. Срок обращения – 10 лет. Оферта через 3 года. Купонный период – 1 квартал. Цена размещения – 100% от номинала. Размещение пройдет по открытой подписке.
Ориентир ставки купона  7.5–7.6% годовых, эффективной доходности к оферте 7.71–7.82% годовых.
Организаторами размещения выступают БК Регион, BCS Global Markets, ВТБ Капитал, Газпромбанк, Московский Кредитный Банк, Банк Открытие, Sberbank CIB. Агент по размещению – Газпромбанк.
Выпуск соответствует требованиям к включению в Ломбардный список Банка России.</t>
  </si>
  <si>
    <t>http://ru.cbonds.info/news/item/1161629/</t>
  </si>
  <si>
    <t>01.11.2019 14:05</t>
  </si>
  <si>
    <t>ПАО "РусАл Братск" планирует 6 ноября провести сбор заявок инвесторов на бонды серии БО-001P-04 со сроком обращения 10 лет и офертой через 3 года объемом 10-15 млрд рублей, сообщил "Интерфаксу" источник на финансовом рынке.  Сбор заявок инвесторов пройдет с 11:00 МСК до 15:00 МСК.  Ориентир ставки 1-го купона 7,50-7,60% годовых, ему соответствует доходность к оферте на уровне 7,71-7,82% годовых.  Техразмещение выпуска запланировано на 14 ноября.  Организаторами размещения выступают БК "Регион", BCS Global Markets, "ВТБ Капитал", Газпромбанк, Московский кредитный банк, банк "Открытие", Sberbank CIB.  ПАО "РусАл Братск" 1 ноября также опубликовало официальное сообщение, в котором говорится, что компания в понедельник утвердила параметры данного выпуска со сроком обращения 10 лет и объемом 15 млрд рублей.  Выпуск будет размещен по открытой подписке, цена одной облигации - 1 тыс. рублей.  В предыдущий раз эмитент выходил на публичный долговой рынок в сентябре этого года, разместив 10-летние облигации серии БО-001Р-03 объемом 15 млрд рублей по ставке 8,25% годовых, что соответствует доходности к 3-летней оферте на уровне 8,42% годовых.  Это уже четвертое размещение облигаций "РусАла" в этом году с того момента, как эмитент вернулся на внутренний долговой рынок после трехлетнего перерыва.  В настоящее время в обращении находятся четыре выпуска биржевых облигаций объемом 55 млрд рублей ПАО "РусАл Братск" и один выпуск классических облигаций этого эмитента на 15 млрд рублей.  "РусАл" и его холдинговая структура En+ были включены в американский санкционный список в апреле прошлого года вместе со своим основным владельцем Олегом Дерипаской. После того, как бизнесмен отказался от акционерного и корпоративного контроля в En+ (и, соответственно, в "РусАле"), компании были выведены из SDN List, вновь получив возможность без ограничений работать на долговом рынке.</t>
  </si>
  <si>
    <t>http://www.finmarket.ru/bonds/news/5109408</t>
  </si>
  <si>
    <t>01.11.2019 13:22</t>
  </si>
  <si>
    <t>"Регион" и "Россиум" получили разрешение ФАС на объединение ряда НПФ</t>
  </si>
  <si>
    <t>"Регион" и "Россиум" получили разрешение ФАС на объединение ряда НПФ   Федеральная антимонопольная служба (ФАС) России удовлетворила ходатайство НПФ "Эволюция" (бывший НПФ "Нефтегарант") о присоединении к нему трех пенсионных фондов: "Социальное развитие", "Образование" и "Согласие", следует из материалов службы.
Как ранее сообщали "Интерфаксу" в ГК "Регион", планируется, что объединение произойдет в первом полугодии 2020 года.
Самый крупный фонд ГК "Регион" - НПФ "Будущее", а также НПФ "Телеком-Союз" и НПФ "Традиция" пока не войдут в периметр объединения.
НПФ "Эволюция" принадлежит концерну "Россиум" Романа Авдеева (57,4%), еще 13,8% - у компаний ГК "Регион". Владельцем НПФ "Согласие" является "Россиум". НПФ "Социальное развитие" и "Образование" входят в группу "Регион".
Как сообщалось ранее, "Регион" и "Россиум" летом 2019 года договорились оценить активы для объединения бизнесов. Основной бенефициар ГК "Регион" Сергей Судариков с 1 октября стал гендиректором "Россиума" в рамках этого объединения. При этом Авдеев остается председателем совета директоров компании и, как и прежде, будет заниматься стратегическими вопросами развития активов холдинга.</t>
  </si>
  <si>
    <t>https://ru.investing.com/news/economy/article-1926161</t>
  </si>
  <si>
    <t>01.11.2019 13:10</t>
  </si>
  <si>
    <t>1 ноября. FINMARKET.RU - Федеральная антимонопольная служба (ФАС) России удовлетворила ходатайство НПФ "Эволюция" (бывший НПФ "Нефтегарант") о присоединении к нему трех пенсионных фондов: "Социальное развитие", "Образование" и "Согласие", следует из материалов службы.  Как ранее сообщали "Интерфаксу" в ГК "Регион", планируется, что объединение произойдет в первом полугодии 2020 года.  Самый крупный фонд ГК "Регион" - НПФ "Будущее", а также НПФ "Телеком-Союз" и НПФ "Традиция" пока не войдут в периметр объединения.  НПФ "Эволюция" принадлежит концерну "Россиум" Романа Авдеева (57,4%), еще 13,8% - у компаний ГК "Регион". Владельцем НПФ "Согласие" является "Россиум". НПФ "Социальное развитие" и "Образование" входят в группу "Регион".  Как сообщалось ранее, "Регион" и "Россиум" летом 2019 года договорились оценить активы для объединения бизнесов. Основной бенефициар ГК "Регион" Сергей Судариков с 1 октября стал гендиректором "Россиума" в рамках этого объединения. При этом Авдеев остается председателем совета директоров компании и, как и прежде, будет заниматься стратегическими вопросами развития активов холдинга.</t>
  </si>
  <si>
    <t>http://www.finmarket.ru/news/5109336</t>
  </si>
  <si>
    <t>01.11.2019 12:40</t>
  </si>
  <si>
    <t>"РУСАЛ Братск" планирует 6 ноября с 11:00 до 15:00 мск провести сбор заявок на облигации серии БО-001P-04, сообщил источник на рынке. Техническое размещение бумаг на бирже запланировано на 14 ноября 2019 года.Индикативная ставка 1-го купона находится в диапазоне 7,50-7,60% годовых, что соответствует доходности к оферте на уровне 7,71-7,82% годовых.Планируемый объем размещения - от 10 до 15 млрд. рублей. Номинальная стоимость одной ценной бумаги - 1000 рублей. Срок обращения бумаг - 10 лет, предполагается 3-летняя оферта.По выпуску предоставлена оферта о предоставлении обеспечения от UC RUSAL Plc.Организаторы размещения: БК Регион, BCS Global Markets, ВТБ Капитал, Газпромбанк, Московский Кредитный Банк, Банк Открытие, Сбербанк КИБ. Агент по размещению - Газпромбанк.Облигации выпуска размещаются в рамках программы биржевых облигаций серии 001Р объемом до 70 млрд. рублей включительно или эквивалент этой суммы в иностранной валюте.</t>
  </si>
  <si>
    <t>http://news-w.com/65318-29630/</t>
  </si>
  <si>
    <t>01.11.2019 10:41</t>
  </si>
  <si>
    <t>Строим мимо строя. Военная ипотека не вписалась в проектное финансирование</t>
  </si>
  <si>
    <t>Когда задумывался переход рынка жилищного строительства на проектное финансирование, военную ипотеку упустили из виду. Из–за этого и по ряду других причин военнослужащие могут взять кредит на квартиру далеко не в любой новостройке. Эта халатность может обойтись петербургским строителям в будущем году в 1–2 млрд рублей, а всем российским застройщикам — в сумму до 20 млрд рублей недополученной выручки.На сегодня головное подразделение Минобороны по военной ипотеке — "Росвоенипотека" — оказалось лишено возможности перечислять деньги НИС (накопительно–ипотечной системы жилищного обеспечения военнослужащих) на покупку квартир в новостройках, строящихся по новым правилам. Такое действие элементарно не предусмотрено законодательством.
"Мы не можем направлять деньги на счета эскроу (счета, на которых банки хранят деньги покупателей жилья до окончания строительства. — Ред.)", — говорит руководитель ФГКУ "Росвоенипотека" Константин Ярославцев. Когда в высоких кабинетах придумывали реформу жилищного строительства, про военную ипотеку забыли.
То есть если россиянину, служащему в Минобороны, Росгвардии, МЧС, ФСБ, ФСО, в военной прокуратуре или военном Следственном комитете и пр. (всего девять структур), потребуется взять в кредит квартиру на первичном рынке недвижимости, то его выбор будет ограничен. Соответственно, нетрудно подсчитать, каких денег лишаются добросовестные застройщики.
В целом за 2018 год в масштабах страны было выдано военной ипотеки на сумму свыше 73 млрд рублей. Из них на покупку жилья на первичном рынке — свыше 18 млрд рублей. Приблизительно каждый четвертый кредит.
Доля Петербурга на рынке военной ипотеки РФ колеблется около 10%. Так что, по грубой оценке, петербургским застройщикам не достанется 1,8 млрд рублей в год.
Наш город является четвертым по популярности регионом, где селятся офицеры и контрактники. Более популярны лишь Москва, Московская область и Краснодарский край.
Взносы из федерального бюджета ежегодно пополняют накопительный счет каждого участника НИС. Если в 2005 году все начиналось с 37 тыс. рублей, то в этом году поступления составляют 268 465,6 рубля. Причем размер покупки накоплениями не ограничивается: недостающее как раз и можно взять у банков в ипотеку (у каждого банка своя предельная сумма, от 2,5 млн до 3 млн рублей). А деньги можно направить на постройку в любой точке страны. И та же Москва в списке предпочтений появилась недавно, раньше на квартиру в столице служивый народ и мечтать в массе не смел.
Как уточняет вице–губернатор Петербурга Николай Линченко, в городе на середину октября открыли продажи по счетам эскроу восемь адресов. Но это только старт. "Из начавшего индустриально строиться жилья к Новому году на схему эскроу по стране будут обязаны перейти 20% новостроек", — прогнозирует вице–президент Сбербанка Сергей Бессонов.
А глава Объединения строителей Петербурга Алексей Белоусов считает, что полный переход рынка на схему с эскроу займет пару лет.
Значит, к концу 2020 года по эскроу уже будет реализовываться большая часть новостроек. С продажами по договорам долевого участия (ДДУ) останутся в основном не самые популярные локации.
Тактическое отступление
Ограничение для застройщиков и их клиентов в погонах не воспринималось бы столь болезненно, если бы являлось единственным. Но в подходах к первичке уже не первый год "Росвоенипотека" использует еще пару "блок–постов". Так, в продаваемых по ДДУ новостройках военнослужащий может взять в ипотеку квартиру только после того, как дом перевалит за 30%–ную строительную готовность.
Свою надежность застройщик должен подтвердить гарантийным письмом от надзорной организации. А проталкиванием письма обычно занимается аккредитующий новостройку банк. Например, по новостройкам в Ленинградской области бумагу должен визировать комитет государственного строительного надзора, в Петербурге — комитет по строительству. И это уже лайт–версия. Поскольку поначалу "Росвоенипотека" требовала под таким письмом подпись чуть ли не самого губернатора.
В письме по определенному стандарту перечисляются пройденные строителем проверки, обнаруженные нарушения (технические замечания бывают всегда) и указываются достоинства застройщика — например, что он никогда не срывал сроков сдачи объектов. Есть и обязательная фраза, что данный застройщик "в состоянии выполнить взятые обязательства". В региональном филиале "Росвоенипотеки" должны помочь составить такое письмо.
Понятно, что чиновники не спешат ставить подписи под чужими обещаниями. И сегодня даже без всяких эскроу–ограничений в Петербурге и Ленобласти военнослужащим в ипотеку из 700 строящихся объектов доступны квартиры лишь в 180 новостройках. Это опять же уплывающие от застройщиков миллиарды рублей. И наступление проектного финансирования сделает этот перечень и того меньше.
Не хотите выбирать из дозволенного — отправляйтесь на вторичку. Но, во–первых, на начальных стадиях строительства квартира обойдется как минимум на 20% дешевле. Во–вторых, гораздо шире выбор, да и по качеству современное домостроение заметно ушло вперед.
Когда дольщики маршируют
В целом по стране военнослужащие стабильно приобретают в ипотеку около 30 тыс. жилых объектов в год. Казалось бы, не так уж и много.
Тем не менее для определенных банков это достаточно интересный контингент клиентов. Например, потому, что можно экономить на скоринге. Или потому, что у штатских который год не растут доходы и хромает кредитная дисциплина.
Кстати, если военнослужащий приобрел жилье где–то на Камчатке за миллион рублей, это не значит, что он полностью свое право использовал. Деньги продолжают начисляться на накопительный счет в течение всего срока службы. И к настоящему моменту нетронутые накопления у каждого из вступивших первыми в систему офицеров, прапорщиков и сверхсрочников доросли до 3 млн рублей.
Ставки по военной ипотеке держатся ниже среднерыночных на 0,5–1 процентный пункт. "Поскольку за военнослужащих платит федеральный бюджет и риски сведены к нулю", — объяснял еще прежний глава "Росвоенипотеки" Андрей Семенюк.
В минувшем году наконец была подведена нормативная база под возможность рефинансирования военной ипотеки. И это открыло новые потенциальные плацдармы. Сегодня на этом фронте обозначаются свои лидеры. За 9 месяцев 2019 года всего по военной ипотеке рефинансировано 16 тыс. кредитов, 9 тыс. из которых обслужил Промсвязьбанк. В целом же на рынке доминирует Сбербанк с долей 43%.
В общем, военная ипотека стремится приобрести все черты гражданской. Но ограничения на первичку служат полосой препятствий. При этом "Росвоенипотека" и впредь не планирует отменять требование по 30%–ной готовности. "Мы снижаем риски системы, кредитуя только высокую степень готовности", — констатирует Константин Ярославцев.
А что касается сопряжения военной ипотеки и эскроу–счетов, то в ведомстве подготовлены законодательные поправки. Но остается вечный российский вопрос, когда они будут приняты.
Между тем реформа именно для того и затевалась, чтобы снизить риски первичного рынка. И занявшиеся проектным финансированием уполномоченные банки, констатирует Николай Линченко, уже вполне компетентны в вопросах жилого строительства. "Согласование каждого строительного проекта теперь происходит с участием банка, — говорит вице–губернатор. — Причем банки, анализируя, перетряхивают всю подноготную застройщика". Угроза провала проекта устраняется в зародыше.
Иначе говоря, страхи "Росвоенипотеки" перед первичкой устарели морально. А в проигравших оказываются застройщики и их клиенты в шинелях.
Татьяна Хоботова, руководитель направления по работе с партнерами банка "ФК Открытие" в Петербурге: "Банки ушли от практики пересматривать ставки по военной ипотеке отдельно от базовых. Если банк меняет ставки, то, как правило, по всем продуктам. Впрочем, когда в начале 2019 года наблюдался рост ставок, военную ипотеку это затронуло в меньшей степени. Интерес кредиторов перетекает в сторону рефинансирования. Такие продукты появились во второй половине прошлого года, и потребовалось какое–то время на раскачку. Уже есть банки, у которых объем рефинансирования по военной ипотеке в разы выше, чем прямые выдачи кредитов".
Ольга Трошева, руководитель КЦ "Петербургская недвижимость": "Все объекты, которые продолжают продаваться по старой схеме ДДУ, имеют 30%–ную готовность. И вымывание покупателями этих 4 млн м2 с рынка новостроек как раз займет год или чуть больше времени. Поэтому угроза запрета на военную ипотеку отодвинута на будущее. Но актуальной, причем остро актуальной для рынка жилищного строительства проблема может стать уже в следующем году. Вопрос надо решать".
Екатерина Синельникова, руководитель бизнеса ипотечного кредитования банка "Санкт–Петербург": "Военная ипотека — не самый удобный продукт для банковского портфеля с точки зрения возможной секьюритизации и маржинальности. Поэтому работают с этим продуктом только порядка 15 банков в стране".
В контексте
История с не вписывающейся в проектное финансирование военной ипотекой является не самой проблемной для "Росвоенипотеки". Больше внимания привлекают вопросы с временным размещением бюджетных денег и перебои с поступлением средств из бюджета.
"Росвоенипотека" периодически объявляет конкурс на заключение договоров доверительного управления накоплениями. Проще говоря, ежегодно поступающие из бюджета деньги отдаются в рост нескольким управляющим компаниям. Критериями конкурса "Росвоенипотека" объявила доходность, объем активов в управлении и размер собственных средств. С 2005 по 2018 год суммарный доход от таких инвестиций составил 139 млрд рублей.
В 2018 году победителями конкурса стали УК "Открытие", "ВТБ–Капитал" и "ТКБ Инвестмент Партнерс". Они получили в управление 77,4 млрд рублей в 2018 году, к этому добавится до 119,5 млрд в 2019–м и до 143 млрд — в 2020–м. Также в конкурсе участвовали "Сбербанк управление активами", "Капиталъ", "Лидер" и "Регион Эссет Менеджмент" — им не удалось порулить военными деньгами. Время от времени кто–то из аутсайдеров выражает недовольство публично.
А весной 2018 года вскрылась проблема, связанная с тем, что в 2007–2014 годах АИЖК выдавало военнослужащим ипотеку с плавающей ставкой. И в конце 2014 года эта ставка резко прыгнула вверх, создав заемщикам проблемы. "Росвоенипотека" долго не могла найти деньги, чтобы залатать эту дыру.
Параллельно в Минобороны стали набирать силу жалобы на урезанное бюджетное финансирование жилищных программ для россиян в шинелях. По оценкам комитета по обороне Госдумы, на 1 января 2019 года размер дефицита составлял 91,7 млрд рублей.
На фоне более шумных историй вопрос покупки квартир в новостройках на деньги НИС оставался в тени. Хотя военнослужащим не везло с первичкой изначально. Много лет назад — на старте военной ипотеки — продукт разрешал сделки исключительно на вторичном рынке недвижимости.
Потом шаг за шагом начались послабления. С 16 декабря 2010 года стало возможным приобретение квартир по ДДУ. В 2013 году в данный сегмент пришли несколько банков. А к середине 2014 года соответствующий продукт запустило и АИЖК. Правда, поначалу лишь на 30 новостроек по всей стране. Затем круг доступных новостроек год к году расширялся. Однако в 2017–м — предвыборном году руководство "Росвоенипотеки" предприняло шаги, снова ограничивающие свободу выбора. Чтобы на страже Родины не оказались обманутые дольщики, оно стало требовать от региональных властей дополнительные гарантии.</t>
  </si>
  <si>
    <t>ludiipoteki.ru</t>
  </si>
  <si>
    <t>http://www.ludiipoteki.ru/news/index/entry/voennaya-ipoteka-proektnoe-finansirovanie/</t>
  </si>
  <si>
    <t>1043</t>
  </si>
  <si>
    <t>01.11.2019 10:22</t>
  </si>
  <si>
    <t>Сегодня стартовала совместная программа Югории и SUBARU</t>
  </si>
  <si>
    <t>Сегодня, 1 ноября, стартовала специальная программа страхования «SUBARU 3,7%», реализуемая ГСК «Югория» и официальным представительством известной японской марки в России.
Автовладельцам в возрасте не менее 35 лет, со стажем не менее 10 лет, при покупке новых автомобилей SUBARU предлагается особый тариф по Каско – 3,7%. Автомобили в этом случае будут застрахованы по классической программе Каско, включающей полный пакет рисков, без франшизы и каких-либо лимитов по выплате ущерба (в пределах стоимости автомобиля).
Предложение действует с 1 ноября по 31 декабря 2019 года в дилерских центрах SUBARU на территории Российской Федерации.
АО «Группа страховых компаний «Югория» основано в 1997 г. Единственным акционером компании является Группа компаний «РЕГИОН» - одна из крупнейших в России частных инвестиционных групп, охватывающая основные направления финансовой деятельности и ориентирующаяся на комплексное обслуживание корпоративных клиентов и институциональных инвесторов. www.region.ru.
В настоящее время региональная сеть Югории состоит из 136 филиалов и более 200 агентств и точек продаж, работающих в 63 регионах России – от Калининграда до Владивостока. Компания сотрудничает с более чем 600 ведущими дилерскими центрами страны. www.ugsk.ru.
 </t>
  </si>
  <si>
    <t>http://www.asn-news.ru/press_release/32106</t>
  </si>
  <si>
    <t>01.11.2019 10:11</t>
  </si>
  <si>
    <t>Ставка 1–6 купонов по облигациям «ЛЕНТА» серии БО-001Р-03 установлена на уровне 6.8% годовых</t>
  </si>
  <si>
    <t>Вчера «ЛЕНТА» установила ставку 1–6 купонов по облигациям серии БО-001Р-03 на уровне 6.8% годовых (в расчете на одну бумагу – 33.91 руб.), говорится в сообщении эмитента.
Размер дохода по каждому купону составит 339.1 млн рублей.
Как сообщалось ранее, сегодня эмитент собирал заявки по облигациям указанной серии. Период сбора заявок – с 11:00 до 15:00 (мск).
Объем размещения – от 5 до 10 млрд рублей. Номинальная стоимость одной облигации – 1 000 рублей. Срок обращения – 10 лет. Купонный период – 182 дня. Оферта через 3 года. Цена размещения – 100% от номинала.
Дата начала размещения – 14 ноября.
Организаторами размещения выступают Альфа-Банк, Газпромбанк, Московский кредитный банк, Райффайзенбанк, БК Регион, Росбанк, Sberbank CIB , Совкомбанк. Агент по размещению – Райффайзенбанк.
Выпуск соответствует требованиям к включению в Ломбардный список Банка России.</t>
  </si>
  <si>
    <t>http://ru.cbonds.info/news/item/1161415/</t>
  </si>
  <si>
    <t>01.11.2019 09:55</t>
  </si>
  <si>
    <t>«Московский кредитный банк» завершил размещение доп. выпуска облигаций серии 001P-01 на 5 млрд рублей</t>
  </si>
  <si>
    <t>Вчера «Московский кредитный банк» завершил размещение доп. выпуска облигаций серии 001P-01 в объеме 5 млн рублей, сообщает эмитент.
Номинальная стоимость одной бумаги – 1 000 рублей. Дата погашения – 30 сентября 2022 года. Купонный период – 182 дня.
Цена размещения составила 100.9% от номинальной стоимости.
Организаторами выступают БК Регион и Московский кредитный банк.</t>
  </si>
  <si>
    <t>http://ru.cbonds.info/news/item/1161401/</t>
  </si>
  <si>
    <t>01.11.2019 06:51</t>
  </si>
  <si>
    <t>В этом году состоится пятнадцатая юбилейная церемония награждения лауреатов премии. К участию в конкурсе традиционно приглашаются компании из таких секторов как: банковское дело, страхование, страхование жизни, управляющие, инвестиционные и брокерские компании, негосударственные пенсионные фонды, лизинговые компании, факторинговые компании, компании рынка Forex, микрофинансовые организации, специализированные депозитарии, оценочные и аудиторские компании и др. Церемония награждения лауреатов пройдет в декабре этого года в Москве.
Вручение премии в каждой подгруппе состоится в основных номинациях: «Гран-при: компания года», «Надёжность», «Динамика развития» и в номинациях по сферам деятельности. Также будут вручены специальные награды. Кроме того, из года в год в рамках премии престижную награду получают персоны, имеющие авторитет и достижения в деловом сообществе.
Отправить заявку на регистрацию в конкурсе можно на официальном сайте Премии через форму http://finelita.ru/uchastie.php
Церемония вручения премии «Финансовая элита России» по традиции станет одним из самых ожидаемых, статусных и значимых светских событий на российском финансовом рынке. Экспертный совет премии опирается в своей работе на рейтинги и рэнкинги стратегических рейтинговых партнеров премии – ведущего рейтингового агентства России «Эксперт РА» и аналитической компании «Эксперт Бизнес-решения», на публичные статистические данные отраслевых ассоциаций финансового рынка, а также Министерства финансов Российской Федерации и Банка России. Активную консультационную и информационную поддержку премии оказывают ведущие общественные профессиональные объединения финансового сектора: Ассоциация банков России, Ассоциация российских банков, Всероссийский союз страховщиков, Российский Микрофинансовый Центр (РМЦ), СРО  «МиР», Ассоциация форекс-дилеров (АФД), Ассоциация Развития Финансовой Грамотности. Аналитический партнер премии Агентство БизнесДром.
В Попечительский и Экспертный советы премии «Финансовая элита Россия» входят представители государственных структур и профессиональных объединений финансового сектора, обладающие безупречной деловой репутацией и непререкаемым авторитетом в отрасли, внесшие весомый вклад в становление и развитие финансового рынка России.
Среди лауреатов премии разных лет известные и авторитетные компании, банки, финансовые организации, фонды: ПАО Сбербанк, АО «Райффайзенбанк», АО «АЛЬФА-БАНК», ПАО «Почта Банк», ПАО «Совкомбанк», ПАО «Банк «Санкт-Петербург», Банк «ВБРР» (АО), СПАО «Ингосстрах», Страховой Дом ВСК (САО «ВСК»), ООО СК «Сбербанк страхование», ООО «Абсолют Страхование», ООО «СК «СОГЛАСИЕ», ООО «СК «Ингосстрах-Жизнь», ООО «АльфаСтрахование-Жизнь», ООО СК «Сбербанк Страхование жизни», АО «МетЛайф», АО «Сбербанк Управление Активами», ООО «Управляющая компания «КапиталЪ», Группа компаний «Регион», АО УК «БКС», ООО УК «Альфа-Капитал», ООО ИК «Фридом Финанс», АО «НПФ Сбербанка», АО «НПФ ГАЗФОНД пенсионные накопления», АО НПФ ВТБ Пенсионный фонд, АО «Сбербанк Лизинг», ООО «Альфа-Лизинг», АО «Газпромбанк Лизинг», ООО «ГПБ‑факторинг», ООО «ЮниФактор», ООО ВТБ Форекс,», MoneyMan, ООО МФК «ВЭББАНКИР и многие другие.
Ежегодная профессиональная премия «Финансовая элита России» сопровождается широкой информационной кампанией в ведущих деловых печатных и интернет-СМИ, а также в изданиях финансового сектора. Количество публикаций о премии по итогам 2018 года составило более 1100, при этом охват аудитории превысил 15,6 миллионов человек.
Подробности и детали участия в конкурсе уточняйте в Оргкомитете Премии.
Пресс-служба Оргкомитета Премии: press@finelita.ru (495) 508-0240; 8-968-905-8811</t>
  </si>
  <si>
    <t>http://pbroker.ru/?p=57412</t>
  </si>
  <si>
    <t>01.11.2019 01:52</t>
  </si>
  <si>
    <t>Компании торопятся занимать // В октябре корпоративные эмитенты разместили облигаций на 396 млрд руб.</t>
  </si>
  <si>
    <t>Столь успешного месяца, как минувший октябрь, на российском рынке заимствования еще не было. Эмитенты облигаций привлекли почти 400 млрд руб., побив прежний рекорд, установленный в апреле. Падение ставок на фоне смягчения денежно-кредитной политики ЦБ, а также высокий спрос со стороны инвесторов стимулируют российских эмитентов активно брать деньги на длинные сроки.
Российские эмитенты резко увеличили привлечения на внутреннем долговом рынке. Согласно предварительным данным агентства Cbonds, за прошедший месяц корпоративные заемщики привлекли более 396 млрд руб., что на 15 млрд руб. выше исторического максимума, установленного в апреле. К тому же этот результат почти втрое выше показателя сентября и в семь раз — октября 2018 года. «Нынешний октябрь, безусловно, можно назвать месяцем корпоративного эмитента»,— отмечает главный аналитик долговых рынков БК «Регион» Александр Ермак.
Рекордной активности способствовала благоприятная рыночная конъюнктура, прежде всего меры ЦБ по смягчению денежно-кредитной политики. В октябре представители регулятора неоднократно заявляли о готовности пойти на более агрессивное снижение ключевой ставки. В предыдущие четыре месяца ЦБ осуществил три понижения, каждое — на 0,25 процентного пункта (п. п.), до 7%. 25 октября совет директоров ЦБ осуществил самое сильное снижение ставки с декабря 2017 года — сразу на 0,5 п. п., до 6,5%. В результате она достигла минимума с февраля 2014 года. В итоговых комментариях регулятор также допустил ее дальнейшее снижение. «На ожиданиях инвесторов по снижению ключевой ставки Банком России произошло бурное снижение доходности — более 50 базисных пунктов (б. п.) — облигаций федерального займа»,— отмечает господин Ермак. «Мягкая риторика и действия зарубежных финансовых регуляторов также способствовали позитивной рыночной конъюнктуре, поэтому эмитенты активно выходили на российский рынок заимствований»,— заявили в ВТБ.
Вслед за ставками на ОФЗ пошли вниз и ставки по корпоративным долгам. По оценке вице-президента отдела долгового капитала Альфа-банка Артема Старикова, если в начале года для качественных эмитентов купонные ставки превышали 8,5% годовых, то сейчас опускаются ниже 7% годовых. «Условия привлечения облигационных займов значительно лучше кредитования, что и привлекает на долговой рынок как опытных эмитентов, так и новые имена. Нет уверенности, что текущая конъюнктура сохранится продолжительное время, что и формирует повышенное предложение»,— отмечает он.
Благоприятная рыночная конъюнктура побудила некоторые компании, которые размещали облигации в сентябре, повторить опыт,— ГТЛК, МКБ, группа ЛСР, «СУЭК-Финанс». Размещения проходили при высоком спросе инвесторов, что позволило «Роснефти», ГТЛК, «Роснано» увеличить объемы в 1,7–2 раза. «К тому же некоторым эмитентам удалось снизить ставки купонов относительно первоначально маркетируемого диапазона на 15–50 б. п.»,— отмечает господин Ермак. «Мы видим рост числа рыночных размещений и практически полное отсутствие закрытых сделок. При высоком спросе эмитенты предпочитают ориентироваться на инвесторов, чем на лимиты и поддержку организаторов»,— отмечает Артем Стариков
В ближайшие месяцы активность может сохраниться, считают участники рынка, поскольку ожидается еще одно понижение ключевой ставки. «По нашим оценкам, понижение на декабрьском заседании может составить 25–50 б. п. Одной из главных причин такого снижения может стать инфляция, которая к концу года может снизиться до примерно 3% в годовом выражении»,— считает Александр Ермак. В отсутствие внешних шоков до конца года облигационный рынок увидит много размещений, в том числе несколько дебютных на очень привлекательных условиях, полагает Артем Стариков: «На текущий момент у нас в пайплайне свыше 15 сделок до конца года без учета уже реализованных в четвертом квартале».
Виталий Гайдаев
По сообщению сайта Коммерсантъ</t>
  </si>
  <si>
    <t>https://aqparat.info/news/2019/11/01/9472314-kompanii_toropyatsya_zanimat_v_oktyabre.html</t>
  </si>
  <si>
    <t>01.11.2019 01:32</t>
  </si>
  <si>
    <t>Столь успешного месяца, как минувший октябрь, на российском рынке заимствования еще не было. Эмитенты облигаций привлекли почти 400&amp;nbsp;млрд руб., побив прежний рекорд, установленный в апреле. Падение ставок на фоне смягчения денежно-кредитной политики ЦБ, а также высокий спрос со стороны инвесторов стимулируют российских эмитентов активно брать деньги на длинные сроки.
Российские эмитенты резко увеличили привлечения на внутреннем долговом рынке. Согласно предварительным данным агентства Cbonds, за прошедший месяц корпоративные заемщики привлекли более 396&amp;nbsp;млрд руб., что на 15&amp;nbsp;млрд руб. выше исторического максимума, установленного в апреле. К тому же этот результат почти втрое выше показателя сентября и в семь раз — октября 2018 года. «Нынешний октябрь, безусловно, можно назвать месяцем корпоративного эмитента»,— отмечает главный аналитик долговых рынков БК «Регион» Александр Ермак.
Рекордной активности способствовала благоприятная рыночная конъюнктура, прежде всего меры ЦБ по смягчению денежно-кредитной политики. В октябре представители регулятора неоднократно заявляли о готовности пойти на более агрессивное снижение ключевой ставки. В предыдущие четыре месяца ЦБ осуществил три понижения, каждое — на 0,25&amp;nbsp;процентного пункта (п.&amp;nbsp;п.), до 7%. 25 октября совет директоров ЦБ осуществил самое сильное снижение ставки с декабря 2017 года — сразу на 0,5&amp;nbsp;п.&amp;nbsp;п., до 6,5%. В результате она достигла минимума с февраля 2014 года. В итоговых комментариях регулятор также допустил ее дальнейшее снижение. «На ожиданиях инвесторов по снижению ключевой ставки Банком России произошло бурное снижение доходности — более 50&amp;nbsp;базисных пунктов (б.&amp;nbsp;п.) — облигаций федерального займа»,— отмечает господин Ермак. «Мягкая риторика и действия зарубежных финансовых регуляторов также способствовали позитивной рыночной конъюнктуре, поэтому эмитенты активно выходили на российский рынок заимствований»,— заявили в ВТБ.
Вслед за ставками на ОФЗ пошли вниз и ставки по корпоративным долгам. По оценке вице-президента отдела долгового капитала Альфа-банка Артема Старикова, если в начале года для качественных эмитентов купонные ставки превышали 8,5% годовых, то сейчас опускаются ниже 7% годовых. «Условия привлечения облигационных займов значительно лучше кредитования, что и привлекает на долговой рынок как опытных эмитентов, так и новые имена. Нет уверенности, что текущая конъюнктура сохранится продолжительное время, что и формирует повышенное предложение»,— отмечает он.
Благоприятная рыночная конъюнктура побудила некоторые компании, которые размещали облигации в сентябре, повторить опыт,— ГТЛК, МКБ, группа ЛСР, «СУЭК-Финанс». Размещения проходили при высоком спросе инвесторов, что позволило «Роснефти», ГТЛК, «Роснано» увеличить объемы в 1,7–2 раза. «К тому же некоторым эмитентам удалось снизить ставки купонов относительно первоначально маркетируемого диапазона на 15–50&amp;nbsp;б.&amp;nbsp;п.»,— отмечает господин Ермак. «Мы видим рост числа рыночных размещений и практически полное отсутствие закрытых сделок. При высоком спросе эмитенты предпочитают ориентироваться на инвесторов, чем на лимиты и поддержку организаторов»,— отмечает Артем Стариков
В ближайшие месяцы активность может сохраниться, считают участники рынка, поскольку ожидается еще одно понижение ключевой ставки. «По нашим оценкам, понижение на декабрьском заседании может составить 25–50&amp;nbsp;б.&amp;nbsp;п. Одной из главных причин такого снижения может стать инфляция, которая к концу года может снизиться до примерно 3% в годовом выражении»,— считает Александр Ермак. В отсутствие внешних шоков до конца года облигационный рынок увидит много размещений, в том числе несколько дебютных на очень привлекательных условиях, полагает Артем Стариков: «На текущий момент у нас в пайплайне свыше 15 сделок до конца года без учета уже реализованных в четвертом квартале».
Виталий Гайдаев</t>
  </si>
  <si>
    <t>https://theworldnews.net/ru-news/kompanii-toropiatsia-zanimat-v-oktiabre-korporativnye-emitenty-razmestili-obligatsii-na-396-mlrd-rub</t>
  </si>
  <si>
    <t>01.11.2019 00:01</t>
  </si>
  <si>
    <t>​Гонка за процентом: облигации против вкладов</t>
  </si>
  <si>
    <t>Фото: hypermania/Depositphotos.com   Резкое снижение ключевой ставки в октябре ударило по доходности облигаций, однако вложения в них все равно выгоднее депозитов. Продолжаем следить за инструментами с фиксированным доходом.
Облигации приносят все меньшую доходность инвесторам. Октябрьское снижение ставки ЦБ сразу на 0,5 процентного пункта подняло индекс гособлигаций RGBITR к историческому максимуму: сейчас его доходность упала до 6,36%. Еще в январе доходность госбондов была на 1—1,75 п. п. выше в зависимости от дюрации. Для инвесторов, которые приобрели облигации в прошлом году или начале этого, есть повод для радости: помимо хороших ставок, они успели получить еще и купоны. По расчетам главного аналитика компании «Регион» Александра Ермака, в среднем цены на гособлигации за девять месяцев выросли на 6,74%, причем долгосрочные выпуски ОФЗ подорожали на 11,75—12,15%. Таким образом, их владельцы получили дополнительную прибыль, более чем сопоставимую с купонными выплатами.
За это время регулятор снижал ключевую ставку четыре раза: в июне, июле, сентябре и октябре. Судя по риторике представителей ЦБ, решение об очередном снижении ставки может быть принято уже на следующем заседании совета директоров — 13 декабря. «Мы сейчас видим, что тренды в инфляции, скорее всего, позволят нам ослаблять денежно-кредитную политику быстрее, чем мы предполагали», — говорила в начале октября его глава Эльвира Набиуллина.
Для долгового рынка это означает, что цены на облигации продолжат расти, а доходность, соответственно, снижаться. Аналитики, опрошенные Банки.ру, закладывают рост цен на ОФЗ на уровне 0,5—1 п. п., а в корпоративном секторе стоимость бумаг может подрасти еще больше — до 1,5 п. п. к текущему уровню. «Портфель ОФЗ, обладающий минимальным кредитным риском, при дюрации три года может принести в течение 12 месяцев до 8% годовых за счет будущих снижений ставки ЦБ», — говорит управляющий активами УК «Система Капитал» Антон Костин.
Традиционно стоимость долгосрочных облигаций будет расти более высокими темпами. При этом риск санкций и слухи о приближающемся экономическом кризисе не оказывают особого давления на рынок рублевого долга. Поэтому, например, бумаги с погашением через десять лет и больше торгуются со сравнительно небольшой премией. Например, доходность выпуска ОФЗ 26221 с погашением в марте 2033 года всего на 0,3 п. п. выше индекса.
Поддержку облигациям оказывают нерезиденты. По данным ЦБ, в сентябре их доля в ОФЗ снова приблизилась к 30%. На последних аукционах Минфина спрос явно был в сторону более длинных выпусков. Например, бонды с погашением в 2025 году были размещены с переподпиской в 1,5 раза, тогда как спрос на десятилетние ОФЗ в 2,5 раза перекрыл предложение. Это в том числе связано и с ожиданиями инвесторов относительно роста цен на облигации. «Снижение ставки на длинном горизонте сильнее отразится на доходности по длинным ОФЗ, нежели по коротким», — написал в комментарии начальник управления операций на российском фондовом рынке ИК «Фридом Финанс» Георгий Ващенко.
Однако и без роста цен облигации могут принести доходности больше, чем вклады в крупных банках. В начале февраля Банки.ру оценивал доходность некоторых облигаций крупных компаний. Тогда вложиться в короткие бумаги банков или компаний с госучастием можно было под 9—10%. А в марте мы также сравнивали доходность вкладов и облигаций крупнейших банков.
С тех пор картина немного изменилась. Если полгода назад доходность коротких банковских бондов была в среднем на уровне 7,7—8,5%, то сейчас ставки находятся в пределах 7—7,3%. У некоторых банков доходность облигаций превышает депозитную не более чем на 0,5—1 п. п., однако в целом даже инвестиции в короткие облигации выглядят более интересными. Тем более в ситуации, когда стоит ожидать дальнейшего снижения доходности вкладов. «Снижение процентных ставок — очевидный пример ситуации, в которой доходность у владельца облигации растет, а доходность у вкладчика снижается. Именно в такие периоды облигации являются наиболее привлекательными по сравнению с депозитами», — комментирует Костин.
Доходность облигаций топ-10 крупнейших банков со сроком погашения до 2022 года*   Облигация   Доходность, %   Дата погашения   Банк   Максимальная ставка по вкладу, %     ГПБ БО23   7,71   Февраль-2020     6,6     Совком БО3   7,36   Июль-2021    6     ГПБ БО14   7,33   Сентябрь-2020     6,6     ВТБ Б1-18   7,21   Июнь-2020   6,12     Альфа Б2Р4   7,2   Июнь-2021  
  6,22     МКБ БО-09   6,98   Март-2020     6,7     СбербБО37   6,96   Сентябрь-2021   5,75     Альфа Б2Р2   6,92   Ноябрь-2021     6,22     Росбанк 2Р5   6,64   Апрель-2021     6,5     РСХБ10   6,26   Январь-2020     6,7   Источники: Московская биржа, портал Banki.ru
* Данные на 31 октября 2019 года, без учета накопительных счетов и спецпредложений банков.
Однако в корпоративном секторе инвестор может найти доходности даже более 8% годовых, причем у компаний из первого котировального списка. Например, бумаги ГТЛК с погашением в 2031 году дадут доходность 8,99%, а более короткие бонды компании торгуются под 7,79%. Облигации другой госкомпании — «Роснефти» торгуются с доходностью 7,45% (погашение в мае 2023 года), а более длинные бонды — до 8,03%. «Сейчас можно составить портфель из качественных корпоративных бумаг с доходностью 7,5—8%. Плюс за счет некоторой недооцененности можно рассчитывать и на рост цен», — говорит портфельный управляющий УК «Альфа-Капитал» Евгений Жорнист.
Кроме того, есть компании (хотя их все меньше), бумаги которых, как считают аналитики, еще недооценены рынком. Они могут дать доходность до 10—11%. Александр Ермак из «Региона» рекомендует присмотреться к бумагам нескольких таких компаний.   Облигация   Доходность, %   Дата погашения/оферты   Компания     ТКХ Б-П1   8,33   Октябрь-2021   «ТрансКомплектХолдинг»     АЗБУКА ВК П1   8,86   Июнь-2022   «Азбука Вкуса»     СэтлГр Б1P2   8,51   Январь-2023   «Сэтл Групп»     Атомстр 01   9,51   Сентябрь-2021   «Атомстройкомплекс-Строительство»     КЕБ БО1Р03   8,45   Октябрь-2022   Кредит Европа Банк     МОСТРЕСТ 7   8,36   Июль-2022   Мостотрест   Источник: БК «Регион»
Если ЦБ продолжит снижать ставку (по некоторым оценкам, к концу 2020 года она может упасть до 5—5,25%), цены на облигации продолжат свое восхождение. Тем более что, как ожидают эксперты, выбор бумаг в корпоративном секторе в ближайшее время будет только расти. Об этом говорит инвестиционный консультант «БКС Премьер» Ян Мельничук. «При низких ставках мы можем увидеть большое количество новых выпусков корпоративных облигаций», — уверен он.
Альберт КОШКАРОВ, Banki.ru</t>
  </si>
  <si>
    <t>https://www.banki.ru/news/daytheme/?id=10909702</t>
  </si>
  <si>
    <t>01.11.2019 00:00</t>
  </si>
  <si>
    <t>В октябре корпоративные эмитенты разместили облигаций на 396 млрд руб.</t>
  </si>
  <si>
    <t>Столь успешного месяца, как минувший октябрь, на российском рынке заимствования еще не было. Эмитенты облигаций привлекли почти 400 млрд руб., побив прежний рекорд, установленный в апреле. Падение ставок на фоне смягчения денежно-кредитной политики ЦБ, а также высокий спрос со стороны инвесторов стимулируют российских эмитентов активно брать деньги на длинные сроки.
Российские эмитенты резко увеличили привлечения на внутреннем долговом рынке. Согласно предварительным данным агентства Cbonds, за прошедший месяц корпоративные заемщики привлекли более 396 млрд руб., что на 15 млрд руб. выше исторического максимума, установленного в апреле. К тому же этот результат почти втрое выше показателя сентября и в семь раз — октября 2018 года. «Нынешний октябрь, безусловно, можно назвать месяцем корпоративного эмитента»,— отмечает главный аналитик долговых рынков БК «Регион» Александр Ермак.
Рекордной активности способствовала благоприятная рыночная конъюнктура, прежде всего меры ЦБ по смягчению денежно-кредитной политики. В октябре представители регулятора неоднократно заявляли о готовности пойти на более агрессивное снижение ключевой ставки. В предыдущие четыре месяца ЦБ осуществил три понижения, каждое — на 0,25 процентного пункта (п. п.), до 7%. 25 октября совет директоров ЦБ осуществил самое сильное снижение ставки с декабря 2017 года — сразу на 0,5 п. п., до 6,5%. В результате она достигла минимума с февраля 2014 года. В итоговых комментариях регулятор также допустил ее дальнейшее снижение. «На ожиданиях инвесторов по снижению ключевой ставки Банком России произошло бурное снижение доходности — более 50 базисных пунктов (б. п.) — облигаций федерального займа»,— отмечает господин Ермак. «Мягкая риторика и действия зарубежных финансовых регуляторов также способствовали позитивной рыночной конъюнктуре, поэтому эмитенты активно выходили на российский рынок заимствований»,— заявили в ВТБ.
Источник - КоммерсантЪ</t>
  </si>
  <si>
    <t>https://arb.ru/b2b/news/v_oktyabre_korporativnye_emitenty_razmestili_obligatsiy_na_396_mlrd_rub-10336882/</t>
  </si>
  <si>
    <t>Компании торопятся занимать</t>
  </si>
  <si>
    <t>Столь успешного месяца, как минувший октябрь, на российском рынке заимствования еще не было. Эмитенты облигаций привлекли почти 400 млрд руб., побив прежний рекорд, установленный в апреле. Падение ставок на фоне смягчения денежно-кредитной политики ЦБ, а также высокий спрос со стороны инвесторов стимулируют российских эмитентов активно брать деньги на длинные сроки.
Российские эмитенты резко увеличили привлечения на внутреннем долговом рынке. Согласно предварительным данным агентства Cbonds, за прошедший месяц корпоративные заемщики привлекли более 396 млрд руб., что на 15 млрд руб. выше исторического максимума, установленного в апреле. К тому же этот результат почти втрое выше показателя сентября и в семь раз — октября 2018 года. «Нынешний октябрь, безусловно, можно назвать месяцем корпоративного эмитента»,— отмечает главный аналитик долговых рынков БК «Регион» Александр Ермак.
Рекордной активности способствовала благоприятная рыночная конъюнктура, прежде всего меры ЦБ по смягчению денежно-кредитной политики. В октябре представители регулятора неоднократно заявляли о готовности пойти на более агрессивное снижение ключевой ставки. В предыдущие четыре месяца ЦБ осуществил три понижения, каждое — на 0,25 процентного пункта (п. п.), до 7%. 25 октября совет директоров ЦБ осуществил самое сильное снижение ставки с декабря 2017 года — сразу на 0,5 п. п., до 6,5%. В результате она достигла минимума с февраля 2014 года. В итоговых комментариях регулятор также допустил ее дальнейшее снижение. «На ожиданиях инвесторов по снижению ключевой ставки Банком России произошло бурное снижение доходности — более 50 базисных пунктов (б. п.) — облигаций федерального займа»,— отмечает господин Ермак. «Мягкая риторика и действия зарубежных финансовых регуляторов также способствовали позитивной рыночной конъюнктуре, поэтому эмитенты активно выходили на российский рынок заимствований»,— заявили в ВТБ.
Вслед за ставками на ОФЗ пошли вниз и ставки по корпоративным долгам. По оценке вице-президента отдела долгового капитала Альфа-банка Артема Старикова, если в начале года для качественных эмитентов купонные ставки превышали 8,5% годовых, то сейчас опускаются ниже 7% годовых. «Условия привлечения облигационных займов значительно лучше кредитования, что и привлекает на долговой рынок как опытных эмитентов, так и новые имена. Нет уверенности, что текущая конъюнктура сохранится продолжительное время, что и формирует повышенное предложение»,— отмечает он.
Благоприятная рыночная конъюнктура побудила некоторые компании, которые размещали облигации в сентябре, повторить опыт,— ГТЛК, МКБ, группа ЛСР, «СУЭК-Финанс». Размещения проходили при высоком спросе инвесторов, что позволило «Роснефти», ГТЛК, «Роснано» увеличить объемы в 1,7–2 раза. «К тому же некоторым эмитентам удалось снизить ставки купонов относительно первоначально маркетируемого диапазона на 15–50 б. п.»,— отмечает господин Ермак. «Мы видим рост числа рыночных размещений и практически полное отсутствие закрытых сделок. При высоком спросе эмитенты предпочитают ориентироваться на инвесторов, чем на лимиты и поддержку организаторов»,— отмечает Артем Стариков
В ближайшие месяцы активность может сохраниться, считают участники рынка, поскольку ожидается еще одно понижение ключевой ставки. «По нашим оценкам, понижение на декабрьском заседании может составить 25–50 б. п. Одной из главных причин такого снижения может стать инфляция, которая к концу года может снизиться до примерно 3% в годовом выражении»,— считает Александр Ермак. В отсутствие внешних шоков до конца года облигационный рынок увидит много размещений, в том числе несколько дебютных на очень привлекательных условиях, полагает Артем Стариков: «На текущий момент у нас в пайплайне свыше 15 сделок до конца года без учета уже реализованных в четвертом квартале».</t>
  </si>
  <si>
    <t>https://finansist-kras.ru/news/analitics/kompanii-toropyatsya-zanimat/</t>
  </si>
  <si>
    <t>В октябре корпоративные эмитенты разместили облигаций на 396 млрд руб.Столь успешного месяца, как минувший октябрь, на российском рынке заимствования еще не было. Эмитенты облигаций привлекли почти 400 млрд руб., побив прежний рекорд, установленный в апреле. Падение ставок на фоне смягчения денежно-кредитной политики ЦБ, а также высокий спрос со стороны инвесторов стимулируют российских эмитентов активно брать деньги на длинные сроки.
Российские эмитенты резко увеличили привлечения на внутреннем долговом рынке. Согласно предварительным данным агентства Cbonds, за прошедший месяц корпоративные заемщики привлекли более 396 млрд руб., что на 15 млрд руб. выше исторического максимума, установленного в апреле. К тому же этот результат почти втрое выше показателя сентября и в семь раз — октября 2018 года. «Нынешний октябрь, безусловно, можно назвать месяцем корпоративного эмитента»,— отмечает главный аналитик долговых рынков БК «Регион» Александр Ермак.
Рекордной активности способствовала благоприятная рыночная конъюнктура, прежде всего меры ЦБ по смягчению денежно-кредитной политики. В октябре представители регулятора неоднократно заявляли о готовности пойти на более агрессивное снижение ключевой ставки. В предыдущие четыре месяца ЦБ осуществил три понижения, каждое — на 0,25 процентного пункта (п. п.), до 7%. 25 октября совет директоров ЦБ осуществил самое сильное снижение ставки с декабря 2017 года — сразу на 0,5 п. п., до 6,5%. В результате она достигла минимума с февраля 2014 года. В итоговых комментариях регулятор также допустил ее дальнейшее снижение. «На ожиданиях инвесторов по снижению ключевой ставки Банком России произошло бурное снижение доходности — более 50 базисных пунктов (б. п.) — облигаций федерального займа»,— отмечает господин Ермак. «Мягкая риторика и действия зарубежных финансовых регуляторов также способствовали позитивной рыночной конъюнктуре, поэтому эмитенты активно выходили на российский рынок заимствований»,— заявили в ВТБ.
Вслед за ставками на ОФЗ пошли вниз и ставки по корпоративным долгам. По оценке вице-президента отдела долгового капитала Альфа-банка Артема Старикова, если в начале года для качественных эмитентов купонные ставки превышали 8,5% годовых, то сейчас опускаются ниже 7% годовых. «Условия привлечения облигационных займов значительно лучше кредитования, что и привлекает на долговой рынок как опытных эмитентов, так и новые имена. Нет уверенности, что текущая конъюнктура сохранится продолжительное время, что и формирует повышенное предложение»,— отмечает он.
Благоприятная рыночная конъюнктура побудила некоторые компании, которые размещали облигации в сентябре, повторить опыт,— ГТЛК, МКБ, группа ЛСР, «СУЭК-Финанс». Размещения проходили при высоком спросе инвесторов, что позволило «Роснефти», ГТЛК, «Роснано» увеличить объемы в 1,7–2 раза. «К тому же некоторым эмитентам удалось снизить ставки купонов относительно первоначально маркетируемого диапазона на 15–50 б. п.»,— отмечает господин Ермак. «Мы видим рост числа рыночных размещений и практически полное отсутствие закрытых сделок. При высоком спросе эмитенты предпочитают ориентироваться на инвесторов, чем на лимиты и поддержку организаторов»,— отмечает Артем Стариков
В ближайшие месяцы активность может сохраниться, считают участники рынка, поскольку ожидается еще одно понижение ключевой ставки. «По нашим оценкам, понижение на декабрьском заседании может составить 25–50 б. п. Одной из главных причин такого снижения может стать инфляция, которая к концу года может снизиться до примерно 3% в годовом выражении»,— считает Александр Ермак. В отсутствие внешних шоков до конца года облигационный рынок увидит много размещений, в том числе несколько дебютных на очень привлекательных условиях, полагает Артем Стариков: «На текущий момент у нас в пайплайне свыше 15 сделок до конца года без учета уже реализованных в четвертом квартале».
Виталий Гайдаев</t>
  </si>
  <si>
    <t>https://www.kommersant.ru/doc/4143358</t>
  </si>
  <si>
    <t>Столь успешного месяца, как минувший октябрь, на российском рынке заимствования еще не было. Эмитенты облигаций привлекли почти 400 млрд руб., побив прежний рекорд, установленный в апреле. Падение ставок на фоне смягчения денежно-кредитной политики ЦБ, а также высокий спрос со стороны инвесторов стимулируют российских эмитентов активно брать деньги на длинные сроки.
Российские эмитенты резко увеличили привлечения на внутреннем долговом рынке. Согласно предварительным данным агентства Cbonds, за прошедший месяц корпоративные заемщики привлекли более 396 млрд руб., что на 15 млрд руб. выше исторического максимума, установленного в апреле. К тому же этот результат почти втрое выше показателя сентября и в семь раз — октября 2018 года. «Нынешний октябрь, безусловно, можно назвать месяцем корпоративного эмитента»,— отмечает главный аналитик долговых рынков БК «Регион» Александр Ермак.
Рекордной активности способствовала благоприятная рыночная конъюнктура, прежде всего меры ЦБ по смягчению денежно-кредитной политики. В октябре представители регулятора неоднократно заявляли о готовности пойти на более агрессивное снижение ключевой ставки. В предыдущие четыре месяца ЦБ осуществил три понижения, каждое — на 0,25 процентного пункта (п. п.), до 7%. 25 октября совет директоров ЦБ осуществил самое сильное снижение ставки с декабря 2017 года — сразу на 0,5 п. п., до 6,5%. В результате она достигла минимума с февраля 2014 года. В итоговых комментариях регулятор также допустил ее дальнейшее снижение. «На ожиданиях инвесторов по снижению ключевой ставки Банком России произошло бурное снижение доходности — более 50 базисных пунктов (б. п.) — облигаций федерального займа»,— отмечает господин Ермак. «Мягкая риторика и действия зарубежных финансовых регуляторов также способствовали позитивной рыночной конъюнктуре, поэтому эмитенты активно выходили на российский рынок заимствований»,— заявили в ВТБ.
Вслед за ставками на ОФЗ пошли вниз и ставки по корпоративным долгам. По оценке вице-президента отдела долгового капитала Альфа-банка Артема Старикова, если в начале года для качественных эмитентов купонные ставки превышали 8,5% годовых, то сейчас опускаются ниже 7% годовых. «Условия привлечения облигационных займов значительно лучше кредитования, что и привлекает на долговой рынок как опытных эмитентов, так и новые имена. Нет уверенности, что текущая конъюнктура сохранится продолжительное время, что и формирует повышенное предложение»,— отмечает он.
Благоприятная рыночная конъюнктура побудила некоторые компании, которые размещали облигации в сентябре, повторить опыт,— ГТЛК, МКБ, группа ЛСР, «СУЭК-Финанс». Размещения проходили при высоком спросе инвесторов, что позволило «Роснефти», ГТЛК, «Роснано» увеличить объемы в 1,7–2 раза. «К тому же некоторым эмитентам удалось снизить ставки купонов относительно первоначально маркетируемого диапазона на 15–50 б. п.»,— отмечает господин Ермак. «Мы видим рост числа рыночных размещений и практически полное отсутствие закрытых сделок. При высоком спросе эмитенты предпочитают ориентироваться на инвесторов, чем на лимиты и поддержку организаторов»,— отмечает Артем Стариков
В ближайшие месяцы активность может сохраниться, считают участники рынка, поскольку ожидается еще одно понижение ключевой ставки. «По нашим оценкам, понижение на декабрьском заседании может составить 25–50 б. п. Одной из главных причин такого снижения может стать инфляция, которая к концу года может снизиться до примерно 3% в годовом выражении»,— считает Александр Ермак. В отсутствие внешних шоков до конца года облигационный рынок увидит много размещений, в том числе несколько дебютных на очень привлекательных условиях, полагает Артем Стариков: «На текущий момент у нас в пайплайне свыше 15 сделок до конца года без учета уже реализованных в четвертом квартале».   Виталий Гайдаев  Источник: Газета &amp;quot;Коммерсантъ&amp;quot; №201 от 01.11.2019</t>
  </si>
  <si>
    <t>https://finansist-kazan.ru/news/analitics/kompanii-toropyatsya-zanimat/</t>
  </si>
  <si>
    <t>31.10.2019 22:11</t>
  </si>
  <si>
    <t>Рынок рублевых облигаций: октябрь стал лучшим месяцем</t>
  </si>
  <si>
    <t>Москва, 31 октября - "Вести.Экономика". Первые после снижения ключевой ставки аукционы по ОФЗ прошли удачно для эмитента, который за один месяц выполнил квартальный план более чем на 45%. На первичном рынке корпоративных облигаций размещения проходят при минимальных доходностях, которые нередко оказывается ниже уровня вторичного рынка.
Рынок ОФЗ позитивно отреагировал на решение Банка России о снижении ключевой ставки на 50 б. п. В результате наметившаяся накануне заседания регулятора коррекция, в результате которой доходность выросла в пределах 1-7 б. п., сменилась ростом цен. В пятницу и в первой половине текущей неделе цены росли, но существенно более низкими темпами. Сегодня наблюдается разнонаправленное движение цен, в результате которого доходность коротких и среднесрочных выпусков незначительно снижается, а долгосрочных бумаг растет.
Нельзя не отметить, что благодаря наблюдаемому с начал октября ценовому ралли доходность на рынке ОФЗ опустилась на минимальные уровни, которые были характерны для рынка в начале 2013 г. и во второй половине 2007 г.
Динамика 5-летней G-кривой доходности ОФЗ  Источник: расчеты БК "Регион"
На аукционах 30 октября инвесторам были предложены два выпуска: среднесрочный (шестилетний) выпуск ОФЗ-ПД 26229 в объеме 20 млрд руб. и краткосрочный (трехлетний) выпуск ОФЗ-ПК 24020 в объеме остатков, доступных для размещения в данном выпуске. Объем удовлетворения заявок на каждом аукционе будет определяться Минфином исходя из объема спроса, а также размера запрашиваемой участниками премии к фактически сложившимся на рынке уровням доходности
Началом обращения ОФЗ-ПД 26229 является 5 июня 2019 г., погашение запланировано на 12 ноября 2025 г. Ставка полугодовых купонов на весь срок обращения займа составляет 7,15% годовых. Объявленный объем выпуска составляет 450 млрд руб. по номинальной стоимости. После шести прошедших размещений в обращении находятся облигации на общую сумму около 107,35 млрд руб. по номинальной стоимости. На предыдущем аукционе по размещению данного выпуска, состоявшемся пять недель назад (25 сентября), был отмечен относительно высокий спрос, составивший около 84,849 млрд руб. при предложении в рамках остатков, доступных к размещению. Эмитент отсек порядка 79,5% заявок, разместив облигации в объеме около 17,4 млрд руб. по единой доходности 6,90% годовых, что было всего на 2 б. п. выше уровня вторичных торгов.
Началом обращения ОФЗ-ПК 24020 является 21 августа 2019 г., датой погашения - 27 июля 2022 г. Купонный доход рассчитывается исходя из среднего значения ставок RUONIA за текущий купонный период с небольшим "техническим" временным лагом в семь календарных дней, обусловленным особенностями процесса выплат купонных доходов, расчета и опубликования ставки RUONIA. Ставка купонного дохода может быть рассчитана только за пять дней до окончания купонного периода, при этом на каждый день (и на пять дней вперед) рассчитывается сумма НКД. 25 октября Минфин РФ официально объявил размер ставки 1-го купона на уровне 6,88% годовых, который выплачивается 30 октября 2019 г. Начисленный купонный доход на одну гособлигацию за первый купонный период составит 13,19 руб. С учетом данных по купону можно сказать, что облигации торговались с текущей доходностью (current yield*) в пределах 6,07-6,65% годовых (средняя текущая доходность – 6,50% годовых). Объявленный объем выпуска 100 млрд руб. по номинальной стоимости. После трех размещений, которые состоялись в августе, сентября и октябре, в обращении находятся облигации на сумму около 64,439 млрд руб. Спрос на последнем аукционе несколько снизился относительно первых двух размещений и составил около 49,3 млрд руб. (против 113,4 млрд и 165,9 млрд руб. ранее). Цена отсечения и средневзвешенная цена на предыдущем аукционе сложились на уровне 100,2700% и 100,2707% от номинала соответственно, в то время как на вторичных торгах накануне сделки проходили по средневзвешенной цене 100,350% от номинала. Таким образом, на аукционе была дана премия порядка 0,08 п. п.
НКД, расчетная ставка купона** ОФЗ-ПК 24020  Источник: Минфин РФ, расчеты БК "Регион"
Текущая доходность ОФЗ-ПК 24020  Источник: Минфин РФ, МБ, расчеты БК "Регион"
* current yield (текущая доходность) – отношение суммы номинала и ставки купона (в годовом выражении) к "чистой" цене облигации ** расчетная ставка купона – сумма всех известных НКД, приведенная к годовому выражению
На первом аукционе по размещению ОФЗ-ПД 26229 спрос составил около 34,256 млрд руб., что всего на 71% превысил объем предложения. Удовлетворив в ходе аукциона 39 заявок, Минфин РФ разместил выпуск практически в полном объеме предложения (без восьми облигаций) по цене на 0,03-0,07 п. п. выше вторичного рынка. Цена отсечения была установлена на уровне 105,001%, средневзвешенная цена сложилась на уровне 105,0405% от номинала, что соответствует эффективной доходности к погашению 6,24% и 6,23% годовых соответственно. Вторичные торги накануне закрывались по цене 109,148% от номинала, а средневзвешенная цена сложилась на уровне 109,067% от номинала, что соответствовало эффективной доходности к погашению на уровне 6,54% и 6,55% годовых. Таким образом, аукцион прошел с дисконтом по доходности к среднему уровню вторичного рынка в размере 2 б. п. (-1 б. п. по отсечению).
Основные параметры размещения ОФЗ-ПД 26229  Источник: Минфин РФ, расчеты БК "Регион"
На втором аукционе по размещению ОФЗ-ПК 24020 спрос составил около 59,098 млрд руб., что составило около 92% от объема доступных к размещению остатков. Удовлетворив в ходе аукциона 14 заявок, или 52% от объема спроса, Минфин РФ разместил облигации на общую сумму около 33,335 млрд руб., около 51,7% от объема доступных к размещению остатков. Цена отсечения была установлена на уровне 100,250%, средневзвешенная цена сложилась на уровне 100,2501% от номинала. Накануне вторичные торги закрывались по цене 100,299% от номинала, а средневзвешенная цена сформировалась на уровне 100,304% от номинала. Таким образом, аукцион прошел с премией по цене в размере 0,054 п. п.
Основные параметры размещения ОФЗ-ПК 24020  Источник: Минфин РФ, расчеты БК "Регион"
Первый после решения Банка России о снижении ключевой ставки на 50 б. п. аукцион по размещению среднесрочного выпуска ОФЗ-ПД прошел при относительно умеренном спросе, который, правда, не помешал эмитенту установить цены выше уровня вторичного рынка и реализовать свое предложение в полном объеме. Мы не исключаем, что умеренный спрос на сегодняшнем аукционе по ОФЗ-ПД был обусловлен резким удорожанием государственных облигаций на вторичном рынке, которое происходило с начала октября и ожиданиями ряда участников рынка определенной коррекции вниз после столь резкого ценового роста. Возможно, это и стало причиной полного или частичного отказа части инвесторов участвовать в новых выпусках. Кроме того, эмитент с минимальной премией порядка 0,05 п. п. по цене разместить на втором аукционе более половины доступных к продаже остатков короткого выпуска с переменным купоном. При этом текущий объем размещения практически был равен сумме всех трех предыдущих аукционов. Более низкая цена по этому выпуску может быть оправдана более низким уровнем следующего (второго) купона, который начинает рассчитываться с 31 октября т. г.
Средняя аукционная доходность ОФЗ в 2018-2019 гг., б. п.  Источник: расчеты БК "Регион" По итогам октября Минфин РФ выполнил план привлечения на рынке ОФЗ в IV квартале т. г., который был установлен на уровне 420 млрд руб., на 45,7%, разместив облигации на сумму 191,788 млрд руб. При этом годовой план, который с учетом размещений в первых трех кварталах и плана на текущий оценивается нами на уровне 2,084 трлн руб., на данный момент выполнен на 89,0%.
Таблица. Итоги размещения ОФЗ в IV квартале 2019 г.  * выпуски с неразмещенными остатками на начало IV квартала 2019 г. Источник: расчеты БК "Регион" Вследствие снижения ключевой ставки на 50 б. п. на пятничном заседании Банка России активность и оптимизм на первичном рынке сохраняются. На текущей неделе провели book-building новых выпусков "Газпром нефть" (28 октября) и "Транснефть" (30 октября), сегодня – "Лента" и РЖД.
"Газпром нефть" в понедельник закрыла книгу инвесторов на 5-летний выпуск с колл-опционом через 2 года номинальным объемом 25 млрд руб. (увеличен с первоначальных 15 млрд руб.), установив ставку купона 6,85% (доходность - 7,03% годовых). Эмитент снижал ставку дважды - в итоге на 15 б. п. ниже нижней границы маркетируемого диапазона купона. "Транснефть" вчера установила купонную ставку по выпуску номинальным объемом 15 млрд руб. также в размере 6,85% годовых, что соответствует доходности к погашению через 7 лет на уровне 6,97% годовых. Сегодня "Лента"закрыла книгу заявок на 10-летний выпуск объемом 10 млрд руб. с финальным купоном 6,8% годовых против первоначально установленного ориентира в диапазоне 6,90-7,00% годовых, что транслируется в доходность к оферте через 3 года на уровне 6,92% годовых. Книга заявок инвесторов на новый 6-летний выпуск РЖД была сформирована с купоном 6,75% годовых при первоначальном индикативном диапазоне 6,80-6,95%. Доходность к погашению по выпуску составила 6,86%. Завтра, 1 ноября, собирает книгу инвесторов "ИКС 5 Финанс" (5 млрд руб., 15 лет с офертой через 2,5 года, ставка купона 6,80-6,95%). Также в ноябре на рынок с новыми займами планируют выйти Республика Саха (Якутия), МОЭК и ХК "Новотранс".
Октябрь стал очень успешным месяцем для рынка рублевых облигаций. Объем первичных размещений на рынке ОФЗ вырос более чем в два раза по сравнению с сентябрем, на рынке субфедеральных облигаций - почти втрое. На рынке корпоративных облигаций объем размещений вырос более чем на 76%, при этом превысил предыдущие максимумы апреля и июля т. г. Кроме того, в октябре произошло существенное снижение процентных ставок (50-60 б. п.) как на первичном, так и на вторичном рынках, уровень которых опустился до минимальных значений 6- и 12-летней давности.
Александр Ермак, главный аналитик долговых рынков БК "Регион"</t>
  </si>
  <si>
    <t>https://www.vestifinance.ru/articles/127552</t>
  </si>
  <si>
    <t>31.10.2019 21:36</t>
  </si>
  <si>
    <t>Рынок рублёвых облигаций: октябрь стал лучшим месяцем</t>
  </si>
  <si>
    <t>Первые после снижения ключевой ставки аукционы по ОФЗ прошли удачно для эмитента, который за один месяц выполнил квартальный план более чем на 45%. На первичном рынке корпоративных облигаций размещения проходят при минимальных доходностях, которые нередко оказывается ниже уровня вторичного рынка.
Рынок ОФЗ позитивно отреагировал на решение Банка России о снижении ключевой ставки на 50 б.п. В результате наметившаяся накануне заседания регулятора коррекция, в результате которой доходность выросла в пределах 1-7 б.п., сменилась ростом цен. В пятницу и в первой половине текущей неделе цены росли, но существенно более низкими темпами. Сегодня наблюдается разнонаправленное движение цен, в результате которого доходность коротких и среднесрочных выпусков незначительно снижается, а долгосрочных бумаг растет.
Нельзя не отметить, что благодаря наблюдаемому с начал октября ценовому &amp;#171;ралли&amp;#187; доходность на рынке ОФЗ опустилась на минимальные уровни, которые были характерны для рынка в начале 2013г. и во второй половине 2007г.
Динамика 5-и летней &amp;#171;G-кривой&amp;#187; доходности ОФЗ  Источник: расчеты БК &amp;#171;РЕГИОН&amp;#187;
На аукционах 30 октября инвесторам были предложены два выпуска: среднесрочный (шестилетний) выпуск ОФЗ-ПД 26229 в объеме 20 млрд руб. и краткосрочный (трехлетний) выпуск ОФЗ-ПК 24020 в объеме остатков, доступных для размещения в данном выпуске. Объем удовлетворения заявок на каждом аукционе будет определяться Минфином, исходя из объема спроса, а также размера запрашиваемой участниками премии к фактически сложившимся на рынке уровням доходности
Началом обращения ОФЗ-ПД 26229 является 5 июня 2019г., погашение запланировано на 12 ноября 2025 года. Ставка полугодовых купонов на весь срок обращения займа составляет 7,15% годовых. Объявленный объем выпуска составляет 450 млрд руб. по номинальной стоимости. После шести прошедших размещений в обращении находятся облигации на общую сумму около 107,35 млрд руб. по номинальной стоимости. На предыдущем аукционе по размещению данного выпуска, состоявшемся пять недель назад (25 сентября), был отмечен относительно высокий спрос, составивший около 84,849 млрд руб. при предложении в рамках остатков, доступных к размещению. Эмитент отсек порядка 79,5% заявок, разместив облигации в объеме около 17,4 млрд руб. по единой доходности 6,90% годовых, что было всего на 2 б.п. выше уровня вторичных торгов.
Началом обращения ОФЗ-ПК 24020 является 21 августа 2019г., датой погашения &amp;#151; 27 июля 2022 года. Купонный доход рассчитывается исходя из среднего значения ставок RUONIA за текущий купонный период с небольшим &amp;laquo;техническим&amp;raquo; временным лагом в семь календарных дней, обусловленным особенностями процесса выплат купонных доходов, расчета и опубликования ставки RUONIA. Ставка купонного дохода может быть рассчитана только за пять дней до окончания купонного периода, при этом на каждый день (и на пять дней вперед) рассчитывается сумма НКД. 25 октября Минфин РФ официально объявил размер ставки 1-го купона на уровне 6,88% годовых, который выплачивается 30 октября 2019г. Начисленный купонный доход на одну гособлигацию за первый купонный период составит 13,19 руб. С учетом данных по купону можно сказать, что облигации торговались с текущей доходностью (current yield*) в пределах 6,07-6,65% годовых (средняя текущая доходность &amp;#8211; 6,50% годовых). Объявленный объем выпуска 100 млрд руб. по номинальной стоимости. После трех размещений, которые состоялись в августе, сентября и октябре, в обращении находятся облигации на сумму около 64,439 млрд руб. Спрос на последнем аукционе несколько снизился относительно первых двух размещений и составил около 49,3 млрд руб. (против 113,4 и 165,9 млрд руб. ранее). Цена отсечения и средневзвешенная цена на предыдущем аукционе сложились на уровне 100,2700% и 100,2707% от номинала соответственно, в то время как на вторичных торгах накануне сделки проходили по средневзвешенной цене 100,350% от номинала. Таким образом, на аукционе была дана премия порядка 0,08 п. п.
НКД, расчетная ставка купона** ОФЗ-ПК 24020  Источник: Минфин РФ, расчеты БК &amp;#171;РЕГИОН&amp;#187;
Текущая доходность ОФЗ-ПК 24020  Источник: Минфин РФ, МБ, расчеты БК &amp;#171;РЕГИОН&amp;#187;
* current yield (текущая доходность) &amp;#8211; отношение суммы номинала и ставки купона (в годовом выражении) к &amp;#171;чистой&amp;#187; цене облигации ** расчетная ставка купона &amp;#8211; сумма всех известных НКД, приведенная к годовому выражению
На первом аукционе по размещению ОФЗ-ПД 26229 спрос составил около 34,256 млрд руб., что всего на 71% превысил объем предложения. Удовлетворив в ходе аукциона 39 заявок, Минфин РФ разместил выпуск практически в полном объеме предложения (без восьми облигаций) по цене на 0,03-0,07 п.п. выше вторичного рынка. Цена отсечения была установлена на уровне 105,001%, средневзвешенная цена сложилась на уровне 105,0405% от номинала, что соответствует эффективной доходности к погашению 6,24% и 6,23% годовых соответственно. Вторичные торги накануне закрывались по цене 109,148% от номинала, а средневзвешенная цена сложилась на уровне 109,067% от номинала, что соответствовало эффективной доходности к погашению на уровне 6,54% и 6,55% годовых. Таким образом, аукцион прошел с &amp;#171;дисконтом&amp;#187; по доходности к среднему уровню вторичного рынка в размере 2 б.п. ( &amp;#151; 1 б.п. по отсечению).
Основные параметры размещения ОФЗ-ПД 26229  Источник: Минфин РФ, расчеты БК &amp;#171;РЕГИОН&amp;#187;
На втором аукционе по размещению ОФЗ-ПК 24020 спрос составил около 59,098 млрд руб., что составило около 92% от объема доступных к размещению остатков. Удовлетворив в ходе аукциона 14 заявок или 52% от объема спроса, Минфин РФ разместил облигации на общую сумму около 33,335 млрд руб. около 51,7% от объема доступных к размещению остатков. Цена отсечения была установлена на уровне 100,250%, средневзвешенная цена сложилась на уровне 100,2501% от номинала. Накануне вторичные торги закрывались по цене 100,299% от номинала, а средневзвешенная цена сформировалась на уровне 100,304% от номинала. Таким образом, аукцион прошел с &amp;#171;премией&amp;#187; по цене в размере 0,054 п.п.
Основные параметры размещения ОФЗ-ПК 24020  Источник: Минфин РФ, расчеты БК &amp;#171;РЕГИОН&amp;#187;
Первый после решения Банка России о снижении ключевой ставки на 50 б.п. аукцион по размещению среднесрочного выпуска ОФЗ-ПД прошел при относительно умеренном спросе, который, правда, не помешал эмитенту установить цены выше уровня вторичного рынка и реализовать свое предложение в полном объеме. Мы не исключаем, что умеренный спрос на сегодняшнем аукционе по ОФЗ-ПД был обусловлен резким удорожанием государственных облигаций на вторичном рынке, которое происходило с начала октября и ожиданиями ряда участников рынка определенной коррекции вниз после столь резкого ценового роста. Возможно, это и стало причиной полного или частичного отказа части инвесторов участвовать в новых выпусках. Кроме того, эмитент с минимальной &amp;#171;премией&amp;#187; порядка 0,05 п.п. по цене разместить на втором аукционе более половины доступных к продаже остатков короткого выпуска с переменным купоном. При этом текущий объем размещения практически был равен сумме всех трех предыдущих аукционов. Более низкая цена по этому выпуску может быть оправдана более низким уровнем следующего (второго) купона, который начинает рассчитываться с 31 октября т.г.
Средняя аукционная доходность ОФЗ в 2018-2019гг., б.п.  Источник: расчеты БК &amp;#171;РЕГИОН&amp;#187; По итогам октября Минфин РФ выполнил план привлечения на рынке ОФЗ в IV квартале т.г., который был установлен на уровне 420 млрд руб., на 45,7%, разместив облигации на сумму 191,788 млрд руб. При этом годовой план, который с учетом размещений в первых трех кварталах и плана на текущий оценивается нами на уровне 2,084 трлн руб., на данный момент выполнен на 89,0%.
Таблица. Итоги размещения ОФЗ в IV кв. 2019г.  * выпуски с неразмещенными остатками на начало IVкв. 2019г. Источник: расчеты &amp;#171;БК РЕГИОН&amp;#187; Вследствие снижения ключевой ставки на 50 б.п. на пятничном заседании Банка России активность и оптимизм на первичном рынке сохраняются. На текущей неделе провели book-building новых выпусков Газпром нефть (28 октября) и Транснефть (30 октября), сегодня &amp;#8211; Лента и РЖД.
Газпром нефть в понедельник закрыла книгу инвесторов на 5-летний выпуск с колл &amp;#8211; опционом через 2 года номинальным объемом 25 млрд руб. (увеличен с первоначальных 15 млрд руб.), установив ставку купона 6,85% (доходность 7,03% годовых). Эмитент снижал ставку дважды &amp;#151; в итоге на 15 б.п. ниже нижней границы маркетируемого диапазона купона. Транснефть вчера установила купонную ставку по выпуску номинальным объемом 15 млрд руб. также в размере 6,85% годовых, что соответствует доходности к погашению через 7 лет на уровне 6,97% годовых. Сегодня Лента закрыла книгу заявок на 10-летний выпуск объемом 10 млрд руб. с финальным купоном 6,8% годовых против первоначально установленного ориентира в диапазоне 6,90 &amp;#8211; 7,00% годовых, что транслируется в доходность к оферте через 3 года на уровне 6,92% годовых. Книга заявок инвесторов на новый 6-летний выпуск РЖД была сформирована с купоном 6,75% годовых при первоначальном индикативном диапазоне 6,80-6,95%. Доходность к погашению по выпуску составила 6,86%. Завтра, 1 ноября собирает книгу инвесторов ИКС 5 Финанс (5 млрд руб., 15 лет с офертой через 2,5 г., ставка купона 6,80 &amp;#8211; 6,95%). Также в ноябре на рынок с новыми займами планируют выйти Республика Саха (Якутия), МОЭК и ХК Новотранс.
Октябрь стал очень успешным месяцем для рынка рублевых облигаций. Объем первичных размещений на рынке ОФЗ вырос более чем в два раза по сравнению с сентябрем, на рынке субфедеральных облигаций &amp;#151; почти втрое. На рынке корпоративных облигаций объем размещений вырос более чем на 76%, при этом превысил предыдущие максимумы апреля и июля т.г. Кроме того, в октябре произошло существенное снижение процентных ставок (50-60 б.п.) как на первичном, так и на вторичном рынках, уровень которых опустился до минимальных значений шести и двенадцати летней давности.
Александр Ермак, главный аналитик долговых рынков БК "Регион</t>
  </si>
  <si>
    <t>http://wexel.ru/77224-Rynok-rublievyh-obligaciiy-oktyabr-stal-luchshim-mesyacem.html</t>
  </si>
  <si>
    <t>31.10.2019 21:21</t>
  </si>
  <si>
    <t>В октябре корпоративные эмитенты разместили облигаций на 396 млрд руб.Столь успешного месяца, как минувший октябрь, на российском рынке заимствования еще не было. Эмитенты облигаций привлекли почти 400 млрд руб., побив прежний рекорд, установленный в апреле. Падение ставок на фоне смягчения денежно-кредитной политики ЦБ, а также высокий спрос со стороны инвесторов стимулируют российских эмитентов активно брать деньги на длинные сроки.Российские эмитенты резко увеличили привлечения на внутреннем долговом рынке. Согласно предварительным данным агентства Cbonds, за прошедший месяц корпоративные заемщики привлекли более 396 млрд руб., что на 15 млрд руб. выше исторического максимума, установленного в апреле. К тому же этот результат почти втрое выше показателя сентября и в семь раз — октября 2018 года. «Нынешний октябрь, безусловно, можно назвать месяцем корпоративного эмитента»,— отмечает главный аналитик долговых рынков БК «Регион» Александр Ермак.
Рекордной активности способствовала благоприятная рыночная конъюнктура, прежде всего меры ЦБ по смягчению денежно-кредитной политики. В октябре представители регулятора неоднократно заявляли о готовности пойти на более агрессивное снижение ключевой ставки. В предыдущие четыре месяца ЦБ осуществил три понижения, каждое — на 0,25 процентного пункта (п. п.), до 7%. 25 октября совет директоров ЦБ осуществил самое сильное снижение ставки с декабря 2017 года — сразу на 0,5 п. п., до 6,5%. В результате она достигла минимума с февраля 2014 года. В итоговых комментариях регулятор также допустил ее дальнейшее снижение. «На ожиданиях инвесторов по снижению ключевой ставки Банком России произошло бурное снижение доходности — более 50 базисных пунктов (б. п.) — облигаций федерального займа»,— отмечает господин Ермак. «Мягкая риторика и действия зарубежных финансовых регуляторов также способствовали позитивной рыночной конъюнктуре, поэтому эмитенты активно выходили на российский рынок заимствований»,— заявили в ВТБ.      Вслед за ставками на ОФЗ пошли вниз и ставки по корпоративным долгам. По оценке вице-президента отдела долгового капитала Альфа-банка Артема Старикова, если в начале года для качественных эмитентов купонные ставки превышали 8,5% годовых, то сейчас опускаются ниже 7% годовых. «Условия привлечения облигационных займов значительно лучше кредитования, что и привлекает на долговой рынок как опытных эмитентов, так и новые имена. Нет уверенности, что текущая конъюнктура сохранится продолжительное время, что и формирует повышенное предложение»,— отмечает он.
Благоприятная рыночная конъюнктура побудила некоторые компании, которые размещали облигации в сентябре, повторить опыт,— ГТЛК, МКБ, группа ЛСР, «СУЭК-Финанс». Размещения проходили при высоком спросе инвесторов, что позволило «Роснефти», ГТЛК, «Роснано» увеличить объемы в 1,7–2 раза. «К тому же некоторым эмитентам удалось снизить ставки купонов относительно первоначально маркетируемого диапазона на 15–50 б. п.»,— отмечает господин Ермак. «Мы видим рост числа рыночных размещений и практически полное отсутствие закрытых сделок. При высоком спросе эмитенты предпочитают ориентироваться на инвесторов, чем на лимиты и поддержку организаторов»,— отмечает Артем Стариков
В ближайшие месяцы активность может сохраниться, считают участники рынка, поскольку ожидается еще одно понижение ключевой ставки. «По нашим оценкам, понижение на декабрьском заседании может составить 25–50 б. п. Одной из главных причин такого снижения может стать инфляция, которая к концу года может снизиться до примерно 3% в годовом выражении»,— считает Александр Ермак. В отсутствие внешних шоков до конца года облигационный рынок увидит много размещений, в том числе несколько дебютных на очень привлекательных условиях, полагает Артем Стариков: «На текущий момент у нас в пайплайне свыше 15 сделок до конца года без учета уже реализованных в четвертом квартале».
Виталий Гайдаев
Читайте также:Дональда Трампа выставляют на всеобщее отрешениеПодшипники провернулись обратноЗдравоохранение пролечат бюджетомВладимир Зеленский подает на отводВ детский сад запустили убийцу  ↓ развернуть ↓                                 Microsoft может получить партнерскую комиссию, если вы совершите покупку после перехода по ссылкам.</t>
  </si>
  <si>
    <t>https://www.msn.com/ru-ru/money/news/%d0%ba%d0%be%d0%bc%d0%bf%d0%b0%d0%bd%d0%b8%d0%b8-%d1%82%d0%be%d1%80%d0%be%d0%bf%d1%8f%d1%82%d1%81%d1%8f-%d0%b7%d0%b0%d0%bd%d0%b8%d0%bc%d0%b0%d1%82%d1%8c/ar-AAJFkbI</t>
  </si>
  <si>
    <t>31.10.2019 19:01</t>
  </si>
  <si>
    <t>"Лента" установила ставку 1-го купона облигаций объемом 10 млрд рублей на уровне 6,8%</t>
  </si>
  <si>
    <t>"Лента" установила ставку 1-го купона облигаций объемом 10 млрд рублей на уровне 6,8%   ООО "Лента" установило ставку 1-го купона 10-летних облигаций серии БО-001Р-03 объемом 10 млрд рублей на уровне 6,8% годовых, говорится в сообщении компании.
Ставке соответствует доходность к 3-летней оферте на уровне 6,92% годовых.
Сбор заявок инвесторов прошел 31 октября с 11:00 МСК до 15:00 МСК. В ходе маркетинга ориентир ставки был снижен один раз с первоначальной отметки 6,90-7,00% годовых, объем предполагаемого размещения составлял 5-10 млрд рублей.
Организаторами размещения выступают Альфа-банк, Газпромбанк (MOEX: GZPR), Московский кредитный банк (MOEX: CBOM), Райффайзенбанк, БК "Регион", Росбанк (MOEX: ROSB), Sberbank CIB и Совкомбанк.
Техразмещение выпуска запланировано на 14 ноября.
Последний раз компания выходила на долговой рынок в марте текущего года, разместив 10-летние облигации серии БО-001Р-02 объемом 10 млрд рублей по ставке 8,65% годовых. По выпуску объявлена 3-летняя оферта.
В настоящее время в обращении находится 4 биржевых выпуска облигаций компании на 25 млрд рублей и 3 классических на 10 млрд рублей.
"Лента" - крупнейшая сеть гипермаркетов и четвертый по выручке ритейлер в России. На 30 сентября под управлением компании было 375 магазинов, в том числе 246 гипермаркетов и 129 супермаркетов.
Весной у ритейлера сменились акционеры. Основным владельцем "Ленты (MCX:LNTADR)" с долей 77,99% акций стала "Севергрупп" Алексея Мордашова. С приходом нового акционера "Лента" начала готовить новую стратегию развития.</t>
  </si>
  <si>
    <t>https://ru.investing.com/news/economy/article-1925981</t>
  </si>
  <si>
    <t>31.10.2019 18:54</t>
  </si>
  <si>
    <t>ООО "Лента" установило ставку 1-го купона 10-летних облигаций серии БО-001Р-03 объемом 10 млрд рублей на уровне 6,8% годовых, говорится в сообщении компании.  Ставке соответствует доходность к 3-летней оферте на уровне 6,92% годовых.  Сбор заявок инвесторов прошел 31 октября с 11:00 МСК до 15:00 МСК. В ходе маркетинга ориентир ставки был снижен один раз с первоначальной отметки 6,90-7,00% годовых, объем предполагаемого размещения составлял 5-10 млрд рублей.  Организаторами размещения выступают Альфа-банк, Газпромбанк (MOEX: GZPR), Московский кредитный банк (MOEX: CBOM), Райффайзенбанк, БК "Регион", Росбанк (MOEX: ROSB), Sberbank CIB и Совкомбанк.  Техразмещение выпуска запланировано на 14 ноября.  Последний раз компания выходила на долговой рынок в марте текущего года, разместив 10-летние облигации серии БО-001Р-02 объемом 10 млрд рублей по ставке 8,65% годовых. По выпуску объявлена 3-летняя оферта.  В настоящее время в обращении находится 4 биржевых выпуска облигаций компании на 25 млрд рублей и 3 классических на 10 млрд рублей.  "Лента" - крупнейшая сеть гипермаркетов и четвертый по выручке ритейлер в России. На 30 сентября под управлением компании было 375 магазинов, в том числе 246 гипермаркетов и 129 супермаркетов.  Весной у ритейлера сменились акционеры. Основным владельцем "Ленты" с долей 77,99% акций стала "Севергрупп" Алексея Мордашова. С приходом нового акционера "Лента" начала готовить новую стратегию развития.</t>
  </si>
  <si>
    <t>http://www.finmarket.ru/bonds/news/5108815</t>
  </si>
  <si>
    <t>ООО "Лента" установило ставку 1-го купона 10-летних облигаций серии БО-001Р-03 объемом 10 млрд рублей на уровне 6,8% годовых, говорится в сообщении компании.
Ставке соответствует доходность к 3-летней оферте на уровне 6,92% годовых.
Сбор заявок инвесторов прошел 31 октября с 11:00 МСК до 15:00 МСК. В ходе маркетинга ориентир ставки был снижен один раз с первоначальной отметки 6,90-7,00% годовых, объем предполагаемого размещения составлял 5-10 млрд рублей.
Организаторами размещения выступают Альфа-банк, Газпромбанк (MOEX: GZPR), Московский кредитный банк (MOEX: CBOM), Райффайзенбанк, БК "Регион", Росбанк (MOEX: ROSB), Sberbank CIB и Совкомбанк.
Техразмещение выпуска запланировано на 14 ноября.
Последний раз компания выходила на долговой рынок в марте текущего года, разместив 10-летние облигации серии БО-001Р-02 объемом 10 млрд рублей по ставке 8,65% годовых. По выпуску объявлена 3-летняя оферта.
В настоящее время в обращении находится 4 биржевых выпуска облигаций компании на 25 млрд рублей и 3 классических на 10 млрд рублей.
"Лента" - крупнейшая сеть гипермаркетов и четвертый по выручке ритейлер в России. На 30 сентября под управлением компании было 375 магазинов, в том числе 246 гипермаркетов и 129 супермаркетов.
Весной у ритейлера сменились акционеры. Основным владельцем "Ленты" с долей 77,99% акций стала "Севергрупп" Алексея Мордашова. С приходом нового акционера "Лента" начала готовить новую стратегию развития. &amp;nbsp;</t>
  </si>
  <si>
    <t>http://www.rusbonds.ru/nwsinf.asp?id=5108815</t>
  </si>
  <si>
    <t>31.10.2019 18:28</t>
  </si>
  <si>
    <t>Ставка 1-го купона по облигациям "Ленты" на 10 млрд рублей составит 6,8% годовых</t>
  </si>
  <si>
    <t>Ставка 1-го купона по облигациям "Ленты" серии БО-001Р-03 установлена по итогам сбора заявок в размере 6,80% годовых, говорится в сообщении эмитента. Ставка 2-6-го купонов приравнена к ставке 1-го купона.
Первоначально индикативная ставка 1-го купона была объявлена в диапазоне&amp;nbsp;6,90-7,00% годовых.&amp;nbsp;Первоначальный индикативный объем сделки составлял&amp;nbsp;от 5 до 10 млрд. рублей.
Техническое размещение бумаг на бирже состоится 14 ноября 2019 года.
Компания планирует реализовать по открытой подписке&amp;nbsp;10 млн. облигаций номинальной стоимостью 1000 рублей каждая. Объем выпуска по номиналу составляет&amp;nbsp;10 млрд. рублей. Срок обращения бумаг&amp;nbsp;- 10 лет,&amp;nbsp;выставлена 3-летняя оферта.&amp;nbsp;
Организаторы размещения: Альфа-Банк, Газпромбанк, МКБ, Райффайзенбанк, БК Регион, Росбанк, Сбербанк КИБ, Совкомбанк. Агент по размещению -&amp;nbsp;Райффайзенбанк.
Выпуск размещается в рамках программы биржевых облигаций серии&amp;nbsp;001P объемом до 100 млрд. рублей включительно или эквивалент этой суммы в иностранной валюте.</t>
  </si>
  <si>
    <t>http://bonds.finam.ru/news/item/stavka-1-go-kupona-po-obligaciyam-lenty-na-10-mlrd-rubleiy-sostavit-6-8-godovyx/</t>
  </si>
  <si>
    <t>31.10.2019 17:38</t>
  </si>
  <si>
    <t>Ставка 1-го купона по облигациям "Ленты" серии БО-001Р-03 установлена по итогам сбора заявок в размере 6,80% годовых, говорится в сообщении эмитента. Ставка 2-6-го купонов приравнена к ставке 1-го купона.Первоначально индикативная ставка 1-го купона была объявлена в диапазоне 6,90-7,00% годовых. Первоначальный индикативный объем сделки составлял от 5 до 10 млрд. рублей.Техническое размещение бумаг на бирже состоится 14 ноября 2019 года.Компания планирует реализовать по открытой подписке 10 млн. облигаций номинальной стоимостью 1000 рублей каждая. Объем выпуска по номиналу составляет 10 млрд. рублей. Срок обращения бумаг - 10 лет, выставлена 3-летняя оферта. Организаторы размещения: Альфа-Банк, Газпромбанк, МКБ, Райффайзенбанк, БК Регион, Росбанк, Сбербанк КИБ, Совкомбанк. Агент по размещению - Райффайзенбанк.Выпуск размещается в рамках программы биржевых облигаций серии 001P объемом до 100 млрд. рублей включительно или эквивалент этой суммы в иностранной валюте.</t>
  </si>
  <si>
    <t>http://news-w.com/65317-47713/</t>
  </si>
  <si>
    <t>31.10.2019 17:36</t>
  </si>
  <si>
    <t>МКБ доразместил облигации серии 001P-01 на 5 млрд рублей</t>
  </si>
  <si>
    <t>"МОСКОВСКИЙ КРЕДИТНЫЙ БАНК"&amp;nbsp;разместил дополнительный выпуск №1 биржевых облигаций&amp;nbsp;серии 001P-01 на&amp;nbsp;5 млрд. рублей по номинальной стоимости, говорится в сообщении организации.
"Спрос на облигации более чем в два раза превысил объем предложения. Было подано 25 заявок от инвесторов, среди которых был представлен широкий круг финансовых институтов, включая государственные и частные банки, инвестиционные, управляющие и страховые компании, а также от физических лиц", - говорится в пресс-релизе&amp;nbsp;БК РЕГИОН.
Банк реализовал по открытой подписке 5 млн. бумаг номинальной стоимостью 1000 рублей каждая.&amp;nbsp;Цена размещения&amp;nbsp;облигаций была установлена в размере 100,90% от номинальной стоимости. Первоначально ориентир по цене размещения был объявлен на уровне 100,50% от номинальной стоимости.
Организаторы размещения: БК РЕГИОН, МКБ.
Основной выпуск облигаций объемом 5 млрд. рублей был размещен 4 октября 2019 года с погашением в 2022 году. Ставка полугодового купона на весь срок обращения бумаг установлена по итогам сбора заявок в размере 8,35% годовых.
"Большой спрос на облигации МКБ при размещении как основного, так и дополнительного выпуска свидетельствует о высоком доверии инвесторов к ценным бумагам эмитента. Это позволило в короткие сроки увеличить вдвое объем выпуска в обращении и существенно снизить стоимость заимствования для МКБ", - отметил Алексей Кузнецов, председатель совета директоров&amp;nbsp; БК "РЕГИОН".
Выпуск размещен в рамках программы биржевых облигаций серии 001P объемом 200 млрд. рублей включительно или эквивалент этой суммы в иностранной валюте.</t>
  </si>
  <si>
    <t>http://bonds.finam.ru/news/item/mkb-dorazmestil-obligacii-serii-001p-01-na-5-mlrd-rubleiy/</t>
  </si>
  <si>
    <t>31.10.2019 17:01</t>
  </si>
  <si>
    <t>МКБ завершил размещение допвыпуска облигаций на 5 млрд рублей</t>
  </si>
  <si>
    <t>МКБ завершил размещение допвыпуска облигаций на 5 млрд рублей   Московский кредитный банк (МКБ) полностью разместил дополнительный выпуск облигаций серии 001P-01 объемом 5 млрд рублей, сообщается в пресс-релизе БК "Регион", выступившей одним из организаторов сделки.
Сбор заявок на допвыпуск прошел 21 октября. Цена размещения составила 100,9% от номинала, что на 40 б.п. выше первоначально премаркетируемого уровня (100,50% от номинала).
Спрос на облигации более чем в два раза превысил объем предложения. Было подано 25 заявок от инвесторов, среди которых был представлен широкий круг финансовых институтов, включая государственные и частные банки, инвестиционные, управляющие и страховые компании, а также от физических лиц.
Сбор заявок на основной 3-летний выпуск прошел 27 сентября, ставка 1-го купона установлена на уровне 8,35% годовых и зафиксирована на весь срок обращения.
Техразмещение основного выпуска прошло 4 октября. Организаторы - БК "Регион", "ВТБ Капитал" и сам МКБ.
Выпуски размещались в рамках программы облигаций банка серии 001Р объемом до 200 млрд рублей, зарегистрированной "Московской биржей" в январе 2017 года. В рамках бессрочной программы облигации могут быть размещены на срок до 15 лет.
В настоящее время в обращении находятся семь выпусков биржевых бондов банка на 9,6 млрд рублей и выпуск классических облигаций на 5 млрд рублей.
МКБ по итогам третьего квартала 2019 года занимает 6-е место по размеру активов в рэнкинге "Интерфакс-100", подготовленном "Интерфакс-ЦЭА".</t>
  </si>
  <si>
    <t>https://ru.investing.com/news/economy/article-1925939</t>
  </si>
  <si>
    <t>31.10.2019 16:46</t>
  </si>
  <si>
    <t>Московский кредитный банк (МКБ) полностью разместил дополнительный выпуск облигаций серии 001P-01 объемом 5 млрд рублей, сообщается в пресс-релизе БК "Регион", выступившей одним из организаторов сделки.
Сбор заявок на допвыпуск прошел 21 октября. Цена размещения составила 100,9% от номинала, что на 40 б.п. выше первоначально премаркетируемого уровня (100,50% от номинала).
Спрос на облигации более чем в два раза превысил объем предложения. Было подано 25 заявок от инвесторов, среди которых был представлен широкий круг финансовых институтов, включая государственные и частные банки, инвестиционные, управляющие и страховые компании, а также от физических лиц.
Сбор заявок на основной 3-летний выпуск прошел 27 сентября, ставка 1-го купона установлена на уровне 8,35% годовых и зафиксирована на весь срок обращения.
Техразмещение основного выпуска прошло 4 октября. Организаторы - БК "Регион", "ВТБ Капитал" и сам МКБ.
Выпуски размещались в рамках программы облигаций банка серии 001Р объемом до 200 млрд рублей, зарегистрированной "Московской биржей" в январе 2017 года. В рамках бессрочной программы облигации могут быть размещены на срок до 15 лет.
В настоящее время в обращении находятся семь выпусков биржевых бондов банка на 9,6 млрд рублей и выпуск классических облигаций на 5 млрд рублей.
МКБ по итогам третьего квартала 2019 года занимает 6-е место по размеру активов в рэнкинге "Интерфакс-100", подготовленном "Интерфакс-ЦЭА". &amp;nbsp;</t>
  </si>
  <si>
    <t>http://www.rusbonds.ru/nwsinf.asp?id=5108713</t>
  </si>
  <si>
    <t>Московский кредитный банк (МКБ) полностью разместил дополнительный выпуск облигаций серии 001P-01 объемом 5 млрд рублей, сообщается в пресс-релизе БК "Регион", выступившей одним из организаторов сделки.  Сбор заявок на допвыпуск прошел 21 октября. Цена размещения составила 100,9% от номинала, что на 40 б.п. выше первоначально премаркетируемого уровня (100,50% от номинала).  Спрос на облигации более чем в два раза превысил объем предложения. Было подано 25 заявок от инвесторов, среди которых был представлен широкий круг финансовых институтов, включая государственные и частные банки, инвестиционные, управляющие и страховые компании, а также от физических лиц.  Сбор заявок на основной 3-летний выпуск прошел 27 сентября, ставка 1-го купона установлена на уровне 8,35% годовых и зафиксирована на весь срок обращения.  Техразмещение основного выпуска прошло 4 октября. Организаторы - БК "Регион", "ВТБ Капитал" и сам МКБ.  Выпуски размещались в рамках программы облигаций банка серии 001Р объемом до 200 млрд рублей, зарегистрированной "Московской биржей" в январе 2017 года. В рамках бессрочной программы облигации могут быть размещены на срок до 15 лет.  В настоящее время в обращении находятся семь выпусков биржевых бондов банка на 9,6 млрд рублей и выпуск классических облигаций на 5 млрд рублей.  МКБ по итогам третьего квартала 2019 года занимает 6-е место по размеру активов в рэнкинге "Интерфакс-100", подготовленном "Интерфакс-ЦЭА".</t>
  </si>
  <si>
    <t>http://www.finmarket.ru/bonds/news/5108713</t>
  </si>
  <si>
    <t>31.10.2019 16:36</t>
  </si>
  <si>
    <t>БК «РЕГИОН» успешно разместила биржевые облигации ПАО «МОСКОВСКИЙ КРЕДИТНЫЙ БАНК» дополнительного выпуска серии 001P-01</t>
  </si>
  <si>
    <t>Брокерская компания &amp;laquo;РЕГИОН&amp;raquo;, входящая в состав одного из крупнейших в России частных инвестиционных холдингов - Группу компаний &amp;laquo;РЕГИОН&amp;raquo;, сообщает, что 31 октября 2019 года на Московской Бирже успешно завершены расчеты в рамках размещения дополнительного выпуска биржевых облигаций Публичного акционерного общества &amp;laquo;МОСКОВСКИЙ КРЕДИТНЫЙ БАНК&amp;raquo; (А(RU)/ruА/ВВ-/Ba3/BB&amp;nbsp; (прогноз -&amp;laquo;Стабильный&amp;raquo;)&amp;nbsp; от АКРА/Эксперт РА/ S&amp;P/Moody&amp;rsquo;s/ Fitch) серии 001P-01 объемом 5 млрд рублей.
Книга заявок инвесторов была сформирована 21 октября&amp;nbsp; 2019 года. Спрос на облигации более чем в два раза превысил объем предложения. Было подано 25 заявок от инвесторов, среди которых был представлен широкий круг финансовых институтов, включая государственные и частные банки, инвестиционные, управляющие и страховые компании, а также от физических лиц. В ходе сбора заявок цена размещения дополнительного выпуска пересматривалась в сторону повышения два раза и была установлена на уровне 100,90% от номинала, что на 40 б.п. выше первоначально премаркетируемого уровня (100,50% от номинала). По выпуску предусмотрена трехлетняя оферта, доходность к которой составила 8,16% годовых.
&amp;laquo;Большой спрос на облигации МКБ при размещении как основного, так и дополнительного выпуска свидетельствует о высоком доверии инвесторов к ценным бумагам эмитента. Это позволило в короткие сроки увеличить вдвое объем выпуска в обращении и существенно снизить стоимость заимствования для МКБ&amp;raquo;, - отметил Алексей Кузнецов, Председатель Совета директоров&amp;nbsp; БК &amp;laquo;РЕГИОН&amp;raquo;.
Организаторами размещения выступили: ООО &amp;laquo;БК РЕГИОН&amp;raquo; и ПАО &amp;laquo;МОСКОВСКИЙ КРЕДИТНЫЙ БАНК&amp;raquo;.
Справочно: 
Техническое размещение основного выпуска биржевых облигаций ПАО &amp;laquo;МОСКОВСКИЙ КРЕДИТНЫЙ БАНК&amp;raquo; (А(RU)/ruА/ВВ-/Ba3/BB&amp;nbsp; (прогноз -&amp;laquo;Стабильный&amp;raquo;)&amp;nbsp; от АКРА/Эксперт РА/S&amp;P/Moody&amp;rsquo;s/Fitch) серии 001P-01 объемом 5 млрд рублей состоялось на Московской Бирже 4 октября 2019 года. Ставка первого купона была определена на уровне 8,35% в ходе сбора заявок, который состоялся 27 сентября 2019 года. 
ПАО &amp;laquo;МОСКОВСКИЙ КРЕДИТНЫЙ БАНК&amp;raquo; (А(RU)/ruА/ВВ-/Ba3/BB&amp;nbsp; (прогноз -&amp;laquo;Стабильный&amp;raquo;)&amp;nbsp; от АКРА/Эксперт РА/S&amp;P/Moody&amp;rsquo;s/Fitch) &amp;ndash; один из крупнейших частных банков, входит в список системно значимых банков, опубликованный Банком России. По размеру активов занимает 6 место в российской банковской системе. Клиентская база представлена более 15 тыс. активных корпоративных и около 1,7 млн розничных клиентов. Банковская сеть&amp;nbsp; включает 132 офиса, более 6,8 тыс. платежных терминалов и более 1,1 тыс. банкоматов. Согласно отчетности по МСФО на 30.06.2019 года активы МКБ составили 2,1 трлн руб., кредитный портфель до вычета резервов &amp;ndash; 705,2 млрд руб., собственный капитал 189,7 млрд руб.
Брокерская компания &amp;laquo;РЕГИОН&amp;raquo; является одним из лидеров рынка долгового капитала: с начала 2019 года компания приняла участие в качестве организатора 53 облигационных займа на общую сумму 566 млрд руб. По итогам 9 месяцев 2019 года БК &amp;laquo;РЕГИОН&amp;raquo; заняла 1-е место в рэнкинге организаторов рыночных облигационных рублевых (без учета собственных) займов по версии финансового информационного агентства CBonds. В 2018 году компания приняла участие в размещении 41 облигационного займа на общую сумму 192,433 млрд руб. (12,53% рынка). По итогам 2018 года БК &amp;laquo;РЕГИОН&amp;raquo;&amp;nbsp; является лауреатом премии Cbonds Awards&amp;nbsp; в номинациях &amp;laquo;Лучший инвестиционный банк&amp;raquo;: &amp;laquo;по работе с нефинансовым сектором&amp;raquo; (2-е место), &amp;laquo;по работе со II-III эшелоном заемщиков&amp;raquo; (3-е место), &amp;laquo;по работе с финансовыми институтами&amp;raquo; (3-е место), а также &amp;laquo;Лучшая сделка первичного размещения корпоративных облигаций&amp;raquo; (в качестве организатора выпуска Роснефти, 002P-05), победителем премии Investfunds Awards в номинации &amp;laquo;Лучший брокер &amp;ndash; 2018&amp;raquo;.</t>
  </si>
  <si>
    <t>https://bizon.ru/news/view/news_id/509825</t>
  </si>
  <si>
    <t>31.10.2019 15:45</t>
  </si>
  <si>
    <t>"Лента" установила финальный ориентир ставки 1-го купона облигаций объемом 10 млрд рублей на уровне 6,80%</t>
  </si>
  <si>
    <t>"Лента" установила финальный ориентир ставки 1-го купона облигаций объемом 10 млрд рублей на уровне 6,80%   ООО "Лента" установило финальный ориентир ставки 1-го купона 10-летних облигаций серии БО-001Р-03 объемом 10 млрд рублей на уровне 6,80% годовых, сообщил "Интерфаксу" источник на финансовом рынке. В ходе премаркетинга компания называла объем от 5 млрд до 10 млрд рублей.
Ориентиру соответствует доходность к 3-летней оферте на уровне 6,92% годовых. В ходе маркетинга ориентир был снижен один раз с первоначальной отметки 6,90-7,00% годовых.
Сбор заявок инвесторов прошел в четверг, 31 октября, с 11:00 МСК до 15:00 МСК.
Организаторами размещения выступают Альфа-банк, Газпромбанк, Московский кредитный банк, Райффайзенбанк, БК "Регион", Росбанк, Sberbank CIB и Совкомбанк.
Техразмещение выпуска запланировано на 14 ноября.
Последний раз компания выходила на долговой рынок в марте текущего года, разместив 10-летние облигации серии БО-001Р-02 объемом 10 млрд рублей по ставке 8,65% годовых. По выпуску объявлена 3-летняя оферта.
В настоящее время в обращении находится 4 биржевых выпуска облигаций компании на 25 млрд рублей и 3 классических на 10 млрд рублей.
"Лента" - крупнейшая сеть гипермаркетов и четвертый по выручке ритейлер в России. На 30 сентября под управлением компании было 375 магазинов, в том числе 246 гипермаркетов и 129 супермаркетов.
Весной у ритейлера сменились акционеры. Основным владельцем "Ленты (MCX:LNTADR)" с долей 77,99% акций стала "Севергрупп" Алексея Мордашова. С приходом нового акционера "Лента" начала готовить новую стратегию развития.</t>
  </si>
  <si>
    <t>https://ru.investing.com/news/economy/article-1925909</t>
  </si>
  <si>
    <t>31.10.2019 15:42</t>
  </si>
  <si>
    <t>ООО "Лента" установило финальный ориентир ставки 1-го купона 10-летних облигаций серии БО-001Р-03 объемом 10 млрд рублей на уровне 6,80% годовых, сообщил "Интерфаксу" источник на финансовом рынке. В ходе премаркетинга компания называла объем от 5 млрд до 10 млрд рублей.  Ориентиру соответствует доходность к 3-летней оферте на уровне 6,92% годовых. В ходе маркетинга ориентир был снижен один раз с первоначальной отметки 6,90-7,00% годовых.  Сбор заявок инвесторов прошел в четверг, 31 октября, с 11:00 МСК до 15:00 МСК.  Организаторами размещения выступают Альфа-банк, Газпромбанк, Московский кредитный банк, Райффайзенбанк, БК "Регион", Росбанк, Sberbank CIB и Совкомбанк.  Техразмещение выпуска запланировано на 14 ноября.  Последний раз компания выходила на долговой рынок в марте текущего года, разместив 10-летние облигации серии БО-001Р-02 объемом 10 млрд рублей по ставке 8,65% годовых. По выпуску объявлена 3-летняя оферта.  В настоящее время в обращении находится 4 биржевых выпуска облигаций компании на 25 млрд рублей и 3 классических на 10 млрд рублей.  "Лента" - крупнейшая сеть гипермаркетов и четвертый по выручке ритейлер в России. На 30 сентября под управлением компании было 375 магазинов, в том числе 246 гипермаркетов и 129 супермаркетов.  Весной у ритейлера сменились акционеры. Основным владельцем "Ленты" с долей 77,99% акций стала "Севергрупп" Алексея Мордашова. С приходом нового акционера "Лента" начала готовить новую стратегию развития.</t>
  </si>
  <si>
    <t>http://www.finmarket.ru/bonds/news/5108316</t>
  </si>
  <si>
    <t>31.10.2019 14:04</t>
  </si>
  <si>
    <t>Ориентир ставки купона по облигациям «Ленты» серии БО-001Р-03 снижен до 6.8–6.9% годовых</t>
  </si>
  <si>
    <t>По облигациям «Ленты» серии БО-001Р-03 установлен новый ориентир ставки купона на уровне 6.8–6.9% годовых, что соответствует эффективной доходности на уровне 6.92–7.02% годовых, говорится в сообщении организатора.
Как сообщалось ранее, сегодня с 11:00 до 15:00 (мск) «Лента» проводит букбилдинг по облигациям указанного выпуска.
Объем размещения – от 5 до 10 млрд рублей. Номинальная стоимость одной облигации – 1 000 рублей. Срок обращения – 10 лет. Купонный период – 182 дня. Оферта через 3 года. Цена размещения – 100% от номинала.
Первоначальный ориентир ставки купона – 6.9–7% годовых, эффективной доходности к оферте – 7.02–7.12% годовых.
Дата начала размещения – 14 ноября.
Организаторами размещения выступают Альфа-Банк, Газпромбанк, Московский кредитный банк, Райффайзенбанк, БК Регион, Росбанк, Sberbank CIB , Совкомбанк. Агент по размещению – Райффайзенбанк.
Выпуск соответствует требованиям к включению в Ломбардный список Банка России.</t>
  </si>
  <si>
    <t>http://ru.cbonds.info/news/item/1161317/</t>
  </si>
  <si>
    <t>31.10.2019 12:41</t>
  </si>
  <si>
    <t>Якутия 6 ноября проведет сбор заявок на облигации объемом 5 млрд рублей</t>
  </si>
  <si>
    <t>Республика Саха (Якутия) планирует 6 ноября с 10:00 до 14:00 мск провести сбор заявок на второй выпуск облигаций 2019 года, говорится в материалах региона. Техническое размещение облигаций на бирже запланировано на 11 ноября 2019 года.Общий объем выпуска по номинальной стоимости составляет 5 млрд. рублей. Номинальная стоимость одной ценной бумаги выпуска - 1000 рублей. Срок обращения бумаг - 7 лет. По облигациям будут выплачиваться ежеквартальные купоны. Процентная ставка по первому купону определяется эмитентом по итогам сбора заявок, ставка остальных купонов будут равны ставке первого купона.Погашение номинальной стоимости облигаций осуществляется амортизационными частями: по 10% в даты выплат восьмого, одиннадцатого, пятнадцатого, девятнадцатого, двадцатого, двадцать третьего, двадцать четвертого, двадцать седьмого купонных доходов, 20% в дату выплаты двадцать восьмого купонного дохода по облигациям.Ориентир ставки 1-го купона по облигациям находится в диапазоне 6,90-7,20% годовых.Организаторы займа: Московский кредитный банк, Сбербанк КИБ, БК Регион.</t>
  </si>
  <si>
    <t>http://news-w.com/65317-32045/</t>
  </si>
  <si>
    <t>31.10.2019 12:28</t>
  </si>
  <si>
    <t>Ассоциация ФинТех, Агентство инноваций Москвы и Фонд «Московский инновационный кластер» подписали соглашение о сотрудничестве</t>
  </si>
  <si>
    <t>Фото:
RUБЕЖ
Ассоциация развития финансовых технологий (Ассоциация ФинТех, АФТ) подписала соглашение о сотрудничестве с Агентством инноваций Москвы и фондом «Московский инновационный кластер» (МИК). Ключевой целью трехстороннего соглашения является развитие инновационной финансовой инфраструктуры и финансовых технологий в городе Москве.
Документ подписали управляющий директор Ассоциации ФинТех Татьяна Жаркова, генеральный директор Агентства инноваций Москвы Алексей Парабучев и руководитель фонда «Московский инновационный кластер» Анатолий Валетов.
В рамках подписанного соглашения АФТ, Агентство инноваций Москвы и МИК будут обмениваться опытом для развития инновационных финансовых технологий по направлениям деятельности Ассоциации, в частности, открытых API, технологии распределенных реестров, удаленной идентификации. Также стороны намерены поддерживать информационное взаимодействие для изучения и анализа подходов к разработке и внедрению новых и совершенствованию существующих финтех-продуктов и решений, проводить мероприятия в сфере финансовых технологий.
«В настоящее время мы отмечаем большое количество интересных и перспективных финтех-проектов и стартапов в Москве. И мы рады сотрудничать с Агентством инноваций Москвы и фондом «Московский инновационный кластер» для продвижения финансовых технологий и развития столичного финтех-рынка. Со своей стороны мы готовы в том числе предоставлять экспертную оценку инновационных технологий с учетом международного опыта и аналитики наших экспертов и партнеров. Уверены, что наше сотрудничество будет плодотворным и одинаково полезным для всех сторон и будет способствовать активному развитию финтех-сферы в Москве», — подчеркнула управляющий директор Ассоциации ФинТех Татьяна Жаркова.
«Подписанное с АФТ и Агентством инноваций Москвы трехстороннее соглашение — это еще один этап в создании и развитии качественной инновационной инфраструктуры столицы. Сегодня перед нами стоит много задач, но ключевая — развитие кооперации между участниками рынка инновационных решений, которая позволит нам в дальнейшем активно использовать инновации в различных отраслях жизни столицы. Соглашение закрепило эти задачи применительно к сфере финтеха», — отметил руководитель фонда «Московский инновационный кластер» Анатолий Валетов.
Генеральный директор Агентства инноваций Москвы Алексей Парабучев рассказал о том, как сотрудничество с Ассоциацией ФинТех и фондом «Московский инновационный кластер» поможет развитию программы «Московский акселератор»: «Задача „Московского акселератора“ состоит в том, чтобы организовать работу по поиску быстрорастущих компаний во всех инновационных отраслях, включая финтех, подобрать партнеров со стороны финансовых организаций, выбрать стартап-компании, у которых уже есть хорошо зарекомендовавшая себя бизнес-модель, определенное количество пользователей и, возможно, выручка. Таким образом, программа позволит сделать две вещи: масштабировать бизнес небольших компаний за счет взаимодействия с крупными компаниями, а крупным помочь решить свои проблемы при поддержке города с помощью стартапов, предлагающих инновационные продукты и решения».
Предоставление информации по запросам СМИ: директор по связям с общественностью Ассоциации ФинТех Светлана Скачкова (Терехова), +7 (916) 350 40 36, svetlana.terehova@fintechru.org.
Ассоциация ФинТех, АФТ (www.fintechru.org) учреждена в конце 2016 г. В состав АФТ входят: Банк России, Сбербанк, Банк ВТБ, Альфа Банк, Газпромбанк, Банк Открытие, Национальная система платежных карт, КИВИ Банк, Банк АК БАРС, Тинькофф Банк, Райффайзенбанк, Россельхозбанк, Московская Биржа; ассоциированные члены: СКБ-Банк, Совкомбанк, Промсвязьбанк, РНКО Платежный центр, МТС, Ростелеком, ПАО «МегаФон», РОСБАНК, ГК «РЕГИОН», КБ Уральский Банк, ПАО Почта Банк, АКБ Абсолют Банк, группа «АльфаСтрахования», Страховой Дом ВСК, АО «Группа Ренессанс страхование», СПАО «РЕСО-Гарантия», ПАО «МОСКОВСКИЙ КРЕДИТНЫЙ БАНК», Банк Русский Стандарт, АО «Кредит Европа Банк (Россия)» и ПАО СК «Росгосстрах».</t>
  </si>
  <si>
    <t>https://finance.rambler.ru/other/43086309-assotsiatsiya-finteh-agentstvo-innovatsiy-moskvy-i-fond-moskovskiy-innovatsionnyy-klaster-podpisali-soglashenie-o-sotrudnichestve/</t>
  </si>
  <si>
    <t>31.10.2019 12:27</t>
  </si>
  <si>
    <t>Доп.выпуск Московского кредитного банка серии 001Р-01 зарегистрирован и включен в Первый уровень листинга Московской биржи</t>
  </si>
  <si>
    <t>С 30-го октября дополнительный выпуск №1 Московского кредитного банка серии 001Р-01 зарегистрирован и включен в Первый уровень листинга, говорится в сообщении Московской Биржи. Присвоенный идентификационный номер совпадает с номером основного выпуска - 4B020501978B001P.Объем доп. выпуска составит 5 млрд рублей. Номинальная стоимость одной бумаги - 1 000 рублей. Дата погашения - 30 сентября 2022 года. Купонный период - 182 дня.Ориентир по цене размещения - 100.9% от номинальной стоимости.Дата начала размещения - 31 октября.Организаторами выступают БК Регион и Московский кредитный банк.</t>
  </si>
  <si>
    <t>http://news-w.com/65317-30585/</t>
  </si>
  <si>
    <t>31.10.2019 12:01</t>
  </si>
  <si>
    <t>Ориентир ставки 1-го купона облигаций Якутии на 5 млрд рублей - 6,9-7,2% годовых</t>
  </si>
  <si>
    <t>Ориентир ставки 1-го купона облигаций Якутии на 5 млрд рублей - 6,9-7,2% годовых   Республика Саха (Якутия) установила ориентир ставки 1-го купона 7-летних бондов объемом 5 млрд рублей в диапазоне 6,9-7,2% годовых, сообщили "Интерфаксу" в БК "Регион", который выступает одним из организаторов размещения.
Как сообщалось, сбор заявок на облигации пройдет 6 ноября.
Организаторами размещения выступят БК "Регион" и Sberbank CIB. Генеральный агент - Московский кредитный банк (MOEX: CBOM).
По выпуску предусмотрена амортизационная система погашения: по 10% от номинала будут гаситься в даты выплат 8-го, 11-го, 15-го, 19-го, 20-го, 23-го, 24-го, 27-го купонов, оставшиеся 20% гасятся в дату погашения бондов.
В мае текущего года Якутия уже выходила на долговой рынок, разместив 7-летние облигации объемом 7 млрд рублей по ставке 8,59% годовых. Тогда спрос на облигации превысил объем займа более чем в 8 раз и составил 56,9 млрд рублей.
Впервые Якутия выпустила облигации в 1995 году. За 23 года Якутия разместила 24 облигационных займа общим номинальным объемом 62,3 млрд рублей. На данный момент в обращении находится 7 выпусков облигаций республики общим объемом 29,5 млрд рублей.
Доходы республиканского бюджета на текущий год запланированы в размере 203,849 млрд рублей, расходы - 213,837 млрд рублей. Дефицит бюджета утвержден в размере 9,988 млрд рублей.
Госдолг республики, по данным на 1 сентября 2019 года, составлял 50,9 млрд рублей.
Республика имеет кредитный рейтинг инвестиционного уровня от международного рейтингового агентства Fitch Ratings "ВВВ-" и национальные рейтинги от АКРА на уровне "A(RU)" и "Эксперт РА" на уровне "ruАА-".</t>
  </si>
  <si>
    <t>https://ru.investing.com/news/economy/article-1925798</t>
  </si>
  <si>
    <t>31.10.2019 12:00</t>
  </si>
  <si>
    <t>Ассоциация развития финансовых технологий (Ассоциация ФинТех, АФТ) подписала соглашение о сотрудничестве с Агентством инноваций Москвы и фондом «Московский инновационный кластер» (МИК). Ключевой целью трехстороннего соглашения является развитие инновационной финансовой инфраструктуры и финансовых технологий в городе Москве.
&amp;nbsp;
Документ подписали управляющий директор Ассоциации ФинТех Татьяна Жаркова, генеральный директор Агентства инноваций Москвы Алексей Парабучев и руководитель фонда «Московский инновационный кластер» Анатолий Валетов.
&amp;nbsp;
В рамках подписанного соглашения АФТ, Агентство инноваций Москвы и МИК будут обмениваться опытом для развития инновационных финансовых технологий по направлениям деятельности Ассоциации, в частности, открытых API, технологии распределенных реестров, удаленной идентификации. Также стороны намерены поддерживать информационное взаимодействие для изучения и анализа подходов к разработке и внедрению новых и совершенствованию существующих финтех-продуктов и решений, проводить мероприятия в сфере финансовых технологий.&amp;nbsp; 
&amp;nbsp;
«В настоящее время мы отмечаем большое количество интересных и перспективных финтех-проектов и стартапов в Москве. И мы рады сотрудничать с Агентством инноваций Москвы и фондом "Московский инновационный кластер" для продвижения финансовых технологий и развития столичного финтех-рынка. Со своей стороны мы готовы в том числе предоставлять экспертную оценку инновационных технологий с учетом международного опыта и аналитики наших экспертов и партнеров. Уверены, что наше сотрудничество будет плодотворным и одинаково полезным для всех сторон и будет способствовать активному развитию финтех-сферы в Москве», — подчеркнула управляющий директор Ассоциации ФинТех Татьяна Жаркова.
&amp;nbsp;
«Подписанное с АФТ и Агентством инноваций Москвы трехстороннее соглашение — это еще один этап в создании и развитии качественной инновационной инфраструктуры столицы. Сегодня перед нами стоит много задач, но ключевая — развитие кооперации между участниками рынка инновационных решений, которая позволит нам в дальнейшем активно использовать инновации в различных отраслях жизни столицы. Соглашение закрепило эти задачи применительно к сфере финтеха», — отметил руководитель фонда «Московский инновационный кластер» Анатолий Валетов.
&amp;nbsp;
Генеральный директор Агентства инноваций Москвы Алексей Парабучев рассказал о том, как сотрудничество с Ассоциацией ФинТех и фондом «Московский инновационный кластер» поможет развитию программы «Московский акселератор»: «Задача "Московского акселератора" состоит в том, чтобы организовать работу по поиску быстрорастущих компаний во всех инновационных отраслях, включая финтех, подобрать партнеров со стороны финансовых организаций, выбрать стартап-компании, у которых уже есть хорошо зарекомендовавшая себя бизнес-модель, определенное количество пользователей и, возможно, выручка. Таким образом, программа позволит сделать две вещи: масштабировать бизнес небольших компаний за счет взаимодействия с крупными компаниями, а крупным помочь решить свои проблемы при поддержке города с помощью стартапов, предлагающих инновационные продукты и решения».
&amp;nbsp;
Предоставление информации по запросам СМИ: директор по связям с общественностью Ассоциации ФинТех Светлана Скачкова (Терехова), +7 (916) 350 40 36, svetlana.terehova@fintechru.org.  &amp;nbsp;  Ассоциация ФинТех, АФТ (www.fintechru.org) учреждена в конце 2016 г. В состав АФТ входят: Банк России, Сбербанк, Банк ВТБ, Альфа Банк, Газпромбанк, Банк Открытие, Национальная система платежных карт, КИВИ Банк, Банк АК БАРС, Тинькофф Банк, Райффайзенбанк, Россельхозбанк, Московская Биржа; ассоциированные члены: СКБ-Банк, Совкомбанк, Промсвязьбанк, РНКО Платежный центр, МТС, Ростелеком, ПАО «МегаФон», РОСБАНК, ГК «РЕГИОН», КБ Уральский Банк, ПАО Почта Банк, АКБ Абсолют Банк, группа «АльфаСтрахования», Страховой Дом ВСК, АО «Группа Ренессанс страхование», СПАО «РЕСО-Гарантия», ПАО «МОСКОВСКИЙ КРЕДИТНЫЙ БАНК», Банк Русский Стандарт, АО «Кредит Европа Банк (Россия)» и ПАО СК «Росгосстрах».     Был ли вам полезен данный материал?   Да  Нет    Да - %
     Нет - %            Подобрать оборудование        &amp;times; ПОДОБРАТЬ ОБОРУДОВАНИЕ *Обязательно заполните все поля
Для решения задачи отправьте заявку и специалисты вернутся к вам с вариантами решения.</t>
  </si>
  <si>
    <t>https://ru-bezh.ru/press-releases/31018-assocziacziya-fintex-agentstvo-innovaczij-moskvyi-i-fond-moskovs</t>
  </si>
  <si>
    <t>31.10.2019 11:48</t>
  </si>
  <si>
    <t>Республика Саха (Якутия) установила ориентир ставки 1-го купона 7-летних бондов объемом 5 млрд рублей в диапазоне 6,9-7,2% годовых, сообщили "Интерфаксу" в БК "Регион", который выступает одним из организаторов размещения. Как сообщалось, сбор заявок на облигации пройдет 6 ноября. Организаторами размещения выступят БК "Регион" и Sberbank CIB. Генеральный агент - Московский кредитный банк. Техразмещение выпуска запланировано на 11 ноября. По выпуску предусмотрена амортизационная система погашения: по 10% от номинала будут гаситься в даты выплат 8-го, 11-го, 15-го, 19-го, 20-го, 23-го, 24-го, 27-го купонов, оставшиеся 20% гасятся в дату погашения бондов. В мае текущего года Якутия уже выходила на долговой рынок, разместив 7-летние облигации объемом 7 млрд рублей по ставке 8,59% годовых. Тогда спрос на облигации превысил объем займа более чем в 8 раз и составил 56,9 млрд рублей. Впервые Якутия выпустила облигации в 1995 году. За 23 года Якутия разместила 24 облигационных займа общим номинальным объемом 62,3 млрд рублей. На данный момент в обращении находится 7 выпусков облигаций республики общим объемом 29,5 млрд рублей. Доходы республиканского бюджета на текущий год запланированы в размере 203,849 млрд рублей, расходы - 213,837 млрд рублей. Дефицит бюджета утвержден в размере 9,988 млрд рублей. Госдолг республики, по данным на 1 сентября 2019 года, составлял 50,9 млрд рублей. Республика имеет кредитный рейтинг инвестиционного уровня от международного рейтингового агентства Fitch Ratings "ВВВ-" и национальные рейтинги от АКРА на уровне "A(RU)" и "Эксперт РА" на уровне "ruАА-".</t>
  </si>
  <si>
    <t>http://www.finmarket.ru/bonds/news/5108307</t>
  </si>
  <si>
    <t>31.10.2019 11:00</t>
  </si>
  <si>
    <t>Республика Саха (Якутия) планирует 6 ноября с 10:00 до 14:00 мск провести сбор заявок на второй выпуск облигаций 2019 года, говорится в материалах региона. Техническое размещение облигаций на бирже запланировано на 11 ноября 2019 года.
Общий объем выпуска по номинальной стоимости составляет 5 млрд. рублей. Номинальная стоимость одной ценной бумаги выпуска - 1000 рублей. Срок обращения бумаг - 7 лет. По облигациям будут выплачиваться ежеквартальные купоны. Процентная ставка по первому купону определяется эмитентом по итогам сбора заявок, ставка остальных купонов будут равны ставке первого купона.
Погашение номинальной стоимости облигаций осуществляется амортизационными частями: по 10% в даты выплат восьмого, одиннадцатого, пятнадцатого, девятнадцатого, двадцатого, двадцать третьего, двадцать четвертого, двадцать седьмого купонных доходов, 20% в дату выплаты двадцать восьмого купонного дохода по облигациям.
Ориентир ставки 1-го купона по облигациям находится в диапазоне 6,90-7,20% годовых.
Организаторы займа: Московский кредитный банк, Сбербанк КИБ, БК Регион.</t>
  </si>
  <si>
    <t>http://bonds.finam.ru/news/item/yakutiya-6-noyabrya-provedet-sbor-zayavok-na-obligacii-ob-emom-5-mlrd-rubleiy/</t>
  </si>
  <si>
    <t>31.10.2019 10:20</t>
  </si>
  <si>
    <t>С 30-го октября дополнительный выпуск № 1 Московского кредитного банка серии 001Р-01 зарегистрирован и включен в Первый уровень листинга, говорится в сообщении Московской Биржи. Присвоенный идентификационный номер совпадает с номером основного выпуска – 4B020501978B001P.
Объем доп. выпуска составит 5 млрд рублей. Номинальная стоимость одной бумаги – 1 000 рублей. Дата погашения – 30 сентября 2022 года. Купонный период – 182 дня.
Ориентир по цене размещения – 100.5% от номинальной стоимости.
Дата начала размещения – 31 октября.
Организаторами выступают БК Регион и Московский кредитный банк.</t>
  </si>
  <si>
    <t>http://ru.cbonds.info/news/item/1160903/</t>
  </si>
  <si>
    <t>31.10.2019 09:32</t>
  </si>
  <si>
    <t>Книга заявок по облигациям Республики Саха (Якутия) выпуска 35013 на 5 млрд рублей откроется 6 ноября</t>
  </si>
  <si>
    <t>6 ноября Республика Саха (Якутия) проведет букбилдинг по выпуску облигаций 35013, говорится в сообщении организатора.
Объем выпуска – 5 млрд рублей. Срок обращения облигаций – 7 лет. Купонный период – ежеквартальный. Ставка первого купона определяется по результатам букбилдинга, ставки остальных купонов равны ставке первого купона.
По выпуску предусмотрена амортизация – по 10% от номинала погашается в даты выплаты 8-го, 11-го, 15-го, 19-20, 23-24, 27-го купонов и 20% от номинала – в дату погашения выпуска.
Ориентир ставки купона – 6.9-7.2% годовых.
Организаторами размещения выступают БК РЕГИОН и Sberbank CIB. Генеральный агент – Московский Кредитный Банк.</t>
  </si>
  <si>
    <t>http://ru.cbonds.info/news/item/1160893/</t>
  </si>
  <si>
    <t>31.10.2019 08:35</t>
  </si>
  <si>
    <t>Большой кредит для малого бизнеса: как предприниматели выживут в условиях конкуренции</t>
  </si>
  <si>
    <t>Памятка для начинающих бизнесменовНа какие же деньги развиваться бизнесменам и как перешагнуть черту, за которой последует масштабирование дела
Фото: «Национальная фабрика ипотеки»Многие задумывались: «А не начать ли свое дело, оставив офис с четким графиком?». Манит работа на себя по нескольким причинам — свободный график, возможность зарабатывать и самостоятельно развивать проект. К сожалению, не всем удается воплотить в жизнь свои задумки. И причин для этого много.
Основная, как правило — нехватка средств для развития. Перед предпринимателями, которые уже запустили успешный бизнес, почти всегда встают вопросы — на какие деньги развиваться дальше и как перешагнуть черту, за которой последует масштабирование дела.
Где взять деньги?
Вопрос финансирования можно попробовать решить несколькими способами. Например, обратиться в банк с просьбой о кредите «на бизнес», где требуется большой список документов, подтверждающих уже положительную историю дела и соответствующие уровни доходов. Но одобрение получают, в основном, индивидуальные предприниматели, работающие на рынке долго и заслужившие доверие. Как правило, такие бизнесмены уже имеют активы и опыт успешного бизнеса с «оборотами по счетам». Путь сложный, суммы невысокие.
Порой охотнее выдают деньги микрофинансовые организации, которых сейчас немалое количество. Но суммы займов там не столь большие, чтобы говорить о серьезном вложении в развитие бизнеса, а ставки высоки. Значит для бизнесменов нет экономического смысла ввиду чрезмерных процентов.
Так как же быть предпринимателям со свежими идеями и высокими амбициями? Одно из оптимальных решений — банковский кредит под залог уже имеющейся недвижимости. Системно такую программу по всем городам присутствия реализует оператор ипотечного рынка «Национальная фабрика ипотеки» (сервис «Ипотека24») совместно с АО КБ «Руснарбанк». Цифровой сервис «Ипотека24» предоставляет возможность получить кредит на различные цели под залог недвижимости по ставке стандартных ипотечных программ.
Для кого подойдет?
Кредит удобен для собственников бизнеса, индивидуальных предпринимателей и самозанятых граждан, желающих развиваться. Полученные средства могут быть полезны как для покупки коммерческой недвижимости, так и в целях закупки оборудования, развития производства, пополнения товара для реализации. Более популярным компаниям этот способ будет интересен в целях расширения деятельности.
Для чего?
Целей кредита для малого бизнеса под залог недвижимости довольно много. Вот основные из них:
покупка офиса, склада;пополнение оборотных средств;приобретение товара;закупка оборудования;приобретение участка под застройку коммерческим объектом;ремонт офиса, салона, магазина.
Эти цели могут подойти практически под любой вид деятельности малого бизнеса.
В чем преимущества?
Основное преимущество кредита в рамках стандартов программ «Национальной фабрики ипотеки» — упрощенная схема получения решения и оформления самой сделки. Это значит, для одобрения требуется минимальный список документов — без лишних справок и деклараций, что существенно облегчает жизнь кредитора.
Второй неоспоримый плюс — экспресс-решение по заявке, которое рассматривается в течение одного дня.
Еще одна особенность — большая сумма, до 5 000 000 рублей. Кредит выдается под залог имеющегося жилья, до 70% от его оценочной стоимости на длительный срок (до 20 лет, но выбор остается за заемщиком). За счет этого достигается минимальный ежемесячный платеж и сниженная нагрузка на бюджет, что важно. При этом предприниматель в любой момент может погасить кредит досрочно.
Какие документы нужны?
Для одобрения кредита необходим минимальный пакет документов, состав которого зависит от способа подтверждения дохода. Основные — паспорт, СНИЛС, анкета с описанием сути деятельности заявителя. Как правило, этих документов достаточно для оформления заявки.
Иногда для увеличения суммы кредита могут потребоваться дополнительные бумаги, среди которых декларации по бизнесу, справки по оборотам компании. В случае необходимости «Национальная фабрика ипотеки» готова принять во внимание доходы родственников (до трёх созаемщиков) для оценки платежеспособности предпринимателя.
Почему именно «Ипотека24»?
Многие банки позволяют получить кредит предприятиям малого бизнеса. Требования стандартны: организация должна быть зарегистрирована не менее 3 месяцев назад, деятельность предприятия не должна приносить убытков, а в качестве обеспечения желательно предоставить залог либо поручительство. Достаточно много времени занимают сборы всех необходимых бумаг и процедура проверки финансовых документов банком, при этом нередки случаи отказа в получении кредита без объяснения причин.
Особенность кредитования в «Национальной фабрике ипотеки» — быстрота получения решения и минимальные требования к заемщикам. Организация предъявляет упрощенные требования к документам и сокращает время рассмотрения заявки на кредит, тем самым экономя время и силы клиента. Все эти преимущества при низкой ипотечной ставке на длительный срок дают возможность для развития новых организаций и поддержки малого бизнеса в целом.
Где еще можно получить деньги на бизнес?
Кроме кредитования на льготных условиях начинающему предпринимателю будут полезны знания о действующих программах господдержки, которых на сегодня в России достаточно.
В целях стимулирования определенных областей экономики региональные власти оказывают различные грантовые поддержки. Деньги выделяются начинающим предпринимателям в зависимости от сферы деятельности его бизнеса, размера выручки, количества рабочих мест. Кроме федеральных программ можно претендовать на помощь государства в развитии бизнеса на региональных порталах малого и среднего предпринимательства.
Основная информация о «Национальной фабрике ипотеки»:
— специализированный оператор российского ипотечного рынка www.ipoteka24.ru;
— входит в Группу Компаний «РЕГИОН»;
— реализует онлайн-технологии в ипотечном бизнесе и программы более чем в 50 городах РФ;
— награжден дипломами «Инновационные технологии и сервисы для участников рынка ипотечного кредитования» (Санкт-Петербург), «Лидеры ипотечного рынка» (Казань);
— программы ипотечного кредитования и взаимодействия с участниками рынка реализуются «Национальной фабрикой ипотеки» совместно с АО КБ «РУСНАРБАНК» (Лицензия ЦБ РФ № 3403 от 13.01.2016 г.). ООО «Национальная фабрика ипотеки» не оказывает финансовых услуг, кредит выдает АО КБ «РУСНАРБАНК».
 Поделиться  Поделиться</t>
  </si>
  <si>
    <t>v1.ru</t>
  </si>
  <si>
    <t>https://v1.ru/text/business/66289495/</t>
  </si>
  <si>
    <t>8388</t>
  </si>
  <si>
    <t>Волгоградская область</t>
  </si>
  <si>
    <t>31.10.2019 07:32</t>
  </si>
  <si>
    <t>С 30-го октября дополнительный выпуск №1 Московского кредитного банка серии 001Р-01 зарегистрирован и включен в Первый уровень листинга, говорится в сообщении Московской Биржи. Присвоенный идентификационный номер совпадает с номером основного выпуска - 4B020501978B001P.Объем доп. выпуска составит 5 млрд рублей. Номинальная стоимость одной бумаги - 1 000 рублей. Дата погашения - 30 сентября 2022 года. Купонный период - 182 дня.Ориентир по цене размещения - 100.5% от номинальной стоимости.Дата начала размещения - 31 октября.Организаторами выступают БК Регион и Московский кредитный банк.</t>
  </si>
  <si>
    <t>http://news-w.com/65317-14754/</t>
  </si>
  <si>
    <t>6 ноября Республика Саха (Якутия) проведет букбилдинг по выпуску облигаций 35013, говорится в сообщении организатора.Объем выпуска - 5 млрд рублей. Срок обращения облигаций - 7 лет. Купонный период - ежеквартальный. Ставка первого купона определяется по результатам букбилдинга, ставки остальных купонов равны ставке первого купона.По выпуску предусмотрена амортизация - по 10% от номинала погашается в даты выплаты 8-го, 11-го, 15-го, 19-20, 23-24, 27-го купонов и 20% от номинала - в дату погашения выпуска.Ориентир ставки купона - 6.9-7.2% годовых.Организаторами размещения выступают Московский Кредитный Банк, БК РЕГИОН и Sberbank CIB. Генеральный агент - Московский Кредитный Банк.</t>
  </si>
  <si>
    <t>http://news-w.com/65317-14759/</t>
  </si>
  <si>
    <t>31.10.2019 06:00</t>
  </si>
  <si>
    <t>Якутия разместит на бирже облигации госзайма на 5 млрд рублей</t>
  </si>
  <si>
    <t>Республика Саха (Якутия) планирует в начале ноября разместить на Московской Бирже второй выпуск облигаций государственного займа на 5 млрд рублей. Размещение будет проводиться в форме букбилдинга – сбора заявок от инвесторов. Об этом ИA SYakutiaMedia сообщили в Минфине РС(Я).
Сбор заявок потенциальных покупателей на приобретение облигаций будет проведён 6 ноября 2019 года в порядке, установленном решением о выпуске. Эмитентом от республики выступает Министерство финансов РС(Я).        
Срок обращения займа составляет семь лет, номинал одной облигации – одна тысяча рублей. По облигациям будут выплачиваться ежеквартальные купоны. Процентная ставка по первому купону определяется эмитентом по итогам сбора заявок в порядке, установленном решением о выпуске. Ставки остальных купонов будут равны ставке первого купона.
Организаторами облигационного займа выступают "Московский кредитный банк", БК "Регион"и Сбербанк КИБ.
Республика Саха (Якутия) считается опытным заёмщиком на рынке государственных ценных бумаг России. Впервые Якутия выпустила облигации госзайма в 1995 году, одновременно с г.Москвой и г.Санкт-Петербургом. За 23 года Якутия осуществила 24 эмиссии облигационных займов общим номинальным объемом 62 300 млн рублей. На сегодняшний день в обращении находится семь выпусков облигаций на общую сумму 29 500 млн рублей.
Все выпуски облигаций Якутии включены в котировальный список Московской Биржи высшего уровня и в Ломбардный список Банка России. Новый выпуск облигаций Якутии 2019 года соответствует всем требованиям для включения в указанные списки.
Республика имеет кредитный рейтинг инвестиционного уровня от международного рейтингового агентства Fitch Ratings "BBB-"/прогноз "Стабильный" и национальные рейтинги от АКРА на уровне "А(RU)"/прогноз "Стабильный", от Рейтингового Агентства АО "Эксперт РА" "ruАА-"/прогноз "Стабильный".
В соответствии с условиями эмиссии облигаций физические лица, наравне с юридическими лицами, могут приобретать облигации.
Куда обратиться, чтобы приобрести ОГЗ РС(Я)?
Облигации можно приобрести как при первичном размещении, так и на вторичных торгах на Московской Бирже в любой рабочий день.
Впервые физическим лицам можно будет приобрести облигации госзайма Республики Саха (Якутия) через онлайн-приложение "Эволюция" – это электронная брокерская платформа от Группы компаний Регион. Удобство данного приложения в том, что клиент может скачать, установить приложение и открыть брокерский счет в течение пяти минут без визита в офис с использованием телефона. Всё, что нужно для открытия счета, это паспортные данные и ИНН.
Покупка/продажа ценных бумаг осуществляется удалённо с телефона клиента. Приложение "Эволюция" доступно с любого устройства – компьютера, планшета или смартфона на базе Android или iOS.
Также физические лица могут приобрести облигации, обратившись к любому профессиональному участнику рынка ценных бумаг, имеющему лицензию брокера, в том числе в Республике Саха (Якутия) с такой лицензией и доступом на Московскую Биржу давно и активно работают Сбербанк России, являющийся соорганизатором размещения ОГЗ РС(Я), а также Алмазэргиэнбанк.
О том, какой из банков или инвестиционных компаний имеет лицензию брокера, можно узнать на официальных сайтах Московской Биржи и Банка России.
Решение о выпуске Облигаций опубликовано на официальном сайте Министерства финансов Республики Саха (Якутия) в разделе: Деятельность/ГОСДОЛГ/Облигации 2019/ и на сайте организатора займа.
В ближайшие дни на сайте эмитента будут размещены: порядок приобретения облигаций физлицами, презентация для инвесторов и порядок направления оферт.</t>
  </si>
  <si>
    <t>yakutiamedia.ru</t>
  </si>
  <si>
    <t>https://yakutiamedia.ru/news/872072/</t>
  </si>
  <si>
    <t>1338</t>
  </si>
  <si>
    <t>31.10.2019 03:59</t>
  </si>
  <si>
    <t>Облигации госзайма Якутии можно будет купить через онлайн приложение</t>
  </si>
  <si>
    <t>Республика Саха (Якутия) планирует в начале ноября 2019 года разместить на Московской Бирже второй выпуск Облигаций государственного займа Республики Саха (Якутия) 2019 года в объеме 5 млрд. рублей. Размещение будет проводиться в форме букбилдинга &amp;ndash; сбора заявок от инвесторов.
Сбор заявок со стороны потенциальных покупателей на приобретение Облигаций будет проведен 6 ноября 2019 года &amp;nbsp;в порядке, установленном Решением о выпуске.&amp;nbsp;
Эмитентом от имени республики выступает Министерство финансов Республики Саха (Якутия).
Срок обращения займа - 7 лет. Номинал одной облигации &amp;ndash; 1000 рублей. &amp;nbsp;По облигациям будут выплачиваться ежеквартальные купоны. Процентная ставка по первому купону определяется Эмитентом по итогам сбора заявок в &amp;nbsp;порядке, установленном Решением о выпуске. Ставки остальных купонов будут равны ставке первого купона.&amp;nbsp;
Организаторами облигационного займа выступают &amp;laquo;МОСКОВСКИЙ КРЕДИТНЫЙ БАНК&amp;raquo;, БК &amp;laquo;РЕГИОН&amp;raquo; &amp;nbsp;и Сбербанк КИБ.
Республика Саха (Якутия) считается опытным заёмщиком на рынке государственных ценных бумаг России. Впервые Якутия выпустила облигации государственного займа в 1995 году, одновременно с г. Москвой и &amp;nbsp;г. Санкт-Петербургом. За 23 года Якутия выпустила 24 эмиссии облигационных займов общим номинальным объемом 62 300 млн. рублей. На сегодня в обращении находится 7 выпусков облигаций общим объемом 29 500 млн. рублей.&amp;nbsp;
Все выпуски облигаций Якутии включены в котировальный список Московской Биржи высшего уровня и в Ломбардный список Банка России. Новый выпуск облигаций Якутии 2019 года соответствует всем требованиям для включения в указанные списки.&amp;nbsp;
Республика имеет кредитный рейтинг инвестиционного уровня от международного рейтингового агентства Fitch Ratings &amp;laquo;BBB-&amp;raquo;/прогноз &amp;laquo;Стабильный&amp;raquo; и национальные рейтинги от АКРА на уровне &amp;laquo;А(RU)&amp;raquo;/прогноз &amp;laquo;Стабильный&amp;raquo;, от Рейтингового Агентства АО &amp;laquo;Эксперт РА&amp;raquo; &amp;laquo;ruАА-&amp;raquo;/прогноз &amp;laquo;Стабильный&amp;raquo;.&amp;nbsp;
В соответствии с Условиями эмиссии облигаций физические лица, &amp;nbsp;наравне с юридическими лицами, могут приобретать облигации.&amp;nbsp;
Куда обратиться, чтобы приобрести ОГЗ РС(Я)?
Облигации можно приобрести как при первичном размещении, так и на вторичных торгах на Московской бирже в любой рабочий день.
Впервые физическим лицам можно будет приобрести Облигации госзайма Республики Саха (Якутия) через онлайн Приложение &amp;laquo;Эволюция&amp;raquo; &amp;ndash; это электронная брокерская платформа от Группы компаний РЕГИОН. Удобство данного приложения в том, что клиент может скачать, установить приложение и открыть брокерский счет в течение 5 минут без визита в офис с использованием телефона. Все, что нужно для открытия счета, это паспортные данные и ИНН.&amp;nbsp;&amp;nbsp;Покупка/продажа ценных бумаг осуществляется удаленно с телефона клиента. Приложение &amp;laquo;Эволюция&amp;raquo; доступно с любого устройства: с компьютера, планшета или смартфона на базе Android или iOS. &amp;nbsp;
Также физические лица могут &amp;nbsp;приобрести облигации, обратившись к любому профессиональному участнику рынка ценных бумаг, имеющему лицензию брокера, в том числе на территории Республики Саха (Якутия) &amp;nbsp;с &amp;nbsp;такой лицензией и доступом на Московскую Биржу давно и активно работают Сбербанк России, являющийся со-организатором размещения ОГЗ РС(Я), а также &amp;nbsp;Алмазэргиэнбанк.
О том, какой из банков или &amp;nbsp;инвестиционных компаний имеет лицензию брокера можно узнать на официальных сайтах Московской Биржи и Банка России.&amp;nbsp;&amp;nbsp;
Решение о выпуске Облигаций опубликовано &amp;nbsp;на официальном сайте Министерства финансов Республики Саха (Якутия) в разделе: Деятельность/ГОСДОЛГ/Облигации 2019/, и на сайте Организатора займа.
Порядок приобретения Облигаций физическими лицами, Презентация для инвесторов и Порядок направления Оферт размещены на сайте Эмитента.
*Фитч Рейтингс</t>
  </si>
  <si>
    <t>https://news.ykt.ru/article/93123</t>
  </si>
  <si>
    <t>31.10.2019 01:22</t>
  </si>
  <si>
    <t>Ястреб нам не страшен</t>
  </si>
  <si>
    <t>День богат новостями, но ни одна из них не дает долгожданной определенности. Саммит стран Азиатско-Тихоокеанского экономического сотрудничества (АТЭС) отменен, однако, по данным Fox News, Китай уже предложил Трампу новый вариант &amp;ndash; подписать торговое соглашение в Макао. В то же время, после многодневного перерыва, сегодня «Жэнминь жибао» опять вынесла на передовицу гневное заявление китайских властей в адрес США &amp;ndash; на этот раз по поводу запланированного на ноябрь голосования Федеральной комиссии по связи о присвоении компаниям Huawei и ZTE статуса субъектов, угрожающих американской национальной безопасности. «Мы решительно выступаем против попыток США злоупотреблять своей государственной властью и без всяких на то причин подавлять деятельность некоторых китайских компаний. Подобное экономическое давление противоречит принципам рыночной экономики, в которой США всегда считали себя лидером, и не может получить одобрение со стороны мирового сообщества», &amp;ndash; цитирует газета официального представителя МИД КНР Гэн Шуана. С 11 октября, когда президент США Дональд Трамп и вице-премьер КНР Лю Хэ объявили о сделке, китайские СМИ ничего подобного себе не позволяли.
Не успел Трамп отпраздновать удачное завершение конфликта с Турцией по поводу операции в Сирии, как в дело включились конгрессмены. Палата представителей совершила символическое действие &amp;ndash; признала геноцид армян 1915 года, а также подавляющим большинством поддержала резолюцию о санкциях против Турции за военную операцию на севере Сирии.
Сезон корпоративной отчетности продолжается, и картина в США не только не подтверждает ранее сделанных опасений, но и дает повод для оптимизма: ВВП за III квартал вырос сильнее прогнозов, и есть оценки, что доля компаний, результаты которых за III квартал превзошли ожидания аналитиков, на треть больше, чем в среднем бывало до 2018 года. То есть версия о замедлении мировой экономики как-то совсем не подтверждается. В то же время, по данным ОЭСР, объем прямых иностранных инвестиций в мире за первое полугодие 2019 года в сравнении с предыдущим периодом снизился на 20%, до $572 млрд. И если в первом квартале 2019 года снижение составило лишь 5%, то во втором оно ускорилось до 42%.
В Европе тоже смутно &amp;ndash; решение проблемы Brexit опять отложено. Великобритании дали очередную отсрочку в три месяца, но удастся ли в нее уложиться &amp;ndash; большой вопрос. В стране объявлены новые выборы: с 6 ноября парламент будет распущен, а результаты станут известны лишь 13 декабря, то есть практически накануне рождественских каникул.
На нефтяном рынке тоже странно: фьючерс на баррель Brent подешевел с $61,18 до $60,09 (на 22.00 МСК) на данных об увеличении запасов сырой нефти в США. Однако, по словам комментаторов, основной причиной стал рост коммерческих запасов в Кушинге &amp;ndash; а они растут четвертую неделю подряд, и, по сравнению с предыдущей неделей, темп роста принципиально не изменился.
Главная же новость на сегодня &amp;ndash; очередное, абсолютно ожидаемое, решение ФРС о снижении ставки на 25 б.п. до 1,75%. В формулировках релиза, как обычно, изменилось очень немногое. Если раньше регулятор говорил, что «будет действовать, как нужно», то теперь говорит, что «будет следить за показателями, которые определят дальнейшие шаги». Однако комментаторы новостных агентств рассматривают это как явный «ястребиный сдвиг» и объявление, что дальнейшего снижения ставки в декабре. Тем интереснее реакция рынка: фьючерс на индекс S&amp;amp;P 500 после объявления первых результатов заседания заметался и в какой-то момент откатился от 3037 п. до 3028 п. Но потом, несмотря на общее согласие о возможном прекращении серии снижения ставок, двинулся вверх и к 22.20 МСК достиг 3044 п. А основной индекс S&amp;amp;P 500 превысил 3048 п., обновив исторический максимум.
«Все в рамках ожиданий: было очевидно, что они будут пытаться притормозить и дать понять, что дальше ставка будет понижаться не так быстрою. Но регулятор признает, что ищет правильную траекторию изменения ставки. В начальной части релиза раньше говорилось, что ситуация с инвестициями ухудшилась, сейчас же написано, что &amp;ldquo;деловая активность остается слабой&amp;rdquo; &amp;ndash; то есть ухудшения уже нет. Это снижает необходимость стимулирования экономики, так что снижение в декабре под вопросом. Рынки на историческом максимуме, если все наладится с Китаем и Brexit, то особого смысла принимать меры и не будет, &amp;ndash; говорит директор аналитического департамента ИК «Регион» Валерий Вайсберг. &amp;ndash; Был расчет, что ФРС обозначит более твердые критерии по безрабтице, динамике цен и так далее, на которых они сочтут цель достигнутой. Нынешние формулировки, к сожалению, говорят, что у регулятора нет четкого видения. То есть нет утверждения о проблемах, но и нет успокоения. У ФРС сохраняется пространство для маневра &amp;ndash; но и рынок теперь гадает, что там такого опасного может видеть регулятор».
Вопрос в дальнейшем поведении других центробанков. «Если ФРС остановит снижение, развивающиеся рынки столкнутся с оттоком капитала. Так что это сигнал и всем остальным: пора притормозить. И понятно, что до конца года мы увидим сокращение активности по снижению ставок в мире. По 11-12 снижении по миру за месяц, скорее всего, уже не будет. К концу года превентивный цикл снижений должен завершиться. Тем не менее, в I квартале сезонные притоки на развивающиеся рынки еще возможны, так что на горизонте трех-пяти месяцев прогноз скорее позитивно-стабильный. Наконец, повторю: рынок может воспринять слова ФРС пессимистично, но я бы не считал дверь к снижению ставок окончательно закрытой», &amp;ndash; резюмирует аналитик.
В России картина похожая: новости рождают больше вопросов, чем ответов. Например, план вхождения Сбербанка (MCX:SBER) в капитал Mail.ru, с одной стороны, выгоден для обеих компаний. С другой стороны, аналитиков смущает манера крупнейшего банка страны «покупать все, что видишь», и многие видят в происходящем угрозу для рыночной судьбы интернет-холдинга. Другие новости в том же стиле: Дания наконец дала разрешение на строительство газопровода «Северный поток &amp;ndash; 2». Однако это произошло на фоне возобновившихся разговоров об американских санкциях в отношении проекта. И, возможно, никакой хорошей новости в итоге и не выйдет.
Индекс РТС сегодня вырос на 0,55%, индекс МосБиржи &amp;ndash; на 0,85%, его исторический максимум теперь составляет 2913,48 п. В то же время рубль продолжает слабеть: к 21.40 МСК курс доллара снова вырос на 19 коп. до 64,14 руб. Тем не менее, пока общее настроение скорее позитивное: «Аукцион ОФЗ сегодня прошел хорошо. Рынок акций очень живой, есть драйверы, идеи &amp;ndash; обсуждаются крупные покупки, сделка Сбербанка и Mail.ru, IPO Яндекс-Такси. В этом месяце будет объявлена новая дивидендная политика Газпрома (MCX:GAZP). Так что процентов на 10 можем подрасти. Заметьте: все &amp;ndash; и ставки ОФЗ, и ключевая ставка &amp;ndash; выходят на уровни 10-летней давности. А рынок акций примерно на 40% ниже тех времен, хотя у нас и с бюджетом все гораздо лучше, и с остальным. Конечно, нет речи о 2500 п. по РТС, но хотя бы подрасти до уровня 2013 года, где-то до 1600 п., вполне по силам. Возможно, мы закрепимся выше 1500 п. уже в этом году. Рубль тоже крепок, и если цены на нефть удержатся и будет приток инвестиций, он должен закрепиться в диапазоне 63,5-64,5 руб. за доллар», &amp;ndash; уверен Валерий Вайсберг.
(Текст подготовил Даниил Желобанов)
Источник: Investing</t>
  </si>
  <si>
    <t>https://gorodfinansov.ru/yastreb-nam-ne-strashen.html</t>
  </si>
  <si>
    <t>31.10.2019 00:00</t>
  </si>
  <si>
    <t>БК РЕГИОН: Минфин РФ за один месяц выполнил квартальный план по ОФЗ на 45,7%</t>
  </si>
  <si>
    <t>Минфин РФ за один месяц выполнил квартальный план по ОФЗ на 45,7%
Комментарий к аукционам по ОФЗ, состоявшимся 30 октября 2019г.
На аукционах 30 октября инвесторам были предложены два выпуска: среднесрочный (шестилетний) выпуск ОФЗ-ПД 26229 в объеме 20 млрд руб. и краткосрочный (трехлетний) выпуск ОФЗ-ПК 24020 в объеме остатков, доступных для размещения в данном выпуске. Объем удовлетворения заявок на каждом аукционе будет определяться Минфином, исходя из объема спроса, а также размера запрашиваемой участниками премии к фактически сложившимся на рынке уровням доходности
Началом обращения ОФЗ-ПД 26229 является 5 июня 2019г., погашение запланировано на 12 ноября 2025 года. Ставка полугодовых купонов на весь срок обращения займа составляет 7,15% годовых. Объявленный объем выпуска составляет 450 млрд руб. по номинальной стоимости. После шести прошедших размещений в обращении находятся облигации на общую сумму около 107,35 млрд руб. по номинальной стоимости. На предыдущем аукционе по размещению данного выпуска, состоявшемся пять недель назад (25 сентября), был отмечен относительно высокий спрос, составивший около 84,849 млрд руб. при предложении в рамках остатков, доступных к размещению. Эмитент отсек порядка 79,5% заявок, разместив облигации в объеме около 17,4 млрд руб. по единой доходности 6,90% годовых, что было всего на 2 б.п. выше уровня вторичных торгов.
Началом обращения ОФЗ-ПК 24020 является 21 августа 2019г., датой погашения - 27 июля 2022 года. Купонный доход рассчитывается исходя из среднего значения ставок RUONIA за текущий купонный период с небольшим "техническим" временным лагом в семь календарных дней, обусловленным особенностями процесса выплат купонных доходов, расчета и опубликования ставки RUONIA. Ставка купонного дохода может быть рассчитана только за пять дней до окончания купонного периода, при этом на каждый день (и на пять дней вперед) рассчитывается сумма НКД. 25 октября Минфин РФ официально объявил размер ставки 1-го купона на уровне 6,88% годовых, который выплачивается 30 октября 2019г. Начисленный купонный доход на одну гособлигацию за&amp;nbsp;первый купонный период составит&amp;nbsp;13,19 руб. С учетом данных по купону можно сказать, что облигации торговались с текущей доходностью (current yield) в пределах 6,07-6,65% годовых (средняя текущая доходность &amp;ndash; 6,50% годовых).
Объявленный объем выпуска 100 млрд руб. по номинальной стоимости. После трех размещений, которые состоялись в августе, сентябре и октябре, в обращении находятся облигации на сумму около 64,439 млрд руб. Спрос на последнем аукционе несколько снизился относительно первых двух размещений и составил около 49,3 млрд руб. (против 113,4 и 165,9 млрд руб. ранее). Цена отсечения и средневзвешенная цена на последнем аукционе сложились на уровне 100,2700% и 100,2707% от номинала соответственно, в то время как на вторичных торгах накануне сделки проходили по средневзвешенной цене 100,350% от номинала. Таким образом, на аукционе была дана премия порядка 0,08 п. п.
На первом аукционе по размещению ОФЗ-ПД 26229 спрос составил около 34,256 млрд руб., что всего на 71% превысил объем предложения. Удовлетворив в ходе аукциона 39 заявок, Минфин РФ разместил выпуск практически в полном объеме предложения (без восьми облигаций) по цене на 0,03-0,07 п.п. выше вторичного рынка. Цена отсечения была установлена на уровне 105,001%, средневзвешенная цена сложилась на уровне 105,0405% от номинала, что соответствует эффективной доходности к погашению 6,24% и 6,23% годовых соответственно. Вторичные торги накануне закрывались по цене 109,148% от номинала, а средневзвешенная цена сложилась на уровне 109,067% от номинала, что соответствовало эффективной доходности к погашению на уровне 6,54% и 6,55% годовых. Таким образом, аукцион прошел с "дисконтом" по доходности к среднему уровню вторичного рынка в размере 2 б.п. (-1 б.п. по отсечению).
На втором аукционе по размещению ОФЗ-ПК 24020 спрос составил около 59,098 млрд руб., что составило около 92% от объема доступных к размещению остатков. Удовлетворив в ходе аукциона 14 заявок или 52% от объема спроса, Минфин РФ разместил облигации на общую сумму около 33,335 млрд руб. около 51,7% от объема доступных к размещению остатков. &amp;nbsp;Цена отсечения была установлена на уровне 100,250%, средневзвешенная цена сложилась на уровне 100,2701% от номинала. Накануне вторичные торги закрывались по цене 100,299% от номинала, а средневзвешенная цена сформировалась на уровне 100,304% от номинала. Таким образом, аукцион прошел с "премией" по цене в размере 0,054 п.п.
Первый после решения Банка России о снижении ключевой ставки на 50 б.п. аукцион по размещению среднесрочного выпуска ОФЗ-ПД прошел при относительно умеренном спросе, который, правда, не помешал эмитенту установить цены выше уровня вторичного рынка и реализовать свое предложение в полном объеме. А также с минимальной "премией" порядка 0,05 п.п.&amp;nbsp; по цене разместить на втором аукционе более половины доступных к продаже остатков короткого выпуска с переменным купоном. При этом текущий объем размещения практически был равен сумме всех трех предыдущих аукционов. Более низкая цена по этому выпуску может быть оправдана более низким уровнем следующего (второго) купона, который начинает рассчитываться с 31 октября т.г.
Мы не исключаем, что умеренный спрос на вчерашних аукционах был обусловлен резким удорожанием государственных облигаций на вторичном рынке, которое происходило с начала октября (что обеспечило снижение доходности в среднем на 52 б.п. и максимально - в пределах 56-59 б.п.), и ожиданиями ряда участников рынка определенной коррекции вниз после столь резкого ценового роста. Нельзя не отметить, что накануне заседания Банка России рынок начал корректироваться вверх по доходности, но более решительные действия регулятора привели к возобновлению роста цен и снижению доходности в пятницу на прошлой и в понедельник на текущей неделе (в пределах 9-15 б.п.). Накануне рост цен приостановился, а волатильность на вторичном рынке возросла. Возможно, это и стало причиной полного или частичного отказа части инвесторов участвовать в новых выпусках.
По итогам октября Минфин РФ выполнил план привлечения на рынке ОФЗ в IV квартале т.г., который был установлен на уровне 420 млрд руб., на 45,7%, разместив облигации на сумму&amp;nbsp;&amp;nbsp; 191,788 млрд руб. При этом годовой план, который с учетом размещений в первых трех кварталах и плана на текущий оценивается нами на уровне 2,084 трлн руб., на данный момент выполнен на 89,0%.</t>
  </si>
  <si>
    <t>http://bonds.finam.ru/comments/item/bk-region-minfin-rf-za-odin-mesyac-vypolnil-kvartalnyiy-plan-po-ofz-na-45-7/</t>
  </si>
  <si>
    <t>30.10.2019 18:13</t>
  </si>
  <si>
    <t>Сообщение о порядке доступа к инсайдерской информации, содержащейся в документе эмитента</t>
  </si>
  <si>
    <t>Сообщение о порядке доступа к инсайдерской информации, содержащейся в документе эмитента
1. Общие сведения
1.1. Полное фирменное наименование эмитента (для некоммерческой организации - наименование) Общество с ограниченной ответственностью «Ипотечный агент КМ»
1.2. Сокращенное фирменное наименование эмитента ООО «ИА КМ»
1.3. Место нахождения эмитента Российская Федерация, 119435, г. Москва, Большой Саввинский пер., д. 10, строение 2А
1.4. ОГРН эмитента 1157746504574
1.5. ИНН эмитента 7704318667
1.6. Уникальный код эмитента, присвоенный регистрирующим органом 36480-R
1.7. Адрес страницы в сети Интернет, используемой эмитентом для раскрытия информации http://www.e-disclosure.ru/portal/company.aspx?id=35479; www.ia-km.ru.
1.8. Дата наступления события (существенного факта), о котором составлено сообщение (если применимо) 30.10.2019
2. Содержание сообщения
о порядке доступа к информации, составляющей промежуточную бухгалтерскую (финансовую) отчетность эмитента - инсайдерская информация
2.1. Вид документа, содержащего информацию, к которой обеспечивается доступ: бухгалтерская (финансовая) отчетность Общества с ограниченной ответственностью «Ипотечный агент КМ» (далее – Эмитент) за 9 месяцев 2019 года, составленная в соответствии с Российскими стандартами бухгалтерской отчетности.
2.2. Адреса страниц в сети Интернет, на которых опубликован текст документа, содержащего информацию, к которой обеспечивается доступ: http://www.e-disclosure.ru/portal/company.aspx?id=35479; www.ia-km.ru.
2.3. Дата опубликования текста документа, содержащего информацию, к которой обеспечивается доступ на страницах в сети Интернет: 30.10.2019.
2.4. Заинтересованные лица могут ознакомиться с бухгалтерской (финансовой) отчетностью, а также получить ее копии у Эмитента и (или) Сервисного агента по следующим почтовым адресам:
Эмитент – Общество с ограниченной ответственностью «Ипотечный агент КМ»
Адрес: Российская Федерация, 119435, г. Москва, Большой Саввинский пер., д. 10, строение 2А
Адрес для направления почтовой корреспонденции, ознакомления и/или получения копий указанных документов: Российская Федерация, 119435, г. Москва, Большой Саввинский пер., д. 10, строение 2А
Телефон: +7 (499) 286 20 31
Страница в сети Интернет: http://www.e-disclosure.ru/portal/company.aspx?id=35479; www.ia-km.ru
Сервисный агент – Общество с ограниченной ответственностью «РЕГИОН Инфраструктура»
ОГРН: 1147746653273
ИНН: 7706810592
Адрес: 119021, г. Москва, бульвар Зубовский, д. 11 А, этаж 9, помещение I, комната 1
Адрес для направления почтовой корреспонденции, ознакомления и/или получения копий указанных документов: 119021, г. Москва, бульвар Зубовский, д. 11 А, этаж 9, помещение I, комната 1
Страница в сети Интернет: http://www.region.ru/raskrytie-informatsii/region-infrastruktura/
Копия документа, содержащего инсайдерскую информацию лица, являющегося инсайдером, по требованию заинтересованного лица предоставляется в срок не более 7 дней с даты получения (предъявления) требования за плату, не превышающую расходов на изготовление копии.
3. Подпись
3.1. Директор Общества с ограниченной ответственностью «Тревеч – Управление» - управляющей организации Общества с ограниченной ответственностью «Ипотечный агент КМ», действующей на основании решения единственного учредителя Общества с ограниченной ответственностью «Ипотечный агент КМ» (Решение № б/н от 27.05.2015) и договора о передаче полномочий единоличного исполнительного органа б/н от 09 июня 2015 г.
Л.В. Лесная
(подпись)
3.2. Дата «30» октября 2019 г. М.П.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(утв. Банком России 30.12.2014 N 454-П). За содержание сообщения и последствия его использования информационное агентство "ПРАЙМ" ответственности не несет.</t>
  </si>
  <si>
    <t>https://disclosure.1prime.ru/news/-12/{E877DB93-724F-44F6-8EBE-52C859B80210}.uif</t>
  </si>
  <si>
    <t>30.10.2019 17:09</t>
  </si>
  <si>
    <t>Оргкомитет премии продолжает прием заявок от компаний и банков на участие в одной из старейших премий финансового рынка «Финансовая элита России 2019». В этом году состоится пятнадцатая юбилейная церемония награждения лауреатов премии. К участию в конкурсе традиционно приглашаются компании из таких секторов как: банковское дело, страхование, страхование жизни, управляющие, инвестиционные и брокерские компании, негосударственные пенсионные фонды, лизинговые компании, факторинговые компании, компании рынка Forex, микрофинансовые организации, специализированные депозитарии, оценочные и аудиторские компании и др.
Церемония награждения лауреатов пройдет в декабре этого года в Москве.
Вручение премии в каждой подгруппе состоится в основных номинациях: «Гран-при: компания года», «Надёжность», «Динамика развития» и в номинациях по сферам деятельности. Также будут вручены специальные награды. Кроме того, из года в год в рамках премии престижную награду получают персоны, имеющие авторитет и достижения в деловом сообществе. 
«Динамика развития» и в номинациях по сферам деятельности. Также будут вручены специальные награды. Кроме того
, из года в год в рамках премии престижную награду получают персоны, имеющие авторитет и достижения в деловом сообществе.
Отправить заявку на регистрацию в конкурсе можно на официальном сайте Премии через форму http://finelita.ru/uchastie.php  
Отправить заявку на регистрацию в конкурсе можно на официальном сайте Премии через форму 
Церемония вручения премии «Финансовая элита России» по традиции станет одним из самых ожидаемых, статусных и значимых светских событий на российском финансовом рынке. Экспертный совет премии опирается в своей работе на рейтинги и рэнкинги стратегических рейтинговых партнеров премии – ведущего рейтингового агентства России «Эксперт РА» и аналитической компании «Эксперт Бизнес-решения», на публичные статистические данные отраслевых ассоциаций финансового рынка, а также Министерства финансов Российской Федерации и Банка России. Активную консультационную и информационную поддержку премии оказывают ведущие общественные профессиональные объединения финансового сектора: Ассоциация банков России, Ассоциация российских банков, Всероссийский союз страховщиков, Российский Микрофинансовый Центр (РМЦ), СРО  «МиР», Ассоциация форекс-дилеров (АФД), Ассоциация Развития Финансовой Грамотности. Аналитический партнер премии Агентство БизнесДром.
«Финансовая элита России»
«Эксперт Бизнес-решения»
Аналитический партнер премии Агентство БизнесДром
В Попечительский и Экспертный советы премии «Финансовая элита Россия» входят представители государственных структур и профессиональных объединений финансового сектора, обладающие безупречной деловой репутацией и непререкаемым авторитетом в отрасли, внесшие весомый вклад в становление и развитие финансового рынка России.
 Экспертный советы премии 
Среди лауреатов премии разных лет известные и авторитетные компании, банки, финансовые организации, фонды: ПАО Сбербанк, АО «Райффайзенбанк», АО «АЛЬФА-БАНК», ПАО «Почта Банк», ПАО «Совкомбанк», ПАО «Банк «Санкт-Петербург», Банк «ВБРР» (АО), СПАО «Ингосстрах», Страховой Дом ВСК (САО «ВСК»), ООО СК «Сбербанк страхование», ООО «Абсолют Страхование», ООО «СК «СОГЛАСИЕ», ООО «СК «Ингосстрах-Жизнь», ООО «АльфаСтрахование-Жизнь», ООО СК «Сбербанк Страхование жизни», АО «МетЛайф», АО «Сбербанк Управление Активами», ООО «Управляющая компания «КапиталЪ», Группа компаний «Регион», АО УК «БКС», ООО УК «Альфа-Капитал», ООО ИК «Фридом Финанс», АО «НПФ Сбербанка», АО «НПФ ГАЗФОНД пенсионные накопления», АО НПФ ВТБ Пенсионный фонд, АО «Сбербанк Лизинг», ООО «Альфа-Лизинг», АО «Газпромбанк Лизинг», ООО «ГПБ‑факторинг», ООО «ЮниФактор», ООО ВТБ Форекс,», MoneyMan, ООО МФК «ВЭББАНКИР и многие другие.
Ежегодная профессиональная премия «Финансовая элита России» сопровождается широкой информационной кампанией в ведущих деловых печатных и интернет-СМИ, а также в изданиях финансового сектора. Количество публикаций о премии по итогам 2018 года составило более 1100, при этом охват аудитории превысил 15,6 миллионов человек.
Подробности и детали участия в конкурсе уточняйте в Оргкомитете Премии.
Пресс-служба Оргкомитета Премии: press@finelita.ru (495) 508-0240; 8-968-905-8811.</t>
  </si>
  <si>
    <t>http://www.bossmag.ru/news/press-release/prodolzhaetsya-registratsiya-uchastnikov-xv-yubilejnoj-premii-finansovaya-elita-rossii-2019.html</t>
  </si>
  <si>
    <t>30.10.2019 16:23</t>
  </si>
  <si>
    <t>Мосбиржа зарегистрировала облигации МКБ на 5 млрд рублей</t>
  </si>
  <si>
    <t>Мосбиржа зарегистрировала облигации МКБ на 5 млрд рублей   "Московская биржа" зарегистрировала допвыпуск 3-летних облигаций серии 001P-01 Московского кредитного банка (МКБ) объемом 5 млрд рублей и включила их в первый уровень котировального списка, говорится в сообщении биржи.
Выпуску присвоен идентификационный номер 4B020501978B001P.
Сбор заявок на допвыпуск прошел 21 октября. Цена размещения составила 100,9% от номинала. Дата начала размещения - 31 октября.
Сбор заявок на основной выпуск прошел 27 сентября, ставка 1-го купона установлена на уровне 8,35% годовых.
Ставке соответствует доходность к погашению на уровне 8,52% годовых.
Техразмещение прошло 4 октября.
Организаторы - БК "Регион", "ВТБ Капитал" и сам МКБ.
Выпуски размещались в рамках программы облигаций банка серии 001Р объемом до 200 млрд рублей, зарегистрированной "Московской биржей" в январе 2017 года. В рамках бессрочной программы облигации могут быть размещены на срок до 15 лет.
В настоящее время в обращении находятся семь выпусков биржевых бондов банка на 9,6 млрд рублей и выпуск классических облигаций на 5 млрд рублей.
МКБ по итогам третьего квартала 2019 года занимает 6-е место по размеру активов в рэнкинге "Интерфакс-100", подготовленном "Интерфакс-ЦЭА".</t>
  </si>
  <si>
    <t>https://ru.investing.com/news/economy/article-1925540</t>
  </si>
  <si>
    <t>30.10.2019 16:05</t>
  </si>
  <si>
    <t>"Московская биржа" зарегистрировала допвыпуск 3-летних облигаций серии 001P-01 Московского кредитного банка (МКБ) объемом 5 млрд рублей и включила их в первый уровень котировального списка, говорится в сообщении биржи.
Выпуску присвоен идентификационный номер 4B020501978B001P.
Сбор заявок на допвыпуск прошел 21 октября. Цена размещения составила 100,9% от номинала. Дата начала размещения - 31 октября.
Сбор заявок на основной выпуск прошел 27 сентября, ставка 1-го купона установлена на уровне 8,35% годовых.
Ставке соответствует доходность к погашению на уровне 8,52% годовых.
Техразмещение прошло 4 октября.
Организаторы - БК "Регион", "ВТБ Капитал" и сам МКБ.
Выпуски размещались в рамках программы облигаций банка серии 001Р объемом до 200 млрд рублей, зарегистрированной "Московской биржей" в январе 2017 года. В рамках бессрочной программы облигации могут быть размещены на срок до 15 лет.
В настоящее время в обращении находятся семь выпусков биржевых бондов банка на 9,6 млрд рублей и выпуск классических облигаций на 5 млрд рублей.
МКБ по итогам третьего квартала 2019 года занимает 6-е место по размеру активов в рэнкинге "Интерфакс-100", подготовленном "Интерфакс-ЦЭА". /Проект "RusBonds - Облигации в России"/&amp;nbsp;</t>
  </si>
  <si>
    <t>http://www.rusbonds.ru/nwsinf.asp?id=5107572</t>
  </si>
  <si>
    <t>"Московская биржа" зарегистрировала допвыпуск 3-летних облигаций серии 001P-01 Московского кредитного банка (МКБ) объемом 5 млрд рублей и включила их в первый уровень котировального списка, говорится в сообщении биржи.  Выпуску присвоен идентификационный номер 4B020501978B001P.  Сбор заявок на допвыпуск прошел 21 октября. Цена размещения составила 100,9% от номинала. Дата начала размещения - 31 октября.  Сбор заявок на основной выпуск прошел 27 сентября, ставка 1-го купона установлена на уровне 8,35% годовых.  Ставке соответствует доходность к погашению на уровне 8,52% годовых.  Техразмещение прошло 4 октября.  Организаторы - БК "Регион", "ВТБ Капитал" и сам МКБ.  Выпуски размещались в рамках программы облигаций банка серии 001Р объемом до 200 млрд рублей, зарегистрированной "Московской биржей" в январе 2017 года. В рамках бессрочной программы облигации могут быть размещены на срок до 15 лет.  В настоящее время в обращении находятся семь выпусков биржевых бондов банка на 9,6 млрд рублей и выпуск классических облигаций на 5 млрд рублей.  МКБ по итогам третьего квартала 2019 года занимает 6-е место по размеру активов в рэнкинге "Интерфакс-100", подготовленном "Интерфакс-ЦЭА".</t>
  </si>
  <si>
    <t>http://www.finmarket.ru/bonds/news/5107572</t>
  </si>
  <si>
    <t>30.10.2019 14:10</t>
  </si>
  <si>
    <t>В ожидании итогов ФРС и вновь отдаляющейся торговой сделки</t>
  </si>
  <si>
    <t>На мировых и российском рынках вчера преобладал относительно благоприятный настрой на фоне усилившихся ожиданий заключения торговой сделки. Как ожидается, Дональд Трамп и Си Цзиньпин заключат торговое соглашение на полях саммита АТЭС в Чили в ноябре. Индекс МосБиржи ввиду этого закончил торги ростом на 1,04%, индекс РТС прибавил 0,86 на фоне ослабления курса рубля к доллару США и евро. Однако уже сегодня появилась очередная «ложка дегтя» - американский чиновник заявил, что работа над промежуточной торговой сделкой, возможно, не будет завершена в срок и соглашение не будет готово для подписания лидерами двух стран, что, в свою очередь, охладит наиболее оптимистичных игроков. 
На российском рынке среди лидеров вчерашнего дня отметились бумаги металлургов ТМК (+7,28%), НЛМК (+3,81%), которые продолжили отыгрывать запрет на экспорт никельсодержащей руды из Индонезии, ММК (+3,11%), выросли также акции Газпрома (+3,56 %) на фоне новостей о заполнении газом магистрального трубопровода «Сила Сибири» и АФК «Система» (+3,04%). Из аутсайдеров выделим акции «Лукойл» (-1,62%), «Распадской» (-1,61%), «МРСК Волги» (-1,59%) и «Ленэнерго» (-1,27%). Ритейлер «Магнит» вчера опубликовал слабую отчетность за третий квартал. На фоне агрессивного открытия новых магазинов выручка выросла на 10,5% при сокращении сопоставимых продаж на 0,7%. Консолидированная прибыль упала на 57,3%. Рентабельность чистой прибыли снизилась на 151 б.п. до 0,9%. Весьма слабой оказалась и отчетность «Сургутнефтегаза» по РСБУ. Чистая прибыль компании за 9 месяцев 2019 года упала в 5 раз, при росте выручки на 2,3%. На утро среды российский рынок слабо корректирует вчерашнее повышение и, маловероятно, что сможет вернуться в вектор вчерашнего дня.
Продолжающийся сезон американской корпоративной отчетности, оказывающейся выше традиционно занижаемых прогнозов, стал еще одним фактором роста американского рынка и помог индексу S&amp;P 500 побить все возможные исторические максимумы прошлого. Из опубликованной макростатистики отметим снижение индекса доверия потребителей в США за октябрь с 126,3 до 125,9, при ожидавшемся росте до 128,0. По итогам заседания ФРС США сегодня, как ожидается, в очередной раз снизит ставку и даст ориентиры на будущее, что и определит дальнейшие настроения рынков, так как сегодняшний результат уже учтен в котировках. Вероятность сегодняшнего снижения оценивается в 94%. Европейские рынки вчера преимущественно торговались в небольшом минусе. Премьеру Великобритании Борису Джонсону не сразу, но удалось-таки протолкнуть идею досрочных выборов в парламенте, которые состоятся 12 декабря, что станет очередной попыткой вывести Brexit из тупика.
По итогам вчерашнего торгового дня нефтяные котировки снизились в ожидании сегодняшней публикации данных по запасам нефти и нефтепродуктов от министерства энергетики США. Сегодня основное внимание сконцентрируется на решении ФРС по денежной политике. Также будут представлены данные ВВП США за истекший квартал и количество новых рабочих мест.
Валерий Вайсберг, директор аналитического департамента ИК «РЕГИОН»</t>
  </si>
  <si>
    <t>https://investfuture.ru/news/id/v-ojidanii-itogov-frs-i-vnov-otdalyayushcheysya-torgovoy-sdelki</t>
  </si>
  <si>
    <t>30.10.2019 13:40</t>
  </si>
  <si>
    <t>Москва, 30 октября - "Вести.Экономика". На мировых и российском рынках вчера преобладал относительно благоприятный настрой на фоне усилившихся ожиданий заключения торговой сделки. Как ожидается, Дональд Трамп и Си Цзиньпин заключат торговое соглашение на полях саммита АТЭС в Чили в ноябре. Индекс Мосбиржи ввиду этого закончил торги ростом на 1,04%, индекс РТС прибавил 0,86 на фоне ослабления курса рубля к доллару США и евро. Однако уже сегодня появилась очередная ложка дегтя: американский чиновник заявил, что работа над промежуточной торговой сделкой, возможно, не будет завершена в срок и соглашение не будет готово для подписания лидерами двух стран, что в свою очередь охладит наиболее оптимистичных игроков. 
На российском рынке среди лидеров вчерашнего дня отметились бумаги металлургов ТМК (+7,28%), НЛМК (+3,81%), которые продолжили отыгрывать запрет на экспорт никельсодержащей руды из Индонезии, ММК (+3,11%), выросли также акции "Газпрома" (+3,56%) на фоне новостей о заполнении газом магистрального трубопровода "Сила Сибири" и АФК "Система" (+3,04%). Из аутсайдеров выделим акции "ЛУКОЙЛа" (-1,62%), "Распадской" (-1,61%), "МРСК Волги" (-1,59%) и "Ленэнерго" (-1,27%). Ритейлер "Магнит" вчера опубликовал слабую отчетность за III квартал. На фоне агрессивного открытия новых магазинов выручка выросла на 10,5% при сокращении сопоставимых продаж на 0,7%. Консолидированная прибыль упала на 57,3%. Рентабельность чистой прибыли снизилась на 151 б. п. до 0,9%. Весьма слабой оказалась и отчетность "Сургутнефтегаза" по РСБУ. Чистая прибыль компании за 9 месяцев 2019 г. упала в 5 раз при росте выручки на 2,3%. На утро среды российский рынок слабо корректирует вчерашнее повышение, и маловероятно что он сможет вернуться в вектор вчерашнего дня.
Продолжающийся сезон американской корпоративной отчетности, оказывающейся выше традиционно занижаемых прогнозов, стал еще одним фактором роста американского рынка и помог индексу S&amp;P 500 побить все возможные исторические максимумы прошлого. Из опубликованной макростатистики отметим снижение индекса доверия потребителей в США за октябрь со 126,3 до 125,9, при ожидавшемся росте до 128,0. По итогам заседания ФРС США сегодня, как ожидается, в очередной раз снизит ставку и даст ориентиры на будущее, что и определит дальнейшие настроения рынков, так как сегодняшний результат уже учтен в котировках. Вероятность сегодняшнего снижения оценивается в 94%. Европейские рынки вчера преимущественно торговались в небольшом минусе. Премьеру Великобритании Борису Джонсону не сразу, но удалось-таки протолкнуть идею досрочных выборов в парламенте, которые состоятся 12 декабря, что станет очередной попыткой вывести Brexit из тупика.
По итогам вчерашнего торгового дня нефтяные котировки снизились в ожидании сегодняшней публикации данных по запасам нефти и нефтепродуктов от Министерства энергетики США. Сегодня основное внимание сконцентрируется на решении ФРС по денежной политике. Также будут представлены данные ВВП США за истекший квартал и количество новых рабочих мест.
Валерий Вайсберг, директор аналитического департамента ИК "Регион"</t>
  </si>
  <si>
    <t>https://www.vestifinance.ru/articles/127459</t>
  </si>
  <si>
    <t>30.10.2019 13:12</t>
  </si>
  <si>
    <t>"Газпром нефть" разместила облигации на 25 млрд рублей с самой низкой ставкой в истории</t>
  </si>
  <si>
    <t>Санкт-Петербург. "Газпром нефть" 28 октября 2019 года закрыла книгу заявок на биржевые облигации серии 003Р-01R общим номинальным объемом 25 млрд руб. и сроком погашения 5 лет с даты начала размещения. В рамках выпуска предусмотрен 2-летний call-опцион - возможность досрочного погашения облигаций по усмотрению эмитента.
Для нового выпуска облигаций компании планируется получение рейтинга АКРА. Высокое кредитное качество "Газпром нефти" обеспечило значительный спрос на облигации со стороны всех основных категорий рыночных инвесторов. Переподписка более чем в 3 раза от первоначального объема книги заявок позволила компании снизить ставку до рекордных 6,85% годовых - это на 25 базисных пунктов ниже верхней границы изначального диапазона. Кроме того, объем размещения был увеличен на 10 млрд руб. к изначальному ориентиру, информирует пресс-служба нефтяной компании.
Организаторами выпуска выступили ООО "БК РЕГИОН", ПАО "Московский кредитный банк", ПАО Банк "ФК Открытие" и Банк ГПБ (АО) . Агент по размещению - ООО "БК РЕГИОН". Расчеты по сделке при размещении облигаций планируется провести 12 ноября 2019 года на Московской Бирже.
"Наша компания стала первым эмитентом, вышедшим на рынок облигаций после снижения ключевой ставки Банка России до самого низкого с 2014 года значения. Оптимальный выбор времени и репутация Газпром нефти" как первоклассного и надежного заемщика стали ключевыми факторами успеха этого размещения, - сказал заместитель генерального директора "Газпром нефти" по экономике и финансам Алексей Янкевич. - Мы обеспечили для компании дополнительную гибкость за счет предусмотренной облигациями опции досрочного погашения и добились при этом рекордно низкой ставки купона на сопоставимый срок среди всех размещений облигаций корпоративными заемщиками в истории российского финансового рынка".</t>
  </si>
  <si>
    <t>http://news-w.com/65316-30295/</t>
  </si>
  <si>
    <t>30.10.2019 12:44</t>
  </si>
  <si>
    <t>"Лента" 31 октября проведет сбор заявок на облигации объемом 5-10 млрд рублей</t>
  </si>
  <si>
    <t>"Лента" 31 октября проведет сбор заявок на облигации объемом 5-10 млрд рублей   ООО "Лента" 31 октября с 11:00 МСК до 15:00 МСК будет собирать заявки инвесторов на приобретение 10-летних облигаций серии БО-001Р-03 объемом от 5 до 10 млрд рублей, сообщил "Интерфаксу" источник на финансовом рынке.
Ориентир ставки 1-го купона составит 6,90-7,00% годовых, что соответствует доходности к 3-летней оферте в диапазоне 7,02-7,12% годовых.
Организаторами выступят Альфа-банк, Газпромбанк, Московский кредитный банк, Райффайзенбанк, БК "Регион", Росбанк, Sberbank CIB и Совкомбанк.
Техразмещение выпуска запланировано на 14 ноября.
Последний раз компания выходила на долговой рынок в марте текущего года, разместив 10-летние облигации серии БО-001Р-02 объемом 10 млрд рублей по ставке 8,65% годовых. По выпуску объявлена 3-летняя оферта.
В настоящее время в обращении находится 4 биржевых выпуска облигаций компании на 25 млрд рублей и 3 классических на 10 млрд рублей.
"Лента" - крупнейшая сеть гипермаркетов и четвертый по выручке ритейлер в России. На 30 сентября под управлением компании было 375 магазинов, в том числе 246 гипермаркетов и 129 супермаркетов.
Весной у ритейлера сменились акционеры. Основным владельцем "Ленты (MCX:LNTADR)" с долей 77,99% акций стала "Севергрупп" Алексея Мордашова. С приходом нового акционера "Лента" начала готовить новую стратегию развития.</t>
  </si>
  <si>
    <t>https://ru.investing.com/news/economy/article-1925446</t>
  </si>
  <si>
    <t>30.10.2019 12:36</t>
  </si>
  <si>
    <t>Книга заявок по облигациям «Ленты» серии БО-001Р-03 на объемом 5–10 млрд рублей откроется 31 октября в 11:00 (мск)</t>
  </si>
  <si>
    <t>31 октября с 11:00 до 15:00 (мск) «Лента» соберет заявки по облигациям серии БО-001Р-03, говорится в материалах организатора.
Объем размещения – от 5 до 10 млрд рублей. Номинальная стоимость одной облигации – 1 000 рублей. Срок обращения – 10 лет. Купонный период – 182 дня. Оферта через 3 года. Цена размещения – 100% от номинала.
Ориентир ставки купона – 6.9–7% годовых, эффективной доходности к оферте – 7.02–7.12% годовых
Дата начала размещения – 14 ноября.
Организаторами размещения выступают Альфа-Банк, Газпромбанк, Московский кредитный банк, Райффайзенбанк, БК Регион, Росбанк, Sberbank CIB , Совкомбанк. Агент по размещению –  Райффайзенбанк.
Выпуск соответствует требованиям к включению в Ломбардный список Банка России.</t>
  </si>
  <si>
    <t>http://ru.cbonds.info/news/item/1160635/</t>
  </si>
  <si>
    <t>30.10.2019 12:32</t>
  </si>
  <si>
    <t>"Лента" размещает облигации с доходностью 7,02-7,12% годовых</t>
  </si>
  <si>
    <t>"Лента" планирует&amp;nbsp;31 октября с 11:00 до 15:00 мск провести сбор заявок на биржевые облигации серии БО-001Р-03, сообщил источник на рынке. Техническое размещение бумаг на бирже&amp;nbsp;запланировано на&amp;nbsp;14 ноября 2019 года.
Планируемый объем размещения - от 5 до 10 млрд. рублей. Срок обращения - 10 лет, предусмотрена 3-летняя оферта. Номинальная стоимость одной ценной бумаги 1000 рублей.
Индикативная ставка 1-го купона находится в диапазоне 6,90-7,00% годовых, что соответствует доходности к оферте на уровне 7,02-7,12% годовых.
Организаторы размещения: Альфа-Банк, Газпромбанк, МКБ, Райффайзенбанк, БК Регион, Росбанк, Сбербанк КИБ, Совкомбанк. Агент по размещению -&amp;nbsp;Райффайзенбанк.
Выпуск размещается в рамках программы биржевых облигаций серии&amp;nbsp;001P объемом до 100 млрд. рублей включительно или эквивалент этой суммы в иностранной валюте.</t>
  </si>
  <si>
    <t>http://bonds.finam.ru/news/item/lenta-razmeshaet-obligacii-s-doxodnostyu-7-02-7-12-godovyx/</t>
  </si>
  <si>
    <t>30.10.2019 12:28</t>
  </si>
  <si>
    <t>ООО "Лента" 31 октября с 11:00 МСК до 15:00 МСК будет собирать заявки инвесторов на приобретение 10-летних облигаций серии БО-001Р-03 объемом от 5 до 10 млрд рублей, сообщил "Интерфаксу" источник на финансовом рынке.  Ориентир ставки 1-го купона составит 6,90-7,00% годовых, что соответствует доходности к 3-летней оферте в диапазоне 7,02-7,12% годовых.  Организаторами выступят Альфа-банк, Газпромбанк, Московский кредитный банк, Райффайзенбанк, БК "Регион", Росбанк, Sberbank CIB и Совкомбанк.  Техразмещение выпуска запланировано на 14 ноября.  Последний раз компания выходила на долговой рынок в марте текущего года, разместив 10-летние облигации серии БО-001Р-02 объемом 10 млрд рублей по ставке 8,65% годовых. По выпуску объявлена 3-летняя оферта.  В настоящее время в обращении находится 4 биржевых выпуска облигаций компании на 25 млрд рублей и 3 классических на 10 млрд рублей.  "Лента" - крупнейшая сеть гипермаркетов и четвертый по выручке ритейлер в России. На 30 сентября под управлением компании было 375 магазинов, в том числе 246 гипермаркетов и 129 супермаркетов.  Весной у ритейлера сменились акционеры. Основным владельцем "Ленты" с долей 77,99% акций стала "Севергрупп" Алексея Мордашова. С приходом нового акционера "Лента" начала готовить новую стратегию развития.</t>
  </si>
  <si>
    <t>http://www.finmarket.ru/bonds/news/5107262</t>
  </si>
  <si>
    <t>30.10.2019 11:16</t>
  </si>
  <si>
    <t>БК «РЕГИОН» успешно разместила биржевые облигации ПАО «ГТЛК» серии 001Р-15</t>
  </si>
  <si>
    <t>В рамках размещения биржевых облигаций ПАО &amp;laquo;Государственная транспортная лизинговая компания&amp;raquo; (ПАО &amp;laquo;ГТЛК&amp;raquo;) (BB (S&amp;P) / Ba1 (Moody&amp;rsquo;s) / BB+ (Fitch) / A+(RU) (АКРА)) серии 001Р-15 объемом 25 млрд рублей 29 октября успешно завершены расчеты на Московской Бирже.
Книга заявок инвесторов на шестилетний выпуск была сформирована 18 октября 2019 года. В ходе размещения было подано 47 заявок суммарным объемом, который более чем в 1,5 раза превысил первоначальное предложение в размере 15 млрд рублей, со стороны широкого круга инвесторов &amp;ndash; государственных и частных банков, управляющих и страховых компаний, физических лиц. В ходе book-building высокий спрос позволил эмитенту увеличить объем облигационного займа до 25 млрд рублей по номинальной стоимости. Ставка купонов на весь срок (6 лет) установлена на уровне 7,69% годовых.
Организаторами займа выступили: ООО &amp;laquo;БК РЕГИОН&amp;raquo;, Банк ГПБ (АО), ПАО &amp;laquo;МОСКОВСКИЙ КРЕДИТНЫЙ БАНК&amp;raquo;, ПАО Банк &amp;laquo;ФК Открытие&amp;raquo;, АО ВТБ Капитал.
Справочно:
Государственная транспортная лизинговая компания (ГТЛК)&amp;nbsp;(BB (S&amp;P) / Ba1 (Moody&amp;rsquo;s) / BB+ (Fitch) / A+(RU) (АКРА)) &amp;ndash; крупнейшая лизинговая компания России. Поставляет в лизинг воздушный, водный и железнодорожный транспорт, автомобильную и специальную технику для отечественных предприятий транспортной отрасли, а также осуществляет инвестиционную деятельность в целях развития транспортной инфраструктуры России. Единственным акционером компании является Российская Федерация в лице Министерства транспорта РФ. ГТЛК имеет кредитные рейтинги категории double B от трех ведущих международных рейтинговых агентств, а также рейтинг по национальной шкале &amp;laquo;A+(RU)&amp;raquo; от агентства АКРА. Активы компании по МСФО на 30 июня 2019 года превысили 597 млрд рублей.
Брокерская компания &amp;laquo;РЕГИОН&amp;raquo;&amp;nbsp;- один из лидеров рынка долгового капитала: с начала 2019 года компания приняла участие в качестве организатора 52 облигационного займа на общую сумму 561 млрд рублей. По итогам 9 месяцев 2019 года БК &amp;laquo;РЕГИОН&amp;raquo; заняла 1-е место в рэнкинге организаторов рыночных облигационных рублевых (без учета собственных) займов по версии финансового информационного агентства CBonds. В 2018 году компания приняла участие в размещении 41 облигационного займа на общую сумму 192,433 млрд рублей (12,53% рынка). По итогам 2018 года БК &amp;laquo;РЕГИОН&amp;raquo;&amp;nbsp; является лауреатом премии Cbonds Awards&amp;nbsp; в номинациях &amp;laquo;Лучший инвестиционный банк&amp;raquo;: &amp;laquo;по работе с нефинансовым сектором&amp;raquo; (2-е место), &amp;laquo;по работе со II-III эшелоном заемщиков&amp;raquo; (3-е место), &amp;laquo;по работе с финансовыми институтами&amp;raquo; (3-е место), а также в номинации &amp;laquo;Лучшая сделка первичного размещения корпоративных облигаций&amp;raquo; (в качестве организатора выпуска Роснефти, 002P-05), победителем премии Investfunds Awards в номинации &amp;laquo;Лучший брокер &amp;ndash; 2018&amp;raquo;.</t>
  </si>
  <si>
    <t>https://bizon.ru/news/view/news_id/509519</t>
  </si>
  <si>
    <t>30.10.2019 08:49</t>
  </si>
  <si>
    <t>"Газпром нефть" разместила облигации на 25 млрд рублей с самой низкой ставкой в истории российского рынка.</t>
  </si>
  <si>
    <t>28 октября "Газпром нефть" закрыла книгу заявок на биржевые облигации серии 003Р-01R общим номинальным объемом 25 млрд руб. и сроком погашения 5 лет с даты начала размещения. В рамках выпуска предусмотрен 2-летний call-опцион — возможность досрочного погашения облигаций по усмотрению эмитента. Для нового выпуска облигаций компании планируется получение рейтинга АКРА.
Высокое кредитное качество "Газпром нефти" обеспечило значительный спрос на облигации со стороны всех основных категорий рыночных инвесторов. Переподписка более чем в 3 раза от первоначального объема книги заявок позволила компании снизить ставку до рекордных 6,85% годовых — это на 25 базисных пунктов ниже верхней границы изначального диапазона. Кроме того, объем размещения был увеличен на 10 млрд руб. к изначальному ориентиру.
Организаторами выпуска выступили ООО "БК РЕГИОН", ПАО "Московский кредитный банк", ПАО Банк "ФК Открытие" и Банк ГПБ (АО). Агент по размещению — ООО "БК РЕГИОН". Расчеты по сделке при размещении облигаций планируется провести 12 ноября 2019 года на Московской Бирже.
Заместитель генерального директора "Газпром нефти" по экономике и финансам Алексей Янкевич отметил: "Наша компания стала первым эмитентом, вышедшим на рынок облигаций после снижения ключевой ставки Банка России до самого низкого с 2014 года значения. Оптимальный выбор времени и репутация „Газпром нефти" как первоклассного и надежного заемщика стали ключевыми факторами успеха этого размещения. Мы обеспечили для компании дополнительную гибкость за счет предусмотренной облигациями опции досрочного погашения и добились при этом рекордно низкой ставки купона на сопоставимый срок среди всех размещений облигаций корпоративными заемщиками в истории российского финансового рынка".
 Для справки:  Название компании: Газпром нефть, ПАО Адрес: ********** Телефоны: ********** Факсы: ********** E-Mail: ********** Web: ********** Руководитель: **********</t>
  </si>
  <si>
    <t>http://advis.ru/php/view_news.php?id=2BB47C65-5D9B-1942-AFE4-70392F00BBD8</t>
  </si>
  <si>
    <t>30.10.2019 02:47</t>
  </si>
  <si>
    <t>Минфин Якутии просит дать ему в долг “он-лайн”</t>
  </si>
  <si>
    <t>YKTIMES.RU – Республика Саха (Якутия) планирует в начале ноября 2019 года разместить на Московской Бирже второй выпуск Облигаций государственного займа Республики Саха (Якутия) 2019 года в объеме 5 млрд. рублей. Размещение будет проводиться в форме букбилдинга – сбора заявок от инвесторов, сообщает пресс-служба Минфина Якутии.
Сбор заявок со стороны потенциальных покупателей на приобретение Облигаций будет проведен 6 ноября 2019 года в порядке, установленном Решением о выпуске.
Эмитентом от имени республики выступает Министерство финансов Республики Саха (Якутия).
Срок обращения займа – 7 лет. Номинал одной облигации – 1000 рублей. По облигациям будут выплачиваться ежеквартальные купоны. Процентная ставка по первому купону определяется Эмитентом по итогам сбора заявок в порядке, установленном Решением о выпуске. Ставки остальных купонов будут равны ставке первого купона.
Организаторами облигационного займа выступают «МОСКОВСКИЙ КРЕДИТНЫЙ БАНК», БК «РЕГИОН» и Сбербанк КИБ.
Республика Саха (Якутия) считается опытным заёмщиком на рынке государственных ценных бумаг России. Впервые Якутия выпустила облигации государственного займа в 1995 году, одновременно с г. Москвой и г. Санкт-Петербургом. За 23 года Якутия выпустила 24 эмиссии облигационных займов общим номинальным объемом 62 300 млн. рублей. На сегодня в обращении находится 7 выпусков облигаций общим объемом 29 500 млн. рублей.
Все выпуски облигаций Якутии включены в котировальный список Московской Биржи высшего уровня и в Ломбардный список Банка России. Новый выпуск облигаций Якутии 2019 года соответствует всем требованиям для включения в указанные списки.
Республика имеет кредитный рейтинг инвестиционного уровня от международного рейтингового агентства Fitch Ratings «BBB-»/прогноз «Стабильный» и национальные рейтинги от АКРА на уровне «А(RU)»/прогноз «Стабильный», от Рейтингового Агентства АО «Эксперт РА» «ruАА-»/прогноз «Стабильный».
В соответствии с Условиями эмиссии облигаций физические лица, наравне с юридическими лицами, могут приобретать облигации.
Куда обратиться, чтобы приобрести ОГЗ РС(Я)?
Облигации можно приобрести как при первичном размещении, так и на вторичных торгах на Московской бирже в любой рабочий день.
Впервые физическим лицам можно будет приобрести Облигации госзайма Республики Саха (Якутия) через онлайн Приложение «Эволюция» – это электронная брокерская платформа от Группы компаний РЕГИОН. Удобство данного приложения в том, что клиент может скачать, установить приложение и открыть брокерский счет в течение 5 минут без визита в офис с использованием телефона. Все, что нужно для открытия счета, это паспортные данные и ИНН. Покупка/продажа ценных бумаг осуществляется удаленно с телефона клиента. Приложение «Эволюция» доступно с любого устройства: с компьютера, планшета или смартфона на базе Android или iOS.
Также физические лица могут приобрести облигации, обратившись к любому профессиональному участнику рынка ценных бумаг, имеющему лицензию брокера, в том числе на территории Республики Саха (Якутия) с такой лицензией и доступом на Московскую Биржу давно и активно работают Сбербанк России, являющийся со-организатором размещения ОГЗ РС(Я), а также Алмазэргиэнбанк.
О том, какой из банков или инвестиционных компаний имеет лицензию брокера можно узнать на официальных сайтах Московской Биржи и Банка России.
Решение о выпуске Облигаций опубликовано на официальном сайте Министерства финансов Республики Саха (Якутия) в разделе: Деятельность/ГОСДОЛГ/Облигации 2019/, и на сайте Организатора займа.
В ближайшие дни на сайте Эмитента будут размещены: Порядок приобретения Облигаций физическими лицами, Презентация для инвесторов и Порядок направления Оферт.</t>
  </si>
  <si>
    <t>http://www.yktimes.ru/%D0%BD%D0%BE%D0%B2%D0%BE%D1%81%D1%82%D0%B8/minfin-yakutii-prosit-dat-emu-v-dolg-on-layn/</t>
  </si>
  <si>
    <t>30.10.2019 00:00</t>
  </si>
  <si>
    <t>МКБ планирует разместить 2,75 млрд акций</t>
  </si>
  <si>
    <t>Московский кредитный банк (МКБ)&amp;nbsp;планирует&amp;nbsp;разместить 2,75 млрд акций, заявки будут собирать до 5 ноября. Свою долю намерен сохранить концерн «Россиум» Романа Авдеева (56,07%). Предполагается, что фирма приобретет более 1,5 млрд новых акций.
Размещение необходимо для «улучшения структуры регуляторного капитала». $150 млн направят на выкуп отдельных еврооблигаций. Остальные деньги пойдут на повседневную банковскую деятельность.
Организаторами выступают Citigroup, Societe Generale и Sova Capital.
В 2017 году МКБ проводил SPO. Тогда концерн «Россиум» купил 1,5 млрд акций. 27% находятся в свободном обращении, остальные — у миноритарных акционеров.
Напомним, в сентябре компанию «Россиум» возглавил глава ГК «Регион» Сергей Судариков.</t>
  </si>
  <si>
    <t>http://arfi.ru/news/index.php?SECTION_ID=3&amp;ID=60477</t>
  </si>
  <si>
    <t>29.10.2019 19:58</t>
  </si>
  <si>
    <t>В строительство таможенно-логистического терминала вложат более восьми миллиардов рублей</t>
  </si>
  <si>
    <t>ГК «Регион» вложит 8,1 млрд рублей в строительство таможенно-логистического терминала в Амурской области как части инфраструктуры автомобильного моста Благовещенск — Хэйхэ через реку Амур, сообщила пресс-служба правительства региона, информирует «Тихоокеанская Россия» .
Проект ГК «Регион» победил в конкурсе регионального правительства на строительство крупнейшего терминала «Каникурган», конкуренцию ему составил проект компании «Речной порт «Номинал».
Терминал предполагается построить до 2024 года. Он объединит множество инфраструктурных объектов (парковки, блоки таможенного оформления, склады, кафе и другие) на площади около 22 га и обеспечит свыше 800 новых рабочих мест. Первая очередь складов временного хранения, трак-стоп для паркинга грузовиков и автобусов, а также административное здание будут построены в 2020 году,  передает  агентство «Интерфакс — Дальний Восток».</t>
  </si>
  <si>
    <t>http://to-ros.info/?p=83345</t>
  </si>
  <si>
    <t>29.10.2019 19:13</t>
  </si>
  <si>
    <t>"ГТЛК" разместила биржевые облигации на 25 млрд рублей</t>
  </si>
  <si>
    <t>"Государственная транспортная лизинговая компания" разместила биржевые облигации на 25 млрд. рублей, сообщила организация.Эмитент реализовал по открытой подписке 25 млн. облигаций серии 001Р-15 номинальной стоимостью 1000 рублей каждая. Срок обращения бумаг - 6 лет, оферта не выставлена. Погашение номинальной стоимости осуществляется частями: по 20% в дату выплат 8-го, 12-го, 16-го, 20-го и 24-го купонов.Ставка квартального купона весь срок обращения бумаг установлена по итогам сбора заявок в размере 7,69% годовых. Первоначально ориентир по ставке был объявлен как значение G-curve на сроке 6 лет + не выше 116 б.п., что соответствовало значению на уровне - не выше 7,69% годовых на открытии книги заявок. Первоначальный индикативный объем сделки составлял не менее 15 млрд. рублей."В ходе сбора книги объем поданных заявок инвесторами более чем в полтора раза превысил первоначально объявленный объем выпуска в размере 15 млрд рублей, что позволило увеличить объем облигационного займа до 25 млрд руб. по номинальной стоимости", - говорится в пресс-релизе компании.Организаторы размещения: БК РЕГИОН, Банк "ФК Открытие", ВТБ Капитал, Газпромбанк, МКБ.Облигации выпуска размещены в рамках программы биржевых облигаций серии 001Р объемом 255,770 млрд. рублей включительно или эквивалент этой суммы в иностранной валюте.</t>
  </si>
  <si>
    <t>http://news-w.com/65315-51257/</t>
  </si>
  <si>
    <t>29.10.2019 18:50</t>
  </si>
  <si>
    <t>"Газпром нефть" разместила облигации на 25 млрд руб.</t>
  </si>
  <si>
    <t>Газпром нефть разместила облигации на 25 млрд руб. Об этом говорится в сообщении компании. Газпром нефть 28 октября закрыла книгу заявок на биржевые облигации серии 003Р-01R общим номинальным объемом 25 млрд руб. и сроком погашения 5 лет с даты начала размещения. В рамках выпуска предусмотрен 2-летний call-опцион - возможность досрочного погашения облигаций по усмотрению эмитента. Для нового выпуска облигаций компании планируется получение рейтинга АКРА. Высокое кредитное качество Газпром нефти обеспечило значительный спрос на облигации со стороны всех основных категорий рыночных инвесторов. Переподписка более чем в 3 раза от первоначального объема книги заявок позволила компании снизить ставку до рекордных 6.85% годовых - это на 25 базисных пунктов ниже верхней границы изначального диапазона. Кроме того, объем размещения был увеличен на 10 млрд руб. к изначальному ориентиру. Организаторами выпуска выступили ООО БК Регион, ПАО Московский кредитный банк, ПАО Банк ФК Открытие и АО Банк ГПБ. Агент по размещению - ООО БК Регион. Расчеты по сделке при размещении облигаций планируется провести 12 ноября 2019 года на Московской Бирже. ПАО Газпром нефть (ИНН 5504036333) и ее дочерние компании являются обладателями 61 лицензии на разведку и разработку месторождений. Доказанные запасы нефти на принадлежащих компании месторождениях превышают 4.5 млрд баррелей. Крупнейшим акционером компании является группа Газпром. Чистая прибыль, относящаяся к акционерам ПАО Газпром нефть, по МСФО за I полугодие 2019 года составила 215.039 млрд руб., увеличившись на 29.2% к аналогичному периоду предыдущего года - 166.475 млрд руб. Выручка составила 1.215 трлн руб., показатель вырос на 6.8%.</t>
  </si>
  <si>
    <t>http://news-w.com/65315-50270/</t>
  </si>
  <si>
    <t>29.10.2019 18:30</t>
  </si>
  <si>
    <t>«ГТЛК» разместила облигации серии 001Р-15 на 25 млрд рублей</t>
  </si>
  <si>
    <t>Сегодня «ГТЛК» завершила размещение облигаций серии 001Р-15 в количестве 25 млн штук (100% от номинального объема выпуска), сообщает эмитент.
Объем выпуска – 25 млрд рублей. Номинальная стоимость одной бумаги – 1 000 рублей. Срок обращения составляет 6 лет. Цена размещения – 100% от номинальной стоимости. Длительность каждого купонного периода – 91 день.
Ставка 1–24 купонов установлена на уровне 7.69% годовых.
По выпуску предусмотрена амортизация – 20% в даты выплаты 8-го, 12-го, 16-го, 20-го и 24-го купонов.
Дата начала размещения – 29 октября.
Организаторами размещения выступают БК Регион, Банк «Открытие», ВТБ Капитал, Газпромбанк, Московский Кредитный банк. Агент по размещению – БК Регион.</t>
  </si>
  <si>
    <t>http://ru.cbonds.info/news/item/1160325/</t>
  </si>
  <si>
    <t>29.10.2019 17:50</t>
  </si>
  <si>
    <t>«Газпром нефть» разместила облигации на 25 млрд рублей с самой низкой ставкой в истории российского рынка</t>
  </si>
  <si>
    <t>28 октября «Газпром нефть» закрыла книгу заявок на биржевые облигации серии 003Р-01R общим номинальным объемом 25 млрд руб. и сроком погашения 5 лет с даты начала размещения. 
В рамках выпуска предусмотрен 2-летний call-опцион — возможность досрочного погашения облигаций по усмотрению эмитента. Для нового выпуска облигаций компании планируется получение рейтинга АКРА.
Высокое кредитное качество «Газпром нефти» обеспечило значительный спрос на облигации со стороны всех основных категорий рыночных инвесторов. Переподписка более чем в 3 раза от первоначального объема книги заявок позволила компании снизить ставку до рекордных 6,85% годовых – это на 25 базисных пунктов ниже верхней границы изначального диапазона. Кроме того, объем размещения был увеличен на 10 млрд руб. к изначальному ориентиру.
Организаторами выпуска выступили ООО «БК Регион», ПАО «Московский кредитный банк», ПАО Банк «ФК Открытие» и Банк ГПБ. Агент по размещению – ООО «БК Регион». Расчеты по сделке при размещении облигаций планируется провести 12 ноября 2019 года на Московской Бирже.
Заместитель генерального директора «Газпром нефти» по экономике и финансам Алексей Янкевич отметил: «Наша компания стала первым эмитентом, вышедшим на рынок облигаций после снижения ключевой ставки Банка России до самого низкого с 2014 года значения. Оптимальный выбор времени и репутация «Газпром нефти» как первоклассного и надежного заемщика стали ключевыми факторами успеха этого размещения. Мы обеспечили для компании дополнительную гибкость за счет предусмотренной облигациями опции досрочного погашения и добились при этом рекордно низкой ставки купона на сопоставимый срок среди всех размещений облигаций корпоративными заемщиками в истории российского финансового рынка».</t>
  </si>
  <si>
    <t>http://ieport.ru/news/321017-gazprom-neft-razmestila-obligacii-na-25-mlrd-rublej-s-samoj-nizkoj-stavkoj-v-istorii-rossijskogo-rynka.html</t>
  </si>
  <si>
    <t>29.10.2019 16:23</t>
  </si>
  <si>
    <t>«Газпром нефть» разместила биржевые облигации на 25 млрд руб.</t>
  </si>
  <si>
    <t>ЭКОНОМИКА: ГАЗПРОМНЕФТЬ-ОБЛИГАЦИИ-РАЗМЕЩЕНИЕ-1
«Газпром нефть» разместила биржевые облигации на 25 млрд руб.
/Обновлено, добавлена информация после 3-го абзаца/.
МОСКВА, 29 октября. /ТАСС/. «Газпром нефть» 28 октября закрыла книгу заявок на биржевые облигации серии 003Р-01R общим номинальным объемом 25 млрд руб. и сроком погашения 5 лет с даты начала размещения, ставка купона составила 6,85%. Об этом говорится в сообщении компании.
«Высокое кредитное качество «Газпром нефти» обеспечило значительный спрос на облигации со стороны всех основных категорий рыночных инвесторов. Переподписка более чем в 3 раза от первоначального объема книги заявок позволила компании снизить ставку до рекордных 6,85% годовых &amp;#8211; это на 25 базисных пунктов ниже верхней границы изначального диапазона. Кроме того, объем размещения был увеличен на 10 млрд руб. к изначальному ориентиру», &amp;#8211; отмечается в сообщении.
В рамках выпуска предусмотрен 2-летний call-опцион &amp;#8211; возможность досрочного погашения облигаций по усмотрению эмитента. Для нового выпуска облигаций компания планирует получить рейтинг АКРА. Купон по облигациям трехмесячный.
Организаторы выпуска &amp;#8211; ООО «БК Регион», ПАО «Московский кредитный банк», ПАО Банк «ФК Открытие» и Банк ГПБ (АО). Агент по размещению &amp;#8211; ООО «БК Регион». Расчеты по сделке при размещении облигаций планируется провести 12 ноября на Московской бирже.
«Наша компания стала первым эмитентом, вышедшим на рынок облигаций после снижения ключевой ставки Банка России до самого низкого с 2014 г. значения. Оптимальный выбор времени и репутация «Газпром нефти» как первоклассного и надежного заемщика стали ключевыми факторами успеха этого размещения. Мы обеспечили для компании дополнительную гибкость за счет предусмотренной облигациями опции досрочного погашения и добились при этом рекордно низкой ставки купона на сопоставимый срок среди всех размещений облигаций корпоративными заемщиками в истории российского финансового рынка», &amp;#8211; приводятся в сообщении слова заместителя гендиректора «Газпром нефти» по экономике и финансам Алексея Янкевича.
В феврале 2018 г. совет директоров «Газпром нефти» утвердил программу биржевых облигаций общим объемом до 170 млрд руб. Срок обращения ценных бумаг, которые будут размещаться в рамках программы, составляет 15 лет. Действие программы &amp;#8211; бессрочное.    Информационное агентство России ТАСС
Открыть счет на бирже Источник: finanz.ru</t>
  </si>
  <si>
    <t>https://ria-news.ru/finance-news/gazprom-neft-razmestila-birzhevye-2</t>
  </si>
  <si>
    <t>29.10.2019 16:22</t>
  </si>
  <si>
    <t>Спрос на облигации "Газпром нефти" составил более 45 млрд рублей</t>
  </si>
  <si>
    <t>&amp;copy; Reuters. Спрос на облигации "Газпром нефти" составил более 45 млрд рублей   Переподписка на 5-летние облигации ПАО "Газпром нефть (MCX:SIBN)" серии 003P-01R более чем в 3 раза от первоначального объема книги заявок позволила компании снизить ставку и увеличить объем размещения, сообщается в пресс-релизе эмитента.
"Высокое кредитное качество "Газпром нефти" обеспечило значительный спрос на облигации со стороны всех основных категорий рыночных инвесторов", - отмечается в сообщении.
Сбор заявок на облигации прошел 28 октября. В ходе маркетинга компании удалось увеличить объем размещения до 25 млрд рублей с первоначальных 15 млрд рублей. В процессе сбора заявок ориентир ставки был изменен два раза с изначального 7,00-7,10% годовых. Ставка 1-го купона установлена на уровне 6,85% годовых, что соответствует доходности к колл-опциону через 2 года (по цене 100% от номинала) на уровне 7,03%.
"Наша компания стала первым эмитентом, вышедшим на рынок облигаций после снижения ключевой ставки Банка России до самого низкого с 2014 года значения. Оптимальный выбор времени и репутация "Газпром нефти" как первоклассного и надежного заемщика стали ключевыми факторами успеха этого размещения. Мы обеспечили для компании дополнительную гибкость за счет предусмотренной облигациями опции досрочного погашения и добились при этом рекордно низкой ставки купона на сопоставимый срок среди всех размещений облигаций корпоративными заемщиками в истории российского финансового рынка", - приводится в пресс-релизе слова заместителя генерального директора "Газпром нефти" по экономике и финансам Алексея Янкевича.
Техразмещение выпуска запланировано на 12 ноября.
Организаторами размещения выступают БК "Регион", Газпромбанк, Московский кредитный банк и банк "Открытие".
В предыдущий раз компания выходила на первичный долговой рынок в марте прошлого года. Она разместила облигации серии 001Р-06R объемом 25 млрд рублей со сроком обращения 6 лет по ставке 7,2% годовых.
В обращении в настоящее время находится один выпуск классических облигаций компании на 10 млрд рублей и 9 выпусков биржевых бондов на 120 млрд рублей.</t>
  </si>
  <si>
    <t>https://ru.investing.com/news/commodities-news/article-1925212</t>
  </si>
  <si>
    <t>29.10.2019 16:15</t>
  </si>
  <si>
    <t>Переподписка на 5-летние облигации ПАО "Газпром нефть" серии 003P-01R более чем в 3 раза от первоначального объема книги заявок позволила компании снизить ставку и увеличить объем размещения, сообщается в пресс-релизе эмитента.
"Высокое кредитное качество "Газпром нефти" обеспечило значительный спрос на облигации со стороны всех основных категорий рыночных инвесторов", - отмечается в сообщении.
Сбор заявок на облигации прошел 28 октября. В ходе маркетинга компании удалось увеличить объем размещения до 25 млрд рублей с первоначальных 15 млрд рублей. В процессе сбора заявок ориентир ставки был изменен два раза с изначального 7,00-7,10% годовых. Ставка 1-го купона установлена на уровне 6,85% годовых, что соответствует доходности к колл-опциону через 2 года (по цене 100% от номинала) на уровне 7,03%.
"Наша компания стала первым эмитентом, вышедшим на рынок облигаций после снижения ключевой ставки Банка России до самого низкого с 2014 года значения. Оптимальный выбор времени и репутация "Газпром нефти" как первоклассного и надежного заемщика стали ключевыми факторами успеха этого размещения. Мы обеспечили для компании дополнительную гибкость за счет предусмотренной облигациями опции досрочного погашения и добились при этом рекордно низкой ставки купона на сопоставимый срок среди всех размещений облигаций корпоративными заемщиками в истории российского финансового рынка", - приводится в пресс-релизе слова заместителя генерального директора "Газпром нефти" по экономике и финансам Алексея Янкевича.
Техразмещение выпуска запланировано на 12 ноября.
Организаторами размещения выступают БК "Регион", Газпромбанк, Московский кредитный банк и банк "Открытие".
В предыдущий раз компания выходила на первичный долговой рынок в марте прошлого года. Она разместила облигации серии 001Р-06R объемом 25 млрд рублей со сроком обращения 6 лет по ставке 7,2% годовых.
В обращении в настоящее время находится один выпуск классических облигаций компании на 10 млрд рублей и 9 выпусков биржевых бондов на 120 млрд рублей. &amp;nbsp;</t>
  </si>
  <si>
    <t>http://www.rusbonds.ru/nwsinf.asp?id=5106592</t>
  </si>
  <si>
    <t>Переподписка на 5-летние облигации ПАО "Газпром нефть" серии 003P-01R более чем в 3 раза от первоначального объема книги заявок позволила компании снизить ставку и увеличить объем размещения, сообщается в пресс-релизе эмитента.  "Высокое кредитное качество "Газпром нефти" обеспечило значительный спрос на облигации со стороны всех основных категорий рыночных инвесторов", - отмечается в сообщении.  Сбор заявок на облигации прошел 28 октября. В ходе маркетинга компании удалось увеличить объем размещения до 25 млрд рублей с первоначальных 15 млрд рублей. В процессе сбора заявок ориентир ставки был изменен два раза с изначального 7,00-7,10% годовых. Ставка 1-го купона установлена на уровне 6,85% годовых, что соответствует доходности к колл-опциону через 2 года (по цене 100% от номинала) на уровне 7,03%.  "Наша компания стала первым эмитентом, вышедшим на рынок облигаций после снижения ключевой ставки Банка России до самого низкого с 2014 года значения. Оптимальный выбор времени и репутация "Газпром нефти" как первоклассного и надежного заемщика стали ключевыми факторами успеха этого размещения. Мы обеспечили для компании дополнительную гибкость за счет предусмотренной облигациями опции досрочного погашения и добились при этом рекордно низкой ставки купона на сопоставимый срок среди всех размещений облигаций корпоративными заемщиками в истории российского финансового рынка", - приводится в пресс-релизе слова заместителя генерального директора "Газпром нефти" по экономике и финансам Алексея Янкевича.  Техразмещение выпуска запланировано на 12 ноября.  Организаторами размещения выступают БК "Регион", Газпромбанк, Московский кредитный банк и банк "Открытие".  В предыдущий раз компания выходила на первичный долговой рынок в марте прошлого года. Она разместила облигации серии 001Р-06R объемом 25 млрд рублей со сроком обращения 6 лет по ставке 7,2% годовых.  В обращении в настоящее время находится один выпуск классических облигаций компании на 10 млрд рублей и 9 выпусков биржевых бондов на 120 млрд рублей.</t>
  </si>
  <si>
    <t>http://www.finmarket.ru/bonds/news/5106592</t>
  </si>
  <si>
    <t>29.10.2019 16:03</t>
  </si>
  <si>
    <t>ЭКОНОМИКА: ГАЗПРОМНЕФТЬ-ОБЛИГАЦИИ-РАЗМЕЩЕНИЕ-1
«Газпром нефть» разместила биржевые облигации на 25 млрд руб.
/Обновлено, добавлена информация после 3-го абзаца/.
МОСКВА, 29 октября. /ТАСС/. «Газпром нефть» 28 октября закрыла книгу заявок на биржевые облигации серии 003Р-01R общим номинальным объемом 25 млрд руб. и сроком погашения 5 лет с даты начала размещения, ставка купона составила 6,85%. Об этом говорится в сообщении компании.
«Высокое кредитное качество «Газпром нефти» обеспечило значительный спрос на облигации со стороны всех основных категорий рыночных инвесторов. Переподписка более чем в 3 раза от первоначального объема книги заявок позволила компании снизить ставку до рекордных 6,85% годовых - это на 25 базисных пунктов ниже верхней границы изначального диапазона. Кроме того, объем размещения был увеличен на 10 млрд руб. к изначальному ориентиру», - отмечается в сообщении.
В рамках выпуска предусмотрен 2-летний call-опцион - возможность досрочного погашения облигаций по усмотрению эмитента. Для нового выпуска облигаций компания планирует получить рейтинг АКРА. Купон по облигациям трехмесячный.
Организаторы выпуска - ООО «БК Регион», ПАО «Московский кредитный банк», ПАО Банк «ФК Открытие» и Банк ГПБ (АО). Агент по размещению - ООО «БК Регион». Расчеты по сделке при размещении облигаций планируется провести 12 ноября на Московской бирже.
«Наша компания стала первым эмитентом, вышедшим на рынок облигаций после снижения ключевой ставки Банка России до самого низкого с 2014 г. значения. Оптимальный выбор времени и репутация «Газпром нефти» как первоклассного и надежного заемщика стали ключевыми факторами успеха этого размещения. Мы обеспечили для компании дополнительную гибкость за счет предусмотренной облигациями опции досрочного погашения и добились при этом рекордно низкой ставки купона на сопоставимый срок среди всех размещений облигаций корпоративными заемщиками в истории российского финансового рынка», - приводятся в сообщении слова заместителя гендиректора «Газпром нефти» по экономике и финансам Алексея Янкевича.
В феврале 2018 г. совет директоров «Газпром нефти» утвердил программу биржевых облигаций общим объемом до 170 млрд руб. Срок обращения ценных бумаг, которые будут размещаться в рамках программы, составляет 15 лет. Действие программы - бессрочное.Информационное агентство России ТАСС  
Открыть счет на бирже</t>
  </si>
  <si>
    <t>http://www.finanz.ru/novosti/aktsii/gazprom-neft-razmestila-birzhevye-obligacii-na-25-mlrd-rub-1028639427</t>
  </si>
  <si>
    <t>29.10.2019 16:01</t>
  </si>
  <si>
    <t>ГТЛК завершила размещение облигаций на 25 млрд рублей</t>
  </si>
  <si>
    <t>ГТЛК завершила размещение облигаций на 25 млрд рублей    ПАО "Государственная транспортная лизинговая компания" (ГТЛК) полностью разместило выпуск облигаций серии 001P-15 объемом 25 млрд рублей, говорится в сообщении компании.
Сбор заявок инвесторов на 6-летний выпуск прошел 18 октября. Ставка 1-го купона установлена на уровне 7,69% годовых, ставке соответствует доходность к погашению на уровне 7,91% годовых.
По выпуску предусмотрена амортизационная система погашения: по 20% от номинальной стоимости гасится в даты выплат 8-го, 12-го, 16-го и 20-го купонов. В дату выплаты 24-го купона гасится остаток выпуска.
Организаторами размещения выступили БК "Регион", банк "Открытие", "ВТБ Капитал", Газпромбанк и Московский кредитный банк.
В настоящее время в обращении находятся 18 выпусков биржевых облигаций ГТЛК общим объемом 135,04 млрд рублей и два биржевых выпуска на $304,7 млн.
ГТЛК поставляет в лизинг технику и оборудование для авиационных, транспортных компаний и предприятий других отраслей. Единственный акционер компании - РФ, управление осуществляет Минтранс.</t>
  </si>
  <si>
    <t>https://ru.investing.com/news/economy/article-1925204</t>
  </si>
  <si>
    <t>29.10.2019 15:58</t>
  </si>
  <si>
    <t>ПАО "Государственная транспортная лизинговая компания" (ГТЛК) полностью разместило выпуск облигаций серии 001P-15 объемом 25 млрд рублей, говорится в сообщении компании.
Сбор заявок инвесторов на 6-летний выпуск прошел 18 октября. Ставка 1-го купона установлена на уровне 7,69% годовых, ставке соответствует доходность к погашению на уровне 7,91% годовых.
По выпуску предусмотрена амортизационная система погашения: по 20% от номинальной стоимости гасится в даты выплат 8-го, 12-го, 16-го и 20-го купонов. В дату выплаты 24-го купона гасится остаток выпуска.
Организаторами размещения выступили БК "Регион", банк "Открытие", "ВТБ Капитал", Газпромбанк и Московский кредитный банк.
В настоящее время в обращении находятся 18 выпусков биржевых облигаций ГТЛК общим объемом 135,04 млрд рублей и два биржевых выпуска на $304,7 млн.
ГТЛК поставляет в лизинг технику и оборудование для авиационных, транспортных компаний и предприятий других отраслей. Единственный акционер компании - РФ, управление осуществляет Минтранс. &amp;nbsp;</t>
  </si>
  <si>
    <t>http://www.rusbonds.ru/nwsinf.asp?id=5106632</t>
  </si>
  <si>
    <t>ПАО "Государственная транспортная лизинговая компания" (ГТЛК) полностью разместило выпуск облигаций серии 001P-15 объемом 25 млрд рублей, говорится в сообщении компании.  Сбор заявок инвесторов на 6-летний выпуск прошел 18 октября. Ставка 1-го купона установлена на уровне 7,69% годовых, ставке соответствует доходность к погашению на уровне 7,91% годовых.  По выпуску предусмотрена амортизационная система погашения: по 20% от номинальной стоимости гасится в даты выплат 8-го, 12-го, 16-го и 20-го купонов. В дату выплаты 24-го купона гасится остаток выпуска.  Организаторами размещения выступили БК "Регион", банк "Открытие", "ВТБ Капитал", Газпромбанк и Московский кредитный банк.  В настоящее время в обращении находятся 18 выпусков биржевых облигаций ГТЛК общим объемом 135,04 млрд рублей и два биржевых выпуска на $304,7 млн.  ГТЛК поставляет в лизинг технику и оборудование для авиационных, транспортных компаний и предприятий других отраслей. Единственный акционер компании - РФ, управление осуществляет Минтранс.</t>
  </si>
  <si>
    <t>http://www.finmarket.ru/bonds/news/5106632</t>
  </si>
  <si>
    <t>29.10.2019 15:57</t>
  </si>
  <si>
    <t>Спрос на облигации "ГТЛК" превысил предложение более чем в 1,5 раза</t>
  </si>
  <si>
    <t>"Государственная транспортная лизинговая компания" разместила биржевые облигации на&amp;nbsp;25 млрд. рублей, сообщила организация.
Эмитент реализовал по открытой подписке&amp;nbsp;25 млн. облигаций серии 001Р-15&amp;nbsp;номинальной стоимостью 1000 рублей каждая. Срок обращения бумаг - 6 лет, оферта не выставлена. Погашение номинальной стоимости осуществляется частями: по 20% в дату выплат 8-го, 12-го, 16-го, 20-го и 24-го купонов.
Ставка квартального купона&amp;nbsp;весь срок&amp;nbsp;обращения бумаг установлена по итогам сбора заявок в размере 7,69% годовых.&amp;nbsp;Первоначально ориентир по ставке был объявлен как значение G-curve на сроке 6 лет + не выше 116 б.п., что соответствовало значению на уровне - не выше 7,69% годовых на открытии книги заявок. Первоначальный индикативный объем сделки составлял не менее 15 млрд. рублей.
"В ходе сбора книги объем поданных заявок инвесторами более чем в полтора раза превысил первоначально объявленный объем выпуска в размере 15 млрд рублей, что позволило увеличить объем облигационного займа до 25 млрд руб. по номинальной стоимости", - говорится в пресс-релизе компании.
Организаторы размещения: БК РЕГИОН, Банк "ФК Открытие", ВТБ Капитал, Газпромбанк, МКБ.
Облигации выпуска размещены в рамках&amp;nbsp;программы биржевых облигаций серии 001Р объемом 255,770 млрд. рублей включительно или эквивалент этой суммы в иностранной валюте.</t>
  </si>
  <si>
    <t>http://bonds.finam.ru/news/item/spros-na-obligacii-gtlk-prevysil-predlozhenie-bolee-chem-v-1-5-raz/</t>
  </si>
  <si>
    <t>29.10.2019 15:46</t>
  </si>
  <si>
    <t>НПФ "Будущее" и банк "Открытие" заключили мировую в споре о выкупе акций "Росгосстраха"</t>
  </si>
  <si>
    <t>&amp;nbsp;&amp;nbsp;&amp;nbsp;&amp;nbsp;&amp;nbsp;Арбитражный суд Москвы утвердил мировое соглашение между банком "Открытие" и НПФ "Будущее" по иску о сроках оферты "Росгосстраха". В соответствии с соглашением, банк должен выплатить фонду 254 млн рублей, Это следует из аудиозаписи заседания, которая имеется в распоряжении "Интерфакса". Ее подлинность подтвердил представитель НПФ "Будущее".
&amp;nbsp;&amp;nbsp;&amp;nbsp;&amp;nbsp;&amp;nbsp;
&amp;nbsp;&amp;nbsp;&amp;nbsp;&amp;nbsp;&amp;nbsp; О намерении заключить мировое соглашение заявила представитель банка еще на предварительном заседании 10 сентября.
&amp;nbsp;&amp;nbsp;&amp;nbsp;&amp;nbsp;&amp;nbsp;
&amp;nbsp;&amp;nbsp;&amp;nbsp;&amp;nbsp;&amp;nbsp; На заседании во вторник стороны договорились, что банк в течение 5 дней должен направить управляющей компании фонда - "Регион Траст" - 254 млн рублей.
&amp;nbsp;&amp;nbsp;&amp;nbsp;&amp;nbsp;&amp;nbsp;
&amp;nbsp;&amp;nbsp;&amp;nbsp;&amp;nbsp;&amp;nbsp; Как сообщалось ранее, НПФ "Будущее" в конце июля 2019 года подал иск к банку "ФК Открытие" о взыскании убытков на 432,5 млн рублей. По мнению фонда, банк нарушил срок обязательного предложения по выкупу акций СК "Росгосстрах", которые ранее находились в составе пенсионных накоплений НПФ "Будущее". В банке "Открытие" отказались от комментариев.
&amp;nbsp;&amp;nbsp;&amp;nbsp;&amp;nbsp;&amp;nbsp;
&amp;nbsp;&amp;nbsp;&amp;nbsp;&amp;nbsp;&amp;nbsp; Банк "Открытие" подпал под санацию ЦБ РФ в августе 2017 года, до этого его контролировал "Открытие холдинг". В периметр санации вошел и "Росгосстрах". В октябре того же года банк, которому вместе с аффилированными лицами принадлежало 96,66% в капитале страховщика, согласно закону об акционерных обществах, сделал обязательное предложение миноритарным акционерам "Росгосстраха" о выкупе оставшихся акций. Банк предложил выкупить 16,35 млрд обыкновенных акций, или 3,34% уставного капитала компании, по цене 0,432 рубля за акцию. Общая стоимость пакета оценивалась в 6,9 млрд рублей.
&amp;nbsp;&amp;nbsp;&amp;nbsp;&amp;nbsp;&amp;nbsp;
&amp;nbsp;&amp;nbsp;&amp;nbsp;&amp;nbsp;&amp;nbsp; При этом конечный срок принятия обязательного предложения неоднократно продлевался: с 19 октября 2017 года до 26 мая 2018 года включительно. "Открытие" не объясняло причины продления оферты.
&amp;nbsp;&amp;nbsp;&amp;nbsp;&amp;nbsp;&amp;nbsp;
&amp;nbsp;&amp;nbsp;&amp;nbsp;&amp;nbsp;&amp;nbsp; ФГ "Будущее" в декабре 2018 года предъявила к выкупу находящиеся у ее одноименного НПФ 2,9% акций "Росгосстраха" к оферте на сумму 6,1 млрд рублей. Затем, в феврале 2019 года, банк "Открытие" получил остававшиеся на балансе НПФ акции "Росгосстраха" на 379,7 млн рублей.
&amp;nbsp;&amp;nbsp;&amp;nbsp;&amp;nbsp;&amp;nbsp;
&amp;nbsp;&amp;nbsp;&amp;nbsp;&amp;nbsp;&amp;nbsp; НПФ "Будущее" до сентября 2018 года принадлежал O1 Group Бориса Минца, входил в "ФГ Будущее". Сейчас основным владельцем фонда является ГК "Регион". (Интерфакс) &amp;nbsp;&amp;nbsp;</t>
  </si>
  <si>
    <t>http://www.inline.ru/gonews.asp?NewsID=549003&amp;UserID=214884449</t>
  </si>
  <si>
    <t>29.10.2019 15:38</t>
  </si>
  <si>
    <t>"Газпром нефть" разместила облигации на 25 млрд руб. Об этом говорится в сообщении компании.
"Газпром нефть" 28 октября закрыла книгу заявок на биржевые облигации серии 003Р-01R общим номинальным объёмом 25 млрд руб. и сроком погашения 5 лет с даты начала размещения. В рамках выпуска предусмотрен 2-летний call-опцион - возможность досрочного погашения облигаций по усмотрению эмитента. Для нового выпуска облигаций компании планируется получение рейтинга АКРА.
Высокое кредитное качество "Газпром нефти" обеспечило значительный спрос на облигации со стороны всех основных категорий рыночных инвесторов. Переподписка более чем в 3 раза от первоначального объёма книги заявок позволила компании снизить ставку до рекордных 6.85% годовых - это на 25 базисных пунктов ниже верхней границы изначального диапазона. Кроме того, объем размещения был увеличен на 10 млрд руб. к изначальному ориентиру.
Организаторами выпуска выступили ООО "БК Регион", ПАО "Московский кредитный банк", ПАО Банк "ФК Открытие" и АО "Банк ГПБ". Агент по размещению - ООО "БК Регион". Расчёты по сделке при размещении облигаций планируется провести 12 ноября 2019 года на Московской Бирже.
ПАО "Газпром нефть" (ИНН 5504036333) и её дочерние компании являются обладателями 61 лицензии на разведку и разработку месторождений. Доказанные запасы нефти на принадлежащих компании месторождениях превышают 4.5 млрд баррелей. Крупнейшим акционером компании является группа "Газпром".
Чистая прибыль, относящаяся к акционерам ПАО "Газпром нефть", по МСФО за I полугодие 2019 года составила 215.039 млрд руб., увеличившись на 29.2% к аналогичному периоду предыдущего года - 166.475 млрд руб. Выручка составила 1.215 трлн руб., показатель вырос на 6.8%.
"AK&amp;M" от 29.10.2019</t>
  </si>
  <si>
    <t>http://www.akm.ru/rus/news/2019/october/29/ns_6402606.htm</t>
  </si>
  <si>
    <t>"Газпром нефть" разместила облигации на 25 млрд руб. Об этом говорится в сообщении компании. "Газпром нефть" 28 октября закрыла книгу заявок на биржевые облигации серии 003Р-01R общим номинальным объёмом 25 млрд руб. и сроком погашения 5 лет с даты начала размещения. В рамках выпуска предусмотрен 2-летний call-опцион - возможность досрочного погашения облигаций по усмотрению эмитента. Для нового выпуска облигаций компании планируется получение рейтинга АКРА. Высокое кредитное качество "Газпром нефти" обеспечило значительный спрос на облигации со стороны всех основных категорий рыночных инвесторов. Переподписка более чем в 3 раза от первоначального объёма книги заявок позволила компании снизить ставку до рекордных 6.85% годовых - это на 25 базисных пунктов ниже верхней границы изначального диапазона. Кроме того, объем размещения был увеличен на 10 млрд руб. к изначальному ориентиру. Организаторами выпуска выступили ООО "БК Регион", ПАО "Московский кредитный банк", ПАО Банк "ФК Открытие" и АО "Банк ГПБ". Агент по размещению - ООО "БК Регион". Расчёты по сделке при размещении облигаций планируется провести 12 ноября 2019 года на Московской Бирже. ПАО "Газпром нефть" (ИНН 5504036333) и её дочерние компании являются обладателями 61 лицензии на разведку и разработку месторождений. Доказанные запасы нефти на принадлежащих компании месторождениях превышают 4.5 млрд баррелей. Крупнейшим акционером компании является группа "Газпром". Чистая прибыль, относящаяся к акционерам ПАО "Газпром нефть", по МСФО за I полугодие 2019 года составила 215.039 млрд руб., увеличившись на 29.2% к аналогичному периоду предыдущего года - 166.475 млрд руб. Выручка составила 1.215 трлн руб., показатель вырос на 6.8%.</t>
  </si>
  <si>
    <t>https://katashi.ru/news/2931674/</t>
  </si>
  <si>
    <t>29.10.2019 15:35</t>
  </si>
  <si>
    <t>Газпром нефть разместила облигации на 25 млрд руб. с рекордно низкой ставкой купона</t>
  </si>
  <si>
    <t>Газпром нефть стала 1-м эмитентом, вышедшим на рынок облигаций после снижения ключевой ставки Банка России до самого низкого с 2014 г. значения
        Санкт-Петербург, 29 окт - ИА Neftegaz.RU. Газпром нефть закрыла книгу заявок на биржевые облигации серии 003Р-01R общим номинальным объемом 25 млрд руб. и сроком погашения 5 лет с даты начала размещения.
Об этом Газпром нефть сообщила 29 октября 2019 г.
В рамках выпуска предусмотрен 2-летний call-опцион - возможность досрочного погашения облигаций по усмотрению эмитента.
Организаторами выпуска выступили БК РЕГИОН, Московский кредитный банк, Банк ФК Открытие и Банк ГПБ.
Агент по размещению - БК РЕГИОН.
Расчеты по сделке при размещении облигаций планируется провести 12 ноября 2019 г. на Московской Бирже.
Для нового выпуска облигаций компании планируется получение рейтинга АКРА.
Высокое кредитное качество Газпром нефти обеспечило значительный спрос на облигации со стороны всех основных категорий рыночных инвесторов.
Переподписка более чем в 3 раза от первоначального объема книги заявок позволила компании снизить ставку до рекордных 6,85% годовых, что на 25 базисных пунктов ниже верхней границы изначального диапазона.
Кроме того, объем размещения был увеличен на 10 млрд руб. к изначальному ориентиру.
Газпром нефть стала 1м эмитентом, вышедшим на рынок облигаций после снижения ключевой ставки Банка России до самого низкого с 2014 г. значения.
Оптимальный выбор времени и репутация Газпром нефти как первоклассного и надежного заемщика стали ключевыми факторами успеха этого размещения.
«Мы обеспечили для компании дополнительную гибкость за счет предусмотренной облигациями опции досрочного погашения и добились при этом рекордно низкой ставки купона на сопоставимый срок среди всех размещений облигаций корпоративными заемщиками в истории российского финансового рынка», - замгендиректора Газпром нефти по экономике и финансам А. Янкевич.     Автор: Е. Алифирова
Источник : Neftegaz.RU</t>
  </si>
  <si>
    <t>https://neftegaz.ru/news/companies/503146-gazprom-neft-razmestila-obligatsii-na-25-mlrd-rub-s-rekordno-nizkoy-stavkoy-kupona/</t>
  </si>
  <si>
    <t>29.10.2019 15:24</t>
  </si>
  <si>
    <t>Газпром нефть разместила облигации на 25 млрд руб с самой низкой ставкой в истории российского рынка</t>
  </si>
  <si>
    <t>Газпром нефть разместила облигации на 25 млрд руб с самой низкой ставкой в истории российского рынка28 октября “Газпром нефть” закрыла книгу заявок на биржевые облигации серии 003Р-01R общим номинальным объемом 25 млрд руб. и сроком погашения 5 лет с даты начала размещения. В рамках выпуска предусмотрен 2-летний call-опцион – возможность досрочного погашения облигаций по усмотрению эмитента. Для нового выпуска облигаций компании планируется получение рейтинга АКРА.
Высокое кредитное качество «Газпром нефти» обеспечило значительный спрос на облигации со стороны всех основных категорий рыночных инвесторов. Переподписка более чем в 3 раза от первоначального объема книги заявок позволила компании снизить ставку до рекордных 6,85% годовых – это на 25 базисных пунктов ниже верхней границы изначального диапазона. Кроме того, объем размещения был увеличен на 10 млрд руб. к изначальному ориентиру.
Организаторами выпуска выступили ООО «БК РЕГИОН», ПАО «МОСКОВСКИЙ КРЕДИТНЫЙ БАНК», ПАО Банк «ФК Открытие» и Банк ГПБ (АО). Агент по размещению – ООО «БК РЕГИОН». Расчеты по сделке при размещении облигаций планируется провести 12 ноября 2019 года на Московской Бирже.
Заместитель генерального директора «Газпром нефти» по экономике и финансам Алексей Янкевич отметил: «Наша компания стала первым эмитентом, вышедшим на рынок облигаций после снижения ключевой ставки Банка России до самого низкого с 2014 года значения. Оптимальный выбор времени и репутация «Газпром нефти» как первоклассного и надежного заемщика стали ключевыми факторами успеха этого размещения. Мы обеспечили для компании дополнительную гибкость за счет предусмотренной облигациями опции досрочного погашения и добились при этом рекордно низкой ставки купона на сопоставимый срок среди всех размещений облигаций корпоративными заемщиками в истории российского финансового рынка».</t>
  </si>
  <si>
    <t>http://energo-news.ru/archives/154370</t>
  </si>
  <si>
    <t>29.10.2019 15:15</t>
  </si>
  <si>
    <t>28 октября «Газпром нефть»  закрыла книгу     кредитный рейтинг
Аналитического Кредитного Рейтингового Агентства (АКРА) — ААА(RU)   заявок на биржевые облигации серии 003Р-01R общим номинальным объемом 25 млрд руб. и сроком погашения 5 лет с даты начала размещения. В рамках выпуска предусмотрен 2-летний call-опцион — возможность досрочного погашения облигаций по усмотрению эмитента. Для нового выпуска облигаций компании планируется получение рейтинга АКРА.
Высокое кредитное качество «Газпром нефти» обеспечило значительный спрос на облигации со стороны всех основных категорий рыночных инвесторов. Переподписка более чем в 3 раза от первоначального объема книги заявок позволила компании снизить ставку до рекордных 6,85% годовых — это на 25 базисных пунктов ниже верхней границы изначального диапазона. Кроме того, объем размещения был увеличен на 10 млрд руб. к изначальному ориентиру.
Организаторами выпуска выступили ООО «БК РЕГИОН», ПАО «Московский кредитный банк», ПАО Банк «ФК Открытие» и Банк ГПБ (АО). Агент по размещению — ООО «БК РЕГИОН». Расчеты по сделке при размещении облигаций планируется провести 12 ноября 2019 года на Московской Бирже.
Заместитель генерального директора «Газпром нефти» по экономике и финансам Алексей Янкевич отметил: «Наша компания стала первым эмитентом, вышедшим на рынок облигаций после снижения ключевой ставки Банка России до самого низкого с 2014 года значения. Оптимальный выбор времени и репутация „Газпром нефти“ как первоклассного и надежного заемщика стали ключевыми факторами успеха этого размещения. Мы обеспечили для компании дополнительную гибкость за счет предусмотренной облигациями опции досрочного погашения и добились при этом рекордно низкой ставки купона на сопоставимый срок среди всех размещений облигаций корпоративными заемщиками в истории российского финансового рынка».</t>
  </si>
  <si>
    <t>http://www.gazprom-neft.ru/press-center/news/3749651/</t>
  </si>
  <si>
    <t>29.10.2019 14:16</t>
  </si>
  <si>
    <t>"Газпром нефть" разместила облигации на 25 млрд рублей с самой низкой ставкой в истории российского рынка</t>
  </si>
  <si>
    <t>В рамках выпуска предусмотрен 2-летний call-опцион - возможность досрочного погашения облигаций по усмотрению эмитента. Для нового выпуска облигаций компании планируется получение рейтинга АКРА.Высокое кредитное качество "Газпром нефти" обеспечило значительный спрос на облигации со стороны всех основных категорий рыночных инвесторов. Переподписка более чем в 3 раза от первоначального объема книги заявок позволила компании снизить ставку до рекордных 6,85% годовых - это на 25 базисных пунктов ниже верхней границы изначального диапазона. Кроме того, объем размещения был увеличен на 10 млрд руб. к изначальному ориентиру.Организаторами выпуска выступили ООО "БК Регион", ПАО "Московский кредитный банк", ПАО Банк "ФК Открытие" и Банк ГПБ. Агент по размещению - ООО "БК Регион". Расчеты по сделке при размещении облигаций планируется провести 12 ноября 2019 года на Московской Бирже.Заместитель генерального директора "Газпром нефти" по экономике и финансам Алексей Янкевич отметил: "Наша компания стала первым эмитентом, вышедшим на рынок облигаций после снижения ключевой ставки Банка России до самого низкого с 2014 года значения. Оптимальный выбор времени и репутация "Газпром нефти" как первоклассного и надежного заемщика стали ключевыми факторами успеха этого размещения. Мы обеспечили для компании дополнительную гибкость за счет предусмотренной облигациями опции досрочного погашения и добились при этом рекордно низкой ставки купона на сопоставимый срок среди всех размещений облигаций корпоративными заемщиками в истории российского финансового рынка".</t>
  </si>
  <si>
    <t>http://news-w.com/65315-38795/</t>
  </si>
  <si>
    <t>29.10.2019 14:01</t>
  </si>
  <si>
    <t>О предстоящем размещении 2 выпуска облигаций госзайма республики</t>
  </si>
  <si>
    <t>Фото: sakhalife.ru               Республика Саха (Якутия) планирует в начале ноября 2019 года разместить на Московской Бирже второй выпуск Облигаций государственного займа Республики Саха (Якутия) 2019 года в объеме 5 млрд. рублей. Размещение будет проводиться в форме букбилдинга – сбора заявок от инвесторов.
Сбор заявок со стороны потенциальных покупателей на приобретение Облигаций будет проведен 6 ноября 2019 года&amp;nbsp; в порядке, установленном Решением о выпуске.
Эмитентом от имени республики выступает Министерство финансов Республики Саха (Якутия).
Срок обращения займа &amp;#8212; 7 лет. Номинал одной облигации – 1000 рублей.&amp;nbsp; По облигациям будут выплачиваться ежеквартальные купоны. Процентная ставка по первому купону определяется Эмитентом по итогам сбора заявок в&amp;nbsp; порядке, установленном Решением о выпуске. Ставки остальных купонов будут равны ставке первого купона.
Организаторами облигационного займа выступают «МОСКОВСКИЙ КРЕДИТНЫЙ БАНК», БК «РЕГИОН»&amp;nbsp; и Сбербанк КИБ.
Республика Саха (Якутия) считается опытным заёмщиком на рынке государственных ценных бумаг России. Впервые Якутия выпустила облигации государственного займа в 1995 году, одновременно с г. Москвой и&amp;nbsp; г. Санкт-Петербургом. За 23 года Якутия выпустила 24 эмиссии облигационных займов общим номинальным объемом 62 300 млн. рублей. На сегодня в обращении находится 7 выпусков облигаций общим объемом 29 500 млн. рублей.         
Все выпуски облигаций Якутии включены в котировальный список Московской Биржи высшего уровня и в Ломбардный список Банка России. Новый выпуск облигаций Якутии 2019 года соответствует всем требованиям для включения в указанные списки.
Республика имеет кредитный рейтинг инвестиционного уровня от международного рейтингового агентства Fitch Ratings «BBB-»/прогноз «Стабильный» и национальные рейтинги от АКРА на уровне «А(RU)»/прогноз «Стабильный», от Рейтингового Агентства АО «Эксперт РА» «ruАА-»/прогноз «Стабильный».
В соответствии с Условиями эмиссии облигаций физические лица,&amp;nbsp; наравне с юридическими лицами, могут приобретать облигации.
 Куда обратиться, чтобы приобрести ОГЗ РС(Я)? 
Облигации можно приобрести как при первичном размещении, так и на вторичных торгах на Московской бирже в любой рабочий день.
Впервые физическим лицам можно будет приобрести Облигации госзайма Республики Саха (Якутия) через онлайн Приложение «Эволюция» – это электронная брокерская платформа от Группы компаний РЕГИОН. Удобство данного приложения в том, что клиент может скачать, установить приложение и открыть брокерский счет в течение 5 минут без визита в офис с использованием телефона. Все, что нужно для открытия счета, это паспортные данные и ИНН.&amp;nbsp; Покупка/продажа ценных бумаг осуществляется удаленно с телефона клиента. Приложение «Эволюция» доступно с любого устройства: с компьютера, планшета или смартфона на базе Android или iOS.&amp;nbsp;
Также физические лица могут&amp;nbsp; приобрести облигации, обратившись к любому профессиональному участнику рынка ценных бумаг, имеющему лицензию брокера, в том числе на территории Республики Саха (Якутия)&amp;nbsp; с&amp;nbsp; такой лицензией и доступом на Московскую Биржу давно и активно работают Сбербанк России, являющийся со-организатором размещения ОГЗ РС(Я), а также&amp;nbsp; Алмазэргиэнбанк.
&amp;nbsp; О том, какой из банков или &amp;nbsp; инвестиционных компаний имеет лицензию брокера можно узнать на официальных сайтах Московской Биржи и Банка России.&amp;nbsp;
Решение о выпуске Облигаций опубликовано &amp;nbsp; на официальном  сайте Министерства финансов Республики Саха (Якутия) в разделе: Деятельность/ГОСДОЛГ/Облигации 2019/,  и на сайте Организатора займа.
В ближайшие дни на сайте Эмитента будут размещены: Порядок приобретения Облигаций физическими лицами, Презентация для инвесторов и Порядок направления Оферт.  Фото: Из открытых источников. Источник: Пресс-служба Минфин РС(Я).</t>
  </si>
  <si>
    <t>http://yakutsk.bezformata.com/listnews/vipuska-obligatcij-goszajma-respubliki/78838171/</t>
  </si>
  <si>
    <t>29.10.2019 13:10</t>
  </si>
  <si>
    <t>Московский кредитный банк (МКБ) планирует разместить 2,75 млрд акций, заявки будут собирать до 5 ноября. Свою долю намерен сохранить концерн «Россиум» Романа Авдеева (56,07%). Предполагается, что фирма приобретет более 1,5 млрд новых акций. Размещение необходимо для «улучшения структуры регуляторного капитала». $150 млн направят на выкуп отдельных еврооблигаций. Остальные деньги пойдут на повседневную банковскую деятельность.Организаторами выступают Citigroup, Societe Generale и Sova Capital.В 2017 году МКБ проводил SPO. Тогда концерн «Россиум» купил 1,5 млрд акций. 27% находятся в свободном обращении, остальные — у миноритарных акционеров. Напомним, в сентябре компанию «Россиум» возглавил глава ГК «Регион» Сергей Судариков.Подробнее об объединении активов компаний — в материале “Ъ” «"Россиум" становится региональнее».</t>
  </si>
  <si>
    <t>http://www.sozdanie.com/news/1/1149157</t>
  </si>
  <si>
    <t>29.10.2019 12:44</t>
  </si>
  <si>
    <t>Москва. 29 октября. INTERFAX.RU - Арбитражный суд Москвы утвердил мировое соглашение между банком "Открытие" и НПФ "Будущее" по иску о сроках оферты "Росгосстраха". В соответствии с соглашением, банк должен выплатить фонду 254 млн рублей, Это следует из аудиозаписи заседания, которая имеется в распоряжении "Интерфакса". Ее подлинность подтвердил представитель НПФ "Будущее".
О намерении заключить мировое соглашение заявила представитель банка еще на предварительном заседании 10 сентября.
На заседании во вторник стороны договорились, что банк в течение 5 дней должен направить управляющей компании фонда - "Регион Траст" - 254 млн рублей.
Как сообщалось ранее, НПФ "Будущее" в конце июля 2019 года подал иск к банку "ФК Открытие" о взыскании убытков на 432,5 млн рублей. По мнению фонда, банк нарушил срок обязательного предложения по выкупу акций СК "Росгосстрах", которые ранее находились в составе пенсионных накоплений НПФ "Будущее". В банке "Открытие" отказались от комментариев.
Банк "Открытие" подпал под санацию ЦБ РФ в августе 2017 года, до этого его контролировал "Открытие холдинг". В периметр санации вошел и "Росгосстрах". В октябре того же года банк, которому вместе с аффилированными лицами принадлежало 96,66% в капитале страховщика, согласно закону об акционерных обществах, сделал обязательное предложение миноритарным акционерам "Росгосстраха" о выкупе оставшихся акций. Банк предложил выкупить 16,35 млрд обыкновенных акций, или 3,34% уставного капитала компании, по цене 0,432 рубля за акцию. Общая стоимость пакета оценивалась в 6,9 млрд рублей.
При этом конечный срок принятия обязательного предложения неоднократно продлевался: с 19 октября 2017 года до 26 мая 2018 года включительно. "Открытие" не объясняло причины продления оферты.
ФГ "Будущее" в декабре 2018 года предъявила к выкупу находящиеся у ее одноименного НПФ 2,9% акций "Росгосстраха" к оферте на сумму 6,1 млрд рублей. Затем, в феврале 2019 года, банк "Открытие" получил остававшиеся на балансе НПФ акции "Росгосстраха" на 379,7 млн рублей.
НПФ "Будущее" до сентября 2018 года принадлежал O1 Group Бориса Минца, входил в "ФГ Будущее". Сейчас основным владельцем фонда является ГК "Регион".</t>
  </si>
  <si>
    <t>https://theworldnews.net/ru-news/npf-budushchee-i-bank-otkrytie-zakliuchili-mirovuiu-v-spore-o-vykupe-aktsii-rosgosstrakha</t>
  </si>
  <si>
    <t>Арбитражный суд Москвы утвердил мировое соглашение между банком "Открытие" и НПФ "Будущее" по иску о сроках оферты "Росгосстраха". В соответствии с соглашением, банк должен выплатить фонду 254 млн рублей, Это следует из аудиозаписи заседания, которая имеется в распоряжении "Интерфакса". Ее подлинность подтвердил представитель НПФ "Будущее".
О намерении заключить мировое соглашение заявила представитель банка еще на предварительном заседании 10 сентября.
На заседании во вторник стороны договорились, что банк в течение 5 дней должен направить управляющей компании фонда - "Регион Траст" - 254 млн рублей.
Как сообщалось ранее, НПФ "Будущее" в конце июля 2019 года подал иск к банку "ФК Открытие" о взыскании убытков на 432,5 млн рублей. По мнению фонда, банк нарушил срок обязательного предложения по выкупу акций СК "Росгосстрах", которые ранее находились в составе пенсионных накоплений НПФ "Будущее". В банке "Открытие" отказались от комментариев.
Банк "Открытие" подпал под санацию ЦБ РФ в августе 2017 года, до этого его контролировал "Открытие холдинг". В периметр санации вошел и "Росгосстрах". В октябре того же года банк, которому вместе с аффилированными лицами принадлежало 96,66% в капитале страховщика, согласно закону об акционерных обществах, сделал обязательное предложение миноритарным акционерам "Росгосстраха" о выкупе оставшихся акций. Банк предложил выкупить 16,35 млрд обыкновенных акций, или 3,34% уставного капитала компании, по цене 0,432 рубля за акцию. Общая стоимость пакета оценивалась в 6,9 млрд рублей.
При этом конечный срок принятия обязательного предложения неоднократно продлевался: с 19 октября 2017 года до 26 мая 2018 года включительно. "Открытие" не объясняло причины продления оферты.
ФГ "Будущее" в декабре 2018 года предъявила к выкупу находящиеся у ее одноименного НПФ 2,9% акций "Росгосстраха" к оферте на сумму 6,1 млрд рублей. Затем, в феврале 2019 года, банк "Открытие" получил остававшиеся на балансе НПФ акции "Росгосстраха" на 379,7 млн рублей.
НПФ "Будущее" до сентября 2018 года принадлежал O1 Group Бориса Минца, входил в "ФГ Будущее". Сейчас основным владельцем фонда является ГК "Регион". Информация о банках  ФК Открытие По данным BankoDrom.ru на 1 октября 2019 г. активы-нетто банка "ФК Открытие" составляют 2,5 трлн. рублей (7-е место в Российской Федерации), собственный капитал (ф. 123) — 321 млрд. рублей (6-е место по России), кредитный портфель — 1,2 трлн. рублей (7-е место), привлеченные средства физических лиц — 885,5 млрд. (6-е место по РФ).    ФК Открытие</t>
  </si>
  <si>
    <t>http://www.bankodrom.ru/novosti/257447/</t>
  </si>
  <si>
    <t>https://www.interfax.ru/business/682169</t>
  </si>
  <si>
    <t>29.10.2019 12:33</t>
  </si>
  <si>
    <t>ИНТЕРВЬЮ-ЦБР дает шанс игрокам самостоятельно создать качественную систему управления рисками</t>
  </si>
  <si>
    <t>Елена Фабричная
МОСКВА (Рейтер) - Российский Центробанк проверил результаты стресс-тестирования восьми крупнейших брокеров и пришел к выводу, что все эти игроки способны противостоять шоковым сценариям, регулятор и дальше намерен оценивать систему управления рисками участников рынка в ходе проверок и в помощь им выпустит в следующем году методические рекомендации.
Об этом рассказала в интервью Рейтер директор департамента рынка ценных бумаг и товарного рынка Банка России Лариса Селютина.
С конца 2013 года, когда в России на базе Центробанка появился мегарегулятор финансового рынка, нормативное регулирование брокеров усложнялось. Основные надзорные подходы, опробованные на банках, ЦБР старался вводить и для финансовых компаний, хотя и в меньшем объеме.
Одно из требований, которое было введено в прошлом году, обязывает профессиональных участников, которые предоставляют услуги по заключению сделок с непокрытыми позициями, используют средства клиентов в своих интересах, покупают производные финансовые инструменты, - не реже одного раза в год проводить прямое и обратное стресс-тестирование.
"Мы провели проверку результатов стресс-тестирования восьми крупнейших брокеров. В общем все эти игроки успешно противостояли шоковым событиям, заложенным в стресс-сценариях. С другой стороны, не все брокеры смогли сделать обратное стресс-тестирование, вероятно, не очень серьезно к нему отнеслись", - рассказала Селютина.
Прямое стресс-тестирование должно оценить устойчивость брокера в условиях заданных стрессовых ситуаций, а при обратном стресс-тестировании брокер пытается оценить, какие изменения рыночных условий могут привести к его банкротству.
"Они должны почувствовать, что мы все равно будем их приучать самостоятельно управлять своими рисками. Мы, конечно, можем стукнуть кулаком по столу и сказать: "Всё, завтра все в Банк России". Но это и для них, и для нас серьезная нагрузка. Давая брокерам постоянно сигналы, что стресс-тесты важный элемент в их системах управления рисками, мы хотим приучить их самостоятельно этим заниматься", - сказала Селютина.
Стресс-тестирование применяется почти всеми мировыми регуляторами, в банковском секторе прохождение стресс-тестов планируется включать в состав обязательных требований.
"Поэтому мы стремимся к тому, чтобы брокеры сами проводили качественные стресс-тесты и осознавали значимость этого инструмента при оценке рисков. Появилось требование к качеству системы управления рисками, и оценивать стресс-тестирование как один из ее элементов мы будем с использованием профессионального суждения", - сказала Селютина.
Селютина не назвала брокеров, которых проверял Центробанк. По данным Мосбиржи, в десятку крупнейших российских брокеров по объему клиентских операций в сентябре 2019 года входили ГК Регион, БКС, Ренессанс Брокер, группа банка ФК Открытие, Универ Капитал, Атон, ВТБ (MCX:VTBR), ГПБ, ИК Велес Капитал и Финам.
По числу зарегистрированных клиентов в системе торгов Мосбиржи в сентябре лидировали следующие брокеры: Сбербанк (MCX:SBER), Тинькофф Банк, ВТБ, БКС, Финам, группа банка ФК Открытие, Альфа-банк, Атон, Фридом Финанс, Алор+.
ПОКА ДОБРОВОЛЬНО
Пока нет требований, чтобы профессиональные участники предоставляли результаты стресс-тестов в ЦБ, и нет никакой ответственности, если они не проходят даже свои стресс-тесты.
"На данном этапе мы сами в рамках проверок выборочно смотрим результаты стресс-тестов брокеров, оцениваем соблюдение процедур, уровень развития внутренних систем и процесса стресс-тестирования. Более того, мы сами проводим стресс-тестирование и потом сопоставляем наши и их результаты", - сказала Селютина.
Обязывать брокеров проводить качественные стресс-тесты регулятор пока не планирует:
"Пока нет, если мы увидим, что они противятся самостоятельно оценивать риски и проводить нормально тесты, ввести нормативно - это недолго. Я всегда эту дилемму перед ними ставлю. Сейчас регулирование идет по пути больше консультативному, мы даем рекомендации, говорим о том, что мы хотим видеть".
"Это ваш выбор, говорим мы брокерам, либо вы самостоятельно организовываете качественную систему управления рисками, либо мы. Для нас не проблема ввести нормативное требование, но тогда оно будет распространяться на всех: и на крупных, и на средних, и на малых".
ЦБ рассмотрел стрессовые сценарии брокеров и увидел у всех разные подходы к методикам проведения стресс-тестирования.
"В ближайшее время будем делать рекомендации, чтобы и стресс-сценарий и методология стали более унифицированными. Анализ будет проводиться и дальше. Пока посмотрели первых восемь крупных брокеров, в перспективе оценим и другие методологии. По совокупности результатов анализа выпустим методические рекомендации, наверное уже в следующем году", - сказала Селютина.
В отношении контроля непрерывности деятельности тот же самый подход.
"В 2016 году мы сделали рекомендации для всех некредитных финансовых организаций, не только брокеров... Каждая финансовая компания должна была сама для себя определить эти критически важные процессы, обеспечить защиту информации, контролировать непрерывность, а также надо было разработать план обеспечения непрерывности деятельности", - сказала Селютина.
Затем ЦБР изучил опыт применения рекомендаций и понял, что не все участники качественно их выполнили.
"Не всегда срабатывает тема рекомендаций, и мы продолжаем двигаться поступательно, пока не вводим для профессиональных участников, но уже ввели эти требования в нормативные акты для организаторов торговли и центрального депозитария", - сказала Селютина.
"Пока мы рекомендуем участникам рынка усилить свои внутренние процессы и организовать их более качественно... Если игроки хотят, чтобы надзор был больше консультативным, а не карательным, все-таки они должны соблюдать рекомендации, а не ждать пока они трансформируются в нормативный акт", - добавила она. Прямая речь с подробными высказываниями Селютиной в интервью Рейтер доступна по коду
(Редактор Екатерина Голубкова)</t>
  </si>
  <si>
    <t>https://ru.investing.com/news/forex-news/article-1925103</t>
  </si>
  <si>
    <t>29.10.2019 12:30</t>
  </si>
  <si>
    <t>МОСКВА (Рейтер) - Российский Центробанк проверил результаты стресс-тестирования восьми крупнейших брокеров и пришел к выводу, что все эти игроки способны противостоять шоковым сценариям, регулятор и дальше намерен оценивать систему управления рисками участников рынка в ходе проверок и в помощь им выпустит в следующем году методические рекомендации. Директор департамента рынка ценных бумаг и товарного рынка Банка России Лариса Селютина во время интервью Рейтер в Москве, 24 сентября 2019 года. REUTERS/Elena FabrichnayaОб этом рассказала в интервью Рейтер директор департамента рынка ценных бумаг и товарного рынка Банка России Лариса Селютина.
С конца 2013 года, когда в России на базе Центробанка появился мегарегулятор финансового рынка, нормативное регулирование брокеров усложнялось. Основные надзорные подходы, опробованные на банках, ЦБР старался вводить и для финансовых компаний, хотя и в меньшем объеме.
Одно из требований, которое было введено в прошлом году, обязывает профессиональных участников, которые предоставляют услуги по заключению сделок с непокрытыми позициями, используют средства клиентов в своих интересах, покупают производные финансовые инструменты, - не реже одного раза в год проводить прямое и обратное стресс-тестирование.
&amp;ldquo;Мы провели проверку результатов стресс-тестирования восьми крупнейших брокеров. В общем все эти игроки успешно противостояли шоковым событиям, заложенным в стресс-сценариях. С другой стороны, не все брокеры смогли сделать обратное стресс-тестирование, вероятно, не очень серьезно к нему отнеслись&amp;rdquo;, - рассказала Селютина.
Прямое стресс-тестирование должно оценить устойчивость брокера в условиях заданных стрессовых ситуаций, а при обратном стресс-тестировании брокер пытается оценить, какие изменения рыночных условий могут привести к его банкротству.
&amp;ldquo;Они должны почувствовать, что мы все равно будем их приучать самостоятельно управлять своими рисками. Мы, конечно, можем стукнуть кулаком по столу и сказать: &amp;ldquo;Всё, завтра все в Банк России&amp;rdquo;. Но это и для них, и для нас серьезная нагрузка. Давая брокерам постоянно сигналы, что стресс-тесты важный элемент в их системах управления рисками, мы хотим приучить их самостоятельно этим заниматься&amp;rdquo;, - сказала Селютина.
Стресс-тестирование применяется почти всеми мировыми регуляторами, в банковском секторе прохождение стресс-тестов планируется включать в состав обязательных требований.
&amp;ldquo;Поэтому мы стремимся к тому, чтобы брокеры сами проводили качественные стресс-тесты и осознавали значимость этого инструмента при оценке рисков. Появилось требование к качеству системы управления рисками, и оценивать стресс-тестирование как один из ее элементов мы будем с использованием профессионального суждения&amp;rdquo;, - сказала Селютина.
Селютина не назвала брокеров, которых проверял Центробанк. По данным Мосбиржи, в десятку крупнейших российских брокеров по объему клиентских операций в сентябре 2019 года входили ГК Регион, БКС, Ренессанс Брокер, группа банка ФК Открытие, Универ Капитал, Атон, ВТБ, ГПБ, ИК Велес Капитал и Финам.
По числу зарегистрированных клиентов в системе торгов Мосбиржи в сентябре лидировали следующие брокеры: Сбербанк, Тинькофф Банк, ВТБ, БКС, Финам, группа банка ФК Открытие, Альфа-банк, Атон, Фридом Финанс, Алор+. ПОКА ДОБРОВОЛЬНО Пока нет требований, чтобы профессиональные участники предоставляли результаты стресс-тестов в ЦБ, и нет никакой ответственности, если они не проходят даже свои стресс-тесты.
&amp;ldquo;На данном этапе мы сами в рамках проверок выборочно смотрим результаты стресс-тестов брокеров, оцениваем соблюдение процедур, уровень развития внутренних систем и процесса стресс-тестирования. Более того, мы сами проводим стресс-тестирование и потом сопоставляем наши и их результаты&amp;rdquo;, - сказала Селютина.
Обязывать брокеров проводить качественные стресс-тесты регулятор пока не планирует:
&amp;ldquo;Пока нет, если мы увидим, что они противятся самостоятельно оценивать риски и проводить нормально тесты, ввести нормативно - это недолго. Я всегда эту дилемму перед ними ставлю. Сейчас регулирование идет по пути больше консультативному, мы даем рекомендации, говорим о том, что мы хотим видеть&amp;rdquo;.
&amp;ldquo;Это ваш выбор, говорим мы брокерам, либо вы самостоятельно организовываете качественную систему управления рисками, либо мы. Для нас не проблема ввести нормативное требование, но тогда оно будет распространяться на всех: и на крупных, и на средних, и на малых&amp;rdquo;.
ЦБ рассмотрел стрессовые сценарии брокеров и увидел у всех разные подходы к методикам проведения стресс-тестирования.
&amp;ldquo;В ближайшее время будем делать рекомендации, чтобы и стресс-сценарий и методология стали более унифицированными. Анализ будет проводиться и дальше. Пока посмотрели первых восемь крупных брокеров, в перспективе оценим и другие методологии. По совокупности результатов анализа выпустим методические рекомендации, наверное уже в следующем году&amp;rdquo;, - сказала Селютина.
В отношении контроля непрерывности деятельности тот же самый подход.
&amp;ldquo;В 2016 году мы сделали рекомендации для всех некредитных финансовых организаций, не только брокеров... Каждая финансовая компания должна была сама для себя определить эти критически важные процессы, обеспечить защиту информации, контролировать непрерывность, а также надо было разработать план обеспечения непрерывности деятельности&amp;rdquo;, - сказала Селютина.
Затем ЦБР изучил опыт применения рекомендаций и понял, что не все участники качественно их выполнили.
&amp;ldquo;Не всегда срабатывает тема рекомендаций, и мы продолжаем двигаться поступательно, пока не вводим для профессиональных участников, но уже ввели эти требования в нормативные акты для организаторов торговли и центрального депозитария&amp;rdquo;, - сказала Селютина.
&amp;ldquo;Пока мы рекомендуем участникам рынка усилить свои внутренние процессы и организовать их более качественно... Если игроки хотят, чтобы надзор был больше консультативным, а не карательным, все-таки они должны соблюдать рекомендации, а не ждать пока они трансформируются в нормативный акт&amp;rdquo;, - добавила она.
Прямая речь с подробными высказываниями Селютиной в интервью Рейтер доступна по коду</t>
  </si>
  <si>
    <t>https://ru.reuters.com/article/businessNews/idRUKBN1X80YA-ORUBS</t>
  </si>
  <si>
    <t>29.10.2019 12:21</t>
  </si>
  <si>
    <t>Ставка 1-20 купонов по облигациям «Газпром нефти» серии 003P-01R составит 6.85% годовых</t>
  </si>
  <si>
    <t>Ставка 1-20 купонов по облигациям «Газпром нефти» серии 003P-01R составит 6.85% годовых (в расчете на одну бумагу – 17.08 руб.), сообщает эмитент.
Размер дохода составляет 427 млн рублей по каждому из купонов.
Как сообщалось ранее, вчера с 11:00 до 15:00 (мск) эмитент проводил букбилдинг по облигациям данной серии.
Номинальная стоимость одной облигации – 1 000 рублей. Срок обращения – 5 лет. Срок до оферты call – 2 года. Купонный период – 91 день. Цена размещения – 100% от номинала.
Первоначальный ориентир ставки купона – 7-7.1% годовых, эффективной доходности – 7.19-7.29% годовых.
Дата начала размещения – 12 ноября.
Организаторами размещения выступают «БК РЕГИОН», Газпромбанк, Московский кредитный банк, Банк «ФК Открытие». Агент по размещению – «БК РЕГИОН».
Размещение пройдет на Московской бирже, планируется Третий уровень листинга.
Соответствует требованиям по включению в Ломбардный список Банка России. Выпуск удовлетворяет требованиям по инвестированию средств пенсионных накоплений и страховых резервов.</t>
  </si>
  <si>
    <t>http://ru.cbonds.info/news/item/1160213/</t>
  </si>
  <si>
    <t>29.10.2019 12:01</t>
  </si>
  <si>
    <t>«Московский кредитный банк» (МКБ) планирует разместить 2,75 млрд акций, заявки будут собирать до 5 ноября. Свою долю намерен сохранить «Концерн Россиум» Романа Авдеева (56,07%). Предполагается, что фирма приобретет более 1,5 млрд новых акций.
Размещение необходимо для «улучшения структуры регуляторного капитала». $150 млн направят на выкуп отдельных еврооблигаций. Остальные деньги пойдут на повседневную банковскую деятельность.
Организаторами выступают Citigroup, Societe Generale и Sova Capital.
В 2017 году МКБ проводил SPO. Тогда концерн «Россиум» купил 1,5 млрд акций. 27% находятся в свободном обращении, остальные — у миноритарных акционеров.
Напомним, в сентябре компанию «Россиум» возглавил глава ГК «Регион» Сергей Судариков.</t>
  </si>
  <si>
    <t>https://www.kommersant.ru/doc/4141679</t>
  </si>
  <si>
    <t>Московский кредитный банк (МКБ) планирует разместить 2,75 млрд акций, заявки будут собирать до 5 ноября. Свою долю намерен сохранить концерн Россиум Романа Авдеева (56,07%). Предполагается, что фирма приобретет более 1,5 млрд новых акций.
Размещение необходимо для улучшения структуры регуляторного капитала. $150 млн направят на выкуп отдельных еврооблигаций. Остальные деньги пойдут на повседневную банковскую деятельность. Организаторами выступают Citigroup, Societe Generale и Sova Capital. В 2017 году МКБ проводил SPO. Тогда концерн Россиум купил 1,5 млрд акций. 27% находятся в свободном обращении, остальные у миноритарных акционеров. Напомним, в сентябре компанию Россиум возглавил глава ГК Регион Сергей Судариков. Подробнее об объединении активов компаний в материале Ъ "Россиум" становится региональнее. . Подробнее читайте на kommersant.ru</t>
  </si>
  <si>
    <t>http://fair.ru/mkb-planiruet-razmestit-275-mlrd-aktsii-19102912010028.htm</t>
  </si>
  <si>
    <t>29.10.2019 11:17</t>
  </si>
  <si>
    <t>БК «РЕГИОН» успешно провел сбор заявок на облигации ПАО «Газпром нефть» объемом 25 млрд рублей</t>
  </si>
  <si>
    <t>Закрытие&amp;nbsp;книги&amp;nbsp;заявок по пятилетним биржевым&amp;nbsp;облигациям ПАО &amp;laquo;Газпром нефть&amp;raquo; (BBB- (S&amp;P) / Baa2 (Moody&amp;rsquo;s) / BBB (Fitch) / AAA (RU) (АКРА)) серии 003P-01R объемом 25 &amp;nbsp;млрд рублей успешно состоялось 28 октября 2019 года.
В ходе формирования книги было подано более 30 заявок на сумму, превышающую первоначальное предложение (15 млрд рублей) более чем в три раза. Инвесторы были представлены государственными и частными банками, управляющими и страховыми компаниями, физическими лицами. В ходе сбора заявок ставка первого купона пересматривалась в сторону снижения два раза и была установлена на уровне 6,85% годовых, что на 25-35 б.п. ниже границ первоначально маркетируемого диапазона (7,00-7,10% годовых). Доходность к погашению составила 7,03% годовых.&amp;nbsp; По выпуску предусмотрено право эмитента на досрочное погашение выпуска (call-option) через два года с начала размещения. Техническое размещение на Московской бирже планируется провести&amp;nbsp; 12 ноября 2019 года.
&amp;laquo;Наша компания стала первым эмитентом, вышедшим на рынок облигаций после снижения ключевой ставки Банка России до самого низкого с 2014 года значения. Оптимальный выбор времени и репутация &amp;laquo;Газпром нефти&amp;raquo; как первоклассного и высоконадежного заемщика стали ключевыми факторами успеха этого размещения. Мы обеспечили для компании дополнительную гибкость за счет предусмотренной облигациями опции досрочного погашения и добились при этом рекордно низкой ставки купона на сопоставимый срок среди всех &amp;nbsp;размещений облигаций корпоративными заемщиками в истории российского финансового рынка&amp;raquo;, - комментирует заместитель генерального директора &amp;laquo;Газпром нефти&amp;raquo; по экономике и финансам Алексей Янкевич.
&amp;laquo;На рублевом облигационном рынке &amp;laquo;Газпром нефть&amp;raquo; является известным заемщиком, который в последний раз выходил на первичный рынок более полутора лет назад. Вторичный рынок облигаций эмитента ликвиден, поэтому вполне ожидаемо, что мы увидели высокий спрос на новый выпуск облигаций, благодаря которому ставка купона была снижена до 6,85% годовых (один из минимальных на текущий момент уровней ставок при размещении), а объем размещения увеличен с 15 до 25 млрд рублей&amp;raquo;, - отмечает Алексей&amp;nbsp;Кузнецов, председатель Совета директоров БК &amp;laquo;РЕГИОН&amp;raquo;.
Организаторами выпуска: ООО &amp;laquo;БК РЕГИОН&amp;raquo;, Банк ГПБ (АО), ПАО &amp;laquo;МОСКОВСКИЙ КРЕДИТНЫЙ БАНК&amp;raquo;, ПАО Банк &amp;laquo;ФК Открытие&amp;raquo;. Агент по размещению - ООО &amp;laquo;БК РЕГИОН&amp;raquo;.
&amp;nbsp;Справочно:
ПАО&amp;nbsp; &amp;laquo;Газпром нефть&amp;raquo;&amp;nbsp; (ВВВ- (S&amp;P)/ Ваа2 (Moody's), ВВВ (Fitch), ААА (RU) (АКРА)) &amp;ndash; вертикально-интегрированная нефтяная компания, основные виды деятельности которой&amp;nbsp;&amp;mdash; разведка и&amp;nbsp;разработка месторождений нефти и&amp;nbsp;газа, нефтепереработка, а&amp;nbsp;также производство и&amp;nbsp;сбыт нефтепродуктов.&amp;nbsp; В структуру компании входят более 70 нефтедобывающих, нефтеперерабатывающих и сбытовых предприятий в России, странах ближнего и дальнего зарубежья. На 31 декабря 2018 года суммарные запасы углеводородов (с учетом доли в СП) составили 2,84 млрд тонн н. э. (стандарт SРЕ-РRМS). Продукция &amp;laquo;Газпром нефти&amp;raquo; экспортируется более чем в&amp;nbsp;50&amp;nbsp;стран мира. Сеть АЗС компании насчитывает более 1,8&amp;nbsp;тысяч станций в&amp;nbsp;России, странах СНГ и&amp;nbsp;Европы. Крупнейший акционер &amp;laquo;Газпром нефти&amp;raquo; - ПАО &amp;laquo;Газпром&amp;raquo; (95,68&amp;nbsp;%). По итогам 6 месяцев 2019 года выручка компании составила 1,2 трлн рублей, скорректированная EBITDA &amp;ndash; 368,2 млрд рублей.
БК &amp;laquo;РЕГИОН&amp;raquo; - один из лидеров рынка долгового капитала: с начала 2019 года компания приняла участие в качестве организатора 51 облигационного займа на общую сумму 536 млрд рублей. По итогам 9 месяцев 2019 года БК &amp;laquo;РЕГИОН&amp;raquo; заняла 1-е место в рэнкинге организаторов рыночных облигационных рублевых (без учета собственных) займов по версии финансового информационного агентства CBonds. В 2018 году компания приняла участие в размещении 41 облигационного займа на общую сумму 192,433 млрд рублей (12,53% рынка). По итогам 2018 года БК &amp;laquo;РЕГИОН&amp;raquo;&amp;nbsp; является лауреатом премии Cbonds Awards&amp;nbsp; в номинациях &amp;laquo;Лучший инвестиционный банк&amp;raquo;: &amp;laquo;по работе с нефинансовым сектором&amp;raquo; (2-е место), &amp;laquo;по работе со II-III эшелоном заемщиков&amp;raquo; (3-е место), &amp;laquo;по работе с финансовыми институтами&amp;raquo; (3-е место), а также в номинации &amp;laquo;Лучшая сделка первичного размещения корпоративных облигаций&amp;raquo; (в качестве организатора выпуска Роснефти, 002P-05), победителем премии Investfunds Awards в номинации &amp;laquo;Лучший брокер &amp;ndash; 2018&amp;raquo;.</t>
  </si>
  <si>
    <t>https://bizon.ru/news/view/news_id/509289</t>
  </si>
  <si>
    <t>29.10.2019 11:16</t>
  </si>
  <si>
    <t>Спрос на облигации «Газпром нефти» превысил предложение в три раза</t>
  </si>
  <si>
    <t>Закрытие книги заявок по пятилетним биржевым облигациям ПАО «Газпром нефть» (BBB- (S&amp;P) / Baa2 (Moody’s) / BBB (Fitch) / AAA (RU) (АКРА)) серии 003P-01R объемом 25 млрд рублей успешно состоялось 28 октября 2019 года.
В ходе формирования книги было подано более 30 заявок на сумму, превышающую первоначальное предложение (15 млрд рублей) более чем в три раза. Инвесторы были представлены государственными и частными банками, управляющими и страховыми компаниями, физическими лицами. В ходе сбора заявок ставка первого купона пересматривалась в сторону снижения два раза и была установлена на уровне 6,85% годовых, что на 25-35 б.п. ниже границ первоначально маркетируемого диапазона (7,00-7,10% годовых). Доходность к погашению составила 7,03% годовых.  По выпуску предусмотрено право эмитента на досрочное погашение выпуска (call-option) через два года с начала размещения. Техническое размещение на Московской бирже планируется провести  12 ноября 2019 года.
«Наша компания стала первым эмитентом, вышедшим на рынок облигаций после снижения ключевой ставки Банка России до самого низкого с 2014 года значения. Оптимальный выбор времени и репутация «Газпром нефти» как первоклассного и высоконадежного заемщика стали ключевыми факторами успеха этого размещения. Мы обеспечили для компании дополнительную гибкость за счет предусмотренной облигациями опции досрочного погашения и добились при этом рекордно низкой ставки купона на сопоставимый срок среди всех  размещений облигаций корпоративными заемщиками в истории российского финансового рынка», - комментирует заместитель генерального директора «Газпром нефти» по экономике и финансам Алексей Янкевич.
«На рублевом облигационном рынке «Газпром нефть» является известным заемщиком, который в последний раз выходил на первичный рынок более полутора лет назад. Вторичный рынок облигаций эмитента ликвиден, поэтому вполне ожидаемо, что мы увидели высокий спрос на новый выпуск облигаций, благодаря которому ставка купона была снижена до 6,85% годовых (один из минимальных на текущий момент уровней ставок при размещении), а объем размещения увеличен с 15 до 25 млрд рублей», - отмечает Алексей Кузнецов, председатель Совета директоров БК «РЕГИОН».
Организаторами выпуска выступили «БК РЕГИОН», Банк ГПБ, МОСКОВСКИЙ КРЕДИТНЫЙ БАНК, Банк «ФК Открытие». Агент по размещению – «БК РЕГИОН».</t>
  </si>
  <si>
    <t>http://ru.cbonds.info/news/item/1160183/</t>
  </si>
  <si>
    <t>29.10.2019 11:01</t>
  </si>
  <si>
    <t>Московский кредитный банк (МКБ) планирует разместить 2,75 млрд акций, заявки будут собирать до 5 ноября. Свою долю намерен сохранить концерн "Россиум" Романа Авдеева (56,07%) . Предполагается, что фирма приобретет более 1,5 млрд новых акций.
Размещение необходимо для "улучшения структуры регуляторного капитала". $150 млн направят на выкуп отдельных еврооблигаций. Остальные деньги пойдут на повседневную банковскую деятельность.
Организаторами выступают Citigroup, Societe Generale и Sova Capital.
В 2017 году МКБ проводил SPO. Тогда концерн "Россиум" купил 1,5 млрд акций. 27% находятся в свободном обращении, остальные - у миноритарных акционеров.
Напомним, в сентябре компанию "Россиум" возглавил глава ГК "Регион" Сергей Судариков.
Подробнее об объединении активов компаний - в материале "Ъ" ""Россиум" становится региональнее" .</t>
  </si>
  <si>
    <t>http://news-w.com/65315-28412/</t>
  </si>
  <si>
    <t>29.10.2019 09:35</t>
  </si>
  <si>
    <t>Ставка 1-20 купонов по облигациям "Газпром нефти" серии 003P-01R составит 6.85% годовых</t>
  </si>
  <si>
    <t>Ставка 1-20 купонов по облигациям "Газпром нефти" серии 003P-01R составит 6.85% годовых (в расчете на одну бумагу - 17.08 руб.) , сообщает эмитент.Размер дохода составляет 427 млн рублей по каждому из купонов.Как сообщалось ранее, вчера с 11:00 до 15:00 (мск) эмитент проводил букбилдинг по облигациям данной серии.Номинальная стоимость одной облигации - 1 000 рублей. Срок обращения - 5 лет. Срок до оферты call - 2 года. Купонный период - 91 день. Цена размещения - 100% от номинала.Первоначальный ориентир ставки купона - 7-7.1% годовых, эффективной доходности - 7.19-7.29% годовых.Дата начала размещения - 12 ноября.Организаторами размещения выступают "БК РЕГИОН", Газпромбанк, Московский кредитный банк, Банк "ФК Открытие". Агент по размещению - "БК РЕГИОН".Размещение пройдет на Московской бирже, планируется Третий уровень листинга.Соответствует требованиям по включению в Ломбардный список Банка России. Выпуск удовлетворяет требованиям по инвестированию средств пенсионных накоплений и страховых резервов.</t>
  </si>
  <si>
    <t>http://news-w.com/65315-24151/</t>
  </si>
  <si>
    <t>29.10.2019 09:30</t>
  </si>
  <si>
    <t>Директор департамента рынка ценных бумаг и товарного рынка Банка России Лариса Селютина во время интервью Рейтер в Москве Елена Фабричная
МОСКВА (Рейтер) - Российский Центробанк проверил результаты стресс-тестирования восьми крупнейших брокеров и пришел к выводу, что все эти игроки способны противостоять шоковым сценариям, регулятор и дальше намерен оценивать систему управления рисками участников рынка в ходе проверок и в помощь им выпустит в следующем году методические рекомендации.      Об этом рассказала в интервью Рейтер директор департамента рынка ценных бумаг и товарного рынка Банка России Лариса Селютина.
С конца 2013 года, когда в России на базе Центробанка появился мегарегулятор финансового рынка, нормативное регулирование брокеров усложнялось. Основные надзорные подходы, опробованные на банках, ЦБР старался вводить и для финансовых компаний, хотя и в меньшем объеме.
Одно из требований, которое было введено в прошлом году, обязывает профессиональных участников, которые предоставляют услуги по заключению сделок с непокрытыми позициями, используют средства клиентов в своих интересах, покупают производные финансовые инструменты, - не реже одного раза в год проводить прямое и обратное стресс-тестирование.
"Мы провели проверку результатов стресс-тестирования восьми крупнейших брокеров. В общем все эти игроки успешно противостояли шоковым событиям, заложенным в стресс-сценариях. С другой стороны, не все брокеры смогли сделать обратное стресс-тестирование, вероятно, не очень серьезно к нему отнеслись", - рассказала Селютина.
Прямое стресс-тестирование должно оценить устойчивость брокера в условиях заданных стрессовых ситуаций, а при обратном стресс-тестировании брокер пытается оценить, какие изменения рыночных условий могут привести к его банкротству.
"Они должны почувствовать, что мы все равно будем их приучать самостоятельно управлять своими рисками. Мы, конечно, можем стукнуть кулаком по столу и сказать: "Всё, завтра все в Банк России". Но это и для них, и для нас серьезная нагрузка. Давая брокерам постоянно сигналы, что стресс-тесты важный элемент в их системах управления рисками, мы хотим приучить их самостоятельно этим заниматься", - сказала Селютина.
Стресс-тестирование применяется почти всеми мировыми регуляторами, в банковском секторе прохождение стресс-тестов планируется включать в состав обязательных требований.
"Поэтому мы стремимся к тому, чтобы брокеры сами проводили качественные стресс-тесты и осознавали значимость этого инструмента при оценке рисков. Появилось требование к качеству системы управления рисками, и оценивать стресс-тестирование как один из ее элементов мы будем с использованием профессионального суждения", - сказала Селютина.
Селютина не назвала брокеров, которых проверял Центробанк. По данным Мосбиржи, в десятку крупнейших российских брокеров по объему клиентских операций в сентябре 2019 года входили ГК Регион, БКС, Ренессанс Брокер, группа банка ФК Открытие, Универ Капитал, Атон, ВТБ, ГПБ, ИК Велес Капитал и Финам.
По числу зарегистрированных клиентов в системе торгов Мосбиржи в сентябре лидировали следующие брокеры: Сбербанк, Тинькофф Банк, ВТБ, БКС, Финам, группа банка ФК Открытие, Альфа-банк, Атон, Фридом Финанс, Алор+.
ПОКА ДОБРОВОЛЬНО
Пока нет требований, чтобы профессиональные участники предоставляли результаты стресс-тестов в ЦБ, и нет никакой ответственности, если они не проходят даже свои стресс-тесты.
"На данном этапе мы сами в рамках проверок выборочно смотрим результаты стресс-тестов брокеров, оцениваем соблюдение процедур, уровень развития внутренних систем и процесса стресс-тестирования. Более того, мы сами проводим стресс-тестирование и потом сопоставляем наши и их результаты", - сказала Селютина.
Обязывать брокеров проводить качественные стресс-тесты регулятор пока не планирует:
"Пока нет, если мы увидим, что они противятся самостоятельно оценивать риски и проводить нормально тесты, ввести нормативно - это недолго. Я всегда эту дилемму перед ними ставлю. Сейчас регулирование идет по пути больше консультативному, мы даем рекомендации, говорим о том, что мы хотим видеть".
"Это ваш выбор, говорим мы брокерам, либо вы самостоятельно организовываете качественную систему управления рисками, либо мы. Для нас не проблема ввести нормативное требование, но тогда оно будет распространяться на всех: и на крупных, и на средних, и на малых".
ЦБ рассмотрел стрессовые сценарии брокеров и увидел у всех разные подходы к методикам проведения стресс-тестирования.
"В ближайшее время будем делать рекомендации, чтобы и стресс-сценарий и методология стали более унифицированными. Анализ будет проводиться и дальше. Пока посмотрели первых восемь крупных брокеров, в перспективе оценим и другие методологии. По совокупности результатов анализа выпустим методические рекомендации, наверное уже в следующем году", - сказала Селютина.
В отношении контроля непрерывности деятельности тот же самый подход.
"В 2016 году мы сделали рекомендации для всех некредитных финансовых организаций, не только брокеров... Каждая финансовая компания должна была сама для себя определить эти критически важные процессы, обеспечить защиту информации, контролировать непрерывность, а также надо было разработать план обеспечения непрерывности деятельности", - сказала Селютина.
Затем ЦБР изучил опыт применения рекомендаций и понял, что не все участники качественно их выполнили.
"Не всегда срабатывает тема рекомендаций, и мы продолжаем двигаться поступательно, пока не вводим для профессиональных участников, но уже ввели эти требования в нормативные акты для организаторов торговли и центрального депозитария", - сказала Селютина.
"Пока мы рекомендуем участникам рынка усилить свои внутренние процессы и организовать их более качественно... Если игроки хотят, чтобы надзор был больше консультативным, а не карательным, все-таки они должны соблюдать рекомендации, а не ждать пока они трансформируются в нормативный акт", - добавила она.
Прямая речь с подробными высказываниями Селютиной в интервью Рейтер доступна по коду
(Редактор Екатерина Голубкова)  ↓ развернуть ↓                                 Microsoft может получить партнерскую комиссию, если вы совершите покупку после перехода по ссылкам.</t>
  </si>
  <si>
    <t>https://www.msn.com/ru-ru/news/other/%d0%b8%d0%bd%d1%82%d0%b5%d1%80%d0%b2%d1%8c%d1%8e-%d1%86%d0%b1%d1%80-%d0%b4%d0%b0%d0%b5%d1%82-%d1%88%d0%b0%d0%bd%d1%81-%d0%b8%d0%b3%d1%80%d0%be%d0%ba%d0%b0%d0%bc-%d1%81%d0%b0%d0%bc%d0%be%d1%81%d1%82%d0%be%d1%8f%d1%82%d0%b5%d0%bb%d1%8c%d0%bd%d0%be-%d1%81%d0%be%d0%b7%d0%b4%d0%b0%d1%82%d1%8c-%d0%ba%d0%b0%d1%87%d0%b5%d1%81%d1%82%d0%b2%d0%b5%d0%bd%d0%bd%d1%83%d1%8e-%d1%81%d0%b8%d1%81%d1%82%d0%b5%d0%bc%d1%83-%d1%83%d0%bf%d1%80%d0%b0%d0%b2%d0%bb%d0%b5%d0%bd%d0%b8%d1%8f-%d1%80%d0%b8%d1%81%d0%ba%d0%b0%d0%bc%d0%b8/ar-AAJvLG0</t>
  </si>
  <si>
    <t>29.10.2019 09:09</t>
  </si>
  <si>
    <t>Минфин Якутии сообщает о предстоящем размещении 2 выпуска Облигаций государственного займа</t>
  </si>
  <si>
    <t>Республика Саха (Якутия) планирует в начале ноября 2019 года разместить на Московской Бирже второй выпуск Облигаций государственного займа Республики Саха (Якутия) 2019 года в объеме 5 млрд. рублей. Размещение будет проводиться в форме букбилдинга – сбора заявок от инвесторов.
Сбор заявок со стороны потенциальных покупателей на приобретение Облигаций будет проведен 6 ноября 2019 года  в порядке, установленном Решением о выпуске.
Эмитентом от имени республики выступает Министерство финансов Республики Саха (Якутия).
Срок обращения займа - 7 лет. Номинал одной облигации – 1000 рублей.  По облигациям будут выплачиваться ежеквартальные купоны. Процентная ставка по первому купону определяется Эмитентом по итогам сбора заявок в  порядке, установленном Решением о выпуске. Ставки остальных купонов будут равны ставке первого купона.
Организаторами облигационного займа выступают «МОСКОВСКИЙ КРЕДИТНЫЙ БАНК», БК «РЕГИОН»  и Сбербанк КИБ.
Республика Саха (Якутия) считается опытным заёмщиком на рынке государственных ценных бумаг России. Впервые Якутия выпустила облигации государственного займа в 1995 году, одновременно с г. Москвой и  г. Санкт-Петербургом. За 23 года Якутия выпустила 24 эмиссии облигационных займов общим номинальным объемом 62 300 млн. рублей. На сегодня в обращении находится 7 выпусков облигаций общим объемом 29 500 млн. рублей.
Все выпуски облигаций Якутии включены в котировальный список Московской Биржи высшего уровня и в Ломбардный список Банка России. Новый выпуск облигаций Якутии 2019 года соответствует всем требованиям для включения в указанные списки.
Республика имеет кредитный рейтинг инвестиционного уровня от международного рейтингового агентства Fitch Ratings «BBB-»/прогноз «Стабильный» и национальные рейтинги от АКРА на уровне «А(RU)»/прогноз «Стабильный», от Рейтингового Агентства АО «Эксперт РА» «ruАА-»/прогноз «Стабильный».
В соответствии с Условиями эмиссии облигаций физические лица,  наравне с юридическими лицами, могут приобретать облигации.
Облигации можно приобрести как при первичном размещении, так и на вторичных торгах на Московской бирже в любой рабочий день.
Впервые физическим лицам можно будет приобрести Облигации госзайма Республики Саха (Якутия) через онлайн Приложение «Эволюция» – это электронная брокерская платформа от Группы компаний РЕГИОН. Удобство данного приложения в том, что клиент может скачать, установить приложение и открыть брокерский счет в течение 5 минут без визита в офис с использованием телефона. Все, что нужно для открытия счета, это паспортные данные и ИНН.  Покупка/продажа ценных бумаг осуществляется удаленно с телефона клиента. Приложение «Эволюция» доступно с любого устройства: с компьютера, планшета или смартфона на базе Android или iOS.
Также физические лица могут  приобрести облигации, обратившись к любому профессиональному участнику рынка ценных бумаг, имеющему лицензию брокера, в том числе на территории Республики Саха (Якутия)  с  такой лицензией и доступом на Московскую Биржу давно и активно работают Сбербанк России, являющийся со-организатором размещения ОГЗ РС(Я), а также  Алмазэргиэнбанк.
О том, какой из банков или  инвестиционных компаний имеет лицензию брокера можно узнать на официальных сайтах Московской Биржи и Банка России.
Решение о выпуске Облигаций опубликовано  на официальном сайте Министерства финансов Республики Саха (Якутия) в разделе: Деятельность/ГОСДОЛГ/Облигации 2019/, и на сайте Организатора займа.
В ближайшие дни на сайте Эмитента будут размещены: Порядок приобретения Облигаций физическими лицами, Презентация для инвесторов и Порядок направления Оферт.</t>
  </si>
  <si>
    <t>https://www.sakha.gov.ru/news/front/view/id/3083302</t>
  </si>
  <si>
    <t>29.10.2019 09:00</t>
  </si>
  <si>
    <t>«Национальная Фабрика Ипотеки» подписала соглашения о сотрудничестве с Омским союзом риэлторов и Ассоциацией «Омская палата недвижимости»</t>
  </si>
  <si>
    <t>Фото: pixabay.com«Национальная Фабрика Ипотеки» (бренд ИПОТЕКА 24) подписала два стратегических соглашения с ведущими профессиональными объединениями Омска: Омским союзом риэлторов и Ассоциацией «Омская палата недвижимости».
Данные соглашения предусматривают перечень мероприятий по развитию программ взаимодействия на рынке ипотеки региона, ряд преференций для участников профессиональных риэлторских объединений, скидки по ставкам.
Сотрудничество с данными объединениями направлено на реализацию совместных партнерских мероприятий и предусматривает целый ряд опций:
Присвоение статуса «ПРЕМИУМ Партнер» участникам объединений;  Скидки по ставкам по ипотечным программам;  Специальные тарифы по ипотечным сделкам и бесплатную электронную регистрацию сделок,  Внедрение электронного документооборота при организации сделок с недвижимостью;  Специальные условия кредитных программ для партнеров;  Проведение бесплатных обучающих мероприятий и тренингов для риэлторского сообщества.  Протокол соглашения о сотрудничестве подписали:
Игорь Жигунов, заместитель генерального директора ООО «Национальная Фабрика Ипотеки» (Москва);  Елена Власова, Президент Ассоциации «Омская палата недвижимости»  Надежда Сасакина, Президент Омского союза риэлторов  Ранее «Фабрика Ипотеки» презентовала личный кабинет для партнеров, который позволяет работать дистанционно и проводить межрегиональные сделки в более 60 городах РФ. Функционал сервиса включает: подачу заявки и документов в любом формате, включая фотоматериалы, работу с формой заявки любого банка для любого формата дохода клиента, получение статуса заявки и решения онлайн (за счет интеграции с информационной системой обработки заявок), постановку на сделку, получение материалов по законодательным изменениям и новостям рынка.
— Подписание соглашений с двумя ведущими профессиональными объединениями Омска — важный шаг в формировании новых сервисов для участников рынка, развития программ сотрудничества между финансовым рынком и рынком недвижимости, в том числе новых для рынка продуктов — консолидация кредитов, «залоговое» кредитование на различные цели. Помимо основных партнерских опций участники объединений получают доступ к ряду преференций, обучающих очных семинаров, тренингов и вебинаров. Работая в Омске, партнеры могут проводить межрегиональные сделки уже более чем в 60 городах РФ.
Основная информация о Национальной Фабрике Ипотеки:
специализированный оператор российского ипотечного рынка   входит в Группу Компаний «РЕГИОН»  реализует онлайн-технологии в ипотечном бизнесе и программы более чем в 60 городах РФ  награжден дипломами «Инновационные технологии и сервисы для участников рынка ипотечного кредитования» (Санкт-Петербург), «Лидеры ипотечного рынка» (Казань), «Эффективный партнерский сервис и межрегиональные программы» (Санкт-Петербург), Диплом Международного жилищного Конгресса в номинации «Эффективный партнерский сервис и межрегиональные программы 2019»  программы ипотечного кредитования и взаимодействия с участниками рынка реализуются «Национальной Фабрикой Ипотеки» совместно с АО КБ «РУСНАРБАНК» (Лицензия ЦБ РФ № 3403 от 13.01.2016)
Подписывайтесь на наш канал в Яндекс Дзен.
Нашли опечатку? Выделите ее и нажмите Ctrl+Enter</t>
  </si>
  <si>
    <t>https://www.om1.ru/bank/news/177185-nacionalnaja_fabrika_ipoteki_podpisala_soglashenija_o_sotrudnichestve_s_omskim_sojuzom_riehltorov_i_associaciejj_omskaja_palata_nedvizhimosti/</t>
  </si>
  <si>
    <t>29.10.2019 08:11</t>
  </si>
  <si>
    <t>Впервые можно будет купить облигации госзайма Якутии через онлайн-приложение</t>
  </si>
  <si>
    <t>Якутия планирует в начале ноября 2019 года разместить на Московской Бирже второй выпуск облигаций государственного займа Республики Саха (Якутия) 2019 года в объеме 5 млрд рублей. Размещение будет проводиться в форме букбилдинга – сбора заявок от инвесторов. Впервые физические лица смогут приобрести облигации госзайма республики через онлайн-приложение, сообщили ЯСИА в пресс-службе Минфина РС(Я).Сбор заявок со стороны потенциальных покупателей на приобретение облигаций будет проведен 6 ноября 2019 года  в порядке, установленном решением о выпуске.
Эмитентом от имени республики выступает Министерство финансов Республики Саха (Якутия).
Срок обращения займа — 7 лет. Номинал одной облигации – 1000 рублей. По облигациям будут выплачиваться ежеквартальные купоны. Процентная ставка по первому купону определяется эмитентом по итогам сбора заявок в порядке, установленном решением о выпуске. Ставки остальных купонов будут равны ставке первого купона.
Организаторами облигационного займа выступают «Московский кредитный банк», БК «Регион»  и Сбербанк КИБ.
Республика считается опытным заёмщиком на рынке государственных ценных бумаг России. Впервые Якутия выпустила облигации государственного займа в 1995 году, одновременно с Москвой и Санкт-Петербургом. За 23 года Якутия выпустила 24 эмиссии облигационных займов общим номинальным объемом 62 300 млн рублей. На сегодня в обращении находится 7 выпусков облигаций общим объемом 29 500 млн рублей.
Все выпуски облигаций Якутии включены в котировальный список Московской Биржи высшего уровня и в Ломбардный список Банка России. Новый выпуск облигаций Якутии 2019 года соответствует всем требованиям для включения в указанные списки.
Республика имеет кредитный рейтинг инвестиционного уровня от международного рейтингового агентства Fitch Ratings «BBB-»/прогноз «Стабильный» и национальные рейтинги от АКРА на уровне «А(RU)»/прогноз «Стабильный», от Рейтингового Агентства АО «Эксперт РА» «ruАА-»/прогноз «Стабильный».
В соответствии с условиями эмиссии облигаций физические лица, наравне с юридическими лицами, могут приобретать облигации.
Куда обратиться, чтобы приобрести ОГЗ РС(Я)?
Облигации можно приобрести как при первичном размещении, так и на вторичных торгах на Московской бирже в любой рабочий день.
Впервые физическим лицам можно будет приобрести облигации госзайма Республики Саха (Якутия) через онлайн-приложение «Эволюция» – это электронная брокерская платформа от Группы компаний РЕГИОН. Удобство данного приложения в том, что клиент может скачать, установить приложение и открыть брокерский счет с использованием телефона, в течение пяти минут без визита в офис. Все, что нужно для открытия счета, это паспортные данные и ИНН. Покупка/продажа ценных бумаг осуществляется удаленно с телефона клиента. Приложение «Эволюция» доступно с любого устройства — компьютера, планшета или смартфона на базе Android или iOS.
Также физические лица могут приобрести облигации, обратившись к любому профессиональному участнику рынка ценных бумаг, имеющему лицензию брокера. На территории Республики Саха (Якутия) с такой лицензией и доступом на Московскую Биржу давно и активно работают Сбербанк России, являющийся со-организатором размещения ОГЗ РС(Я), а также Алмазэргиэнбанк.
Какие банки и инвестиционные компании имеют лицензию брокера, можно узнать на официальных сайтах Московской Биржи и Банка России.
Решение о выпуске облигаций опубликовано на официальном сайте Министерства финансов Республики Саха (Якутия) в разделе: Деятельность/ГОСДОЛГ/Облигации 2019/, и на сайте организатора займа.
В ближайшие дни на сайте эмитента будут размещены: Порядок приобретения Облигаций физическими лицами, Презентация для инвесторов и Порядок направления Оферт.</t>
  </si>
  <si>
    <t>http://ysia.ru/vpervye-mozhno-budet-kupit-obligatsii-goszajma-yakutii-cherez-onlajn-prilozhenie/</t>
  </si>
  <si>
    <t>29.10.2019 08:06</t>
  </si>
  <si>
    <t>Стабильный рынок подрастил накопления</t>
  </si>
  <si>
    <t>Расширенный портфель ВЭБ.РФ, через который инвестируются средства «молчунов», проиграл по итогам трех кварталов 2019 года как частным управляющим компаниям, так и негосударственным пенсионным фондам. Большую долю в портфелях частных управляющих компаний занимают рискованные инструменты — корпоративные облигации и акции. Их использование на растущем рынке более выигрышно, чем пассивная стратегия ВЭБа.Средневзвешенная доходность от инвестирования пенсионных накоплений 21 частной УК за девять месяцев 2019 года составила 13,9% годовых, свидетельствуют данные Пенсионного фонда России (ПФР). Это значительно выше результатов государственной управляющей компании (ГУК) ВЭБ, доходность по расширенному портфелю (1,8 трлн руб.) которой составила 8,4% годовых. Более высокий результат, 11,6% годовых, ВЭБ показал по портфелю государственных ценных бумаг (ГЦБ, 31,1 млрд руб.), однако он также ниже показателей частных управляющих.
Частные и государственная управляющие компании управляют средствами тех граждан, которые решили остаться в ПФР. Таких застрахованных лиц насчитывается 39,4 млн чел., из которых более 99% либо «молчуны», средства которых находятся в расширенном портфеле, либо граждане, выбравшие один из портфелей ВЭБа. Частные УК управляют средствами 300 тыс. застрахованных лиц. В НПФ копят на пенсию 37,4 млн чел. По расчетам “Ъ”, средневзвешенная доходность, которую заработали по итогам девяти месяцев для них частные фонды, составила около 10% годовых (см. “Ъ” от 14 октября).
Крупнейшими частными управляющими средствами пенсионных накоплений застрахованных лиц, оставшихся в ПФР, являются «Сбербанк Управление активами» (9,2 млрд руб.), «ВТБ Капитал Пенсионный резерв» (6,9 млрд руб.) и УК «Уралсиб» (5 млрд руб.), которые за отчетный период показали доходность 15%, 11,6% и 19,1% годовых соответственно. «Уралсиб» показал лучший результат, а второе место заняла «Атон-Менеджмент» (0,8 млрд руб.), заработавшая 17,7% годовых. Даже показавшие худшие результаты частные УК (минимум 9,5% годовых) переиграли расширенный портфель ВЭБа, пять из них показали результаты хуже портфеля государственных ценных бумаг ВЭБа.
Такие результаты объясняются более рискованными вложениями частных УК. В их агрегированном инвестиционном портфеле на конец третьего квартала преобладали корпоративные облигации — 56,1%. В госдолг было вложено 24,3%, в бумаги субъектов федерации 11,7% и только 4% в акции. Вместе с тем компании, показавшие наибольшую доходность, вложили в акции и больше всего средств: УК «Уралсиб» — более 9%, «Атон-Менеджмент» — свыше 7%. «Наша стратегия предполагала снижение рыночных ставок в 2019 году, поэтому дюрация портфеля поддерживалась на высоком уровне. Дополнительный доход был получен от инвестиций на рынке акций»,— отметила гендиректор «Регион Эссет Менеджмент» Екатерина Зайцева (0,17 млрд руб., 17,1% годовых, почти 10% вложено в акции).
В расширенном портфеле ВЭБа преобладают облигации госдолга (36,4%), корпоративные бонды (33,6%), а также депозиты (26,8%), в портфеле ГЦБ — корпоративные облигации (40,9%), а также бумаги госдолга (34,6%). Вкладывать пенсионные накопления в акции госкорпорация не имеет права. В ВЭБе отмечают, что «УК имеют право оценивать по амортизированной стоимости госбумаги, выпущенные для институциональных инвесторов, и долгосрочные облигации с высоким рейтингом», и предполагают, что в портфелях частных УК таких бумаг «нет, либо они составляют незначительную долю». В этой связи «практически все активы портфелей частных УК оцениваются по справедливой стоимости и обладают очень высокой волатильностью».
«В стабильные периоды проактивное управление портфелями, в котором сильны компетенции именно частных УК, конечно, может приносить гораздо большую доходность клиентам, чем пассивные стратегии (характерна для ГУК.— “Ъ”)»,— говорит руководитель департамента финансовых рейтингов НРА Карина Артемьева. «На фоне снижения ключевой ставки ЦБ с большой долей вероятности, чтобы показать высокую доходность, частные УК будут реализовывать более агрессивную стратегию, наращивая покупки акций»,— полагает управляющий директор «Эксперт РА» Павел Митрофанов. Это, по его словам, делает частные УК более подверженными различным рискам как с точки зрения корпоративных ситуаций, так и политических и макроэкономических
kommersant.ru</t>
  </si>
  <si>
    <t>http://pbroker.ru/?p=57357</t>
  </si>
  <si>
    <t>29.10.2019 07:56</t>
  </si>
  <si>
    <t>ИA SakhaNews. Республика Саха (Якутия) планирует в начале ноября разместить на Московской Бирже второй выпуск облигаций государственного займа на 5 млрд рублей. Размещение будет проводиться в форме букбилдинга – сбора заявок от инвесторов. Об этом ИA SakhaNews сообщили в Минфине РС(Я).Сбор заявок потенциальных покупателей на приобретение облигаций будет проведён 6 ноября 2019 года в порядке, установленном решением о выпуске. Эмитентом от республики выступает Министерство финансов РС(Я).Срок обращения займа составляет семь лет, номинал одной облигации – одна тысяча рублей. По облигациям будут выплачиваться ежеквартальные купоны. Процентная ставка по первому купону определяется эмитентом по итогам сбора заявок в порядке, установленном решением о выпуске. Ставки остальных купонов будут равны ставке первого купона. Организаторами облигационного займа выступают «Московский кредитный банк», БК «Регион»и Сбербанк КИБ.Республика Саха (Якутия) считается опытным заёмщиком на рынке государственных ценных бумаг России. Впервые Якутия выпустила облигации госзайма в 1995 году, одновременно с г.Москвой и г.Санкт-Петербургом. За 23 года Якутия осуществила 24 эмиссии облигационных займов общим номинальным объемом 62 300 млн рублей. На сегодняшний день в обращении находится семь выпусков облигаций на общую сумму 29 500 млн рублей.Все выпуски облигаций Якутии включены в котировальный список Московской Биржи высшего уровня и в Ломбардный список Банка России. Новый выпуск облигаций Якутии 2019 года соответствует всем требованиям для включения в указанные списки. Республика имеет кредитный рейтинг инвестиционного уровня от международного рейтингового агентства Fitch Ratings «BBB-»/прогноз «Стабильный» и национальные рейтинги от АКРА на уровне «А(RU)»/прогноз «Стабильный», от Рейтингового Агентства АО «Эксперт РА» «ruАА-»/прогноз «Стабильный».В соответствии с условиями эмиссии облигаций физические лица, наравне с юридическими лицами, могут приобретать облигации. Куда обратиться, чтобы приобрести ОГЗ РС(Я)?Облигации можно приобрести как при первичном размещении, так и на вторичных торгах на Московской Бирже в любой рабочий день.Впервые физическим лицам можно будет приобрести облигации госзайма Республики Саха (Якутия) через онлайн-приложение «Эволюция» – это электронная брокерская платформа от Группы компаний Регион. Удобство данного приложения в том, что клиент может скачать, установить приложение и открыть брокерский счет в течение пяти минут без визита в офис с использованием телефона. Всё, что нужно для открытия счета, это паспортные данные и ИНН. Покупка/продажа ценных бумаг осуществляется удалённо с телефона клиента. Приложение «Эволюция» доступно с любого устройства – компьютера, планшета или смартфона на базе Android или iOS. Также физические лица могут приобрести облигации, обратившись к любому профессиональному участнику рынка ценных бумаг, имеющему лицензию брокера, в том числе в Республике Саха (Якутия) с такой лицензией и доступом на Московскую Биржу давно и активно работают Сбербанк России, являющийся соорганизатором размещения ОГЗ РС(Я), а также Алмазэргиэнбанк. О том, какой из банков или инвестиционных компаний имеет лицензию брокера, можно узнать на официальных сайтах Московской Биржи и Банка России. Решение о выпуске Облигаций опубликовано на официальном сайте Министерства финансов Республики Саха (Якутия) в разделе: Деятельность/ГОСДОЛГ/Облигации 2019/ и на сайте организатора займа.В ближайшие дни на сайте эмитента будут размещены: порядок приобретения облигаций физлицами, презентация для инвесторов и порядок направления оферт.</t>
  </si>
  <si>
    <t>http://www.1sn.ru/236377.html</t>
  </si>
  <si>
    <t>29.10.2019 06:23</t>
  </si>
  <si>
    <t>Республика Саха (Якутия) планирует в начале ноября 2019 года разместить на Московской Бирже второй выпуск Облигаций государственного займа Республики Саха (Якутия) 2019 года в объеме 5 млрд. рублей. Размещение будет проводиться в форме букбилдинга – сбора заявок от инвесторов.
Сбор заявок со стороны потенциальных покупателей на приобретение Облигаций будет проведен 6 ноября 2019 года  в порядке, установленном Решением о выпуске.
Эмитентом от имени республики выступает Министерство финансов Республики Саха (Якутия).
Срок обращения займа — 7 лет. Номинал одной облигации – 1000 рублей.  По облигациям будут выплачиваться ежеквартальные купоны. Процентная ставка по первому купону определяется Эмитентом по итогам сбора заявок в  порядке, установленном Решением о выпуске. Ставки остальных купонов будут равны ставке первого купона.
Организаторами облигационного займа выступают «МОСКОВСКИЙ КРЕДИТНЫЙ БАНК», БК «РЕГИОН»  и Сбербанк КИБ.
Республика Саха (Якутия) считается опытным заёмщиком на рынке государственных ценных бумаг России. Впервые Якутия выпустила облигации государственного займа в 1995 году, одновременно с г. Москвой и  г. Санкт-Петербургом. За 23 года Якутия выпустила 24 эмиссии облигационных займов общим номинальным объемом 62 300 млн. рублей. На сегодня в обращении находится 7 выпусков облигаций общим объемом 29 500 млн. рублей.
Все выпуски облигаций Якутии включены в котировальный список Московской Биржи высшего уровня и в Ломбардный список Банка России. Новый выпуск облигаций Якутии 2019 года соответствует всем требованиям для включения в указанные списки.
Республика имеет кредитный рейтинг инвестиционного уровня от международного рейтингового агентства Fitch Ratings «BBB-»/прогноз «Стабильный» и национальные рейтинги от АКРА на уровне «А(RU)»/прогноз «Стабильный», от Рейтингового Агентства АО «Эксперт РА» «ruАА-»/прогноз «Стабильный».
В соответствии с Условиями эмиссии облигаций физические лица,  наравне с юридическими лицами, могут приобретать облигации.
Куда обратиться, чтобы приобрести ОГЗ РС(Я)?
Облигации можно приобрести как при первичном размещении, так и на вторичных торгах на Московской бирже в любой рабочий день.
Впервые физическим лицам можно будет приобрести Облигации госзайма Республики Саха (Якутия) через онлайн Приложение «Эволюция» – это электронная брокерская платформа от Группы компаний РЕГИОН. Удобство данного приложения в том, что клиент может скачать, установить приложение и открыть брокерский счет в течение 5 минут без визита в офис с использованием телефона. Все, что нужно для открытия счета, это паспортные данные и ИНН.  Покупка/продажа ценных бумаг осуществляется удаленно с телефона клиента. Приложение «Эволюция» доступно с любого устройства: с компьютера, планшета или смартфона на базе Android или iOS.
Также физические лица могут  приобрести облигации, обратившись к любому профессиональному участнику рынка ценных бумаг, имеющему лицензию брокера, в том числе на территории Республики Саха (Якутия)  с  такой лицензией и доступом на Московскую Биржу давно и активно работают Сбербанк России, являющийся со-организатором размещения ОГЗ РС(Я), а также  Алмазэргиэнбанк.
О том, какой из банков или  инвестиционных компаний имеет лицензию брокера можно узнать на официальных сайтах Московской Биржи и Банка России.
Решение о выпуске Облигаций опубликовано  на официальном сайте Министерства финансов Республики Саха (Якутия) в разделе: Деятельность/ГОСДОЛГ/Облигации 2019/, и на сайте Организатора займа.
В ближайшие дни на сайте Эмитента будут размещены: Порядок приобретения Облигаций физическими лицами, Презентация для инвесторов и Порядок направления Оферт.</t>
  </si>
  <si>
    <t>https://sakhalife.ru/o-predstoyashhem-razmeshhenii-2-vypuska-obligaczij-goszajma-respubliki/</t>
  </si>
  <si>
    <t>29.10.2019 05:46</t>
  </si>
  <si>
    <t>О предстоящем размещении 2 выпуска Облигаций государственного займа Республики Саха (Якутия) 2019 года</t>
  </si>
  <si>
    <t>Республика Саха (Якутия) планирует в начале ноября 2019 года разместить на Московской Бирже второй выпуск Облигаций государственного займа Республики Саха (Якутия) 2019 года в объеме 5 млрд. рублей. Размещение будет проводиться в форме букбилдинга – сбора заявок от инвесторов.
Сбор заявок со стороны потенциальных покупателей на приобретение Облигаций будет проведен 6 ноября 2019 года  в порядке, установленном Решением о выпуске.
Эмитентом от имени республики выступает Министерство финансов Республики Саха (Якутия).
Срок обращения займа - 7 лет. Номинал одной облигации – 1000 рублей.  По облигациям будут выплачиваться ежеквартальные купоны. Процентная ставка по первому купону определяется Эмитентом по итогам сбора заявок в  порядке, установленном Решением о выпуске. Ставки остальных купонов будут равны ставке первого купона.
Организаторами облигационного займа выступают «МОСКОВСКИЙ КРЕДИТНЫЙ БАНК», БК «РЕГИОН»  и Сбербанк КИБ.
Республика Саха (Якутия) считается опытным заёмщиком на рынке государственных ценных бумаг России. Впервые Якутия выпустила облигации государственного займа в 1995 году, одновременно с г. Москвой и  г. Санкт-Петербургом. За 23 года Якутия выпустила 24 эмиссии облигационных займов общим номинальным объемом 62 300 млн. рублей. На сегодня в обращении находится 7 выпусков облигаций общим объемом 29 500 млн. рублей.
Все выпуски облигаций Якутии включены в котировальный список Московской Биржи высшего уровня и в Ломбардный список Банка России. Новый выпуск облигаций Якутии 2019 года соответствует всем требованиям для включения в указанные списки.
Республика имеет кредитный рейтинг инвестиционного уровня от международного рейтингового агентства Fitch Ratings «BBB-»/прогноз «Стабильный» и национальные рейтинги от АКРА на уровне «А(RU)»/прогноз «Стабильный», от Рейтингового Агентства АО «Эксперт РА» «ruАА-»/прогноз «Стабильный».
В соответствии с Условиями эмиссии облигаций физические лица,  наравне с юридическими лицами, могут приобретать облигации.
Куда обратиться, чтобы приобрести ОГЗ РС(Я)?
Облигации можно приобрести как при первичном размещении, так и на вторичных торгах на Московской бирже в любой рабочий день.
Впервые физическим лицам можно будет приобрести Облигации госзайма Республики Саха (Якутия) через онлайн Приложение «Эволюция» – это электронная брокерская платформа от Группы компаний РЕГИОН. Удобство данного приложения в том, что клиент может скачать, установить приложение и открыть брокерский счет в течение 5 минут без визита в офис с использованием телефона. Все, что нужно для открытия счета, это паспортные данные и ИНН.  Покупка/продажа ценных бумаг осуществляется удаленно с телефона клиента. Приложение «Эволюция» доступно с любого устройства: с компьютера, планшета или смартфона на базе Android или iOS.
Также физические лица могут  приобрести облигации, обратившись к любому профессиональному участнику рынка ценных бумаг, имеющему лицензию брокера, в том числе на территории Республики Саха (Якутия)  с  такой лицензией и доступом на Московскую Биржу давно и активно работают Сбербанк России, являющийся со-организатором размещения ОГЗ РС(Я), а также  Алмазэргиэнбанк.
О том, какой из банков или  инвестиционных компаний имеет лицензию брокера можно узнать на официальных сайтах Московской Биржи и Банка России.
Решение о выпуске Облигаций опубликовано  на официальном сайте Министерства финансов Республики Саха (Якутия) в разделе: Деятельность/ГОСДОЛГ/Облигации 2019/, и на сайте Организатора займа.
В ближайшие дни на сайте Эмитента будут размещены: Порядок приобретения Облигаций физическими лицами, Презентация для инвесторов и Порядок направления Оферт.</t>
  </si>
  <si>
    <t>https://minfin.sakha.gov.ru/news/front/view/id/3083231</t>
  </si>
  <si>
    <t>29.10.2019 02:56</t>
  </si>
  <si>
    <t>28 октября «Газпром нефть»  закрыла книгу  заявок на биржевые облигации серии 003Р-01R общим номинальным объемом 25 млрд руб. и сроком погашения 5 лет с даты начала размещения. В рамках выпуска предусмотрен 2-летний call-опцион — возможность досрочного погашения облигаций по усмотрению эмитента. Для нового выпуска облигаций компании планируется получение рейтинга АКРА.
Высокое кредитное качество «Газпром нефти» обеспечило значительный спрос на облигации со стороны всех основных категорий рыночных инвесторов. Переподписка более чем в 3 раза от первоначального объема книги заявок позволила компании снизить ставку до рекордных 6,85% годовых — это на 25 базисных пунктов ниже верхней границы изначального диапазона. Кроме того, объем размещения был увеличен на 10 млрд руб. к изначальному ориентиру.
Организаторами выпуска выступили ООО «БК РЕГИОН», ПАО «Московский кредитный банк», ПАО Банк «ФК Открытие» и Банк ГПБ (АО). Агент по размещению — ООО «БК РЕГИОН». Расчеты по сделке при размещении облигаций планируется провести 12 ноября 2019 года на Московской Бирже.
Заместитель генерального директора «Газпром нефти» по экономике и финансам Алексей Янкевич отметил: «Наша компания стала первым эмитентом, вышедшим на рынок облигаций после снижения ключевой ставки Банка России до самого низкого с 2014 года значения. Оптимальный выбор времени и репутация „Газпром нефти“ как первоклассного и надежного заемщика стали ключевыми факторами успеха этого размещения. Мы обеспечили для компании дополнительную гибкость за счет предусмотренной облигациями опции досрочного погашения и добились при этом рекордно низкой ставки купона на сопоставимый срок среди всех размещений облигаций корпоративными заемщиками в истории российского финансового рынка».
gazprom-neft.ru</t>
  </si>
  <si>
    <t>burneft.ru</t>
  </si>
  <si>
    <t>https://burneft.ru/main/news/28187</t>
  </si>
  <si>
    <t>73</t>
  </si>
  <si>
    <t>29.10.2019 01:51</t>
  </si>
  <si>
    <t>Стабильный рынок подрастил накопления // По итогам девяти месяцев ВЭБ проиграл частным управляющим</t>
  </si>
  <si>
    <t>Расширенный портфель ВЭБ.РФ, через который инвестируются средства «молчунов», проиграл по итогам трех кварталов 2019 года как частным управляющим компаниям, так и негосударственным пенсионным фондам. Большую долю в портфелях частных управляющих компаний занимают рискованные инструменты — корпоративные облигации и акции. Их использование на растущем рынке более выигрышно, чем пассивная стратегия ВЭБа.
Средневзвешенная доходность от инвестирования пенсионных накоплений 21 частной УК за девять месяцев 2019 года составила 13,9% годовых, свидетельствуют данные Пенсионного фонда России (ПФР). Это значительно выше результатов государственной управляющей компании (ГУК) ВЭБ, доходность по расширенному портфелю (1,8&amp;nbsp;трлн руб.) которой составила 8,4% годовых. Более высокий результат, 11,6% годовых, ВЭБ показал по портфелю государственных ценных бумаг (ГЦБ, 31,1&amp;nbsp;млрд руб.), однако он также ниже показателей частных управляющих. Частные и государственная управляющие компании управляют средствами тех граждан, которые решили остаться в ПФР. Таких застрахованных лиц насчитывается 39,4&amp;nbsp;млн чел., из которых более 99% либо «молчуны», средства которых находятся в расширенном портфеле, либо граждане, выбравшие один из портфелей ВЭБа. Частные УК управляют средствами 300&amp;nbsp;тыс. застрахованных лиц. В НПФ копят на пенсию 37,4&amp;nbsp;млн чел. По расчетам “Ъ”, средневзвешенная доходность, которую заработали по итогам девяти месяцев для них частные фонды, составила около 10% годовых (см. “Ъ” от 14 октября). Крупнейшими частными управляющими средствами пенсионных накоплений застрахованных лиц, оставшихся в ПФР, являются «Сбербанк Управление активами» (9,2&amp;nbsp;млрд руб.), «ВТБ Капитал Пенсионный резерв» (6,9&amp;nbsp;млрд руб.) и УК «Уралсиб» (5&amp;nbsp;млрд руб.), которые за отчетный период показали доходность 15%, 11,6% и 19,1% годовых соответственно. «Уралсиб» показал лучший результат, а второе место заняла «Атон-Менеджмент» (0,8&amp;nbsp;млрд руб.), заработавшая 17,7% годовых. Даже показавшие худшие результаты частные УК (минимум 9,5% годовых) переиграли расширенный портфель ВЭБа, пять из них показали результаты хуже портфеля государственных ценных бумаг ВЭБа.
Такие результаты объясняются более рискованными вложениями частных УК. В их агрегированном инвестиционном портфеле на конец третьего квартала преобладали корпоративные облигации — 56,1%. В госдолг было вложено 24,3%, в бумаги субъектов федерации 11,7% и только 4% в акции. Вместе с тем компании, показавшие наибольшую доходность, вложили в акции и больше всего средств: УК «Уралсиб» — более 9%, «Атон-Менеджмент» — свыше 7%. «Наша стратегия предполагала снижение рыночных ставок в 2019 году, поэтому дюрация портфеля поддерживалась на высоком уровне. Дополнительный доход был получен от инвестиций на рынке акций»,— отметила гендиректор «Регион Эссет Менеджмент» Екатерина Зайцева (0,17&amp;nbsp;млрд руб., 17,1% годовых, почти 10% вложено в акции).
В расширенном портфеле ВЭБа преобладают облигации госдолга (36,4%), корпоративные бонды (33,6%), а также депозиты (26,8%), в портфеле ГЦБ — корпоративные облигации (40,9%), а также бумаги госдолга (34,6%). Вкладывать пенсионные накопления в акции госкорпорация не имеет права. В ВЭБе отмечают, что «УК имеют право оценивать по амортизированной стоимости госбумаги, выпущенные для институциональных инвесторов, и долгосрочные облигации с высоким рейтингом», и предполагают, что в портфелях частных УК таких бумаг «нет, либо они составляют незначительную долю». В этой связи «практически все активы портфелей частных УК оцениваются по справедливой стоимости и обладают очень высокой волатильностью».
«В стабильные периоды проактивное управление портфелями, в котором сильны компетенции именно частных УК, конечно, может приносить гораздо большую доходность клиентам, чем пассивные стратегии (характерна для ГУК.— “Ъ”)»,— говорит руководитель департамента финансовых рейтингов НРА Карина Артемьева. «На фоне снижения ключевой ставки ЦБ с большой долей вероятности, чтобы показать высокую доходность, частные УК будут реализовывать более агрессивную стратегию, наращивая покупки акций»,— полагает управляющий директор «Эксперт РА» Павел Митрофанов. Это, по его словам, делает частные УК более подверженными различным рискам как с точки зрения корпоративных ситуаций, так и политических и макроэкономических.
Илья Усов</t>
  </si>
  <si>
    <t>https://theworldnews.net/ru-news/stabil-nyi-rynok-podrastil-nakopleniia-po-itogam-deviati-mesiatsev-veb-proigral-chastnym-upravliaiushchim</t>
  </si>
  <si>
    <t>29.10.2019 01:40</t>
  </si>
  <si>
    <t>Французская POMA поставит оборудование для канатной дороги через Амур</t>
  </si>
  <si>
    <t>Подрядчиком строительства канатной дороги через пограничную реку Амур между Благовещенском и Хэйхэ стала французская группа компаний POMA. Она является одним из мировых лидеров на рынке канатных транспортных систем. О выборе подрядчика сообщил инвестор международного проекта — группа компаний «Регион». Французский производитель имеет опыт строительства более 8 тысяч канатных дорог по всему миру. Технический аналог канатки через Амур свыше семи лет успешно работает в Нью-Йорке, соединяя Рузвельт с Манхэттеном.
Французская компания поставит полный комплекс оборудования, необходимый для функционирования дороги, а также выполнит монтажные работы.
— Для нас очень важно, что поставщиком оборудования для этого международного проекта стал производитель, способный обеспечить высокие стандарты технологичности и надежности, имеющий в портфолио десятки успешных кейсов практически на всех континентах. При этом французские коллеги оснастят объект «под ключ», включая опоры, канаты, подвижной состав, аппаратуру управления, системы безопасности и так далее. Вопрос цены для нас как инвестора в данном случае не был главным— в приоритет мы поставили фактор обеспечения безопасности, — отметила генеральный директор Агентства развития проектных инициатив ГК «Регион» Валерия Репкова.
POMA имеет опыт строительства более 8 тысяч канатных дорог по всему миру. Технический аналог канатки через Амур свыше семи лет успешно работает в Нью-Йорке, соединяя Рузвельт с Манхэттеном, сообщает пресс-служба ГК «Регион».
Как ранее писала «Амурская правда», по двум линиям дороги будут ходить две пассажирские кабины вместимостью по 110 человек — по принципу горизонтального лифта, независимо друг от друга. Канатная дорога примет 6—7 тысяч человек в день. Интервал между рейсами не превысит 12—15 минут. Объект будет сдан в эксплуатацию во втором полугодии 2022 года. По прогнозам, ежегодный трансграничный поток к 2024 году составит 1 миллион человек.
Кабины канатки будут выполнены в современном обтекаемом дизайне, снабжены большими панорамными окнами, дающими полный круговой обзор. Кабины могут выдерживать экстремальные температуры, крепление на широко разнесенных канатах гарантирует высокую устойчивость к ветровой нагрузке и надежность.
   «Пумы» пойдут по Амуру ориентировочно с 1 ноября 
Суда на воздушной подушке пойдут по Амуру ориентировочно с 1 ноября. Об этом сообщили в справочной службе пассажирского порта «АмурАССО». Точное расписание «пум» пока не известно. Цена билета останется на уровне прошлого года — 2 200 рублей.
Навигация по Амуру в смешанном пункте пропуска Благовещенск приостановлена с 27 октября. В тот же день завершилась навигация в Поярково. С 28 октября приостановлено движение паромного сообщения на пункте пропуска Благовещенск для перевозки автомобилей на грузовом направлении. С 11 ноября прекратится движение речных судов международного грузового сообщения, пояснили в Росгранстрое.
   Амурские аграрии получат более трех миллиардов рублей Деньги выделены из резервного фонда РФ
Амурские аграрии получат более трех миллиардов рублей из резервного фонда РФ. Средства должны поступить в область уже в середине ноября. Они пойдут на компенсации ущерба 86 сельскохозяйственным предприятиям и 210 КФХ, пострадавшим от летнего паводка. Кроме того, за счет этих средств будут выплачены проценты по 221 кредиту аграриев.
Распоряжение о выделении средств подписал председатель правительства РФ, сообщили в пресс-службе амурского правительства.
Напомним, всего в Приамурье во время летнего паводка пострадали 329 хозяйств, был практически уничтожен урожай на общей площади 255 тысяч гектаров.
Общий ущерб составил свыше 3, 1 миллиарда рублей. Основные убытки понесли растениеводы.
— Мы оперативно направили в Минсельхоз России все необходимые данные и документы, чтобы наши аграрии, пострадавшие во время паводка, смогли получить господдержку, — пояснил заместитель председателя правительства Амурской области Александр Нестеренко. — Очень важно, что благодаря выделенным средствам потребности сельхозтоваропроизводителей для нормализации работы будут удовлетворены практически 100%.
ПортАмур
   257 амурчан написали «Географический диктант» в стенах АмГУ 
Приамурье присоединилось к международной просветительской акции «Географический диктант-2019». Для тестирования только на территории нашей области были открыты почти 70 пунктов: от отдаленного поселка Бомнак до Благовещенска. Так в АмГУ пришли проверить свои знания 257 человек.
Школьники, студенты, учителя и преподаватели ВУЗов. Таков состав участников на этой площадке «Географического диктанта». Организаторы на местном уровне отмечают, с начала акции в 2015 году и до сегодняшнего дня контингент желающих проверить свои знания заметно помолодел.
Ника Ковалёва, участница акции «Географический диктант - 2019»:
– Просто интересно стало. Я слышала про «Тотальный диктант» по русскому языку, про «Географический» диктант, но как-то не было времени прийти. А тут просто представилась возможность, нам про него рассказали, решила сходить, посмотреть, что оно из себя представляет.
Денис Макаров, участник акции «Географический диктант - 2019»:
– Участвую в основном, для того, чтобы проверить свои знания по географии. Узнать вообще насколько я развит в этом вопросе.
Если молодежь в большинстве впервые участвует в подобной акции, то старшее поколение - ежегодно.  Людмила Понкратова, как декан факультета международных отношений, просто не могла в очередной раз не поддержать этот всемирный диктант.
«Открыть для себя то, что ты раньше, может быть, не открывал. Поэтому проверить себя, почувствовать тот особый вкус какого-то, может, школьного, студенческого такого написания этого диктанта. Ну и просто почувствовать себя первооткрывателем в чем-то», - поделилась декан факультета международных отношений АмГУ Людмила Понкратова.
«И в этом году пишут «Географический диктант» даже участники из Аргентины, Греции, Китая. Практически более ста стран задействованы вот в этой просветительской акции, и не случайно. Потому что география - это единственная комплексная наука, знание которой определяет безопасность государств мира», - добавила организатор «Географического диктанта - 2019» в АмГУ Валентина Ульянова.
Работа началась с разминки викториной - участники отвечали с места. Затем стартовал сам диктант. Он состоял из 40 вопросов, разделенных на две части по уровню сложности. Первая была рассчитана на кругозор и эрудицию. Вторая на логику - умение сопоставлять факты. Озвучивали задания Никита Михалков, Сергей Шнуров, Мария Ситтель.
На ответы организаторы отвели 45 минут. Вопросы, так или иначе, охватывали большинство субъектов России. Так Приамурью посвятили задание про Зейскую ГЭС. Итоги каждый участник сможет узнать на сайте Русского географического общества после 29 ноября. А в сам день написания диктанта все, кто решился испытать и проверить себя, получили сертификаты.
ГТРК Амур
   Циклон останется «хозяйничать» в Приамурье 
ИД «Дважды два»
На уборку улиц вышло более 60 единиц техники
Циклон, пришедший в Амурскую область, не торопится уходить. Зона его осадков сохраняет свое влияние на ближайшие дни.
Ночью с 25 на 26 октября ожидается переменная облачность, в отдельных районах продолжит идти мокрый снег. Синоптики обещают температуру -2-7 градусов. Ветер северо-западный, западный умеренный.
Днем будет малооблачно, слабые осадки в виде мокрого снега будут идти только на северо-востоке области, в Селемджинском районе. В дневные часы температура ожидается выше – 1-6 градусов выше нуля, сообщает амурский Гидрометцентр.
В настоящее время дорожные службы Приамурья оперативно устраняют последствия снегопада и приступили к содержанию дорог по зимнему регламенту. В течение суток на дороги области вышли более 40 единиц специальной техники: автогрейдеры, снегоочистители и комбинированные дорожные машины (КДМ).
Из-за осадков на дорогах образовался гололед и снежные заносы.
  «Пока дорожная обстановка не стабилизируется, дорожные организации будут выполнять комплекс работ, обеспечивающих безопасный проезд на трассах региона. Обращаем внимание администраций муниципальных образований на своевременное реагирование и принятие всех необходимых мер по ликвидации последствий зимних осадков», - отметил министр транспорта и дорожного хозяйства области Александр Зеленин.  
Как сообщается на сайте правительства области, самыми главными при уборке осенью и зимой являются участки, по которым проходят школьные и межмуниципальные автобусные маршруты. Когда наступают холода, в первую очередь стараются ликвидировать зимнюю наледь на потенциально опасных участках, а также на мостах и остановках общественного транспорта.
Водителям напоминают, что даже в небольшой снегопад категорически не рекомендуется выезжать на летней или изношенной резине. Это может закончиться плохо не только для водителя, но и для других участников дорожного движения.
Сотрудники ГО ЧС обращаются ко всем благовещенцам с просьбой по возможности отказаться от управления личным транспортом, так как гололед увеличивает риск создания аварийных ситуаций. Также людям советуют придерживаться простых правил:
- при подъеме или спуске по лестницам держитесь за поручни и перила;
- будьте аккуратными на улице и при переходе проезжей части дорог;
- переходите улицу только в обозначенных местах.
При возникновении несчастных случаев необходимо обратиться в единую службу спасения по тел: 112.
       Авторство:&amp;nbsp;Копия чужих материаловИспользованные источники:&amp;nbsp;Амурская правда</t>
  </si>
  <si>
    <t>aftershock.news</t>
  </si>
  <si>
    <t>https://aftershock.news/?q=node/801701</t>
  </si>
  <si>
    <t>17755</t>
  </si>
  <si>
    <t>29.10.2019 00:00</t>
  </si>
  <si>
    <t>Благодарим спонсоров и партнеров 75-летия МГИМО!</t>
  </si>
  <si>
    <t>В 2019 году МГИМО отмечает свой очередной юбилей&amp;nbsp;— 75-летие со&amp;nbsp;дня своего основания. Кульминацией юбилейных мероприятий стали XII&amp;nbsp;Конвент Российской ассоциации международных исследований и&amp;nbsp;Гала-вечер в&amp;nbsp;Большом театре России.
Принципиальное отличие этого юбилея от&amp;nbsp;предыдущих&amp;nbsp;— в&amp;nbsp;идее «распределенности», в&amp;nbsp;различных мероприятиях для сообщества МГИМО на&amp;nbsp;протяжении всего года. Одним из&amp;nbsp;важнейших событий стал Форум выпускников МГИМО в&amp;nbsp;Ташкенте, были проведены Универсиада МГИМО «Спортивные поколения», Кубки Ректора по&amp;nbsp;гольфу и&amp;nbsp;футболу, ряд мероприятий в&amp;nbsp;российских регионах.
На этом программа юбилейных мероприятий не&amp;nbsp;завершается. Мы&amp;nbsp;ждем выпускников университета в&amp;nbsp;Санкт-Петербурге на&amp;nbsp;«НеФорум МГИМО-на-Неве». Следите за&amp;nbsp;подробностями на&amp;nbsp;сайте 75.mgimo.ru.
В качестве интеллектуального и&amp;nbsp;материального наследия юбилея, в&amp;nbsp;течение всего года реализуются масштабные университетские проекты. Осуществляется издательская программа, повышается академическая мобильность студентов и&amp;nbsp;преподавателей, обновляется инфраструктура, поддерживаются студенческие инициативы, проводятся научные мероприятия и&amp;nbsp;исследования, был создан документальный фильм о&amp;nbsp;МГИМО.
Мы благодарим многочисленных выпускников, партнеров и&amp;nbsp;друзей МГИМО за&amp;nbsp;проявленный интерес ко&amp;nbsp;дню рождения нашего Университета и&amp;nbsp;вклад в&amp;nbsp;его долгосрочное развитие!
Спонсоры юбилейных проектов и мероприятий МГИМО:   Фонд «Искусство, наука и&amp;nbsp;спорт» Благотворительный фонд В.Потанина Международный фонд Шодиева ПАО «Транснефть» ПАО «Банк ВТБ» УГМК-Холдинг ОАО «РЖД» ПАО «Северсталь» ООО «КНГК-Групп» ИК «Регион» «Corteva Agriscience» Фонд «Поколение» ФСРПНП «Газавтоматика» ООО «ЦМРБанк» Компания «S8.Capital» Страховая группа «МАКС» ООО «Профит фарм» ООО «Промресурс» ООО «ЭНКОМ» Компания «Ноу-хау» Компания «Clifford Chance» Фонд поддержки публичной дипломатии имени А.М.Горчакова Фонд «Российско-польский центр диалога и согласия» Фонд поддержки программ дружбы, мира и развития с&amp;nbsp;Китаем «Кизлярский коньячный завод» «Долина Лефкадия» ГК «Меркурий»   Поддержали юбилей в&amp;nbsp;личном качестве: члены Попечительского совета МГИМО А.Б.Усманов, Ф.К.Шодиев, М.В.Кузовлев, М.Ю.Бажаев, В.С.Груздев, Г.Л.Краснянский, А.А.Епифанов, Р.В.Паранянц, А.М.Юнаев, Ю.А.Шамара, выпускники и&amp;nbsp;партнеры МГИМО Д.В.Зеленов, Ю.С.Кочеринский, И.И.Мирсияпов, З.К.Хамзаева, Б.Р.Иванов, Н.М.Багавдинов, А.Я.Бабаджанов, С.В.Лисиченко, Р.Ю.Суров, Р.Н.Кажаров, Х.Н.Ханбалаев, А.А.Воробьев, В.Е.Ефименко, А.О.Островский, А.Н.Рахмахунов, В.С.Давыдова и&amp;nbsp;другие.
Партнеры юбилейного года:   Фонд «Росконгресс» Государственный академический Большой театр России Российский государственный академический театр драмы им.&amp;nbsp;А.С.Пушкина (Александринский театр) ГлавУпДК при МИД России Российско-французский форум гражданских обществ «Трианонский диалог» Институт экономики роста им.&amp;nbsp;П.А.Столыпина Москоу кантри клаб Одинцовский парк культуры и&amp;nbsp;отдыха   Информационные партнеры:   Информационное агентство ТАСС Издательство «Аспект Пресс» Журнал «MGIMO Journal»   За помощь в организации Гала-вечера в&amp;nbsp;Большом театре благодарим ПАО&amp;nbsp;«Мегафон», ПАО&amp;nbsp;«Сбербанк России», ПАО&amp;nbsp;«Трубная металлургическая компания», АО&amp;nbsp;«Рособоронэкспорт», Холдинг «Евроцемент груп», ОАО&amp;nbsp;«ТД&amp;nbsp;ГУМ» и&amp;nbsp;АО&amp;nbsp;«Трансмашхолдинг».</t>
  </si>
  <si>
    <t>mgimo.ru</t>
  </si>
  <si>
    <t>https://mgimo.ru/about/news/departments/blagodarim-sponsorov-i-partnerov-75-letiya-mgimo/</t>
  </si>
  <si>
    <t>1140</t>
  </si>
  <si>
    <t>Расширенный портфель ВЭБ.РФ, через который инвестируются средства «молчунов», проиграл по итогам трех кварталов 2019 года как частным управляющим компаниям, так и негосударственным пенсионным фондам. Большую долю в портфелях частных управляющих компаний занимают рискованные инструменты — корпоративные облигации и акции. Их использование на растущем рынке более выигрышно, чем пассивная стратегия ВЭБа.
Средневзвешенная доходность от инвестирования пенсионных накоплений 21 частной УК за девять месяцев 2019 года составила 13,9% годовых, свидетельствуют данные Пенсионного фонда России (ПФР). Это значительно выше результатов государственной управляющей компании (ГУК) ВЭБ, доходность по расширенному портфелю (1,8 трлн руб.) которой составила 8,4% годовых. Более высокий результат, 11,6% годовых, ВЭБ показал по портфелю государственных ценных бумаг (ГЦБ, 31,1 млрд руб.), однако он также ниже показателей частных управляющих.
Частные и государственная управляющие компании управляют средствами тех граждан, которые решили остаться в ПФР. Таких застрахованных лиц насчитывается 39,4 млн чел., из которых более 99% либо «молчуны», средства которых находятся в расширенном портфеле, либо граждане, выбравшие один из портфелей ВЭБа. Частные УК управляют средствами 300 тыс. застрахованных лиц. В НПФ копят на пенсию 37,4 млн чел. По расчетам “Ъ”, средневзвешенная доходность, которую заработали по итогам девяти месяцев для них частные фонды, составила около 10% годовых (см. “Ъ” от 14 октября).
Крупнейшими частными управляющими средствами пенсионных накоплений застрахованных лиц, оставшихся в ПФР, являются «Сбербанк Управление активами» (9,2 млрд руб.), «ВТБ Капитал Пенсионный резерв» (6,9 млрд руб.) и УК «Уралсиб» (5 млрд руб.), которые за отчетный период показали доходность 15%, 11,6% и 19,1% годовых соответственно. «Уралсиб» показал лучший результат, а второе место заняла «Атон-Менеджмент» (0,8 млрд руб.), заработавшая 17,7% годовых. Даже показавшие худшие результаты частные УК (минимум 9,5% годовых) переиграли расширенный портфель ВЭБа, пять из них показали результаты хуже портфеля государственных ценных бумаг ВЭБа.
Такие результаты объясняются более рискованными вложениями частных УК. В их агрегированном инвестиционном портфеле на конец третьего квартала преобладали корпоративные облигации — 56,1%. В госдолг было вложено 24,3%, в бумаги субъектов федерации 11,7% и только 4% в акции. Вместе с тем компании, показавшие наибольшую доходность, вложили в акции и больше всего средств: УК «Уралсиб» — более 9%, «Атон-Менеджмент» — свыше 7%. «Наша стратегия предполагала снижение рыночных ставок в 2019 году, поэтому дюрация портфеля поддерживалась на высоком уровне. Дополнительный доход был получен от инвестиций на рынке акций»,— отметила гендиректор «Регион Эссет Менеджмент» Екатерина Зайцева (0,17 млрд руб., 17,1% годовых, почти 10% вложено в акции).
В расширенном портфеле ВЭБа преобладают облигации госдолга (36,4%), корпоративные бонды (33,6%), а также депозиты (26,8%), в портфеле ГЦБ — корпоративные облигации (40,9%), а также бумаги госдолга (34,6%). Вкладывать пенсионные накопления в акции госкорпорация не имеет права. В ВЭБе отмечают, что «УК имеют право оценивать по амортизированной стоимости госбумаги, выпущенные для институциональных инвесторов, и долгосрочные облигации с высоким рейтингом», и предполагают, что в портфелях частных УК таких бумаг «нет, либо они составляют незначительную долю». В этой связи «практически все активы портфелей частных УК оцениваются по справедливой стоимости и обладают очень высокой волатильностью».
«В стабильные периоды проактивное управление портфелями, в котором сильны компетенции именно частных УК, конечно, может приносить гораздо большую доходность клиентам, чем пассивные стратегии (характерна для ГУК.— “Ъ”)»,— говорит руководитель департамента финансовых рейтингов НРА Карина Артемьева. «На фоне снижения ключевой ставки ЦБ с большой долей вероятности, чтобы показать высокую доходность, частные УК будут реализовывать более агрессивную стратегию, наращивая покупки акций»,— полагает управляющий директор «Эксперт РА» Павел Митрофанов. Это, по его словам, делает частные УК более подверженными различным рискам как с точки зрения корпоративных ситуаций, так и политических и макроэкономических.</t>
  </si>
  <si>
    <t>https://finansist-kras.ru/news/analitics/stabilnyy-rynok-podrastil-nakopleniya/</t>
  </si>
  <si>
    <t>Москва. 29 октября. INTERFAX.RU - Арбитражный суд Москвы утвердил мировое соглашение между банком "Открытие" и НПФ "Будущее" по иску о сроках оферты "Росгосстраха". В соответствии с соглашением, банк должен выплатить фонду 254 млн рублей, Это следует из аудиозаписи заседания, которая имеется в распоряжении "Интерфакса". Ее подлинность подтвердил представитель НПФ "Будущее".
О намерении заключить мировое соглашение заявила представитель банка еще на предварительном заседании 10 сентября.
На заседании во вторник стороны договорились, что банк в течение 5 дней должен направить управляющей компании фонда - "Регион Траст" - 254 млн рублей.
Как сообщалось ранее, НПФ "Будущее" в конце июля 2019 года подал иск к банку "ФК Открытие" о взыскании убытков на 432,5 млн рублей. По мнению фонда, банк нарушил срок обязательного предложения по выкупу акций СК "Росгосстрах", которые ранее находились в составе пенсионных накоплений НПФ "Будущее". В банке "Открытие" отказались от комментариев.
Банк "Открытие" подпал под санацию ЦБ РФ в августе 2017 года, до этого его контролировал "Открытие холдинг". В периметр санации вошел и "Росгосстрах". В октябре того же года банк, которому вместе с аффилированными лицами принадлежало 96,66% в капитале страховщика, согласно закону об акционерных обществах, сделал обязательное предложение миноритарным акционерам "Росгосстраха" о выкупе оставшихся акций. Банк предложил выкупить 16,35 млрд обыкновенных акций, или 3,34% уставного капитала компании, по цене 0,432 рубля за акцию. Общая стоимость пакета оценивалась в 6,9 млрд рублей.
При этом конечный срок принятия обязательного предложения неоднократно продлевался: с 19 октября 2017 года до 26 мая 2018 года включительно. "Открытие" не объясняло причины продления оферты.
ФГ "Будущее" в декабре 2018 года предъявила к выкупу находящиеся у ее одноименного НПФ 2,9% акций "Росгосстраха" к оферте на сумму 6,1 млрд рублей. Затем, в феврале 2019 года, банк "Открытие" получил остававшиеся на балансе НПФ акции "Росгосстраха" на 379,7 млн рублей.
НПФ "Будущее" до сентября 2018 года принадлежал O1 Group Бориса Минца, входил в "ФГ Будущее". Сейчас основным владельцем фонда является ГК "Регион".
Источник</t>
  </si>
  <si>
    <t>https://arb.ru/b2b/news/npf_budushchee_i_bank_otkrytie_zaklyuchili_mirovuyu_v_spore_o_vykupe_aktsiy_rosg-10335356/</t>
  </si>
  <si>
    <t>Расширенный портфель ВЭБ.РФ, через который инвестируются средства «молчунов», проиграл по итогам трех кварталов 2019 года как частным управляющим компаниям, так и негосударственным пенсионным фондам. Большую долю в портфелях частных управляющих компаний занимают рискованные инструменты — корпоративные облигации и акции. Их использование на растущем рынке более выигрышно, чем пассивная стратегия ВЭБа.
Средневзвешенная доходность от инвестирования пенсионных накоплений 21 частной УК за девять месяцев 2019 года составила 13,9% годовых, свидетельствуют данные Пенсионного фонда России (ПФР). Это значительно выше результатов государственной управляющей компании (ГУК) ВЭБ, доходность по расширенному портфелю (1,8 трлн руб.) которой составила 8,4% годовых. Более высокий результат, 11,6% годовых, ВЭБ показал по портфелю государственных ценных бумаг (ГЦБ, 31,1 млрд руб.), однако он также ниже показателей частных управляющих.
Частные и государственная управляющие компании управляют средствами тех граждан, которые решили остаться в ПФР. Таких застрахованных лиц насчитывается 39,4 млн чел., из которых более 99% либо «молчуны», средства которых находятся в расширенном портфеле, либо граждане, выбравшие один из портфелей ВЭБа. Частные УК управляют средствами 300 тыс. застрахованных лиц. В НПФ копят на пенсию 37,4 млн чел. По расчетам “Ъ”, средневзвешенная доходность, которую заработали по итогам девяти месяцев для них частные фонды, составила около 10% годовых (см. “Ъ” от 14 октября).
Крупнейшими частными управляющими средствами пенсионных накоплений застрахованных лиц, оставшихся в ПФР, являются «Сбербанк Управление активами» (9,2 млрд руб.), «ВТБ Капитал Пенсионный резерв» (6,9 млрд руб.) и УК «Уралсиб» (5 млрд руб.), которые за отчетный период показали доходность 15%, 11,6% и 19,1% годовых соответственно. «Уралсиб» показал лучший результат, а второе место заняла «Атон-Менеджмент» (0,8 млрд руб.), заработавшая 17,7% годовых. Даже показавшие худшие результаты частные УК (минимум 9,5% годовых) переиграли расширенный портфель ВЭБа, пять из них показали результаты хуже портфеля государственных ценных бумаг ВЭБа.
Такие результаты объясняются более рискованными вложениями частных УК. В их агрегированном инвестиционном портфеле на конец третьего квартала преобладали корпоративные облигации — 56,1%. В госдолг было вложено 24,3%, в бумаги субъектов федерации 11,7% и только 4% в акции. Вместе с тем компании, показавшие наибольшую доходность, вложили в акции и больше всего средств: УК «Уралсиб» — более 9%, «Атон-Менеджмент» — свыше 7%. «Наша стратегия предполагала снижение рыночных ставок в 2019 году, поэтому дюрация портфеля поддерживалась на высоком уровне. Дополнительный доход был получен от инвестиций на рынке акций»,— отметила гендиректор «Регион Эссет Менеджмент» Екатерина Зайцева (0,17 млрд руб., 17,1% годовых, почти 10% вложено в акции).
В расширенном портфеле ВЭБа преобладают облигации госдолга (36,4%), корпоративные бонды (33,6%), а также депозиты (26,8%), в портфеле ГЦБ — корпоративные облигации (40,9%), а также бумаги госдолга (34,6%). Вкладывать пенсионные накопления в акции госкорпорация не имеет права. В ВЭБе отмечают, что «УК имеют право оценивать по амортизированной стоимости госбумаги, выпущенные для институциональных инвесторов, и долгосрочные облигации с высоким рейтингом», и предполагают, что в портфелях частных УК таких бумаг «нет, либо они составляют незначительную долю». В этой связи «практически все активы портфелей частных УК оцениваются по справедливой стоимости и обладают очень высокой волатильностью».
«В стабильные периоды проактивное управление портфелями, в котором сильны компетенции именно частных УК, конечно, может приносить гораздо большую доходность клиентам, чем пассивные стратегии (характерна для ГУК.— “Ъ”)»,— говорит руководитель департамента финансовых рейтингов НРА Карина Артемьева. «На фоне снижения ключевой ставки ЦБ с большой долей вероятности, чтобы показать высокую доходность, частные УК будут реализовывать более агрессивную стратегию, наращивая покупки акций»,— полагает управляющий директор «Эксперт РА» Павел Митрофанов. Это, по его словам, делает частные УК более подверженными различным рискам как с точки зрения корпоративных ситуаций, так и политических и макроэкономических.   Илья Усов  Источник: Газета &amp;quot;Коммерсантъ&amp;quot; №198 от 29.10.2019</t>
  </si>
  <si>
    <t>https://finansist-kazan.ru/news/analitics/stabilnyy-rynok-podrastil-nakopleniya/</t>
  </si>
  <si>
    <t>Стабильный рынок подрастил накопления. По итогам девяти месяцев ВЭБ проиграл частным управляющим</t>
  </si>
  <si>
    <t>Расширенный портфель ВЭБ.РФ, через который инвестируются средства &amp;laquo;молчунов&amp;raquo;, проиграл по итогам трех кварталов 2019 года как частным управляющим компаниям, так и негосударственным пенсионным фондам. Большую долю в портфелях частных управляющих компаний занимают рискованные инструменты &amp;mdash; корпоративные облигации и акции. Их использование на растущем рынке более выигрышно, чем пассивная стратегия ВЭБа.
Средневзвешенная доходность от инвестирования пенсионных накоплений 21 частной УК за девять месяцев 2019 года составила 13,9% годовых, свидетельствуют данные Пенсионного фонда России (ПФР). Это значительно выше результатов государственной управляющей компании (ГУК) ВЭБ, доходность по расширенному портфелю (1,8 трлн руб.) которой составила 8,4% годовых. Более высокий результат, 11,6% годовых, ВЭБ показал по портфелю государственных ценных бумаг (ГЦБ, 31,1 млрд руб.), однако он также ниже показателей частных управляющих.
Частные и государственная управляющие компании управляют средствами тех граждан, которые решили остаться в ПФР. Таких застрахованных лиц насчитывается 39,4 млн чел., из которых более 99% либо &amp;laquo;молчуны&amp;raquo;, средства которых находятся в расширенном портфеле, либо граждане, выбравшие один из портфелей ВЭБа. Частные УК управляют средствами 300 тыс. застрахованных лиц. В НПФ копят на пенсию 37,4 млн чел. По расчетам &amp;ldquo;Ъ&amp;rdquo;, средневзвешенная доходность, которую заработали по итогам девяти месяцев для них частные фонды, составила около 10% годовых.
Крупнейшими частными управляющими средствами пенсионных накоплений застрахованных лиц, оставшихся в ПФР, являются &amp;laquo;Сбербанк Управление активами&amp;raquo; (9,2 млрд руб.), &amp;laquo;ВТБ Капитал Пенсионный резерв&amp;raquo; (6,9 млрд руб.) и УК &amp;laquo;Уралсиб&amp;raquo; (5 млрд руб.), которые за отчетный период показали доходность 15%, 11,6% и 19,1% годовых соответственно. &amp;laquo;Уралсиб&amp;raquo; показал лучший результат, а второе место заняла &amp;laquo;Атон-Менеджмент&amp;raquo; (0,8 млрд руб.), заработавшая 17,7% годовых.
Даже показавшие худшие результаты частные УК (минимум 9,5% годовых) переиграли расширенный портфель ВЭБа, пять из них показали результаты хуже портфеля государственных ценных бумаг ВЭБа.
Такие результаты объясняются более рискованными вложениями частных УК. В их агрегированном инвестиционном портфеле на конец третьего квартала преобладали корпоративные облигации &amp;mdash; 56,1%. В госдолг было вложено 24,3%, в бумаги субъектов федерации 11,7% и только 4% в акции. Вместе с тем компании, показавшие наибольшую доходность, вложили в акции и больше всего средств: УК &amp;laquo;Уралсиб&amp;raquo; &amp;mdash; более 9%, &amp;laquo;Атон-Менеджмент&amp;raquo; &amp;mdash; свыше 7%. &amp;laquo;Наша стратегия предполагала снижение рыночных ставок в 2019 году, поэтому дюрация портфеля поддерживалась на высоком уровне. Дополнительный доход был получен от инвестиций на рынке акций&amp;raquo;,&amp;mdash; отметила гендиректор &amp;laquo;Регион Эссет Менеджмент&amp;raquo; Екатерина Зайцева (0,17 млрд руб., 17,1% годовых, почти 10% вложено в акции).
В расширенном портфеле ВЭБа преобладают облигации госдолга (36,4%), корпоративные бонды (33,6%), а также депозиты (26,8%), в портфеле ГЦБ &amp;mdash; корпоративные облигации (40,9%), а также бумаги госдолга (34,6%). Вкладывать пенсионные накопления в акции госкорпорация не имеет права. В ВЭБе отмечают, что &amp;laquo;УК имеют право оценивать по амортизированной стоимости госбумаги, выпущенные для институциональных инвесторов, и долгосрочные облигации с высоким рейтингом&amp;raquo;, и предполагают, что в портфелях частных УК таких бумаг &amp;laquo;нет, либо они составляют незначительную долю&amp;raquo;. В этой связи &amp;laquo;практически все активы портфелей частных УК оцениваются по справедливой стоимости и обладают очень высокой волатильностью&amp;raquo;.
&amp;laquo;В стабильные периоды проактивное управление портфелями, в котором сильны компетенции именно частных УК, конечно, может приносить гораздо большую доходность клиентам, чем пассивные стратегии (характерна для ГУК.&amp;mdash; &amp;ldquo;Ъ&amp;rdquo;)&amp;raquo;,&amp;mdash; говорит руководитель департамента финансовых рейтингов НРА Карина Артемьева. &amp;laquo;На фоне снижения ключевой ставки ЦБ с большой долей вероятности, чтобы показать высокую доходность, частные УК будут реализовывать более агрессивную стратегию, наращивая покупки акций&amp;raquo;,&amp;mdash; полагает управляющий директор &amp;laquo;Эксперт РА&amp;raquo; Павел Митрофанов. Это, по его словам, делает частные УК более подверженными различным рискам как с точки зрения корпоративных ситуаций, так и политических и макроэкономических.   Илья Усов</t>
  </si>
  <si>
    <t>https://investfunds.ru/news/63463/</t>
  </si>
  <si>
    <t>По итогам девяти месяцев ВЭБ проиграл частным управляющимРасширенный портфель ВЭБ.РФ, через который инвестируются средства «молчунов», проиграл по итогам трех кварталов 2019 года как частным управляющим компаниям, так и негосударственным пенсионным фондам. Большую долю в портфелях частных управляющих компаний занимают рискованные инструменты — корпоративные облигации и акции. Их использование на растущем рынке более выигрышно, чем пассивная стратегия ВЭБа.
Средневзвешенная доходность от инвестирования пенсионных накоплений 21 частной УК за девять месяцев 2019 года составила 13,9% годовых, свидетельствуют данные Пенсионного фонда России (ПФР). Это значительно выше результатов государственной управляющей компании (ГУК) ВЭБ, доходность по расширенному портфелю (1,8 трлн руб.) которой составила 8,4% годовых. Более высокий результат, 11,6% годовых, ВЭБ показал по портфелю государственных ценных бумаг (ГЦБ, 31,1 млрд руб.), однако он также ниже показателей частных управляющих. Частные и государственная управляющие компании управляют средствами тех граждан, которые решили остаться в ПФР. Таких застрахованных лиц насчитывается 39,4 млн чел., из которых более 99% либо «молчуны», средства которых находятся в расширенном портфеле, либо граждане, выбравшие один из портфелей ВЭБа. Частные УК управляют средствами 300 тыс. застрахованных лиц. В НПФ копят на пенсию 37,4 млн чел. По расчетам “Ъ”, средневзвешенная доходность, которую заработали по итогам девяти месяцев для них частные фонды, составила около 10% годовых (см. “Ъ” от 14 октября). Крупнейшими частными управляющими средствами пенсионных накоплений застрахованных лиц, оставшихся в ПФР, являются «Сбербанк Управление активами» (9,2 млрд руб.), «ВТБ Капитал Пенсионный резерв» (6,9 млрд руб.) и УК «Уралсиб» (5 млрд руб.), которые за отчетный период показали доходность 15%, 11,6% и 19,1% годовых соответственно. «Уралсиб» показал лучший результат, а второе место заняла «Атон-Менеджмент» (0,8 млрд руб.), заработавшая 17,7% годовых. Даже показавшие худшие результаты частные УК (минимум 9,5% годовых) переиграли расширенный портфель ВЭБа, пять из них показали результаты хуже портфеля государственных ценных бумаг ВЭБа.
Такие результаты объясняются более рискованными вложениями частных УК. В их агрегированном инвестиционном портфеле на конец третьего квартала преобладали корпоративные облигации — 56,1%. В госдолг было вложено 24,3%, в бумаги субъектов федерации 11,7% и только 4% в акции. Вместе с тем компании, показавшие наибольшую доходность, вложили в акции и больше всего средств: УК «Уралсиб» — более 9%, «Атон-Менеджмент» — свыше 7%. «Наша стратегия предполагала снижение рыночных ставок в 2019 году, поэтому дюрация портфеля поддерживалась на высоком уровне. Дополнительный доход был получен от инвестиций на рынке акций»,— отметила гендиректор «Регион Эссет Менеджмент» Екатерина Зайцева (0,17 млрд руб., 17,1% годовых, почти 10% вложено в акции).
В расширенном портфеле ВЭБа преобладают облигации госдолга (36,4%), корпоративные бонды (33,6%), а также депозиты (26,8%), в портфеле ГЦБ — корпоративные облигации (40,9%), а также бумаги госдолга (34,6%). Вкладывать пенсионные накопления в акции госкорпорация не имеет права. В ВЭБе отмечают, что «УК имеют право оценивать по амортизированной стоимости госбумаги, выпущенные для институциональных инвесторов, и долгосрочные облигации с высоким рейтингом», и предполагают, что в портфелях частных УК таких бумаг «нет, либо они составляют незначительную долю». В этой связи «практически все активы портфелей частных УК оцениваются по справедливой стоимости и обладают очень высокой волатильностью».
«В стабильные периоды проактивное управление портфелями, в котором сильны компетенции именно частных УК, конечно, может приносить гораздо большую доходность клиентам, чем пассивные стратегии (характерна для ГУК.— “Ъ”)»,— говорит руководитель департамента финансовых рейтингов НРА Карина Артемьева. «На фоне снижения ключевой ставки ЦБ с большой долей вероятности, чтобы показать высокую доходность, частные УК будут реализовывать более агрессивную стратегию, наращивая покупки акций»,— полагает управляющий директор «Эксперт РА» Павел Митрофанов. Это, по его словам, делает частные УК более подверженными различным рискам как с точки зрения корпоративных ситуаций, так и политических и макроэкономических.
Илья Усов</t>
  </si>
  <si>
    <t>https://www.kommersant.ru/doc/4141376</t>
  </si>
  <si>
    <t>28.10.2019 21:21</t>
  </si>
  <si>
    <t>По итогам девяти месяцев ВЭБ проиграл частным управляющимРасширенный портфель ВЭБ.РФ, через который инвестируются средства «молчунов», проиграл по итогам трех кварталов 2019 года как частным управляющим компаниям, так и негосударственным пенсионным фондам. Большую долю в портфелях частных управляющих компаний занимают рискованные инструменты — корпоративные облигации и акции. Их использование на растущем рынке более выигрышно, чем пассивная стратегия ВЭБа.Средневзвешенная доходность от инвестирования пенсионных накоплений 21 частной УК за девять месяцев 2019 года составила 13,9% годовых, свидетельствуют данные Пенсионного фонда России (ПФР). Это значительно выше результатов государственной управляющей компании (ГУК) ВЭБ, доходность по расширенному портфелю (1,8 трлн руб.) которой составила 8,4% годовых. Более высокий результат, 11,6% годовых, ВЭБ показал по портфелю государственных ценных бумаг (ГЦБ, 31,1 млрд руб.), однако он также ниже показателей частных управляющих.
Частные и государственная управляющие компании управляют средствами тех граждан, которые решили остаться в ПФР. Таких застрахованных лиц насчитывается 39,4 млн чел., из которых более 99% либо «молчуны», средства которых находятся в расширенном портфеле, либо граждане, выбравшие один из портфелей ВЭБа. Частные УК управляют средствами 300 тыс. застрахованных лиц. В НПФ копят на пенсию 37,4 млн чел. По расчетам “Ъ”, средневзвешенная доходность, которую заработали по итогам девяти месяцев для них частные фонды, составила около 10% годовых (см. “Ъ” от 14 октября).      Крупнейшими частными управляющими средствами пенсионных накоплений застрахованных лиц, оставшихся в ПФР, являются «Сбербанк Управление активами» (9,2 млрд руб.), «ВТБ Капитал Пенсионный резерв» (6,9 млрд руб.) и УК «Уралсиб» (5 млрд руб.), которые за отчетный период показали доходность 15%, 11,6% и 19,1% годовых соответственно. «Уралсиб» показал лучший результат, а второе место заняла «Атон-Менеджмент» (0,8 млрд руб.), заработавшая 17,7% годовых. Даже показавшие худшие результаты частные УК (минимум 9,5% годовых) переиграли расширенный портфель ВЭБа, пять из них показали результаты хуже портфеля государственных ценных бумаг ВЭБа.
Такие результаты объясняются более рискованными вложениями частных УК. В их агрегированном инвестиционном портфеле на конец третьего квартала преобладали корпоративные облигации — 56,1%. В госдолг было вложено 24,3%, в бумаги субъектов федерации 11,7% и только 4% в акции. Вместе с тем компании, показавшие наибольшую доходность, вложили в акции и больше всего средств: УК «Уралсиб» — более 9%, «Атон-Менеджмент» — свыше 7%. «Наша стратегия предполагала снижение рыночных ставок в 2019 году, поэтому дюрация портфеля поддерживалась на высоком уровне. Дополнительный доход был получен от инвестиций на рынке акций»,— отметила гендиректор «Регион Эссет Менеджмент» Екатерина Зайцева (0,17 млрд руб., 17,1% годовых, почти 10% вложено в акции).
В расширенном портфеле ВЭБа преобладают облигации госдолга (36,4%), корпоративные бонды (33,6%), а также депозиты (26,8%), в портфеле ГЦБ — корпоративные облигации (40,9%), а также бумаги госдолга (34,6%). Вкладывать пенсионные накопления в акции госкорпорация не имеет права. В ВЭБе отмечают, что «УК имеют право оценивать по амортизированной стоимости госбумаги, выпущенные для институциональных инвесторов, и долгосрочные облигации с высоким рейтингом», и предполагают, что в портфелях частных УК таких бумаг «нет, либо они составляют незначительную долю». В этой связи «практически все активы портфелей частных УК оцениваются по справедливой стоимости и обладают очень высокой волатильностью».
«В стабильные периоды проактивное управление портфелями, в котором сильны компетенции именно частных УК, конечно, может приносить гораздо большую доходность клиентам, чем пассивные стратегии (характерна для ГУК.— “Ъ”)»,— говорит руководитель департамента финансовых рейтингов НРА Карина Артемьева. «На фоне снижения ключевой ставки ЦБ с большой долей вероятности, чтобы показать высокую доходность, частные УК будут реализовывать более агрессивную стратегию, наращивая покупки акций»,— полагает управляющий директор «Эксперт РА» Павел Митрофанов. Это, по его словам, делает частные УК более подверженными различным рискам как с точки зрения корпоративных ситуаций, так и политических и макроэкономических.
Илья Усов
Читайте также:«Россия пришла в наш регион как европейская сила»«Дедовщина — это разновидность пыток»Акции в поддержку рискаГосдума примет телесигналО налоговой тайне, декларациях и ФСБ указано еще подумать  ↓ развернуть ↓                                 Microsoft может получить партнерскую комиссию, если вы совершите покупку после перехода по ссылкам.</t>
  </si>
  <si>
    <t>https://www.msn.com/ru-ru/money/news/%d1%81%d1%82%d0%b0%d0%b1%d0%b8%d0%bb%d1%8c%d0%bd%d1%8b%d0%b9-%d1%80%d1%8b%d0%bd%d0%be%d0%ba-%d0%bf%d0%be%d0%b4%d1%80%d0%b0%d1%81%d1%82%d0%b8%d0%bb-%d0%bd%d0%b0%d0%ba%d0%be%d0%bf%d0%bb%d0%b5%d0%bd%d0%b8%d1%8f/ar-AAJuTbl</t>
  </si>
  <si>
    <t>28.10.2019 20:12</t>
  </si>
  <si>
    <t>Канатная дорога в Приамурье будет работать по маятниковому принципу</t>
  </si>
  <si>
    <t>Трансграничная канатная дорога между Благовещенском и Хэйхэ будет работать по маятниковому принципу. По двум линиям над Амуром пойдут две пассажирские кабины вместимостью по 110 человек — по принципу горизонтального лифта, независимо друг от друга. В итоге, по расчетам специалистов, пропускная способность дороги составит 6-7 тысяч человек в день. А интервал между рейсами предполагается в 12-15 минут.
Как сообщили в пресс-службе компании-подрядчика, уже выбран поставщик оборудования. Им станет французская компания. А технический аналог канатной дороги, которая появится в Амурской области, более семи лет успешно эксплуатируется в Нью-Йорке, соединяя Рузвельт с Манхэттеном.
Кабины будут снабжены большими панорамными окнами, смогут выдерживать экстремальные температуры и ветер. Кроме того, встроенная система эвакуации обеспечивает возврат кабины на станцию при любых обстоятельствах. Предполагается, что две независимые линии могут работать как одновременно, так и по отдельности, что даст возможность регулировать пассажирский поток в часы пиковой нагрузки.
Напомним, введение в эксплуатацию канатной дороги запланировано на второе полугодие 2022 года.
— Французские коллеги оснастят объект «под ключ», включая опоры, канаты, подвижной состав, аппаратуру управления, системы безопасности и так далее. Вопрос цены для нас как инвестора в данном случае не был главным, в приоритет мы поставили фактор обеспечения безопасности, — отметила генеральный директор Агентства развития проектных инициатив ГК «РЕГИОН» Валерия Репкова.      Источник новости: https://portamur.ru/news/detail/kanatnaya-doroga-v-priamure-budet-rabotat-po-mayatnikovomu-printsipu//</t>
  </si>
  <si>
    <t>http://blagoveshensk.bezformata.com/listnews/kanatnaya-doroga-v-priamure-budet/78821073/</t>
  </si>
  <si>
    <t>28.10.2019 18:35</t>
  </si>
  <si>
    <t>Ставка 1-го купона по облигациям "Газпром нефти" на 25 млрд рублей составит 6,85% годовых</t>
  </si>
  <si>
    <t>"Газпром нефть" по итогам сбора заявок установила ставку 1-го купона по облигациям серии 003P-01R в размере 6,85% годовых, говорится в сообщении компании. Ставка 2-20-го купонов приравнена ставке 1-го купона.
Первоначально ориентир ставки 1-го купона находился в диапазоне 7,00-7,10% годовых. Первоначальный индикативный объем сделки составлял 15 млрд. рублей.
Техническое размещение бумаг на бирже запланировано на 12 ноября 2019 года.
Эмитент планирует разместить по открытой подписке 25 млн. облигаций номинальной стоимостью 1000 рублей каждая. Общий объем выпуска по номиналу составляет 25 млрд. рублей. Срок обращения бумаг - 5 лет, оферта не выставлена.
Предусмотрена возможность досрочного погашения облигаций по усмотрению эмитента в дату окончания 8-го купонного периода.
Организаторы размещения: БК РЕГИОН, Банк ГПБ, МОСКОВСКИЙ КРЕДИТНЫЙ БАНК, Банк "ФК Открытие. Агент по размещению - БК РЕГИОН.
Выпуск размещается в рамках программы биржевых облигаций серии 003P объемом до 170 млрд. рублей включительно или эквивалент этой суммы в иностранной валюте.</t>
  </si>
  <si>
    <t>http://bonds.finam.ru/news/item/stavka-1-go-kupona-po-obligaciyam-gazprom-nefti-na-25-mlrd-rubleiy-sostavit-6-85-godovyx/</t>
  </si>
  <si>
    <t>28.10.2019 18:22</t>
  </si>
  <si>
    <t>"Газпром нефть" установила ставку 1-го купона облигаций объемом 25 млрд рублей на уровне 6,85%</t>
  </si>
  <si>
    <t>"Газпром нефть" установила ставку 1-го купона облигаций объемом 25 млрд рублей на уровне 6,85%   ПАО "Газпром нефть (MCX:SIBN)" установило ставку 1-го купона 5-летних облигации серии 003P-01R объемом 25 млрд рублей на уровне 6,85% годовых, говорится в сообщении компании.
Сбор заявок на облигации прошел в понедельник с 11:00 до 15:00 МСК.
Ставке соответствует доходность к колл-опциону через 2 года (по цене 100% от номинала) на уровне 7,03%.
В процессе сбора заявок ориентир ставки был изменен два раза с изначального 7,00-7,10% годовых, объем был увеличен с 15 млрд до 25 млрд рублей.
Техразмещение выпуска запланировано на 12 ноября.
Организаторами размещения выступают БК "Регион", Газпромбанк, Московский кредитный банк и банк "Открытие".
В предыдущий раз компания выходила на первичный долговой рынок в марте прошлого года. Компания разместила облигации серии 001Р-06R объемом 25 млрд рублей со сроком обращения 6 лет по ставке 7,2% годовых.
В обращении в настоящее время находится один выпуск классических облигаций компании на 10 млрд рублей и 9 выпусков биржевых бондов на 120 млрд рублей.</t>
  </si>
  <si>
    <t>https://ru.investing.com/news/commodities-news/article-1924916</t>
  </si>
  <si>
    <t>28.10.2019 18:21</t>
  </si>
  <si>
    <t>ПАО "Газпром нефть" установило ставку 1-го купона 5-летних облигации серии 003P-01R объемом 25 млрд рублей на уровне 6,85% годовых, говорится в сообщении компании.  Сбор заявок на облигации прошел в понедельник с 11:00 до 15:00 МСК.  Ставке соответствует доходность к колл-опциону через 2 года (по цене 100% от номинала) на уровне 7,03%.  В процессе сбора заявок ориентир ставки был изменен два раза с изначального 7,00-7,10% годовых, объем был увеличен с 15 млрд до 25 млрд рублей.  Техразмещение выпуска запланировано на 12 ноября.  Организаторами размещения выступают БК "Регион", Газпромбанк, Московский кредитный банк и банк "Открытие".  В предыдущий раз компания выходила на первичный долговой рынок в марте прошлого года. Компания разместила облигации серии 001Р-06R объемом 25 млрд рублей со сроком обращения 6 лет по ставке 7,2% годовых.  В обращении в настоящее время находится один выпуск классических облигаций компании на 10 млрд рублей и 9 выпусков биржевых бондов на 120 млрд рублей.</t>
  </si>
  <si>
    <t>http://www.finmarket.ru/bonds/news/5105889</t>
  </si>
  <si>
    <t>28.10.2019 18:15</t>
  </si>
  <si>
    <t>Финальный ориентир по облигациям "Газпром нефти" серии 003P-01R составил 6.85% годовых, объем размещения увеличен до 25 млрд рублей</t>
  </si>
  <si>
    <t>"Газпром нефть" установила финальный ориентир ставки купона по облигациям серии 003P-01R на уровне 6.85% годовых, что соответствует эффективной доходности в 7.03% годовых, сообщается в материалах организатора. Объем размещения увеличен с 15 до 25 млрд рублей.Как сообщалось ранее, сегодня с 11:00 до 15:00 (мск) эмитент проводил букбилдинг по облигациям данной серии.Номинальная стоимость одной облигации - 1 000 рублей. Срок обращения - 5 лет. Срок до оферты call - 2 года. Купонный период - 91 день. Цена размещения - 100% от номинала.Первоначальный ориентир ставки купона - 7-7.1% годовых, эффективной доходности - 7.19-7.29% годовых.Дата начала размещения - 12 ноября.Организаторами размещения выступают "БК РЕГИОН", Газпромбанк, Московский кредитный банк, Банк "ФК Открытие". Агент по размещению - "БК РЕГИОН".Размещение пройдет на Московской бирже, планируется Третий уровень листинга.Соответствует требованиям по включению в Ломбардный список Банка России. Выпуск удовлетворяет требованиям по инвестированию средств пенсионных накоплений и страховых резервов</t>
  </si>
  <si>
    <t>http://news-w.com/65314-31689/</t>
  </si>
  <si>
    <t>28.10.2019 17:28</t>
  </si>
  <si>
    <t>Процентные ставки на рынке ОФЗ вернулись на уровни начала 2013 и конца 2007 гг - эксперт</t>
  </si>
  <si>
    <t>МОСКВА, 28 окт /ПРАЙМ/. Ставки на рынке ОФЗ после самого существенного в текущем году их снижения достигли уровней, которые наблюдались в начале 2013-го и в конце 2007 годов, рассказал РИА Новости главный аналитик долговых рынков БК "Регион" Александр Ермак.
Банк России в минувшую пятницу в четвертый раз за год снизил ключевую ставку - на этот раз до 6,5% годовых. При этом регулятор впервые почти за два года увеличил шаг снижения до 0,5 процентного пункта. Это было сделано на фоне более быстрого, чем ожидал ЦБ, замедления инфляции, продолжающегося снижения инфляционных ожиданий, а также сдержанных темпов роста российской экономики. Замедление инфляции оказалось настолько быстрым, что регулятор значительно пересмотрел прогнозы по этому показателю на текущий и следующий год.
"Рынок ОФЗ позитивно отреагировал на решение Банка России снизить ключевую ставку на 50 базисных пунктов. Об этом свидетельствует возобновление роста цен гособлигаций на вторичном рынке в пятницу, в результате которого доходность снизилась в среднем на 6 базисных пунктов (при максимальном движении вниз в пределах 8-11 базисных пунктов по выпускам со сроком обращения 3-7 лет)", - сказал эксперт.
По его словам, рынок практически был готов к такому решению, учитывая, что с начала октября доходность ОФЗ снизилась на 52 базисных пункта, при этом максимальное снижение в пределах 56-59 базисных пунктов зафиксировано по среднесрочным бумагам со сроком обращения 5-7 лет. "Нельзя не отметить, что текущее снижение ставок на рынке ОФЗ было самым существенным в текущем году, принимая во внимание, что предыдущий максимум снижения был зафиксирован по итогам июня в среднем на 37 базисных пунктов", - сказал он.
"В результате текущий уровень процентных ставок на рынке ОФЗ повторяет ситуацию, которая наблюдалась в начале 2013 года и в конце 2007 года. Принимая во внимание более существенное снижение темпов инфляции, мы ожидаем на предстоящем в декабре 2019 года заседании Банка России снижения ключевой ставки на 25-50 базисных пунктов, а к концу 2020 года наша оценка по ключевой ставке на уровне 5,25-5,5% годовых. Аналогичное движение мы ожидаем и по доходности ОФЗ, а также с определенным временным лагом субфедеральных и корпоративных облигаций", - отметил Ермак.
По мнению эксперта, замедление снижения и даже коррекция вверх доходности ОФЗ может произойти на фоне сокращения уверенности инвесторов в дальнейшем смягчении денежно-кредитной политики ЦБ РФ, в том числе отказа от дальнейшего снижения ключевой ставки, на фоне возобновления роста инфляции и инфляционных рисков, возрастания геополитических рисков, негативно отражающихся на экономике, нестабильности рубля.</t>
  </si>
  <si>
    <t>https://emitent.1prime.ru/News/NewsView.aspx?GUID={A2D51A32-2F16-4C69-A3C4-FE87FC6A2518}</t>
  </si>
  <si>
    <t>28.10.2019 17:16</t>
  </si>
  <si>
    <t>О начале торгов ценными бумагами 29 октября 2019 года</t>
  </si>
  <si>
    <t>В соответствии с Правилами листинга ПАО Московская Биржа Председателем Правления 28 октября 2019 года приняты следующие решения:  Определить: 29 октября 2019 года как дату начала торгов в процессе размещения, 29 октября 2019 года как дату начала торгов в процессе обращения после полной оплаты, следующих ценных бумаг: Наименование ценной бумаги Облигации биржевые дисконтные неконвертируемые документарные на предъявителя с обязательным централизованным хранением серии КС-3-312 Полное наименование Эмитента Банк ВТБ (публичное акционерное общество) Тип ценных бумаг Облигации биржевые Государственный/ Идентификационный номер выпуска, дата регистрации/присвоения 4B0231201000B004P от 09.10.2019 Номинальная стоимость 1 000 рублей Количество ценных бумаг в выпуске 75 000 000 штук Дата погашения 30.10.2019 Торговый код RU000A100ZA1 ISIN код RU000A100ZA1 Уровень листинга Первый уровень Способ размещения Открытая подписка Цена размещения Уполномоченный орган управления эмитента принимает решение о цене размещения до начала размещения биржевых облигаций. Цена размещения единая для всех приобретателей биржевых облигаций. Дата окончания размещения Дата начала и дата окончания размещения биржевых облигаций совпадают. Андеррайтер наименование Банк ВТБ (ПАО) идентификатор Участника торгов
в Системе торгов ПАО Московская Биржа MC0003300000 краткое наименование
в Системе торгов ПАО Московская Биржа ВТБ РФ Определить: 29 октября 2019 года как дату начала торгов в процессе размещения, 29 октября 2019 года как дату начала торгов в процессе обращения после полной оплаты, следующих ценных бумаг: Наименование ценной бумаги Биржевые облигации документарные процентные неконвертируемые на предъявителя с обязательным централизованным хранением серии ИОС-IMOEX_ASN_PRT-36m-001Р-150R Полное наименование Эмитента Публичное акционерное общество
"Сбербанк России" Тип ценных бумаг Облигации биржевые Государственный/ Идентификационный номер выпуска, дата регистрации/присвоения 4B0214701481B001P от 24.09.2019 Номинальная стоимость 1 000 рублей Количество ценных бумаг в выпуске 1 500 000 штук Дата погашения 28.10.2022 Торговый код RU000A100V87 ISIN код RU000A100V87 Уровень листинга Третий уровень Способ размещения Открытая подписка Цена размещения Цена размещения Биржевых облигаций устанавливается равной 1 000 (Одной тысяче) рублей за Биржевую облигацию (100% от номинальной стоимости Биржевой облигации). Дата окончания размещения Датой окончания размещения Биржевых облигаций является наиболее ранняя из следующих дат: а) 5 ноября 2019 г.;б) дата размещения последней Биржевой облигации. Андеррайтер наименование АО "Сбербанк КИБ" идентификатор Участника торгов
в Системе торгов ПАО Московская Биржа MC0005500000 краткое наименование
в Системе торгов ПАО Московская Биржа Сбербанк КИБ Определить: 29 октября 2019 года как дату начала торгов в процессе размещения, 29 октября 2019 года как дату начала торгов в процессе обращения после полной оплаты, следующих ценных бумаг: Наименование ценной бумаги Биржевые облигации документарные процентные неконвертируемые на предъявителя с обязательным централизованным хранением серии ИОС-3M-LIBOR_DGTL-1Y-001Р-158R Полное наименование Эмитента Публичное акционерное общество
"Сбербанк России" Тип ценных бумаг Облигации биржевые Государственный/ Идентификационный номер выпуска, дата регистрации/присвоения 4B0215501481B001P от 07.10.2019 Номинальная стоимость 1 000 рублей Количество ценных бумаг в выпуске 3 000 000 штук Дата погашения 05.11.2020 Торговый код RU000A100X44 ISIN код RU000A100X44 Уровень листинга Третий уровень Способ размещения Открытая подписка Цена размещения Цена размещения Биржевых облигаций устанавливается равной 1 000 (Одной тысяче) рублей за Биржевую облигацию (100% от номинальной стоимости Биржевой облигации). Дата окончания размещения Датой окончания размещения Биржевых облигаций является наиболее ранняя из следующих дат: а) 5 ноября 2019 г.;б) дата размещения последней Биржевой облигации. Андеррайтер наименование АО "Сбербанк КИБ" идентификатор Участника торгов
в Системе торгов ПАО Московская Биржа MC0005500000 краткое наименование
в Системе торгов ПАО Московская Биржа Сбербанк КИБ Определить: 29 октября 2019 года как дату начала торгов в процессе размещения, 29 октября 2019 года как дату начала торгов в процессе обращения после полной оплаты, следующих ценных бумаг: Наименование ценной бумаги Биржевые облигации  документарные процентные неконвертируемые на предъявителя с обязательным централизованным хранением серии 001P-04 Полное наименование Эмитента Общество с ограниченной ответственностью "ДиректЛизинг" Тип ценных бумаг Облигации биржевые Государственный/ Идентификационный номер выпуска, дата регистрации/присвоения 4B02-04-00308-R-001P от 08.10.2019 Номинальная стоимость 1 000 рублей Количество ценных бумаг в выпуске 100 000 штук Дата погашения 25.10.2022 Торговый код RU000A100Z00 ISIN код RU000A100Z00 Уровень листинга Третий уровень Способ размещения Открытая подписка Цена размещения Цена размещения ценных бумаг: устанавливается равной 1 000 (Одна тысяча) рублей за одну облигацию, что соответствует 100 (Ста) процентам от ее номинальной стоимости. Начиная со второго дня размещения облигаций, приобретатель облигаций помимо цены размещения также уплачивает накопленный купонный доход. Дата окончания размещения Датой окончания размещения Биржевых облигаций является наиболее ранняя из следующих дат:а) 20-й рабочий день с даты начала размещения Биржевых облигаций;б) дата размещения последней Биржевой облигации выпуска. Андеррайтер наименование АО ИК "ЦЕРИХ Кэпитал Менеджмент" идентификатор Участника торгов
в Системе торгов ПАО Московская Биржа MC0084600000 краткое наименование
в Системе торгов ПАО Московская Биржа ЦЕРИХКэпитал Определить: 29 октября 2019 года как дату начала торгов в процессе размещения, 29 октября 2019 года как дату начала торгов в процессе обращения после полной оплаты, следующих ценных бумаг: Наименование ценной бумаги Биржевые облигации неконвертируемые процентные документарные на предъявителя с обязательным централизованным хранением серии 001Р-15 Полное наименование Эмитента публичное акционерное общество "Государственная транспортная лизинговая компания" Тип ценных бумаг Облигации биржевые Государственный/ Идентификационный номер выпуска, дата регистрации/присвоения 4B02-15-32432-H-001P от 24.10.2019 Номинальная стоимость 1 000 рублей Количество ценных бумаг в выпуске 25 000 000 штук Дата погашения 26.10.2021 - 20% от номинальной стоимости Облигаций;
25.10.2022 - 20% от номинальной стоимости Облигаций;
24.10.2023 - 20% от номинальной стоимости Облигаций;
22.10.2024 - 20% от номинальной стоимости Облигаций;
21.10.2025 - 20% от номинальной стоимости Облигаций.
Дата погашения Облигаций - 21.10.2025 Торговый код RU000A100Z91 ISIN код RU000A100Z91 Уровень листинга Первый уровень Способ размещения Открытая подписка Цена размещения Цена размещения Биржевых облигаций устанавливается равной 1 000 (Одной тысяче) Рублей за Биржевую облигацию (100% от номинальной стоимости Биржевой облигации).Начиная со 2-го (Второго) дня размещения Биржевых облигаций покупатель при приобретении Биржевых облигаций также уплачивает накопленный купонный доход по Биржевым облигациям. Дата окончания размещения Датой окончания размещения Биржевых облигаций является наиболее ранняя из следующих дат:а) 2-й (Второй) рабочий день с даты начала размещения Биржевых облигаций;б) дата размещения последней Биржевой облигации выпуска. Андеррайтер наименование ООО "БК РЕГИОН" идентификатор Участника торгов
в Системе торгов ПАО Московская Биржа MC0164300000 краткое наименование
в Системе торгов ПАО Московская Биржа БК РЕГИОН</t>
  </si>
  <si>
    <t>https://www.moex.com/n25611</t>
  </si>
  <si>
    <t>28.10.2019 16:00</t>
  </si>
  <si>
    <t>"Газпром нефть" установила финальный ориентир ставки 1-го купона на уровне 6,85% и увеличила объем размещения до 25 млрд рублей</t>
  </si>
  <si>
    <t>&amp;copy; Reuters. "Газпром нефть" установила финальный ориентир ставки 1-го купона на уровне 6,85% и увеличила объем размещения до 25 млрд рублей   ПАО "Газпром нефть (MCX:SIBN)" установило финальный ориентир ставки 1-го купона 5-летних облигации серии 003P-01R на уровне 6,85% и увеличило объем размещения с 15 млрд до 25 млрд рублей, сообщил "Интерфаксу" источник на финансовом рынке.
Сбор заявок на облигации прошел в понедельник с 11:00 до 15:00 МСК.
Ориентиру соответствует доходность к колл-опциону через 2 года (по цене 100% от номинала) на уровне 7,03%.
В процессе сбора заявок ориентир был изменен два раза с изначального 7,00-7,10% годовых.
Техразмещение выпуска запланировано на 12 ноября.
Организаторами размещения выступают БК "Регион", Газпромбанк, Московский кредитный банк и банк "Открытие".
В предыдущий раз компания выходила на первичный долговой рынок в марте прошлого года. Компания разместила облигации серии 001Р-06R объемом 25 млрд рублей со сроком обращения 6 лет по ставке 7,2% годовых.
В обращении в настоящее время находится один выпуск классических облигаций компании на 10 млрд рублей и 9 выпусков биржевых бондов на 120 млрд рублей.</t>
  </si>
  <si>
    <t>https://ru.investing.com/news/commodities-news/article-1924864</t>
  </si>
  <si>
    <t>АКРА присвоило бондам ГТЛК на 25 млрд рублей рейтинг "A+(RU)"</t>
  </si>
  <si>
    <t>АКРА присвоило бондам ГТЛК на 25 млрд рублей рейтинг "A+(RU)"   Аналитическое кредитное рейтинговое агентство (АКРА) присвоило выпуску облигаций ПАО "Государственная транспортная лизинговая компания" (ГТЛК) серии 001P-15 объемом 25 млрд рублей кредитный рейтинг "A+(RU)", сообщается в пресс-релизе агентства.
Эмиссия является старшим необеспеченным долгом ГТЛК. В соответствии с методологией АКРА, уровень возмещения по необеспеченному долгу соответствует II категории, в связи с чем кредитный рейтинг эмиссии приравнивается к кредитному рейтингу эмитента.
Сбор заявок инвесторов на 6-летний выпуск прошел 18 октября. Ставка 1-го купона установлена на уровне 7,69% годовых, ставке соответствует доходность к погашению на уровне 7,91% годовых.
По выпуску предусмотрена амортизационная система погашения: по 20% от номинальной стоимости гасится в даты выплат 8-го, 12-го, 16-го и 20-го купонов. В дату выплаты 24-го купона гасится остаток выпуска.
Дата техразмещения - 29 октября.
Организаторами размещения выступают БК "Регион", банк "Открытие", "ВТБ Капитал", Газпромбанк и Московский кредитный банк.
В настоящее время в обращении находятся 18 выпусков биржевых облигаций ГТЛК общим объемом 135,04 млрд рублей и два биржевых выпуска на $304,7 млн.
ГТЛК поставляет в лизинг технику и оборудование для авиационных, транспортных компаний и предприятий других отраслей. Единственный акционер компании - РФ, управление осуществляет Минтранс.</t>
  </si>
  <si>
    <t>https://ru.investing.com/news/economy/article-1924862</t>
  </si>
  <si>
    <t>28.10.2019 15:58</t>
  </si>
  <si>
    <t>Аналитическое кредитное рейтинговое агентство (АКРА) присвоило выпуску облигаций ПАО "Государственная транспортная лизинговая компания" (ГТЛК) серии 001P-15 объемом 25 млрд рублей кредитный рейтинг "A+(RU)", сообщается в пресс-релизе агентства.  Эмиссия является старшим необеспеченным долгом ГТЛК. В соответствии с методологией АКРА, уровень возмещения по необеспеченному долгу соответствует II категории, в связи с чем кредитный рейтинг эмиссии приравнивается к кредитному рейтингу эмитента.  Сбор заявок инвесторов на 6-летний выпуск прошел 18 октября. Ставка 1-го купона установлена на уровне 7,69% годовых, ставке соответствует доходность к погашению на уровне 7,91% годовых.  По выпуску предусмотрена амортизационная система погашения: по 20% от номинальной стоимости гасится в даты выплат 8-го, 12-го, 16-го и 20-го купонов. В дату выплаты 24-го купона гасится остаток выпуска.  Дата техразмещения - 29 октября.  Организаторами размещения выступают БК "Регион", банк "Открытие", "ВТБ Капитал", Газпромбанк и Московский кредитный банк.  В настоящее время в обращении находятся 18 выпусков биржевых облигаций ГТЛК общим объемом 135,04 млрд рублей и два биржевых выпуска на $304,7 млн.  ГТЛК поставляет в лизинг технику и оборудование для авиационных, транспортных компаний и предприятий других отраслей. Единственный акционер компании - РФ, управление осуществляет Минтранс.</t>
  </si>
  <si>
    <t>http://www.finmarket.ru/bonds/news/5105711</t>
  </si>
  <si>
    <t>Аналитическое кредитное рейтинговое агентство (АКРА) присвоило выпуску облигаций ПАО "Государственная транспортная лизинговая компания" (ГТЛК) серии 001P-15 объемом 25 млрд рублей кредитный рейтинг "A+(RU)", сообщается в пресс-релизе агентства.
Эмиссия является старшим необеспеченным долгом ГТЛК. В соответствии с методологией АКРА, уровень возмещения по необеспеченному долгу соответствует II категории, в связи с чем кредитный рейтинг эмиссии приравнивается к кредитному рейтингу эмитента.
Сбор заявок инвесторов на 6-летний выпуск прошел 18 октября. Ставка 1-го купона установлена на уровне 7,69% годовых, ставке соответствует доходность к погашению на уровне 7,91% годовых.
По выпуску предусмотрена амортизационная система погашения: по 20% от номинальной стоимости гасится в даты выплат 8-го, 12-го, 16-го и 20-го купонов. В дату выплаты 24-го купона гасится остаток выпуска.
Дата техразмещения - 29 октября.
Организаторами размещения выступают БК "Регион", банк "Открытие", "ВТБ Капитал", Газпромбанк и Московский кредитный банк.
В настоящее время в обращении находятся 18 выпусков биржевых облигаций ГТЛК общим объемом 135,04 млрд рублей и два биржевых выпуска на $304,7 млн.
ГТЛК поставляет в лизинг технику и оборудование для авиационных, транспортных компаний и предприятий других отраслей. Единственный акционер компании - РФ, управление осуществляет Минтранс. &amp;nbsp;</t>
  </si>
  <si>
    <t>http://www.rusbonds.ru/nwsinf.asp?id=5105711</t>
  </si>
  <si>
    <t>28.10.2019 15:23</t>
  </si>
  <si>
    <t>Финальный ориентир по облигациям «Газпром нефти» серии 003P-01R на 15 млрд рублей составил 6.85% годовых</t>
  </si>
  <si>
    <t>«Газпром нефть» установила финальный ориентир ставки купона по облигациям серии 003P-01R на уровне 6.85% годовых, что соответствует эффективной доходности в 7.03% годовых, сообщается в материалах организатора.
Как сообщалось ранее, сегодня с 11:00 до 15:00 (мск) эмитент проводил букбилдинг по облигациям данной серии.
Объем размещения – 15 млрд рублей. Номинальная стоимость одной облигации – 1 000 рублей. Срок обращения – 5 лет. Срок до оферты call – 2 года. Купонный период – 91 день. Цена размещения – 100% от номинала.
Первоначальный ориентир ставки купона – 7-7.1% годовых, эффективной доходности – 7.19-7.29% годовых.
Дата начала размещения – 12 ноября.
Организаторами размещения выступают «БК РЕГИОН», Газпромбанк, Московский кредитный банк, Банк «ФК Открытие». Агент по размещению – «БК РЕГИОН».
Размещение пройдет на Московской бирже, планируется Третий уровень листинга.
Соответствует требованиям по включению в Ломбардный список Банка России. Выпуск удовлетворяет требованиям по инвестированию средств пенсионных накоплений и страховых резервов</t>
  </si>
  <si>
    <t>http://ru.cbonds.info/news/item/1160007/</t>
  </si>
  <si>
    <t>28.10.2019 15:22</t>
  </si>
  <si>
    <t>"Газпром нефть" установила финальный ориентир ставки 1-го купона до 6,85% и увеличила объем размещения до 25 млрд рублей</t>
  </si>
  <si>
    <t>&amp;copy; Reuters. "Газпром нефть" установила финальный ориентир ставки 1-го купона до 6,85% и увеличила объем размещения до 25 млрд рублей   ПАО "Газпром нефть (MCX:SIBN)" установило финальный ориентир ставки 1-го купона 5-летних облигации серии 003P-01R на уровне 6,85% и увеличило объем размещения с 15 млрд до 25 млрд рублей, сообщил "Интерфаксу" источник на финансовом рынке.
Сбор заявок на облигации прошел в понедельник с 11:00 до 15:00 МСК.
Ориентиру соответствует доходность к колл-опциону через 2 года (по цене 100% от номинала) на уровне 7,03%.
В процессе сбора заявок ориентир был изменен два раза с изначального 7,00-7,10% годовых.
Техразмещение выпуска запланировано на 12 ноября.
Организаторами размещения выступают БК "Регион", Газпромбанк, Московский кредитный банк и банк "Открытие".
В предыдущий раз компания выходила на первичный долговой рынок в марте прошлого года. Компания разместила облигации серии 001Р-06R объемом 25 млрд рублей со сроком обращения 6 лет по ставке 7,2% годовых.
В обращении в настоящее время находится один выпуск классических облигаций компании на 10 млрд рублей и 9 выпусков биржевых бондов на 120 млрд рублей.</t>
  </si>
  <si>
    <t>https://ru.investing.com/news/commodities-news/article-1924849</t>
  </si>
  <si>
    <t>28.10.2019 15:06</t>
  </si>
  <si>
    <t>Канатную дорогу через Амур построят по аналогу с нью-йоркской</t>
  </si>
  <si>
    <t>В группе компаний «Регион», которая является инвестором проекта канатной дороги через Амур, сообщили, что выбран поставщик оборудования для объекта, который соединит Россию и Китай. Подрядчиком стала Группа POMA из Франции, которую инвестор называет одним из мировых лидеров на рынке канатных транспортных систем.
Французская материнская компания Группы поставит полный комплекс оборудования, необходимый для функционирования дороги, а также выполнит монтажные работы.
«Для нас очень важно, что поставщиком оборудования для этого международного проекта стал производитель, способный обеспечить высокие стандарты технологичности и надежности, имеющий в портфолио десятки успешных кейсов практически на всех континентах. При этом французские коллеги оснастят объект под ключ, включая опоры, канаты, подвижной состав, аппаратуру управления, системы безопасности и так далее. Вопрос цены для нас как инвестора в данном случае не был главным, в приоритет мы поставили фактор обеспечения безопасности», – прокомментировала генеральный директор Агентства развития проектных инициатив ГК «РегионН» Валерия Репкова.
Сообщается, что в активе POMA более 8 тысяч канатных дорог по всему миру. Технический аналог канатной дороги, которая появится в Амурской области, более семи лет успешно эксплуатируется в Нью-Йорке, соединяя Рузвельт с Манхэттеном.
Трансграничная канатная дорога будет работать по маятниковому принципу. По двум линиям над Амуром будут ходить две пассажирские кабины вместимостью по 110 человек – по принципу горизонтального лифта, независимо друг от друга. Пропускная способность дороги составит 6–7 тысяч человек в день. Интервал между рейсами не превысит 12–15 минут. Введение в эксплуатацию канатной дороги запланировано на второе полугодие 2022 года. Планируется, что ежегодный трансграничный поток пассажиров к 2024 году составит 1 миллион человек.
Кабины будут выполнены в современном обтекаемом дизайне, снабжены большими панорамными окнами, обеспечивающими полный круговой обзор. Они способны выдерживать экстремальные температуры, крепление на широко разнесенных канатах гарантирует высокую устойчивость к ветровой нагрузке и эксплуатационную надежность. Для обеспечения бесперебойности энергоснабжения канатной дороги необходимые источники электропитания будут установлены на противоположных берегах Амура. Встроенная инновационная система эвакуации обеспечивает возврат кабины на станцию при любых обстоятельствах. Две независимые линии могут функционировать как одновременно, так и по отдельности, гарантируя бесперебойный режим перевозок и позволяя регулировать пассажирский поток в часы пиковой нагрузки, сообщает пресс-служба группы компаний «Регион».
https://www.amur.info/news/2019/10/28/162188
Просмотров новости: 55</t>
  </si>
  <si>
    <t>http://www.blagoveshensk.ru/news/economy/257997/</t>
  </si>
  <si>
    <t>28.10.2019 15:05</t>
  </si>
  <si>
    <t>ПАО "Газпром нефть" установило финальный ориентир ставки 1-го купона 5-летних облигации серии 003P-01R на уровне 6,85% и увеличило объем размещения с 15 млрд до 25 млрд рублей, сообщил "Интерфаксу" источник на финансовом рынке.  Сбор заявок на облигации прошел в понедельник с 11:00 до 15:00 МСК.  Ориентиру соответствует доходность к колл-опциону через 2 года (по цене 100% от номинала) на уровне 7,03%.  В процессе сбора заявок ориентир был изменен два раза с изначального 7,00-7,10% годовых.  Техразмещение выпуска запланировано на 12 ноября.  Организаторами размещения выступают БК "Регион", Газпромбанк, Московский кредитный банк и банк "Открытие".  В предыдущий раз компания выходила на первичный долговой рынок в марте прошлого года. Компания разместила облигации серии 001Р-06R объемом 25 млрд рублей со сроком обращения 6 лет по ставке 7,2% годовых.  В обращении в настоящее время находится один выпуск классических облигаций компании на 10 млрд рублей и 9 выпусков биржевых бондов на 120 млрд рублей.</t>
  </si>
  <si>
    <t>http://www.finmarket.ru/bonds/news/5105240</t>
  </si>
  <si>
    <t>28.10.2019 15:02</t>
  </si>
  <si>
    <t>Трансграничная канатная дорога между Благовещенском и Хэйхэ будет работать по маятниковому принципу. По двум линиям над Амуром пойдут две пассажирские кабины вместимостью по 110 человек — по принципу горизонтального лифта, независимо друг от друга. В итоге, по расчетам специалистов, пропускная способность дороги составит 6-7 тысяч человек в день. А интервал между рейсами предполагается в 12-15 минут.
Как сообщили в пресс-службе компании-подрядчика, уже выбран поставщик оборудования. Им станет французская компания. А технический аналог канатной дороги, которая появится в Амурской области, более семи лет успешно эксплуатируется в Нью-Йорке, соединяя Рузвельт с Манхэттеном.
Кабины будут снабжены большими панорамными окнами, смогут выдерживать экстремальные температуры и ветер. Кроме того, встроенная система эвакуации обеспечивает возврат кабины на станцию при любых обстоятельствах. Предполагается, что две независимые линии могут работать как одновременно, так и по отдельности, что даст возможность регулировать пассажирский поток в часы пиковой нагрузки.
Напомним, введение в эксплуатацию канатной дороги запланировано на второе полугодие 2022 года.
— Французские коллеги оснастят объект «под ключ», включая опоры, канаты, подвижной состав, аппаратуру управления, системы безопасности и так далее. Вопрос цены для нас как инвестора в данном случае не был главным, в приоритет мы поставили фактор обеспечения безопасности, — отметила генеральный директор Агентства развития проектных инициатив ГК «РЕГИОН» Валерия Репкова.Источник новости: https://portamur.ru/news/detail/kanatnaya-doroga-v-priamure-budet-rabotat-po-mayatnikovomu-printsipu//
Просмотров новости: 46
https://portamur.ru/news/detail/kanatnaya-doroga-v-priamure-budet-rabotat-po-mayatnikovomu-printsipu//
Просмотров новости: 46</t>
  </si>
  <si>
    <t>http://www.blagoveshensk.ru/news/portamur/258014/</t>
  </si>
  <si>
    <t>28.10.2019 15:01</t>
  </si>
  <si>
    <t>"Газпром нефть" увеличила объем размещения биржевых облигаций до 25 млрд руб - источник</t>
  </si>
  <si>
    <t>МОСКВА, 28 окт /ПРАЙМ/. "Газпром&amp;lt;GAZP&amp;gt; нефть" увеличила объем размещения биржевых облигаций с 15 до 25 миллиардов рублей, сообщил РИА Новости источник в банковских кругах.
Кроме того, финальный ориентир ставки первого купона установлен в размере 6,85% годовых, что соответствует доходности к погашению 7,03% годовых. Первоначальный ориентир купона составлял 7-7,1% годовых (доходность 7,19-7,29% годовых), но в ходе сбора заявок он был снижен до 6,85-6,95% годовых (доходность 7,03-7,13% годовых).
Заявки на облигации компания собирает в понедельник, техническая часть размещения предварительно планируется 12 ноября. Компания планирует разместить пятилетние биржевые облигации с квартальными купонами и правом досрочного погашения через два года.
Организатором выступят БК "Регион", Газпромбанк, "Московский кредитный банк" и банк "ФК Открытие".</t>
  </si>
  <si>
    <t>https://emitent.1prime.ru/News/NewsView.aspx?GUID={26E160B3-0F52-4389-89E7-DB7378D395BF}</t>
  </si>
  <si>
    <t>28.10.2019 14:51</t>
  </si>
  <si>
    <t>Эксперты прогнозируют слабый рост рынка акций РФ, рубль мало изменится на текущей неделе</t>
  </si>
  <si>
    <t>Аналитики инвестиционных компаний и&amp;nbsp;банков ожидают по&amp;nbsp;итогам начавшейся недели повышения рынка акций РФ по&amp;nbsp;основным биржевым индексам по&amp;nbsp;отношению к&amp;nbsp;уровням закрытия пятницы и&amp;nbsp;незначительного изменения курса рубля против доллара и&amp;nbsp;евро на&amp;nbsp;текущей неделе, свидетельствуют данные опроса, проведенного агентством &amp;#8220;Прайм&amp;#8221;.
В соответствии с&amp;nbsp;консенсус-прогнозом, составленным на&amp;nbsp;основе ожиданий аналитиков, индекс Мосбиржи повысится на&amp;nbsp;0,2%, до&amp;nbsp;2878 пунктов, РТС&amp;nbsp;&amp;mdash; на&amp;nbsp;0,5%, до&amp;nbsp;1428 пунктов.
Цена на&amp;nbsp;нефть марки Brent снизится на&amp;nbsp;0,5 доллара, до&amp;nbsp;уровня 61,6 доллара за&amp;nbsp;баррель.
Курс евро выраcтет в&amp;nbsp;пределах 1 цента, до&amp;nbsp;1,116 доллара, доллара снизится на&amp;nbsp;5 копеек, до&amp;nbsp;63,8 рубля, евро подорожает на&amp;nbsp;10 копеек, до&amp;nbsp;70,8 рубля, также ожидают аналитики.
Поддержку рублю может оказать прохождение пика налоговых выплат (25-28 октября будет суммарно уплачено налогов на&amp;nbsp;сумму 1,56 триллиона рублей), высокие нефтяные котировки и&amp;nbsp;спрос нерезидентов на&amp;nbsp;госбумаги на&amp;nbsp;фоне решения Банка России о&amp;nbsp;снижении ключевой ставки на&amp;nbsp;0,5 процентного пункта, комментирует Константин Кочергин из&amp;nbsp;банка &amp;#8220;Восточный&amp;#8221;.
После понижения ставки ЦБ РФ и&amp;nbsp;нового прогнозного диапазона инфляции от&amp;nbsp;регулятора ожидается продолжение роста котировок облигаций федерального займа (ОФЗ), считает Алексей Скабалланович из&amp;nbsp;компании &amp;#8220;Регион эссет менеджмент&amp;#8221;. Это также продолжит поддерживать курс рубля, добавил он.
&amp;#8220;Из ключевых событий выделим заседание Федрезерва, который может в&amp;nbsp;третий раз подряд пойти на&amp;nbsp;снижение ставки. Динамика фондовых рынков во&amp;nbsp;второй половине недели во&amp;nbsp;многом может зависеть от&amp;nbsp;итогов заседания ФРС&amp;#8221;,&amp;nbsp;&amp;mdash; говорит Михаил Поддубский из&amp;nbsp;Промсвязьбанка.
Решение Федеральной резервной системы (ФРС) США относительно дальнейшего значения учётной ставки, которое станет известно 30 октября, окажет решающее влияние на&amp;nbsp;рынок, так же как&amp;nbsp;и выход блока американской статистики перед заседанием Федрезерва, добавляет Кочергин. С большой долей вероятности американский регулятор снизит ставки на&amp;nbsp;25 б.п., до&amp;nbsp;уровня в&amp;nbsp;1,5-1,75% годовых, полагает он.
&amp;#8220;Заседание ФРС на&amp;nbsp;предстоящей неделе не&amp;nbsp;должно принести сюрпризов, ставка будет понижена. Хотя некоторые комментарии после заседания могут несколько поменять краткосрочные ожидания на&amp;nbsp;рынках. Скорее всего, на&amp;nbsp;этом фоне у&amp;nbsp;инвесторов будут преобладать оптимистические настроения. Выглядит достаточно вероятным возврат на&amp;nbsp;уровни выше 3020 по&amp;nbsp;S&amp;amp;P и&amp;nbsp;даже тестирования исторического максимума&amp;#8221;,&amp;nbsp;&amp;mdash; полагает Андрей Манько из&amp;nbsp;РИА Рейтинг.
В США в&amp;nbsp;день заседания ФРС выйдет предварительная оценка ВВП за&amp;nbsp;третий квартал, а&amp;nbsp;в пятницу выйдет блок важных данных о&amp;nbsp;рынке труда страны, уточняет Сергей Дейнека из&amp;nbsp;компании &amp;#8220;БКС премьер&amp;#8221;.
В четверг на&amp;nbsp;настроениях биржевиков может отразиться публикация индекса деловой активности в&amp;nbsp;производственном секторе (PMI) Китая за&amp;nbsp;октябрь, а&amp;nbsp;также данных об&amp;nbsp;объеме розничных продаж Германии в&amp;nbsp;сентябре, добавляет он.
Нефть продолжит находиться на&amp;nbsp;текущем уровне, как&amp;nbsp;за счет снижения ставки, так и&amp;nbsp;из-за статистики её запасов в&amp;nbsp;США, считает Манько.
При продолжении положительной динамики переговоров о&amp;nbsp;торговом соглашении между США и&amp;nbsp;Китаем рынки будут продолжать брать новые максимумы, уверен Скабалланович.
Информация о&amp;nbsp;таком возможном соглашении, вероятно, будет противоречивой и&amp;nbsp;поэтому добавит волатильности на&amp;nbsp;всех рынка, в&amp;nbsp;том числе и&amp;nbsp;товарных, но&amp;nbsp;общее влияние этого фактора по&amp;nbsp;итогам недели будет нейтральным, в&amp;nbsp;свою очередь считает Манько.
В информационное поле вернется и&amp;nbsp;тема выхода Великобритании из&amp;nbsp;Евросоюза (Brexit). Георгий Ващенко из&amp;nbsp;ИК &amp;#8220;Фридом финанс&amp;#8221; считает это главной интригой, поскольку за&amp;nbsp;неделю до&amp;nbsp;решающей даты так и&amp;nbsp;не было полной ясности, произойдет ли всё в&amp;nbsp;запланированный срок или&amp;nbsp;будет опять перенесено.
Формально 31 октября еще остаётся крайней датой Brexit, напоминает Дейнека. Однако сильного влияния на&amp;nbsp;риск-аппетиты он не&amp;nbsp;ожидает &amp;ndash; на&amp;nbsp;текущем этапе вероятность Brexit крайне мала. &amp;#8220;Участники рынка практически не&amp;nbsp;сомневаются в&amp;nbsp;том, что Лондон и&amp;nbsp;Брюссель в&amp;nbsp;очередной раз перенесут &amp;#8220;дату икс&amp;#8221;, в&amp;nbsp;жестком сценарии никто не&amp;nbsp;заинтересован&amp;#8221;,&amp;nbsp;&amp;mdash; добавляет эксперт.
Что касается рынка РФ, то события пятницы, когда произошло заседание Банка России, способны его дополнительно поддержать, считают эксперты.
Российский рынок будет на&amp;nbsp;волне позитива после радикального снижения ставки Центробанком РФ, кроме того, решение ФРС также подстегнет российских игроков к&amp;nbsp;покупкам, уверен Манько.
Если долгое время до&amp;nbsp;текущего момента снижение ключевой ставки в&amp;nbsp;РФ и&amp;nbsp;ставок на&amp;nbsp;долговом рынке оказывало лишь опосредованное влияние на&amp;nbsp;динамику российских акций, то сейчас ситуация начинает несколько меняться, и&amp;nbsp;влияние уровня ставок на&amp;nbsp;фондовый рынок становится похожим на&amp;nbsp;картину, привычную для&amp;nbsp;зарубежных рынков, отмечает Поддубский.
&amp;#8220;В текущих ценах облигаций решение ЦБ РФ уже во&amp;nbsp;многом было заложено, однако рынки могут переоценить дальнейший темп понижений ставки, и, соответственно, облигации еще немного вырастут в&amp;nbsp;цене. Акции голубых фишек также будут в&amp;nbsp;основном в&amp;nbsp;зеленой зоне&amp;#8221;,&amp;nbsp;&amp;mdash; считает Манько
Дейнека считает, что при&amp;nbsp;условии сохранения ценовой конъюнктуры в&amp;nbsp;нефти в&amp;nbsp;районе 60-62 доллара за&amp;nbsp;баррель и&amp;nbsp;текущих уровней глобальных риск-аппетитов индекс Мосбиржи на&amp;nbsp;будущей неделе может протестировать новые исторические максимумы, прогнозный диапазон на&amp;nbsp;неделю&amp;nbsp;&amp;mdash; 2850-2890 пунктов.
Ващенко полагает, что целью роста станет уровень 2900 пунктов по&amp;nbsp;индексу Мосбиржи.
Скабалланович также ожидает продолжения роста основных индексов.
В краткосрочной перспективе российский рынок акций локально смотрится перегретым, поэтому есть вероятность умеренной коррекции в&amp;nbsp;начале недели, в&amp;nbsp;то же время предупреждает Поддубский.   
Из корпоративных событий можно выделить публикацию финансовых результатов за&amp;nbsp;третий квартал по&amp;nbsp;МСФО &amp;#8220;Магнита&amp;#8221; (вторник), &amp;#8220;Новатэка&amp;#8221; (среда), Сбербанка, ММК и &amp;#8220;Детского мира&amp;#8221; (четверг), напоминает Поддубский.
Дейнека добавляет, что на&amp;nbsp;неделе операционные результаты за&amp;nbsp;третий квартал также представят &amp;#8220;Лента&amp;#8221;, &amp;#8220;Норникель&amp;#8221;, Evraz, а &amp;#8220;Аэрофлот&amp;#8221; опубликует финансовые результаты за&amp;nbsp;третий квартал по&amp;nbsp;РСБУ. Корпоративный новостной фон может привести к&amp;nbsp;локальным сильным движениям в&amp;nbsp;акциях перечисленных компаний, обращает внимание он.
Что касается отдельных секторов, то, по&amp;nbsp;мнению Кочергина, на&amp;nbsp;текущей неделе привлекательными для&amp;nbsp;инвестирования будут финансовые услуги и&amp;nbsp;золотободыча, а&amp;nbsp;наименее интересной &amp;ndash; добыча алмазов. Он полагает, что в&amp;nbsp;лидерах роста могут оказаться бумаги Сбербанка, &amp;#8220;Полюса&amp;#8221; и&amp;nbsp;Polymetal.
&amp;#8220;Намеки на&amp;nbsp;новую более жёсткую сделку ОПЕК+ толкает нефть вверх, а&amp;nbsp;с ней и&amp;nbsp;весь наш нефтегазовый сектор&amp;#8221;,&amp;nbsp;&amp;mdash; отмечает Скабалланович.
&amp;#8220;Несмотря на&amp;nbsp;вероятность локальной коррекции на&amp;nbsp;российском рынке, мы по-прежнему сохраняем интерес в&amp;nbsp;акциях компаний из&amp;nbsp;внутренних секторов с&amp;nbsp;относительно стабильными финансовыми показателями и&amp;nbsp;высокими дивидендами. Отдельно отметим акции МТС, ЛСР, представителей сектора электроэнергетики и&amp;nbsp;привилегированных акций Сбербанка&amp;#8221;,&amp;nbsp;&amp;mdash; указывает Поддубский.
&amp;#8220;Лучше рынка будут бумаги &amp;#8220;Газпрома&amp;#8221; и&amp;nbsp;торговых сетей (в надежде на&amp;nbsp;активизацию спроса из-за снижения склонности к&amp;nbsp;сбережению), а&amp;nbsp;хуже рынка&amp;nbsp;&amp;mdash; бумаги металлургов и&amp;nbsp;энергетиков&amp;#8221;,&amp;nbsp;&amp;mdash; полагает Манько. Источник: 1prime.ru</t>
  </si>
  <si>
    <t>https://ria-news.ru/markets/yeksperty-prognoziruyut-slabyy-rost-ry</t>
  </si>
  <si>
    <t>28.10.2019 14:44</t>
  </si>
  <si>
    <t>МОСКВА, 28 окт&amp;nbsp;&amp;mdash; ПРАЙМ, Дмитрий Майоров, Елена Лыкова. Аналитики инвестиционных компаний и&amp;nbsp;банков ожидают по&amp;nbsp;итогам начавшейся недели повышения рынка акций РФ по&amp;nbsp;основным биржевым индексам по&amp;nbsp;отношению к&amp;nbsp;уровням закрытия пятницы и&amp;nbsp;незначительного изменения курса рубля против доллара и&amp;nbsp;евро на&amp;nbsp;текущей неделе, свидетельствуют данные опроса, проведенного агентством "Прайм".
В соответствии с&amp;nbsp;консенсус-прогнозом, составленным на&amp;nbsp;основе ожиданий аналитиков, индекс Мосбиржи повысится на&amp;nbsp;0,2%, до&amp;nbsp;2878 пунктов, РТС&amp;nbsp;&amp;mdash; на&amp;nbsp;0,5%, до&amp;nbsp;1428 пунктов.
Цена на&amp;nbsp;нефть марки Brent снизится на&amp;nbsp;0,5 доллара, до&amp;nbsp;уровня 61,6 доллара за&amp;nbsp;баррель.
РУБЛЬ НАХОДИТ ПОДДЕРЖКУ
Курс евро выраcтет в&amp;nbsp;пределах 1 цента, до&amp;nbsp;1,116 доллара, доллара снизится на&amp;nbsp;5 копеек, до&amp;nbsp;63,8 рубля, евро подорожает на&amp;nbsp;10 копеек, до&amp;nbsp;70,8 рубля, также ожидают аналитики.
Поддержку рублю может оказать прохождение пика налоговых выплат (25-28 октября будет суммарно уплачено налогов на&amp;nbsp;сумму 1,56 триллиона рублей), высокие нефтяные котировки и&amp;nbsp;спрос нерезидентов на&amp;nbsp;госбумаги на&amp;nbsp;фоне решения Банка России о&amp;nbsp;снижении ключевой ставки на&amp;nbsp;0,5 процентного пункта, комментирует Константин Кочергин из&amp;nbsp;банка "Восточный".
После понижения ставки ЦБ РФ и&amp;nbsp;нового прогнозного диапазона инфляции от&amp;nbsp;регулятора ожидается продолжение роста котировок облигаций федерального займа (ОФЗ), считает Алексей Скабалланович из&amp;nbsp;компании "Регион эссет менеджмент". Это также продолжит поддерживать курс рубля, добавил он.
ГЛОБАЛЬНЫЕ ДРАЙВЕРЫ ФОНДОВОГО РЫНКА
"Из ключевых событий выделим заседание Федрезерва, который может в&amp;nbsp;третий раз подряд пойти на&amp;nbsp;снижение ставки. Динамика фондовых рынков во&amp;nbsp;второй половине недели во&amp;nbsp;многом может зависеть от&amp;nbsp;итогов заседания ФРС",&amp;nbsp;&amp;mdash; говорит Михаил Поддубский из&amp;nbsp;Промсвязьбанка.
Решение Федеральной резервной системы (ФРС) США относительно дальнейшего значения учётной ставки, которое станет известно 30 октября, окажет решающее влияние на&amp;nbsp;рынок, так же как&amp;nbsp;и выход блока американской статистики перед заседанием Федрезерва, добавляет Кочергин. С большой долей вероятности американский регулятор снизит ставки на&amp;nbsp;25 б.п., до&amp;nbsp;уровня в&amp;nbsp;1,5-1,75% годовых, полагает он.
"Заседание ФРС на&amp;nbsp;предстоящей неделе не&amp;nbsp;должно принести сюрпризов, ставка будет понижена. Хотя некоторые комментарии после заседания могут несколько поменять краткосрочные ожидания на&amp;nbsp;рынках. Скорее всего, на&amp;nbsp;этом фоне у&amp;nbsp;инвесторов будут преобладать оптимистические настроения. Выглядит достаточно вероятным возврат на&amp;nbsp;уровни выше 3020 по&amp;nbsp;S&amp;amp;P и&amp;nbsp;даже тестирования исторического максимума",&amp;nbsp;&amp;mdash; полагает Андрей Манько из&amp;nbsp;РИА Рейтинг.
В США в&amp;nbsp;день заседания ФРС выйдет предварительная оценка ВВП за&amp;nbsp;третий квартал, а&amp;nbsp;в пятницу выйдет блок важных данных о&amp;nbsp;рынке труда страны, уточняет Сергей Дейнека из&amp;nbsp;компании "БКС премьер".
В четверг на&amp;nbsp;настроениях биржевиков может отразиться публикация индекса деловой активности в&amp;nbsp;производственном секторе (PMI) Китая за&amp;nbsp;октябрь, а&amp;nbsp;также данных об&amp;nbsp;объеме розничных продаж Германии в&amp;nbsp;сентябре, добавляет он.
Нефть продолжит находиться на&amp;nbsp;текущем уровне, как&amp;nbsp;за счет снижения ставки, так и&amp;nbsp;из-за статистики её запасов в&amp;nbsp;США, считает Манько.
При продолжении положительной динамики переговоров о&amp;nbsp;торговом соглашении между США и&amp;nbsp;Китаем рынки будут продолжать брать новые максимумы, уверен Скабалланович.
Информация о&amp;nbsp;таком возможном соглашении, вероятно, будет противоречивой и&amp;nbsp;поэтому добавит волатильности на&amp;nbsp;всех рынка, в&amp;nbsp;том числе и&amp;nbsp;товарных, но&amp;nbsp;общее влияние этого фактора по&amp;nbsp;итогам недели будет нейтральным, в&amp;nbsp;свою очередь считает Манько.
В информационное поле вернется и&amp;nbsp;тема выхода Великобритании из&amp;nbsp;Евросоюза (Brexit). Георгий Ващенко из&amp;nbsp;ИК "Фридом финанс" считает это главной интригой, поскольку за&amp;nbsp;неделю до&amp;nbsp;решающей даты так и&amp;nbsp;не было полной ясности, произойдет ли всё в&amp;nbsp;запланированный срок или&amp;nbsp;будет опять перенесено.
Формально 31 октября еще остаётся крайней датой Brexit, напоминает Дейнека. Однако сильного влияния на&amp;nbsp;риск-аппетиты он не&amp;nbsp;ожидает &amp;ndash; на&amp;nbsp;текущем этапе вероятность Brexit крайне мала. "Участники рынка практически не&amp;nbsp;сомневаются в&amp;nbsp;том, что Лондон и&amp;nbsp;Брюссель в&amp;nbsp;очередной раз перенесут "дату икс", в&amp;nbsp;жестком сценарии никто не&amp;nbsp;заинтересован",&amp;nbsp;&amp;mdash; добавляет эксперт.
ДИНАМИКА ИНДЕКСОВ В РФ
Что касается рынка РФ, то события пятницы, когда произошло заседание Банка России, способны его дополнительно поддержать, считают эксперты.
Российский рынок будет на&amp;nbsp;волне позитива после радикального снижения ставки Центробанком РФ, кроме того, решение ФРС также подстегнет российских игроков к&amp;nbsp;покупкам, уверен Манько.
Если долгое время до&amp;nbsp;текущего момента снижение ключевой ставки в&amp;nbsp;РФ и&amp;nbsp;ставок на&amp;nbsp;долговом рынке оказывало лишь опосредованное влияние на&amp;nbsp;динамику российских акций, то сейчас ситуация начинает несколько меняться, и&amp;nbsp;влияние уровня ставок на&amp;nbsp;фондовый рынок становится похожим на&amp;nbsp;картину, привычную для&amp;nbsp;зарубежных рынков, отмечает Поддубский.
"В текущих ценах облигаций решение ЦБ РФ уже во&amp;nbsp;многом было заложено, однако рынки могут переоценить дальнейший темп понижений ставки, и, соответственно, облигации еще немного вырастут в&amp;nbsp;цене. Акции голубых фишек также будут в&amp;nbsp;основном в&amp;nbsp;зеленой зоне",&amp;nbsp;&amp;mdash; считает Манько
Дейнека считает, что при&amp;nbsp;условии сохранения ценовой конъюнктуры в&amp;nbsp;нефти в&amp;nbsp;районе 60-62 доллара за&amp;nbsp;баррель и&amp;nbsp;текущих уровней глобальных риск-аппетитов индекс Мосбиржи на&amp;nbsp;будущей неделе может протестировать новые исторические максимумы, прогнозный диапазон на&amp;nbsp;неделю&amp;nbsp;&amp;mdash; 2850-2890 пунктов.
Ващенко полагает, что целью роста станет уровень 2900 пунктов по&amp;nbsp;индексу Мосбиржи.
Скабалланович также ожидает продолжения роста основных индексов.
В краткосрочной перспективе российский рынок акций локально смотрится перегретым, поэтому есть вероятность умеренной коррекции в&amp;nbsp;начале недели, в&amp;nbsp;то же время предупреждает Поддубский.
ИНТЕРЕСНЫЕ ИСТОРИИ
Из корпоративных событий можно выделить публикацию финансовых результатов за&amp;nbsp;третий квартал по&amp;nbsp;МСФО "Магнита" (вторник), "Новатэка" (среда), Сбербанка, ММК и "Детского мира" (четверг), напоминает Поддубский.
Дейнека добавляет, что на&amp;nbsp;неделе операционные результаты за&amp;nbsp;третий квартал также представят "Лента", "Норникель", Evraz, а "Аэрофлот" опубликует финансовые результаты за&amp;nbsp;третий квартал по&amp;nbsp;РСБУ. Корпоративный новостной фон может привести к&amp;nbsp;локальным сильным движениям в&amp;nbsp;акциях перечисленных компаний, обращает внимание он.
Что касается отдельных секторов, то, по&amp;nbsp;мнению Кочергина, на&amp;nbsp;текущей неделе привлекательными для&amp;nbsp;инвестирования будут финансовые услуги и&amp;nbsp;золотободыча, а&amp;nbsp;наименее интересной &amp;ndash; добыча алмазов. Он полагает, что в&amp;nbsp;лидерах роста могут оказаться бумаги Сбербанка, "Полюса" и&amp;nbsp;Polymetal.
"Намеки на&amp;nbsp;новую более жёсткую сделку ОПЕК+ толкает нефть вверх, а&amp;nbsp;с ней и&amp;nbsp;весь наш нефтегазовый сектор",&amp;nbsp;&amp;mdash; отмечает Скабалланович.
"Несмотря на&amp;nbsp;вероятность локальной коррекции на&amp;nbsp;российском рынке, мы по-прежнему сохраняем интерес в&amp;nbsp;акциях компаний из&amp;nbsp;внутренних секторов с&amp;nbsp;относительно стабильными финансовыми показателями и&amp;nbsp;высокими дивидендами. Отдельно отметим акции МТС, ЛСР, представителей сектора электроэнергетики и&amp;nbsp;привилегированных акций Сбербанка",&amp;nbsp;&amp;mdash; указывает Поддубский.
"Лучше рынка будут бумаги "Газпрома" и&amp;nbsp;торговых сетей (в надежде на&amp;nbsp;активизацию спроса из-за снижения склонности к&amp;nbsp;сбережению), а&amp;nbsp;хуже рынка&amp;nbsp;&amp;mdash; бумаги металлургов и&amp;nbsp;энергетиков",&amp;nbsp;&amp;mdash; полагает Манько.</t>
  </si>
  <si>
    <t>https://1prime.ru/Financial_market/20191028/830466036.html</t>
  </si>
  <si>
    <t>28.10.2019 14:38</t>
  </si>
  <si>
    <t>Ориентир по облигациям «Газпром нефть» серии 003P-01R на 15 млрд рублей снижен до 6.85–6.95% годовых</t>
  </si>
  <si>
    <t>«Газпром нефть» установила новый ориентир ставки купона по облигациям серии 003P-01R на уровне 6.85–6.95% годовых, что соответствует эффективной доходности в 7.03–7.13% годовых, сообщается в материалах организатора.
Как сообщалось ранее, сегодня с 11:00 до 15:00 (мск) эмитент проводит букбилдинг по облигациям данной серии.
Объем размещения – 15 млрд рублей. Номинальная стоимость одной облигации – 1 000 рублей. Срок обращения – 5 лет. Срок до оферты call – 2 года. Купонный период – 91 день. Цена размещения – 100% от номинала.
Первоначальный ориентир ставки купона – 7-7.1% годовых, эффективной доходности – 7.19-7.29% годовых.
Дата начала размещения – 12 ноября.
Организаторами размещения выступают «БК РЕГИОН», Газпромбанк, Московский кредитный банк, Банк «ФК Открытие». Агент по размещению – «БК РЕГИОН».
Размещение пройдет на Московской бирже, планируется Третий уровень листинга.
Соответствует требованиям по включению в Ломбардный список Банка России. Выпуск удовлетворяет требованиям по инвестированию средств пенсионных накоплений и страховых резервов</t>
  </si>
  <si>
    <t>http://ru.cbonds.info/news/item/1160005/</t>
  </si>
  <si>
    <t>28.10.2019 13:39</t>
  </si>
  <si>
    <t>Трансграничная канатная дорога между Благовещенском и Хэйхэ будет работать по маятниковому принципу. По двум линиям над Амуром пойдут две пассажирские кабины вместимостью по 110 человек — по принципу горизонтального лифта, независимо друг от друга. В итоге, по расчетам специалистов, пропускная способность дороги составит 6-7 тысяч человек в день. А интервал между рейсами предполагается в 12-15 минут.
Как сообщили в пресс-службе компании-подрядчика, уже выбран поставщик оборудования. Им станет французская компания. А технический аналог канатной дороги, которая появится в Амурской области, более семи лет успешно эксплуатируется в Нью-Йорке, соединяя Рузвельт с Манхэттеном.
Кабины будут снабжены большими панорамными окнами, смогут выдерживать экстремальные температуры и ветер. Кроме того, встроенная система эвакуации обеспечивает возврат кабины на станцию при любых обстоятельствах. Предполагается, что две независимые линии могут работать как одновременно, так и по отдельности, что даст возможность регулировать пассажирский поток в часы пиковой нагрузки.
Напомним, введение в эксплуатацию канатной дороги запланировано на второе полугодие 2022 года.
— Французские коллеги оснастят объект «под ключ», включая опоры, канаты, подвижной состав, аппаратуру управления, системы безопасности и так далее. Вопрос цены для нас как инвестора в данном случае не был главным, в приоритет мы поставили фактор обеспечения безопасности, — отметила генеральный директор Агентства развития проектных инициатив ГК «РЕГИОН» Валерия Репкова.</t>
  </si>
  <si>
    <t>https://portamur.ru/news/detail/kanatnaya-doroga-v-priamure-budet-rabotat-po-mayatnikovomu-printsipu//</t>
  </si>
  <si>
    <t>28.10.2019 13:28</t>
  </si>
  <si>
    <t>http://news-w.com/65314-21649/</t>
  </si>
  <si>
    <t>28.10.2019 13:20</t>
  </si>
  <si>
    <t>Новый ориентир по облигациям «Газпром нефть» серии 003P-01R на 15 млрд рублей составил 7–7.1% годовых</t>
  </si>
  <si>
    <t>«Газпром нефть» установила новый ориентир ставки купона по облигациям серии 003P-01R на уровне 7–7.1% годовых, что соответствует эффективной доходности в 7.03–7.19% годовых, сообщается в материалах организатора.
Как сообщалось ранее, сегодня  с 11:00 до 15:00 (мск) эмитент проводит букбилдинг по облигациям данной серии.
Объем размещения – 15 млрд рублей. Номинальная стоимость одной облигации – 1 000 рублей. Срок обращения – 5 лет. Срок до оферты call – 2 года. Купонный период – 91 день. Цена размещения – 100% от номинала.
Первоначальный ориентир ставки купона – 7-7.1% годовых, эффективной доходности – 7.19-7.29% годовых.
Дата начала размещения – 12 ноября.
Организаторами размещения выступают «БК РЕГИОН», Газпромбанк, Московский кредитный банк, Банк «ФК Открытие». Агент по размещению – «БК РЕГИОН».
Размещение пройдет на Московской бирже, планируется Третий уровень листинга.
Соответствует требованиям по включению в Ломбардный список Банка России. Выпуск удовлетворяет требованиям по инвестированию средств пенсионных накоплений и страховых резервов</t>
  </si>
  <si>
    <t>http://ru.cbonds.info/news/item/1159899/</t>
  </si>
  <si>
    <t>28.10.2019 11:58</t>
  </si>
  <si>
    <t>Канатная дорога из Благовещенска в Китай станет техническим близнецом «канатки» в Нью-Йорке</t>
  </si>
  <si>
    <t>Фото: asn24.ru              Группа компаний «Регион» сообщила о выборе поставщика оборудования для канатной дороги над Амуром, которая соединит Российскую Федерацию и КНР. Подрядчиком стала группа POMA (Франция), один из мировых лидеров на рынке канатных транспортных систем. Французская материнская компания группы поставит полный комплекс оборудования, необходимый для функционирования дороги, а также выполнит монтажные работы.&amp;nbsp;
— Для нас очень важно, что поставщиком оборудования для этого международного проекта стал производитель, способный обеспечить высокие стандарты технологичности и надежности, имеющий в портфолио десятки успешных кейсов практически на всех континентах. При этом французские коллеги оснастят объект «под ключ», включая опоры, канаты, подвижной состав, аппаратуру управления, системы безопасности и так далее. Вопрос цены для нас как инвестора в данном случае не был главным, в приоритет мы поставили фактор обеспечения безопасности, — отметила генеральный директор Агентства развития проектных инициатив ГК «Регион» Валерия Репкова.&amp;nbsp;
В активе POMA более 8 000 канатных дорог по всему миру. Технический аналог канатной дороги, которая появится в Амурской области, более семи лет успешно эксплуатируется в Нью-Йорке, соединяя Рузвельт с Манхэттеном, сообщает ГК «Регион».&amp;nbsp;         
  Канатная дорога в Нью-Йорке, о которой идет речь  
Трансграничная канатная дорога будет работать по маятниковому принципу. По двум линиям над Амуром будут ходить две пассажирские кабины вместимостью по 110 человек — по принципу горизонтального лифта, независимо друг от друга. Пропускная способность дороги составит 6-7 тысяч человек в день. Интервал между рейсами не превысит 12-15 минут. Введение в эксплуатацию канатной дороги запланировано на второе полугодие 2022 года. Планируется, что ежегодный трансграничный поток пассажиров к 2024 году составит 1 миллион человек.&amp;nbsp;
Кабины выполнены в современном «обтекаемом» дизайне, снабжены большими панорамными окнами, обеспечивающими полный круговой обзор. Кабины способны выдерживать экстремальные температуры, крепление на широко разнесенных канатах гарантирует высокую устойчивость к ветровой нагрузке и эксплуатационную надежность. Для обеспечения бесперебойности энергоснабжения канатной дороги источники электропитания будут установлены на противоположных берегах Амура. Встроенная инновационная система эвакуации обеспечивает возврат кабины на станцию при любых обстоятельствах. Две независимые линии могут функционировать как одновременно, так и по отдельности, гарантируя бесперебойный режим перевозок и позволяя регулировать пассажирский поток в часы пиковой нагрузки.&amp;nbsp;
 Соглашение о строительстве канатной дороги над Амуром было подписано в 2015 году.   Начало возведения объекта несколько раз переносилось , пока в июле текущего года строительные работы не были официально начаты . 
 Фото: Википедия</t>
  </si>
  <si>
    <t>http://blagoveshensk.bezformata.com/listnews/kanatnaya-doroga-iz-blagoveshenska-v-kitaj/78810614/</t>
  </si>
  <si>
    <t>28.10.2019 11:54</t>
  </si>
  <si>
    <t>Группа компаний «Регион» сообщила о выборе поставщика оборудования для канатной дороги над Амуром, которая соединит Российскую Федерацию и КНР. Подрядчиком стала группа POMA (Франция), один из мировых лидеров на рынке канатных транспортных систем. Французская материнская компания группы поставит полный комплекс оборудования, необходимый для функционирования дороги, а также выполнит монтажные работы.&amp;nbsp;
— Для нас очень важно, что поставщиком оборудования для этого международного проекта стал производитель, способный обеспечить высокие стандарты технологичности и надежности, имеющий в портфолио десятки успешных кейсов практически на всех континентах. При этом французские коллеги оснастят объект «под ключ», включая опоры, канаты, подвижной состав, аппаратуру управления, системы безопасности и так далее. Вопрос цены для нас как инвестора в данном случае не был главным, в приоритет мы поставили фактор обеспечения безопасности, — отметила генеральный директор Агентства развития проектных инициатив ГК «Регион» Валерия Репкова.&amp;nbsp;
В активе POMA более 8 000 канатных дорог по всему миру. Технический аналог канатной дороги, которая появится в Амурской области, более семи лет успешно эксплуатируется в Нью-Йорке, соединяя Рузвельт с Манхэттеном, сообщает ГК «Регион».&amp;nbsp;
 Канатная дорога в Нью-Йорке, о которой идет речь   
Трансграничная канатная дорога будет работать по маятниковому принципу. По двум линиям над Амуром будут ходить две пассажирские кабины вместимостью по 110 человек — по принципу горизонтального лифта, независимо друг от друга. Пропускная способность дороги составит 6-7 тысяч человек в день. Интервал между рейсами не превысит 12-15 минут. Введение в эксплуатацию канатной дороги запланировано на второе полугодие 2022 года. Планируется, что ежегодный трансграничный поток пассажиров к 2024 году составит 1 миллион человек.&amp;nbsp;
Кабины выполнены в современном «обтекаемом» дизайне, снабжены большими панорамными окнами, обеспечивающими полный круговой обзор. Кабины способны выдерживать экстремальные температуры, крепление на широко разнесенных канатах гарантирует высокую устойчивость к ветровой нагрузке и эксплуатационную надежность. Для обеспечения бесперебойности энергоснабжения канатной дороги источники электропитания будут установлены на противоположных берегах Амура. Встроенная инновационная система эвакуации обеспечивает возврат кабины на станцию при любых обстоятельствах. Две независимые линии могут функционировать как одновременно, так и по отдельности, гарантируя бесперебойный режим перевозок и позволяя регулировать пассажирский поток в часы пиковой нагрузки.&amp;nbsp;
 Соглашение о строительстве канатной дороги над Амуром было подписано в 2015 году.  Начало возведения объекта несколько раз переносилось, пока в июле текущего года строительные работы не были официально начаты. 
Фото: Википедия</t>
  </si>
  <si>
    <t>https://asn24.ru/news/society/69509/</t>
  </si>
  <si>
    <t>28.10.2019 11:28</t>
  </si>
  <si>
    <t>Новый ориентир по облигациям "Газпром нефть" серии 003P-01R на 15 млрд рублей составил 7-7.1% годовых</t>
  </si>
  <si>
    <t>"Газпром нефть" установила новый ориентир ставки купона по облигациям серии 003P-01R на уровне 7-7.1% годовых, что соответствует эффективной доходности в 7.03-7.19% годовых, сообщается в материалах организатора.Как сообщалось ранее, сегодня с 11:00 до 15:00 (мск) эмитент проводит букбилдинг по облигациям данной серии.Объем размещения - 15 млрд рублей. Номинальная стоимость одной облигации - 1 000 рублей. Срок обращения - 5 лет. Срок до оферты call - 2 года. Купонный период - 91 день. Цена размещения - 100% от номинала.Первоначальный ориентир ставки купона - 7-7.1% годовых, эффективной доходности - 7.19-7.29% годовых.Дата начала размещения - 12 ноября.Организаторами размещения выступают "БК РЕГИОН", Газпромбанк, Московский кредитный банк, Банк "ФК Открытие". Агент по размещению - "БК РЕГИОН".Размещение пройдет на Московской бирже, планируется Третий уровень листинга.Соответствует требованиям по включению в Ломбардный список Банка России. Выпуск удовлетворяет требованиям по инвестированию средств пенсионных накоплений и страховых резервов</t>
  </si>
  <si>
    <t>http://news-w.com/65314-16489/</t>
  </si>
  <si>
    <t>28.10.2019 11:04</t>
  </si>
  <si>
    <t>Крупнейший таможенно-логистический комплекс будет построен на Дальнем Востоке</t>
  </si>
  <si>
    <t>Такое решение принято по итогам конкурентного отбора, проведенного комиссией по приоритетным инвестиционным проектам и улучшению инвестиционного климата при Правительстве Амурской области.Губернатор Амурской области Василий Орлов подчеркнул, что таможенно-логистический терминал имеет для Амурской области стратегическое значение. Он без преувеличения представляет нашу страну и должен быть реализован качественно и в заявленные сроки, сообщили журналу "Дальневосточный капитал" в Правительстве Амурской области.
"Прием заявок на участие в отборе проводился с 28 августа по 20 сентября. За это время в министерство экономического развития и внешних связей Амурской области поступило две заявки от компании "Речной порт "Номинал" и группы компаний "Регион" на включение их инвестпроектов в перечень приоритетных. По этим заявкам была проведена экспертиза и теперь по регламенту инвесторам необходимо представить комиссии свои проекты", - рассказала министр экономического развития и внешних связей Амурской области Людмила Старкова.
Согласно проекту группы компаний "Регион", терминал станет важной частью комплексной инфраструктуры автомобильного моста Благовещенск-Хэйхэ через Амур, движение по которому планируется открыть в 2020 году (суточная пропускная способность моста составит 630 грузовых автомобилей, 164 автобуса, 68 легковых автомобилей).
Проект ТЛТ планируется реализовать до 2024 года, он объединит множество инфраструктурных объектов (парковки, блоки таможенного оформления, склады, кафе и другие) на площади около 22 га и создаст свыше 800 новых рабочих мест. Первая очередь складов временного хранения, трак-стоп для паркинга грузовиков и автобусов, а также административное здание будут построены уже в следующем году.
Еще одной отличительной чертой проекта группы компаний "Регион" стало решение о создании автономных источников энерго- и водоснабжения. Это позволит построить первые объекты терминала уже в 2020 году, не дожидаясь появления инженерной инфраструктуры.
Общий объем инвестиций в строительство ТЛТ превысит 8,1 млрд рублей.
"Развитие транспортной инфраструктуры – важнейшая задача для Приамурья, региона, где приграничная торговля выступает основным экономическим драйвером, и темпы ее роста за последнее время рекордны: около 20% ежегодно. Мы проектировали терминал с учетом этого фактора, а также факторов функциональности и комфорта для водителей и сотрудников комплекса, поэтому помимо основных функциональных блоков предусмотрели современную сервисную инфраструктуру. По нашим прогнозам, ТЛТ позволит до 2030 года увеличить объем российско-китайского грузопотока через Благовещенск в 10 раз", - рассказала генеральный директор Агентства развития проектных инициатив ГК "РЕГИОН" Валерия Репкова.
Проект второго потенциального инвестора, компании "Речной порт "Номинал", позволит обеспечить транспортную пропускную способность до 1250 грузовых автомобилей в сутки. Планируется возвести 4 холодных и 4 теплых склада с изменяемым температурным режимом, открытые стоянки и стоянки под навесом. При этом общий объем площади составит 18 га, а строительство и ввод в эксплуатацию первых объектов предусмотрен в 2021 году. По словам генерального директора компании "Речной порт "Номинал" Александра Рыхальского, это связано с необходимостью создания на начальном этапе в 2020 году системы коммуникаций (скважин, электросетей, септика и тд). После запуска объекта будут привлечены 202 новых сотрудника.
Общий объем инвестиций у проекта "Речной порт "Номинал" составит более 500 млн. рублей.
В свою очередь директор "Агентства по привлечению инвестиций Амурской области" Павел Пузанов отметил, что согласно базовой финансовой модели, минимальный объем инвестиций для подобного масштаба грузопотоков не может быть меньше 5 млрд руб.
Единогласным решением всех членов комиссии было принято инвестпредложение группы компаний "Регион".
"Мы понимаем, что это очень сложный, стратегически важный объект, поэтому Правительство Амурской области готово оказать вам государственную поддержку. У инвестора будет возможность получить статус "резидент ТОР" со всеми соответствующими преференциями. По степени проработанности проекта, предлагаемому объему вложений и срокам реализации "РЕГИОН" получил сегодня единогласное первенство. Мы знаем, что этот инвестор комплексно подходит к развитию территорий, выдвигая зачастую нестандартные, инновационные решения", – подчеркнул губернатор Амурской области Василий Орлов.
Досье "Дальневосточного капитала": Группа компаний "РЕГИОН" – один из крупнейших в России частных финансово-инвестиционных холдингов. Важным направлением деятельности Группы является государственно-частное партнерство. Входящее в структуру холдинга Агентство развития проектных инициатив (АРПИ) специализируется на инвестировании в приоритетные для государства инфраструктурные проекты, частичное или полное финансирование которых осуществляется за счет частных источников: проекты в сфере развития транспортной- и IT-инфраструктуры, технологической модернизации медицины, социальной сферы, ЖКХ (создание интеллектуальной среды "Умный город". В Амурской области ГК "РЕГИОН" реализует проект трансграничной канатной дороги через Амур между Благовещенском и Хэйхэ.
Журнал "Дальневосточный капитал".
Источник</t>
  </si>
  <si>
    <t>http://www.ap7.ru/na_zlobu_dnja/%D0%BA%D1%80%D1%83%D0%BF%D0%BD%D0%B5%D0%B9%D1%88%D0%B8%D0%B9-%D1%82%D0%B0%D0%BC%D0%BE%D0%B6%D0%B5%D0%BD%D0%BD%D0%BE-%D0%BB%D0%BE%D0%B3%D0%B8%D1%81%D1%82%D0%B8%D1%87%D0%B5%D1%81%D0%BA%D0%B8%D0%B9.html</t>
  </si>
  <si>
    <t>28.10.2019 10:50</t>
  </si>
  <si>
    <t>Что делать, если ОСАГО оформлен в «Стерхе»?</t>
  </si>
  <si>
    <t>Сегодня утром стало известно, что ЦБ РФ отозвал лицензию на осуществление страхования у компании «Стерх». Журналист YakutiaDaily, приехавшая в офис «Стерха», чтобы узнать обстановку, застала там уже новую страховую компанию.
В головном офисе по улице Лермонтова, 152, с утра работают сотрудники Центрального банка РФ. Исполняющего обязанности директора «Стерха» Ивана Сидорова мы застали, когда он выходил из кабинета в сопровождении какого-то человека. От комментариев журналисту он отказался.
На входной двери в офис висело объявление, что с 1 октября оформление полисов по всем видам страхования осуществляется в офисе компании по улице Орджоникидзе, 50.
В офисе, который расположен в «Норд Хаусе», было довольно многолюдно. Но потом стало понятно, что клиентов всего человек пять, а все движение создают сами сотрудники: таскают стулья, столы, мебель.
С сегодняшнего дня здесь находится акционерное общество «Группа страховых компаний «Югория». Единственным акционером компании является Группа компаний «РЕГИОН» — частная российская инвестиционная группа. Это универсальная страховая компания, предоставляющая широкий спектр страховых услуг.
Один из клиентов «Стерха», с которым мы поговорили, пришел продлевать ОСАГО.
— А вы знаете, что у «Стерха» отозвана лицензия?
— Да, узнал об этом только придя сюда. Здесь мне и сказали.
— Тогда почему сидите в очереди?
— Говорят, «Югория» — это фирма-преемница «Стерха», так что можно продлить и у них. Но точно я не знаю.В офисе в &amp;#171;Норд Хаусе&amp;#187; по-прежнему висит вывеска &amp;#171;Стерха&amp;#187;, а не «Югории&amp;#187;.Напомним, ранее телеграм-канал The Mad Insurer сообщает, что страховая компания «Югория» рассматривает возможность приобрести компанию «Стерх».  Продажа новым собственникам называлась единственной возможностью компании продолжить деятельность.
По словам регионального директора Оксаны Руфовой, «Югория» работает сегодня первый день, поэтому идет перестановка мебели, сотрудники обустраиваются.
— Ваша компания имеет какое-то отношение к компании «Стерх»?
— К сожалению, пока никаких комментариев я давать не могу.
— А как быть людям, у которых, к примеру, ОСАГО оформлено в «Стерхе»?
— Насколько я знаю, все будет происходит в соответствии с федеральным законом, есть ведь компенсационный фонд Российского союза автомобилистов.
Отметим, что если страховой случай произошел после отзыва лицензии, но до расторжения договора и до начала процедуры банкротства, компания обязана выплатить всю сумму страхового возмещения, если у страховой компании хватит денег на счетах, чтобы выплатить возмещение по всем страховым случаям. В противном случае нужно будет дождаться, когда начнется процедура банкротства, и обращаться за возмещением в Агентство страхования вкладов (АСВ).
Для полисов ОСАГО предусмотрен особый порядок. Они продолжают действовать, даже если у компании отозвали лицензию. Просто выплаты идут не из резервов страховой компании, а из специального гарантийного фонда, которым управляет Российский союз автостраховщиков (РСА).</t>
  </si>
  <si>
    <t>https://yakutia-daily.ru/chto-delat-esli-osago-oformlen-v-sterhe-zhurnalisty-yakutiyadaily-pobyvali-v-ofisah-kompanii/</t>
  </si>
  <si>
    <t>28.10.2019 10:49</t>
  </si>
  <si>
    <t>Сообщение о существенном факте
о сведениях, оказывающих, по мнению эмитента, существенное влияние на стоимость его эмиссионных ценных бумаг
1. Общие сведения
1.1. Полное фирменное наименование эмитента Публичное акционерное общество «Газпром нефть»
1.2. Сокращенное фирменное наименование эмитента ПАО «Газпром нефть»
1.3. Место нахождения эмитента Российская Федерация, г. Санкт-Петербург
1.4. ОГРН эмитента 1025501701686
1.5. ИНН эмитента 5504036333
1.6. Уникальный код эмитента, присвоенный регистрирующим органом 00146-A
1.7. Адрес страницы в сети Интернет, используемой эмитентом для раскрытия информации http://www.e-disclosure.ru/portal/company.aspx?id=347
1.8. Дата наступления события (существенного факта), о котором составлено сообщение (если применимо) 28.10.2019
2. Содержание сообщения
«О лице, осуществляющем функции андеррайтера; о порядке размещения ценных бумаг, о сроке для направления оферт от потенциальных приобретателей Биржевых облигаций с предложением заключить Предварительные договоры»
2.1. Краткое описание события (действия), наступление (совершение) которого, по мнению эмитента, оказывает влияние на стоимость его ценных бумаг: Принятие уполномоченным органом управления Эмитента решений о лице, осуществляющем функции андеррайтера; о порядке размещения ценных бумаг; о сроке для направления оферт от потенциальных приобретателей Биржевых облигаций с предложением заключить Предварительные договоры.
2.2. В случае если соответствующее событие (действие) имеет отношение к третьему лицу или связано с ним - полное фирменное наименование (для некоммерческих организаций - наименование), место нахождения, ИНН (если применимо), ОГРН (если применимо) или фамилия, имя, отчество (если имеется) такого лица: привести информацию не представляется возможным, информация затрагивает потенциальных приобретателей Биржевых облигаций.
2.3. В случае если соответствующее событие (действие) имеет отношение или связано с решением, принятым уполномоченным органом управления эмитента или третьего лица, или связано с таким решением - наименование уполномоченного органа управления, дата принятия и содержание принятого решения, дата составления и номер протокола собрания (заседания) уполномоченного органа управления, в случае если решение принято коллегиальным органом управления соответствующего лица: управления в случае, если решение принято коллегиальным органом управления соответствующего лица:
Решение принято Единоличным исполнительным органом Эмитента – Генеральным директором 28.10.2019 (Приказ №102-П от 28.10.2019).
Содержание решения, принятого единоличным исполнительным органом Эмитента:
1. Назначить Общество с ограниченной ответственностью «Брокерская компания «РЕГИОН» в качестве юридического лица, которое будет исполнять функции андеррайтера при размещении биржевых облигаций документарных процентных неконвертируемых на предъявителя с обязательным централизованным хранением серии 003P-01R, размещаемых в рамках Программы биржевых облигаций, идентификационный номер 4-00146-А-003Р-02Е от 16.04.2018 г., присвоенный ПАО Московская Биржа (далее – Биржевые облигации), в адрес которого участники торгов должны будут направлять заявки на приобретение Биржевых облигаций в течение срока размещения Биржевых облигаций:
Полное фирменное наименование: Общество с ограниченной ответственностью «Брокерская компания «РЕГИОН»
Сокращенное фирменное наименование: ООО «БК РЕГИОН»
ИНН: 7708207809
ОГРН: 1027708015576
Место нахождения: 119021, г. Москва, бульвар Зубовский, д. 11 А, этаж 9, помещение I, комната 1
Номер лицензии на осуществление брокерской деятельности: № 045-08969-100000
Дата выдачи: 28.02.2006
Срок действия: без ограничения срока действия
Орган, выдавший указанную лицензию: ФСФР России
Реквизиты счета, на который должны перечисляться денежные средства в оплату ценных бумаг выпуска:
Владелец счета: Общество с ограниченной ответственностью «Брокерская компания «РЕГИОН»
Сокращенное фирменное наименование: ООО «БК РЕГИОН»
ИНН: 7708207809
Номер счета: 30411810600057000736
КПП получателя средств, поступающих в оплату ценных бумаг: 997950001
Кредитная организация:
Полное фирменное наименование на русском языке: Небанковская кредитная организация акционерное общество «Национальный расчетный депозитарий».
Сокращенное фирменное наименование на русском языке: НКО АО НРД.
Место нахождения: город Москва, улица Спартаковская, дом 12
Адрес для направления корреспонденции (почтовый адрес): 105066, г. Москва, ул. Спартаковская, дом 12
БИК: 044525505
КПП: 770101001
К/с: № 30105810345250000505 в ГУ Банка России по ЦФО
2. Установить, что размещение выпуска Биржевых облигаций осуществляется путем сбора адресных заявок со стороны покупателей на приобретение Биржевых облигаций по фиксированным цене и ставке купона на первый купонный период в порядке, установленном Программой биржевых облигаций.
3. Установить, что оферты с предложением заключить Предварительные договоры по Биржевым облигациям, как этот термин определен в Программе биржевых облигаций, должны направляться в адрес ООО «БК РЕГИОН».
4. Установить, что срок для направления оферт с предложением заключить Предварительные договоры с потенциальными приобретателями Биржевых облигаций, содержащие обязанность заключить в будущем с ними или с действующими в их интересах участниками торгов основные договоры, направленные на отчуждение им размещаемых ценных бумаг, начинается в 11:00 по московскому времени 28.10.2019 и заканчивается в 15:00 по московскому времени 28.10.2019.
Приглашение делать оферты на заключение Предварительных договоров, в соответствии с которыми инвестор и эмитент обязуются заключить в дату начала размещения Биржевых облигаций основные договоры купли-продажи Биржевых облигаций:
«28.10.2019
Касательно: Участие в размещении биржевых облигаций, размещаемых в рамках программы биржевых облигаций.
ТЕРМИНЫ И ОПРЕДЕЛЕНИЯ:
Эмитент Публичное акционерное общество «Газпром нефть»
Сайт Эмитента http://www.e-disclosure.ru/portal/company.aspx?id=347
Организаторы Общество с ограниченной ответственностью «БК РЕГИОН»,
«Газпромбанк» (Акционерное общество),
«МОСКОВСКИЙ КРЕДИТНЫЙ БАНК» (публичное акционерное общество),
Публичное акционерное общество Банк «Финансовая Корпорация Открытие»
Технический андеррайтер размещения Общество с ограниченной ответственностью «БК РЕГИОН»
Программа Биржевых облигаций Программа биржевых облигаций, имеющая идентификационный номер 4-00146-А-003Р-02Е от 16.04.2018, в рамках которой размещается настоящий выпуск Биржевых облигаций.
Максимальная сумма номинальных стоимостей облигаций, которые могут быть размещены в рамках программы облигаций, до 170 000 000 000 (Ста семидесяти миллиардов) российских рублей включительно или эквивалента этой суммы в иностранной валюте.
Максимальный срок погашения биржевых облигаций, размещаемых в рамках программы биржевых облигаций: дата, которая наступает не позднее 5 460 (Пять тысяч четыреста шестьдесят) дней с даты начала размещения выпуска биржевых облигаций в рамках программы биржевых облигаций.
Биржевые облигации Биржевые облигации процентные неконвертируемые документарные на предъявителя с обязательным централизованным хранением серии 003P-01R.
Эмиссионные Документы Программа Биржевых облигаций, Проспект Биржевых облигаций и Условия выпуска Биржевых облигаций
Предварительная дата начала размещения 12.11.2019
Биржа Публичное акционерное общество "Московская Биржа ММВБ-РТС"
Предложение о Покупке Предложение (оферта) заключить предварительный договор о покупке Биржевых облигаций
Основной договор Договор купли-продажи Биржевых облигаций
Предварительный Договор Предварительный договор, в соответствии с которым потенциальный покупатель и Эмитент обязуются заключить в дату начала размещения Биржевых облигаций Основной договор
Время Закрытия Книги 15:00 московского времени
Дата Закрытия Книги 28.10.2019
ВНИМАНИЕ: ВЫ ДОЛЖНЫ ОЗНАКОМИТЬСЯ С НИЖЕИЗЛОЖЕННОЙ ИНФОРМАЦИЕЙ ДО ТОГО КАК ПРЕДПРИНИМАТЬ КАКИЕ-ЛИБО ДЕЙСТВИЯ.
Настоящее сообщение распространяется на приведенную ниже информацию и на Эмиссионные Документы, размещенные на сайте Эмитента (далее совместно «Документы»), и Вам необходимо внимательно ознакомиться с положениями настоящего сообщения до того, как вы предпримете какие-либо действия в связи с такими Документами. При ознакомлении и осуществлении каких-либо действий в связи с Документами, Вы принимаете обязательство соблюдать нижеприведенные условия, включая любые изменения к таким условиям, которые могут быть получены Вами от нас как следствие Вашего ознакомления с Документами.
НАСТОЯЩЕЕ СООБЩЕНИЕ И ДОКУМЕНТЫ, ПРЕДСТАВЛЕННЫЕ ВАШЕМУ ВНИМАНИЮ, НЕ ЯВЛЯЮТСЯ ПРЕДЛОЖЕНИЕМ О ПРОДАЖЕ КАКИХ-ЛИБО ЦЕННЫХ БУМАГ И НЕ ПРЕДНАЗНАЧЕНЫ ДЛЯ ОЗНАКОМЛЕНИЯ ИЛИ ДОСТУПА ЛИЦАМ, НАХОДЯЩИМСЯ В СОЕДИНЕННЫХ ШТАТАХ АМЕРИКИ, АВСТРАЛИИ, КАНАДЕ ИЛИ ЯПОНИИ.
НАСТОЯЩЕЕ СООБЩЕНИЕ И ДОКУМЕНТЫ НЕ МОГУТ НАПРАВЛЯТЬСЯ ИЛИ РАСПРОСТРАНЯТЬСЯ, КРОМЕ КАК В ПОРЯДКЕ, ОБОЗНАЧЕННОМ НИЖЕ, А ТАКЖЕ НЕ МОГУТ ВОСПРОИЗВОДИТЬСЯ НИКАКИМИ СПОСОБАМИ.
Ни Организаторы, ни Эмитент настоящим не делают предложения о продаже каких-либо ценных бумаг и не осуществляют действий, направленных на получение предложения о покупке каких-либо ценных бумаг в отношении любых лиц, находящихся в любой юрисдикции. Настоящее сообщение и Документы, представленные Вашему вниманию, не могут быть использованы для или в связи с подготовкой любого сообщения в любых юрисдикциях или при любых обстоятельствах, в/при которых такое подготовленное сообщение будет считаться недопустимым или незаконным. Эмитент требует от каждого лица, которое получает доступ к настоящему сообщению и Документам, изучить и соблюдать такие ограничения. Документы, представленные для Вашего ознакомления, носят исключительно информационный характер и не являются рекламой или предложением о продаже каких-либо ценных бумаг в любой стране.
Любые ценные бумаги Эмитента не могут быть предложены к продаже или продаваться в Соединенных Штатах Америки без регистрации или получения освобождения от регистрации в соответствии с Законом США о Ценных Бумагах 1933 года (в его действующей редакции). Биржевые облигации Эмитента не зарегистрированы в Соединенных Штатах Америки, и Эмитент не имеет намерения осуществлять такую регистрацию в отношении любой части любого выпуска Биржевых облигаций, или осуществлять публичное размещение любых бумаг в Соединенных Штатах Америки.
Настоящее сообщение и Документы предназначены исключительно для: (i) лиц, находящихся за пределами территории Великобритании, либо (ii) профессиональных инвесторов, подпадающих под действие статьи 19(5) Приказа (Финансовое Содействие) 2005 года в рамках Закона Великобритании о Финансовых Услугах и Финансовых Рынках 2000 года (далее «Приказ»), либо (iii) юридических или иных лиц с крупным чистым капиталом, которым такое сообщение и Документы могут быть законно направлены, подпадающих под действие статей 49(2)(а) - 49(2)(d) Приказа (все такие указанные лица далее вместе именуются «Соответствующие лица»). Любые ценные бумаги могут быть приобретены, и любое приглашение, предложение или соглашение о подписке, покупке или ином приобретении таких ценных бумаг может быть принято только такими Соответствующими лицами. Любое другое лицо, не являющееся Соответствующим лицом, не вправе действовать в связи с, или иным образом полагаться на, настоящее сообщение и Документы или любую содержащуюся в них информацию.
Любое публичное предложение ценных бумаг, которое может считаться сделанным на основании факта направления настоящего сообщения и Документов в любом государстве-члене Европейского Сообщества, принявшем к исполнению Директиву 2003/71/ЕС (вместе с любыми дополнительными процедурами по ее применению в таком государстве-члене далее именуется «Директива о Проспекте»), адресовано исключительно квалифицированным инвесторам этого государства-члена ЕС в значении, определяемом Директивой о Проспекте.
Настоящее сообщение и Документы не являются проспектом эмиссии для целей их толкования в соответствии с процедурами по применению Директивы о Проспекте и иным применимым правом. Настоящее сообщение и Документы, а также проспект эмиссии, подготовленный в связи с размещением ценных бумаг Эмитента, не могут быть распространены в какой-либо стране, где такое распространение требует соблюдения дополнительных требований или нарушает законодательство такой страны.
ВЛАДЕНИЕ БИРЖЕВЫМИ ОБЛИГАЦИЯМИ ИЛИ ДРУГИМИ ФИНАНСОВЫМИ ИНСТРУМЕНТАМИ ВСЕГДА СВЯЗАНО С РИСКАМИ. Настоящее сообщение носит исключительно информационный характер и содержит очень ограниченную информацию об инвестировании в ценные бумаги Эмитента. Такому инвестированию должно предшествовать взвешенное решение, основанное, среди прочего, на тщательном анализе Эмитента, его аффилированных лиц, операций, финансового состояния, продаж и доходов, состояния российской экономики в целом и других риск-факторов.
Уважаемый Инвестор,
Настоящим сообщаем Вам о возможности принять участие в размещении неконвертируемых процентных документарных облигаций Эмитента. Настоящее сообщение является предложением делать оферты и не является офертой.
Присвоение идентификационного номера Программе не означает, что фактическая информация, представленная в документах выпуска, является точной и достоверной.
Размещение Биржевых облигаций будет происходить путем совершения сделок купли-продажи Биржевых облигаций на Бирже. Размещение Биржевых облигаций запланировано на Предварительную дату начала размещения, но может состояться в другую дату. Окончательная дата начала размещения устанавливается (определяется) в соответствии с Эмиссионными Документами. Биржевые облигации могут быть оплачены только денежными средствами.
Вы можете принять участие в размещении Биржевых облигаций, сделав в установленном ниже порядке Предложение о Покупке по установленной форме, указав при этом максимальную общую сумму в рублях Российской Федерации, на которую Вы желаете и готовы приобрести Биржевые облигации, минимальную ставку купона по Биржевым облигациям, при которой Вы желаете и готовы приобрести Биржевые облигации на указанную сумму, а также Вы можете указать минимальный размер общей номинальной стоимости Биржевых облигаций, при превышении которой Вы желаете и готовы заключить Предварительный Договор.
Предложение о Покупке является Вашей офертой заключить Предварительный Договор.
Для целей соблюдения требований к порядку размещения Биржевых облигаций, Организаторы рассматривают только те Предложения о Покупке, которые были надлежащим образом составлены и подписаны, а также поступили к Организаторам в порядке и на условиях, изложенных в настоящем сообщении.
Порядок Размещения и Проведения Расчетов
Если Вы решите принять участие в размещении Биржевых облигаций, пожалуйста, подтвердите свое согласие с порядком и условиями размещения Биржевых облигаций, изложенными в Эмиссионных Документах и настоящем сообщении, путем доставки Организаторам (с курьером, либо по факсу, либо по электронной почте) по указанному ниже адресу надлежащим образом составленного и подписанного Вами Предложения о Покупке не позднее Времени Закрытия Книги и Даты Закрытия Книги. При этом Предложение о Покупке, направляемое юридическим лицом, должно быть выполнено на бланке такого юридического лица и скреплено его печатью. Предложение о Покупке не может быть отозвано после наступления Времени Закрытия Книги и Даты Закрытия Книги.
Во избежание недопонимания и каких-либо сомнений, особо обращаем Ваше внимание, что получение Организаторами Вашего Предложения о Покупке не означает, что оно будет акцептовано. Ни Эмитент, ни Организаторы не принимают на себя никаких обязательств и не дают никаких заверений или гарантий относительно того, что Ваше Предложение о Покупке будет акцептовано полностью или в какой-либо части.
После определения ставки купона по Биржевым облигациям и до даты истечения срока Предложения о Покупке Эмитент принимает решение об акцепте или отклонении Вашего Предложения о Покупке. Только в случае если будет принято решение об акцепте Вашего Предложения о Покупке, Технический андеррайтер размещения, направит Вам (с курьером, по факсу или по электронной почте) письменное уведомление об акцепте (далее «Уведомление об Акцепте») Вашего Предложения о Покупке по адресу, на номер факса или по электронной почте, указанные в Вашем Предложении о Покупке. В случае направления Уведомления об Акцепте по факсу или по электронной почте, оно считается полученным Вами в момент его отправки. В случае если Эмитентом будет принято решение об отклонении Вашего Предложения о Покупке, или Эмитентом не будет рассмотрено Ваше Предложение о Покупке, или по нему не будет принято какое-либо решение, Технический андеррайтер размещения не будет направлять Вам уведомление об этом и Ваше Предложение о Покупке считается неакцептованным и утрачивает силу оферты с Даты Закрытия Книги. Тот факт, что Вам не будет направлено такое уведомление, не означает, что Ваше Предложение о Покупке было акцептовано (молчание не является акцептом).
ВНИМАНИЕ! АКЦЕПТ ВАШЕГО ПРЕДЛОЖЕНИЯ О ПОКУПКЕ ОЗНАЧАЕТ ЗАКЛЮЧЕНИЕ ПРЕДВАРИТЕЛЬНОГО ДОГОВОРА, В СООТВЕТСТВИИ С КОТОРЫМ ВЫ И ЭМИТЕНТ ОБЯЗУЕТЕСЬ ЗАКЛЮЧИТЬ В ДАТУ НАЧАЛА РАЗМЕЩЕНИЯ БИРЖЕВЫХ ОБЛИГАЦИЙ ОСНОВНОЙ ДОГОВОР НА СЛЕДУЮЩИХ УСЛОВИЯХ: ЭМИТЕНТ ОБЯЗУЕТСЯ ПРОДАТЬ ВАМ, А ВЫ ОБЯЗУЕТЕСЬ ПРИОБРЕСТИ У ЭМИТЕНТА (ИЛИ НАЗНАЧЕННОГО ЭМИТЕНТОМ КОМИССИОНЕРА, ПОВЕРЕННОГО ИЛИ ДРУГОГО АГЕНТА) И ОПЛАТИТЬ БИРЖЕВЫЕ ОБЛИГАЦИИ В КОЛИЧЕСТВЕ, ПО ЦЕНЕ РАЗМЕЩЕНИЯ И СО СТАВКОЙ КУПОНА, УКАЗАННЫМ В УВЕДОМЛЕНИИ ОБ АКЦЕПТЕ. ПРИ ЭТОМ КОЛИЧЕСТВО БИРЖЕВЫХ ОБЛИГАЦИЙ, УКАЗАННОЕ В УВЕДОМЛЕНИИ ОБ АКЦЕПТЕ, БУДЕТ ЗАВИСЕТЬ ОТ ЦЕНЫ РАЗМЕЩЕНИЯ, ВЕЛИЧИНЫ СТАВКИ КУПОНА И РЫНОЧНОГО СПРОСА НА БИРЖЕВЫЕ ОБЛИГАЦИИ. ВАШЕ ПРЕДЛОЖЕНИЕ О ПОКУПКЕ МОЖЕТ БЫТЬ АКЦЕПТОВАНО ПОЛНОСТЬЮ ИЛИ В ЧАСТИ. ЕСЛИ ВАШЕ ПРЕДЛОЖЕНИЕ О ПОКУПКЕ БУДЕТ АКЦЕПТОВАНО В ЧАСТИ, ПРЕДВАРИТЕЛЬНЫЙ ДОГОВОР СЧИТАЕТСЯ ЗАКЛЮЧЕННЫМ ТОЛЬКО В ОТНОШЕНИИ ТАКОЙ ЧАСТИ ВАШЕГО ПРЕДЛОЖЕНИЯ О ПОКУПКЕ, КОТОРАЯ БУДЕТ УКАЗАНА В УВЕДОМЛЕНИИ ОБ АКЦЕПТЕ. В УВЕДОМЛЕНИИ ОБ АКЦЕПТЕ БУДЕТ УКАЗАНО КОЛИЧЕСТВО БИРЖЕВЫХ ОБЛИГАЦИЙ, РАССЧИТАННОЕ НА ОСНОВЕ ЦЕНЫ РАЗМЕЩЕНИЯ, А ТАКЖЕ СООТВЕТСТВУЮЩЕЙ ЧАСТИ СУММЫ ДЕНЕЖНЫХ СРЕДСТВ, УКАЗАННОЙ В ВАШЕМ ПРЕДЛОЖЕНИИ О ПОКУПКЕ КАК МАКСИМАЛЬНОЙ СУММЕ ДЕНЕЖНЫХ СРЕДСТВ, НА КОТОРУЮ ВЫ ГОТОВЫ КУПИТЬ БИРЖЕВЫЕ ОБЛИГАЦИИ. ПОРЯДОК ЗАКЛЮЧЕНИЯ ОСНОВНОГО ДОГОВОРА (ПОРЯДОК РАЗМЕЩЕНИЯ БИРЖЕВЫХ ОБЛИГАЦИЙ), ДАТА НАЧАЛА РАЗМЕЩЕНИЯ БИРЖЕВЫХ ОБЛИГАЦИЙ, ЦЕНА РАЗМЕЩЕНИЯ, СТАВКА КУПОНА ПО БИРЖЕВЫМ ОБЛИГАЦИЯМ И ПОРЯДОК ПРОВЕДЕНИЯ РАСЧЕТОВ УСТАНАВЛИВАЮТСЯ (ОПРЕДЕЛЯЮТСЯ) В СООТВЕТСТВИИ С ЭМИССИОННЫМИ ДОКУМЕНТАМИ.
Настоящее сообщение, Предложение о Покупке и Уведомление об Акцепте составляют в совокупности Предварительный Договор.
Все споры, связанные с заключением Предварительного Договора, его действительностью и исполнением, разрешаются в Арбитражном суде г. Москвы.
В случае Вашего согласия с вышеизложенными условиями и порядком участия в размещении Биржевых облигаций, Вы можете направить оригинал Предложения о Покупке Техническому андеррайтеру (с копией Организаторам) по реквизитам, указанным в Предложение о Покупке.
С уважением,
ПАО «Газпром нефть»
Форма предложения заключить предварительный договор о покупке Биржевых облигаций (Предложение о покупке):
«[НА БЛАНКЕ ИНВЕСТОРА (для юридических лиц)]
Дата:
В ООО «БК РЕГИОН»:
Вниманию: Тетеркиной Татьяны, Шиляевой Екатерины
119021, г. Москва, бульвар Зубовский, д. 11А, этаж 9, помещение I, комната 1
E-mail: teterkina@region.ru, shilyaeva@region.ru, dcm@region.ru
Тел.: +7 (495) 777 2964
Факс: +7 (495) 777 2964, доб. 234
Копия в Банк ГПБ (АО)
E-mail: Syndicate@gazprombank.ru
Вниманию: Семена Одинцова
Копия в ПАО Банк «ФК Открытие»
Вниманию: Матросова Кирилла, Назарова Евгения
е-mail: Matrosov_KA@open.ru, Nazarov_EL@open.ru
Копия в ПАО «МОСКОВСКИЙ КРЕДИТНЫЙ БАНК»
Вниманию: Гусейнова Мансура
E-mail: guseinov@mkb.ru
ОФЕРТА О ЗАКЛЮЧЕНИИ ПРЕДВАРИТЕЛЬНОГО ДОГОВОРА КУПЛИ-ПРОДАЖИ
Мы ознакомились с условиями и порядком участия в размещении биржевых облигаций ПАО «Газпром нефть» процентных неконвертируемых документарных на предъявителя с обязательным централизованным хранением серии 003P-01R, размещаемых по открытой подписке в рамках Программы биржевых облигаций (идентификационный номер 4-00146-А-003Р-02Е от 16.04.2018) (далее – Биржевые облигации).
Тщательно проанализировав финансовые, экономические, юридические и иные риски и последствия приобретения и владения Биржевыми облигациями, мы, [пожалуйста, укажите свое полное наименование], [действующие как доверительный управляющий (для управляющих компаний)], настоящим обязуемся заключить в дату начала размещения Биржевых облигаций, но в любом случае не позднее 3 (Третьего) рабочего дня с даты начала размещения основные договоры купли-продажи о приобретении нами Биржевых облигаций у ООО «БК РЕГИОН», оказывающего услуги по размещению Биржевых облигаций и действующего по поручению и за счет эмитента Биржевых облигаций, в соответствии с эмиссионными документами на следующих условиях:
Максимальная сумма, на которую мы готовы купить Биржевые облигации (рубли РФ)*
[пожалуйста, укажите]
Минимальная ставка купона по Биржевым облигациям, при которой мы готовы приобрести Биржевые облигации на указанную максимальную сумму (в % годовых)
[пожалуйста, укажите]
Обращаем Ваше внимание, что Участником торгов ПАО Московская Биржа, выставляющим заявки на покупку Биржевых облигаций по нашему поручению, будет выступать [пожалуйста, укажите название своего брокера] (для Покупателей, работающих через брокера).
Настоящая оферта действительна до 12.11.2019 (включительно). Предварительный договор, заключенный путем акцепта данной оферты, и, соответственно, обязанности сторон заключить основной договор купли-продажи Биржевых облигаций на предусмотренных таким предварительным договором условиях, автоматически прекращаются в случае, если Биржевые облигации не будут допущены к торгам в процессе их размещения на ПАО Московская биржа до 12.11.2019 (включительно).
В случае акцепта, просим направить Уведомление об акцепте данной оферты по следующим координатам: для отправки курьером: [укажите адрес Вашего офиса (для физического лица – место регистрации)], для отправки по факсу: [укажите номер факса Вашего офиса (для физического лица – номер факса)], для отправки по электронной почте: [укажите электронный адрес ответственного сотрудника Вашего офиса]
С уважением,
__________________
Имя:
Должность:
* Данная сумма не включает расходы, связанные с приобретением Биржевых облигаций и проведением расчетов.
2.4. В случае если соответствующее событие (действие) имеет отношение или может оказать существенное влияние на стоимость определенных ценных бумаг эмитента, - вид, категория (тип) и иные идентификационные признаки таких ценных бумаг эмитента: биржевые облигации документарные процентные неконвертируемые на предъявителя с обязательным централизованным хранением серии 003P-01R, в рамках Программы биржевых облигаций (идентификационный номер Программы биржевых облигаций 4-00146-А-003Р-02Е от 16.04.2018), ISIN не присвоен, идентификационный номер выпуску биржевых облигаций не присвоен.
2.5. Дата наступления соответствующего события (совершения действия), а если соответствующее событие наступает в отношении третьего лица (соответствующее действие совершается третьим лицом) – также дата, в которую эмитент узнал о наступлении указанного события (совершении указанного действия): 28 октября 2019 года.
3. Подпись
3.1. Начальник Департамента корпоративного и проектного сопровождения
(на основании доверенности НК-265 от 08.10.2018 г.)
В. В. Ненадышина
(подпись)
3.2. Дата “ 28 ” октября 20 19 г. М.П.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(утв. Банком России 30.12.2014 N 454-П). За содержание сообщения и последствия его использования информационное агентство "ПРАЙМ" ответственности не несет.</t>
  </si>
  <si>
    <t>https://disclosure.1prime.ru/news/-12/{19FD7AD1-2E13-40B9-977E-1A10205947F1}.uif</t>
  </si>
  <si>
    <t>28.10.2019 10:46</t>
  </si>
  <si>
    <t>Дата раскрытия: &amp;nbsp;28.10.2019
Публичное акционерное общество "Газпром нефть"
Сообщение о существенном факте
о сведениях, оказывающих, по мнению эмитента, существенное влияние на стоимость его эмиссионных ценных бумаг
1. Общие сведения
1.1. Полное фирменное наименование эмитента Публичное акционерное общество "Газпром нефть"
1.2. Сокращенное фирменное наименование эмитента ПАО "Газпром нефть"
1.3. Место нахождения эмитента Российская Федерация, г. Санкт-Петербург
1.4. ОГРН эмитента 1025501701686
1.5. ИНН эмитента 5504036333
1.6. Уникальный код эмитента, присвоенный регистрирующим органом 00146-A
1.7. Адрес страницы в сети Интернет, используемой эмитентом для раскрытия информации http://www.e-disclosure.ru/portal/company.aspx?id=347
1.8. Дата наступления события (существенного факта), о котором составлено сообщение (если применимо) 28.10.2019
2. Содержание сообщения
"О лице, осуществляющем функции андеррайтера; о порядке размещения ценных бумаг, о сроке для направления оферт от потенциальных приобретателей Биржевых облигаций с предложением заключить Предварительные договоры"
2.1. Краткое описание события (действия), наступление (совершение) которого, по мнению эмитента, оказывает влияние на стоимость его ценных бумаг: Принятие уполномоченным органом управления Эмитента решений о лице, осуществляющем функции андеррайтера; о порядке размещения ценных бумаг; о сроке для направления оферт от потенциальных приобретателей Биржевых облигаций с предложением заключить Предварительные договоры.
2.2. В случае если соответствующее событие (действие) имеет отношение к третьему лицу или связано с ним - полное фирменное наименование (для некоммерческих организаций - наименование), место нахождения, ИНН (если применимо), ОГРН (если применимо) или фамилия, имя, отчество (если имеется) такого лица: привести информацию не представляется возможным, информация затрагивает потенциальных приобретателей Биржевых облигаций.
2.3. В случае если соответствующее событие (действие) имеет отношение или связано с решением, принятым уполномоченным органом управления эмитента или третьего лица, или связано с таким решением - наименование уполномоченного органа управления, дата принятия и содержание принятого решения, дата составления и номер протокола собрания (заседания) уполномоченного органа управления, в случае если решение принято коллегиальным органом управления соответствующего лица: управления в случае, если решение принято коллегиальным органом управления соответствующего лица:
Решение принято Единоличным исполнительным органом Эмитента – Генеральным директором 28.10.2019 (Приказ №102-П от 28.10.2019).
Содержание решения, принятого единоличным исполнительным органом Эмитента:
1. Назначить Общество с ограниченной ответственностью "Брокерская компания "РЕГИОН" в качестве юридического лица, которое будет исполнять функции андеррайтера при размещении биржевых облигаций документарных процентных неконвертируемых на предъявителя с обязательным централизованным хранением серии 003P-01R, размещаемых в рамках Программы биржевых облигаций, идентификационный номер 4-00146-А-003Р-02Е от 16.04.2018 г., присвоенный ПАО Московская Биржа (далее – Биржевые облигации), в адрес которого участники торгов должны будут направлять заявки на приобретение Биржевых облигаций в течение срока размещения Биржевых облигаций:
Полное фирменное наименование: Общество с ограниченной ответственностью "Брокерская компания "РЕГИОН"
Сокращенное фирменное наименование: ООО "БК РЕГИОН"
ИНН: 7708207809
ОГРН: 1027708015576
Место нахождения: 119021, г. Москва, бульвар Зубовский, д. 11 А, этаж 9, помещение I, комната 1
Номер лицензии на осуществление брокерской деятельности: № 045-08969-100000
Дата выдачи: 28.02.2006
Срок действия: без ограничения срока действия
Орган, выдавший указанную лицензию: ФСФР России
Реквизиты счета, на который должны перечисляться денежные средства в оплату ценных бумаг выпуска:
Владелец счета: Общество с ограниченной ответственностью "Брокерская компания "РЕГИОН"
Сокращенное фирменное наименование: ООО "БК РЕГИОН"
ИНН: 7708207809
Номер счета: 30411810600057000736
КПП получателя средств, поступающих в оплату ценных бумаг: 997950001
Кредитная организация:
Полное фирменное наименование на русском языке: Небанковская кредитная организация акционерное общество "Национальный расчетный депозитарий".
Сокращенное фирменное наименование на русском языке: НКО АО НРД.
Место нахождения: город Москва, улица Спартаковская, дом 12
Адрес для направления корреспонденции (почтовый адрес): 105066, г. Москва, ул. Спартаковская, дом 12
БИК: 044525505
КПП: 770101001
К/с: № 30105810345250000505 в ГУ Банка России по ЦФО
2. Установить, что размещение выпуска Биржевых облигаций осуществляется путем сбора адресных заявок со стороны покупателей на приобретение Биржевых облигаций по фиксированным цене и ставке купона на первый купонный период в порядке, установленном Программой биржевых облигаций.
3. Установить, что оферты с предложением заключить Предварительные договоры по Биржевым облигациям, как этот термин определен в Программе биржевых облигаций, должны направляться в адрес ООО "БК РЕГИОН".
4. Установить, что срок для направления оферт с предложением заключить Предварительные договоры с потенциальными приобретателями Биржевых облигаций, содержащие обязанность заключить в будущем с ними или с действующими в их интересах участниками торгов основные договоры, направленные на отчуждение им размещаемых ценных бумаг, начинается в 11:00 по московскому времени 28.10.2019 и заканчивается в 15:00 по московскому времени 28.10.2019.
Приглашение делать оферты на заключение Предварительных договоров, в соответствии с которыми инвестор и эмитент обязуются заключить в дату начала размещения Биржевых облигаций основные договоры купли-продажи Биржевых облигаций:
"28.10.2019
Касательно: Участие в размещении биржевых облигаций, размещаемых в рамках программы биржевых облигаций.
ТЕРМИНЫ И ОПРЕДЕЛЕНИЯ:
Эмитент Публичное акционерное общество "Газпром нефть"
Сайт Эмитента http://www.e-disclosure.ru/portal/company.aspx?id=347
Организаторы Общество с ограниченной ответственностью "БК РЕГИОН",
"Газпромбанк" (Акционерное общество),
"МОСКОВСКИЙ КРЕДИТНЫЙ БАНК" (публичное акционерное общество),
Публичное акционерное общество Банк "Финансовая Корпорация Открытие"
Технический андеррайтер размещения Общество с ограниченной ответственностью "БК РЕГИОН"
Программа Биржевых облигаций Программа биржевых облигаций, имеющая идентификационный номер 4-00146-А-003Р-02Е от 16.04.2018, в рамках которой размещается настоящий выпуск Биржевых облигаций.
Максимальная сумма номинальных стоимостей облигаций, которые могут быть размещены в рамках программы облигаций, до 170 000 000 000 (Ста семидесяти миллиардов) российских рублей включительно или эквивалента этой суммы в иностранной валюте.
Максимальный срок погашения биржевых облигаций, размещаемых в рамках программы биржевых облигаций: дата, которая наступает не позднее 5 460 (Пять тысяч четыреста шестьдесят) дней с даты начала размещения выпуска биржевых облигаций в рамках программы биржевых облигаций.
Биржевые облигации Биржевые облигации процентные неконвертируемые документарные на предъявителя с обязательным централизованным хранением серии 003P-01R.
Эмиссионные Документы Программа Биржевых облигаций, Проспект Биржевых облигаций и Условия выпуска Биржевых облигаций
Предварительная дата начала размещения 12.11.2019
Биржа Публичное акционерное общество "Московская Биржа ММВБ-РТС"
Предложение о Покупке Предложение (оферта) заключить предварительный договор о покупке Биржевых облигаций
Основной договор Договор купли-продажи Биржевых облигаций
Предварительный Договор Предварительный договор, в соответствии с которым потенциальный покупатель и Эмитент обязуются заключить в дату начала размещения Биржевых облигаций Основной договор
Время Закрытия Книги 15:00 московского времени
Дата Закрытия Книги 28.10.2019
ВНИМАНИЕ: ВЫ ДОЛЖНЫ ОЗНАКОМИТЬСЯ С НИЖЕИЗЛОЖЕННОЙ ИНФОРМАЦИЕЙ ДО ТОГО КАК ПРЕДПРИНИМАТЬ КАКИЕ-ЛИБО ДЕЙСТВИЯ.
Настоящее сообщение распространяется на приведенную ниже информацию и на Эмиссионные Документы, размещенные на сайте Эмитента (далее совместно "Документы"), и Вам необходимо внимательно ознакомиться с положениями настоящего сообщения до того, как вы предпримете какие-либо действия в связи с такими Документами. При ознакомлении и осуществлении каких-либо действий в связи с Документами, Вы принимаете обязательство соблюдать нижеприведенные условия, включая любые изменения к таким условиям, которые могут быть получены Вами от нас как следствие Вашего ознакомления с Документами.
НАСТОЯЩЕЕ СООБЩЕНИЕ И ДОКУМЕНТЫ, ПРЕДСТАВЛЕННЫЕ ВАШЕМУ ВНИМАНИЮ, НЕ ЯВЛЯЮТСЯ ПРЕДЛОЖЕНИЕМ О ПРОДАЖЕ КАКИХ-ЛИБО ЦЕННЫХ БУМАГ И НЕ ПРЕДНАЗНАЧЕНЫ ДЛЯ ОЗНАКОМЛЕНИЯ ИЛИ ДОСТУПА ЛИЦАМ, НАХОДЯЩИМСЯ В СОЕДИНЕННЫХ ШТАТАХ АМЕРИКИ, АВСТРАЛИИ, КАНАДЕ ИЛИ ЯПОНИИ.
НАСТОЯЩЕЕ СООБЩЕНИЕ И ДОКУМЕНТЫ НЕ МОГУТ НАПРАВЛЯТЬСЯ ИЛИ РАСПРОСТРАНЯТЬСЯ, КРОМЕ КАК В ПОРЯДКЕ, ОБОЗНАЧЕННОМ НИЖЕ, А ТАКЖЕ НЕ МОГУТ ВОСПРОИЗВОДИТЬСЯ НИКАКИМИ СПОСОБАМИ.
Ни Организаторы, ни Эмитент настоящим не делают предложения о продаже каких-либо ценных бумаг и не осуществляют действий, направленных на получение предложения о покупке каких-либо ценных бумаг в отношении любых лиц, находящихся в любой юрисдикции. Настоящее сообщение и Документы, представленные Вашему вниманию, не могут быть использованы для или в связи с подготовкой любого сообщения в любых юрисдикциях или при любых обстоятельствах, в/при которых такое подготовленное сообщение будет считаться недопустимым или незаконным. Эмитент требует от каждого лица, которое получает доступ к настоящему сообщению и Документам, изучить и соблюдать такие ограничения. Документы, представленные для Вашего ознакомления, носят исключительно информационный характер и не являются рекламой или предложением о продаже каких-либо ценных бумаг в любой стране.
Любые ценные бумаги Эмитента не могут быть предложены к продаже или продаваться в Соединенных Штатах Америки без регистрации или получения освобождения от регистрации в соответствии с Законом США о Ценных Бумагах 1933 года (в его действующей редакции). Биржевые облигации Эмитента не зарегистрированы в Соединенных Штатах Америки, и Эмитент не имеет намерения осуществлять такую регистрацию в отношении любой части любого выпуска Биржевых облигаций, или осуществлять публичное размещение любых бумаг в Соединенных Штатах Америки.
Настоящее сообщение и Документы предназначены исключительно для: (i) лиц, находящихся за пределами территории Великобритании, либо (ii) профессиональных инвесторов, подпадающих под действие статьи 19(5) Приказа (Финансовое Содействие) 2005 года в рамках Закона Великобритании о Финансовых Услугах и Финансовых Рынках 2000 года (далее "Приказ"), либо (iii) юридических или иных лиц с крупным чистым капиталом, которым такое сообщение и Документы могут быть законно направлены, подпадающих под действие статей 49(2)(а) - 49(2)(d) Приказа (все такие указанные лица далее вместе именуются "Соответствующие лица"). Любые ценные бумаги могут быть приобретены, и любое приглашение, предложение или соглашение о подписке, покупке или ином приобретении таких ценных бумаг может быть принято только такими Соответствующими лицами. Любое другое лицо, не являющееся Соответствующим лицом, не вправе действовать в связи с, или иным образом полагаться на, настоящее сообщение и Документы или любую содержащуюся в них информацию.
Любое публичное предложение ценных бумаг, которое может считаться сделанным на основании факта направления настоящего сообщения и Документов в любом государстве-члене Европейского Сообщества, принявшем к исполнению Директиву 2003/71/ЕС (вместе с любыми дополнительными процедурами по ее применению в таком государстве-члене далее именуется "Директива о Проспекте"), адресовано исключительно квалифицированным инвесторам этого государства-члена ЕС в значении, определяемом Директивой о Проспекте.
Настоящее сообщение и Документы не являются проспектом эмиссии для целей их толкования в соответствии с процедурами по применению Директивы о Проспекте и иным применимым правом. Настоящее сообщение и Документы, а также проспект эмиссии, подготовленный в связи с размещением ценных бумаг Эмитента, не могут быть распространены в какой-либо стране, где такое распространение требует соблюдения дополнительных требований или нарушает законодательство такой страны.
ВЛАДЕНИЕ БИРЖЕВЫМИ ОБЛИГАЦИЯМИ ИЛИ ДРУГИМИ ФИНАНСОВЫМИ ИНСТРУМЕНТАМИ ВСЕГДА СВЯЗАНО С РИСКАМИ. Настоящее сообщение носит исключительно информационный характер и содержит очень ограниченную информацию об инвестировании в ценные бумаги Эмитента. Такому инвестированию должно предшествовать взвешенное решение, основанное, среди прочего, на тщательном анализе Эмитента, его аффилированных лиц, операций, финансового состояния, продаж и доходов, состояния российской экономики в целом и других риск-факторов.
Уважаемый Инвестор,
Настоящим сообщаем Вам о возможности принять участие в размещении неконвертируемых процентных документарных облигаций Эмитента. Настоящее сообщение является предложением делать оферты и не является офертой.
Присвоение идентификационного номера Программе не означает, что фактическая информация, представленная в документах выпуска, является точной и достоверной.
Размещение Биржевых облигаций будет происходить путем совершения сделок купли-продажи Биржевых облигаций на Бирже. Размещение Биржевых облигаций запланировано на Предварительную дату начала размещения, но может состояться в другую дату. Окончательная дата начала размещения устанавливается (определяется) в соответствии с Эмиссионными Документами. Биржевые облигации могут быть оплачены только денежными средствами.
Вы можете принять участие в размещении Биржевых облигаций, сделав в установленном ниже порядке Предложение о Покупке по установленной форме, указав при этом максимальную общую сумму в рублях Российской Федерации, на которую Вы желаете и готовы приобрести Биржевые облигации, минимальную ставку купона по Биржевым облигациям, при которой Вы желаете и готовы приобрести Биржевые облигации на указанную сумму, а также Вы можете указать минимальный размер общей номинальной стоимости Биржевых облигаций, при превышении которой Вы желаете и готовы заключить Предварительный Договор.
Предложение о Покупке является Вашей офертой заключить Предварительный Договор.
Для целей соблюдения требований к порядку размещения Биржевых облигаций, Организаторы рассматривают только те Предложения о Покупке, которые были надлежащим образом составлены и подписаны, а также поступили к Организаторам в порядке и на условиях, изложенных в настоящем сообщении.
Порядок Размещения и Проведения Расчетов
Если Вы решите принять участие в размещении Биржевых облигаций, пожалуйста, подтвердите свое согласие с порядком и условиями размещения Биржевых облигаций, изложенными в Эмиссионных Документах и настоящем сообщении, путем доставки Организаторам (с курьером, либо по факсу, либо по электронной почте) по указанному ниже адресу надлежащим образом составленного и подписанного Вами Предложения о Покупке не позднее Времени Закрытия Книги и Даты Закрытия Книги. При этом Предложение о Покупке, направляемое юридическим лицом, должно быть выполнено на бланке такого юридического лица и скреплено его печатью. Предложение о Покупке не может быть отозвано после наступления Времени Закрытия Книги и Даты Закрытия Книги.
Во избежание недопонимания и каких-либо сомнений, особо обращаем Ваше внимание, что получение Организаторами Вашего Предложения о Покупке не означает, что оно будет акцептовано. Ни Эмитент, ни Организаторы не принимают на себя никаких обязательств и не дают никаких заверений или гарантий относительно того, что Ваше Предложение о Покупке будет акцептовано полностью или в какой-либо части.
После определения ставки купона по Биржевым облигациям и до даты истечения срока Предложения о Покупке Эмитент принимает решение об акцепте или отклонении Вашего Предложения о Покупке. Только в случае если будет принято решение об акцепте Вашего Предложения о Покупке, Технический андеррайтер размещения, направит Вам (с курьером, по факсу или по электронной почте) письменное уведомление об акцепте (далее "Уведомление об Акцепте") Вашего Предложения о Покупке по адресу, на номер факса или по электронной почте, указанные в Вашем Предложении о Покупке. В случае направления Уведомления об Акцепте по факсу или по электронной почте, оно считается полученным Вами в момент его отправки. В случае если Эмитентом будет принято решение об отклонении Вашего Предложения о Покупке, или Эмитентом не будет рассмотрено Ваше Предложение о Покупке, или по нему не будет принято какое-либо решение, Технический андеррайтер размещения не будет направлять Вам уведомление об этом и Ваше Предложение о Покупке считается неакцептованным и утрачивает силу оферты с Даты Закрытия Книги. Тот факт, что Вам не будет направлено такое уведомление, не означает, что Ваше Предложение о Покупке было акцептовано (молчание не является акцептом).
ВНИМАНИЕ! АКЦЕПТ ВАШЕГО ПРЕДЛОЖЕНИЯ О ПОКУПКЕ ОЗНАЧАЕТ ЗАКЛЮЧЕНИЕ ПРЕДВАРИТЕЛЬНОГО ДОГОВОРА, В СООТВЕТСТВИИ С КОТОРЫМ ВЫ И ЭМИТЕНТ ОБЯЗУЕТЕСЬ ЗАКЛЮЧИТЬ В ДАТУ НАЧАЛА РАЗМЕЩЕНИЯ БИРЖЕВЫХ ОБЛИГАЦИЙ ОСНОВНОЙ ДОГОВОР НА СЛЕДУЮЩИХ УСЛОВИЯХ: ЭМИТЕНТ ОБЯЗУЕТСЯ ПРОДАТЬ ВАМ, А ВЫ ОБЯЗУЕТЕСЬ ПРИОБРЕСТИ У ЭМИТЕНТА (ИЛИ НАЗНАЧЕННОГО ЭМИТЕНТОМ КОМИССИОНЕРА, ПОВЕРЕННОГО ИЛИ ДРУГОГО АГЕНТА) И ОПЛАТИТЬ БИРЖЕВЫЕ ОБЛИГАЦИИ В КОЛИЧЕСТВЕ, ПО ЦЕНЕ РАЗМЕЩЕНИЯ И СО СТАВКОЙ КУПОНА, УКАЗАННЫМ В УВЕДОМЛЕНИИ ОБ АКЦЕПТЕ. ПРИ ЭТОМ КОЛИЧЕСТВО БИРЖЕВЫХ ОБЛИГАЦИЙ, УКАЗАННОЕ В УВЕДОМЛЕНИИ ОБ АКЦЕПТЕ, БУДЕТ ЗАВИСЕТЬ ОТ ЦЕНЫ РАЗМЕЩЕНИЯ, ВЕЛИЧИНЫ СТАВКИ КУПОНА И РЫНОЧНОГО СПРОСА НА БИРЖЕВЫЕ ОБЛИГАЦИИ. ВАШЕ ПРЕДЛОЖЕНИЕ О ПОКУПКЕ МОЖЕТ БЫТЬ АКЦЕПТОВАНО ПОЛНОСТЬЮ ИЛИ В ЧАСТИ. ЕСЛИ ВАШЕ ПРЕДЛОЖЕНИЕ О ПОКУПКЕ БУДЕТ АКЦЕПТОВАНО В ЧАСТИ, ПРЕДВАРИТЕЛЬНЫЙ ДОГОВОР СЧИТАЕТСЯ ЗАКЛЮЧЕННЫМ ТОЛЬКО В ОТНОШЕНИИ ТАКОЙ ЧАСТИ ВАШЕГО ПРЕДЛОЖЕНИЯ О ПОКУПКЕ, КОТОРАЯ БУДЕТ УКАЗАНА В УВЕДОМЛЕНИИ ОБ АКЦЕПТЕ. В УВЕДОМЛЕНИИ ОБ АКЦЕПТЕ БУДЕТ УКАЗАНО КОЛИЧЕСТВО БИРЖЕВЫХ ОБЛИГАЦИЙ, РАССЧИТАННОЕ НА ОСНОВЕ ЦЕНЫ РАЗМЕЩЕНИЯ, А ТАКЖЕ СООТВЕТСТВУЮЩЕЙ ЧАСТИ СУММЫ ДЕНЕЖНЫХ СРЕДСТВ, УКАЗАННОЙ В ВАШЕМ ПРЕДЛОЖЕНИИ О ПОКУПКЕ КАК МАКСИМАЛЬНОЙ СУММЕ ДЕНЕЖНЫХ СРЕДСТВ, НА КОТОРУЮ ВЫ ГОТОВЫ КУПИТЬ БИРЖЕВЫЕ ОБЛИГАЦИИ. ПОРЯДОК ЗАКЛЮЧЕНИЯ ОСНОВНОГО ДОГОВОРА (ПОРЯДОК РАЗМЕЩЕНИЯ БИРЖЕВЫХ ОБЛИГАЦИЙ), ДАТА НАЧАЛА РАЗМЕЩЕНИЯ БИРЖЕВЫХ ОБЛИГАЦИЙ, ЦЕНА РАЗМЕЩЕНИЯ, СТАВКА КУПОНА ПО БИРЖЕВЫМ ОБЛИГАЦИЯМ И ПОРЯДОК ПРОВЕДЕНИЯ РАСЧЕТОВ УСТАНАВЛИВАЮТСЯ (ОПРЕДЕЛЯЮТСЯ) В СООТВЕТСТВИИ С ЭМИССИОННЫМИ ДОКУМЕНТАМИ.
Настоящее сообщение, Предложение о Покупке и Уведомление об Акцепте составляют в совокупности Предварительный Договор.
Все споры, связанные с заключением Предварительного Договора, его действительностью и исполнением, разрешаются в Арбитражном суде г. Москвы.
В случае Вашего согласия с вышеизложенными условиями и порядком участия в размещении Биржевых облигаций, Вы можете направить оригинал Предложения о Покупке Техническому андеррайтеру (с копией Организаторам) по реквизитам, указанным в Предложение о Покупке.
С уважением,
ПАО "Газпром нефть"
Форма предложения заключить предварительный договор о покупке Биржевых облигаций (Предложение о покупке):
"[НА БЛАНКЕ ИНВЕСТОРА (для юридических лиц)]
Дата:
В ООО "БК РЕГИОН":
Вниманию: Тетеркиной Татьяны, Шиляевой Екатерины
119021, г. Москва, бульвар Зубовский, д. 11А, этаж 9, помещение I, комната 1
E-mail: teterkina@region.ru, shilyaeva@region.ru, dcm@region.ru
Тел.: +7 (495) 777 2964
Факс: +7 (495) 777 2964, доб. 234
Копия в Банк ГПБ (АО)
E-mail: Syndicate@gazprombank.ru
Вниманию: Семена Одинцова
Копия в ПАО Банк "ФК Открытие"
Вниманию: Матросова Кирилла, Назарова Евгения
е-mail: Matrosov_KA@open.ru, Nazarov_EL@open.ru
Копия в ПАО "МОСКОВСКИЙ КРЕДИТНЫЙ БАНК"
Вниманию: Гусейнова Мансура
E-mail: guseinov@mkb.ru
ОФЕРТА О ЗАКЛЮЧЕНИИ ПРЕДВАРИТЕЛЬНОГО ДОГОВОРА КУПЛИ-ПРОДАЖИ
Мы ознакомились с условиями и порядком участия в размещении биржевых облигаций ПАО "Газпром нефть" процентных неконвертируемых документарных на предъявителя с обязательным централизованным хранением серии 003P-01R, размещаемых по открытой подписке в рамках Программы биржевых облигаций (идентификационный номер 4-00146-А-003Р-02Е от 16.04.2018) (далее – Биржевые облигации).
Тщательно проанализировав финансовые, экономические, юридические и иные риски и последствия приобретения и владения Биржевыми облигациями, мы, [пожалуйста, укажите свое полное наименование], [действующие как доверительный управляющий (для управляющих компаний)], настоящим обязуемся заключить в дату начала размещения Биржевых облигаций, но в любом случае не позднее 3 (Третьего) рабочего дня с даты начала размещения основные договоры купли-продажи о приобретении нами Биржевых облигаций у ООО "БК РЕГИОН", оказывающего услуги по размещению Биржевых облигаций и действующего по поручению и за счет эмитента Биржевых облигаций, в соответствии с эмиссионными документами на следующих условиях:
Максимальная сумма, на которую мы готовы купить Биржевые облигации (рубли РФ)*
[пожалуйста, укажите]
Минимальная ставка купона по Биржевым облигациям, при которой мы готовы приобрести Биржевые облигации на указанную максимальную сумму (в % годовых)
[пожалуйста, укажите]
Обращаем Ваше внимание, что Участником торгов ПАО Московская Биржа, выставляющим заявки на покупку Биржевых облигаций по нашему поручению, будет выступать [пожалуйста, укажите название своего брокера] (для Покупателей, работающих через брокера).
Настоящая оферта действительна до 12.11.2019 (включительно). Предварительный договор, заключенный путем акцепта данной оферты, и, соответственно, обязанности сторон заключить основной договор купли-продажи Биржевых облигаций на предусмотренных таким предварительным договором условиях, автоматически прекращаются в случае, если Биржевые облигации не будут допущены к торгам в процессе их размещения на ПАО Московская биржа до 12.11.2019 (включительно).
В случае акцепта, просим направить Уведомление об акцепте данной оферты по следующим координатам: для отправки курьером: [укажите адрес Вашего офиса (для физического лица – место регистрации)], для отправки по факсу: [укажите номер факса Вашего офиса (для физического лица – номер факса)], для отправки по электронной почте: [укажите электронный адрес ответственного сотрудника Вашего офиса]
С уважением,
__________________
Имя:
Должность:
* Данная сумма не включает расходы, связанные с приобретением Биржевых облигаций и проведением расчетов.
2.4. В случае если соответствующее событие (действие) имеет отношение или может оказать существенное влияние на стоимость определенных ценных бумаг эмитента, - вид, категория (тип) и иные идентификационные признаки таких ценных бумаг эмитента: биржевые облигации документарные процентные неконвертируемые на предъявителя с обязательным централизованным хранением серии 003P-01R, в рамках Программы биржевых облигаций (идентификационный номер Программы биржевых облигаций 4-00146-А-003Р-02Е от 16.04.2018), ISIN не присвоен, идентификационный номер выпуску биржевых облигаций не присвоен.
2.5. Дата наступления соответствующего события (совершения действия), а если соответствующее событие наступает в отношении третьего лица (соответствующее действие совершается третьим лицом) – также дата, в которую эмитент узнал о наступлении указанного события (совершении указанного действия): 28 октября 2019 года.
3. Подпись
3.1. Начальник Департамента корпоративного и проектного сопровождения
(на основании доверенности НК-265 от 08.10.2018 г.)
В. В. Ненадышина
(подпись)
3.2. Дата “ 28 ” октября 20 19 г. М.П.</t>
  </si>
  <si>
    <t>https://e-disclosure.azipi.ru/messages/3608593/</t>
  </si>
  <si>
    <t>ПАО "Газпром нефть"</t>
  </si>
  <si>
    <t>Сведения, оказывающие, по мнению эмитента, существенное влияние на стоимость его эмиссионных ценных бумаг   
 Сообщение о существенном факте
о сведениях, оказывающих, по мнению эмитента, существенное влияние на стоимость его эмиссионных ценных бумаг
1. Общие сведения
1.1. Полное фирменное наименование эмитента Публичное акционерное общество «Газпром нефть»
1.2. Сокращенное фирменное наименование эмитента ПАО «Газпром нефть»
1.3. Место нахождения эмитента Российская Федерация, г. Санкт-Петербург
1.4. ОГРН эмитента 1025501701686
1.5. ИНН эмитента 5504036333
1.6. Уникальный код эмитента, присвоенный регистрирующим органом 00146-A
1.7. Адрес страницы в сети Интернет, используемой эмитентом для раскрытия информации http://www.e-disclosure.ru/portal/company.aspx?id=347
1.8. Дата наступления события (существенного факта), о котором составлено сообщение (если применимо) 28.10.2019
2. Содержание сообщения
«О лице, осуществляющем функции андеррайтера; о порядке размещения ценных бумаг, о сроке для направления оферт от потенциальных приобретателей Биржевых облигаций с предложением заключить Предварительные договоры»
2.1. Краткое описание события (действия), наступление (совершение) которого, по мнению эмитента, оказывает влияние на стоимость его ценных бумаг: Принятие уполномоченным органом управления Эмитента решений о лице, осуществляющем функции андеррайтера; о порядке размещения ценных бумаг; о сроке для направления оферт от потенциальных приобретателей Биржевых облигаций с предложением заключить Предварительные договоры.
2.2. В случае если соответствующее событие (действие) имеет отношение к третьему лицу или связано с ним - полное фирменное наименование (для некоммерческих организаций - наименование), место нахождения, ИНН (если применимо), ОГРН (если применимо) или фамилия, имя, отчество (если имеется) такого лица: привести информацию не представляется возможным, информация затрагивает потенциальных приобретателей Биржевых облигаций.
2.3. В случае если соответствующее событие (действие) имеет отношение или связано с решением, принятым уполномоченным органом управления эмитента или третьего лица, или связано с таким решением - наименование уполномоченного органа управления, дата принятия и содержание принятого решения, дата составления и номер протокола собрания (заседания) уполномоченного органа управления, в случае если решение принято коллегиальным органом управления соответствующего лица: управления в случае, если решение принято коллегиальным органом управления соответствующего лица:
Решение принято Единоличным исполнительным органом Эмитента – Генеральным директором 28.10.2019 (Приказ №102-П от 28.10.2019).
Содержание решения, принятого единоличным исполнительным органом Эмитента:
1. Назначить Общество с ограниченной ответственностью «Брокерская компания «РЕГИОН» в качестве юридического лица, которое будет исполнять функции андеррайтера при размещении биржевых облигаций документарных процентных неконвертируемых на предъявителя с обязательным централизованным хранением серии 003P-01R, размещаемых в рамках Программы биржевых облигаций, идентификационный номер 4-00146-А-003Р-02Е от 16.04.2018 г., присвоенный ПАО Московская Биржа (далее – Биржевые облигации), в адрес которого участники торгов должны будут направлять заявки на приобретение Биржевых облигаций в течение срока размещения Биржевых облигаций:
Полное фирменное наименование: Общество с ограниченной ответственностью «Брокерская компания «РЕГИОН»
Сокращенное фирменное наименование: ООО «БК РЕГИОН»
ИНН: 7708207809
ОГРН: 1027708015576
Место нахождения: 119021, г. Москва, бульвар Зубовский, д. 11 А, этаж 9, помещение I, комната 1
Номер лицензии на осуществление брокерской деятельности: № 045-08969-100000
Дата выдачи: 28.02.2006
Срок действия: без ограничения срока действия
Орган, выдавший указанную лицензию: ФСФР России
Реквизиты счета, на который должны перечисляться денежные средства в оплату ценных бумаг выпуска:
Владелец счета: Общество с ограниченной ответственностью «Брокерская компания «РЕГИОН»
Сокращенное фирменное наименование: ООО «БК РЕГИОН»
ИНН: 7708207809
Номер счета: 30411810600057000736
КПП получателя средств, поступающих в оплату ценных бумаг: 997950001
Кредитная организация:
Полное фирменное наименование на русском языке: Небанковская кредитная организация акционерное общество «Национальный расчетный депозитарий».
Сокращенное фирменное наименование на русском языке: НКО АО НРД.
Место нахождения: город Москва, улица Спартаковская, дом 12
Адрес для направления корреспонденции (почтовый адрес): 105066, г. Москва, ул. Спартаковская, дом 12
БИК: 044525505
КПП: 770101001
К/с: № 30105810345250000505 в ГУ Банка России по ЦФО
2. Установить, что размещение выпуска Биржевых облигаций осуществляется путем сбора адресных заявок со стороны покупателей на приобретение Биржевых облигаций по фиксированным цене и ставке купона на первый купонный период в порядке, установленном Программой биржевых облигаций.
3. Установить, что оферты с предложением заключить Предварительные договоры по Биржевым облигациям, как этот термин определен в Программе биржевых облигаций, должны направляться в адрес ООО «БК РЕГИОН».
4. Установить, что срок для направления оферт с предложением заключить Предварительные договоры с потенциальными приобретателями Биржевых облигаций, содержащие обязанность заключить в будущем с ними или с действующими в их интересах участниками торгов основные договоры, направленные на отчуждение им размещаемых ценных бумаг, начинается в 11:00 по московскому времени 28.10.2019 и заканчивается в 15:00 по московскому времени 28.10.2019.
Приглашение делать оферты на заключение Предварительных договоров, в соответствии с которыми инвестор и эмитент обязуются заключить в дату начала размещения Биржевых облигаций основные договоры купли-продажи Биржевых облигаций:
«28.10.2019
Касательно: Участие в размещении биржевых облигаций, размещаемых в рамках программы биржевых облигаций.
ТЕРМИНЫ И ОПРЕДЕЛЕНИЯ:
Эмитент Публичное акционерное общество «Газпром нефть»
Сайт Эмитента http://www.e-disclosure.ru/portal/company.aspx?id=347
Организаторы Общество с ограниченной ответственностью «БК РЕГИОН»,
«Газпромбанк» (Акционерное общество),
«МОСКОВСКИЙ КРЕДИТНЫЙ БАНК» (публичное акционерное общество),
Публичное акционерное общество Банк «Финансовая Корпорация Открытие»
Технический андеррайтер размещения Общество с ограниченной ответственностью «БК РЕГИОН»
Программа Биржевых облигаций Программа биржевых облигаций, имеющая идентификационный номер 4-00146-А-003Р-02Е от 16.04.2018, в рамках которой размещается настоящий выпуск Биржевых облигаций.
Максимальная сумма номинальных стоимостей облигаций, которые могут быть размещены в рамках программы облигаций, до 170 000 000 000 (Ста семидесяти миллиардов) российских рублей включительно или эквивалента этой суммы в иностранной валюте.
Максимальный срок погашения биржевых облигаций, размещаемых в рамках программы биржевых облигаций: дата, которая наступает не позднее 5 460 (Пять тысяч четыреста шестьдесят) дней с даты начала размещения выпуска биржевых облигаций в рамках программы биржевых облигаций.
Биржевые облигации Биржевые облигации процентные неконвертируемые документарные на предъявителя с обязательным централизованным хранением серии 003P-01R.
Эмиссионные Документы Программа Биржевых облигаций, Проспект Биржевых облигаций и Условия выпуска Биржевых облигаций
Предварительная дата начала размещения 12.11.2019
Биржа Публичное акционерное общество "Московская Биржа ММВБ-РТС"
Предложение о Покупке Предложение (оферта) заключить предварительный договор о покупке Биржевых облигаций
Основной договор Договор купли-продажи Биржевых облигаций
Предварительный Договор Предварительный договор, в соответствии с которым потенциальный покупатель и Эмитент обязуются заключить в дату начала размещения Биржевых облигаций Основной договор
Время Закрытия Книги 15:00 московского времени
Дата Закрытия Книги 28.10.2019
ВНИМАНИЕ: ВЫ ДОЛЖНЫ ОЗНАКОМИТЬСЯ С НИЖЕИЗЛОЖЕННОЙ ИНФОРМАЦИЕЙ ДО ТОГО КАК ПРЕДПРИНИМАТЬ КАКИЕ-ЛИБО ДЕЙСТВИЯ.
Настоящее сообщение распространяется на приведенную ниже информацию и на Эмиссионные Документы, размещенные на сайте Эмитента (далее совместно «Документы»), и Вам необходимо внимательно ознакомиться с положениями настоящего сообщения до того, как вы предпримете какие-либо действия в связи с такими Документами. При ознакомлении и осуществлении каких-либо действий в связи с Документами, Вы принимаете обязательство соблюдать нижеприведенные условия, включая любые изменения к таким условиям, которые могут быть получены Вами от нас как следствие Вашего ознакомления с Документами.
НАСТОЯЩЕЕ СООБЩЕНИЕ И ДОКУМЕНТЫ, ПРЕДСТАВЛЕННЫЕ ВАШЕМУ ВНИМАНИЮ, НЕ ЯВЛЯЮТСЯ ПРЕДЛОЖЕНИЕМ О ПРОДАЖЕ КАКИХ-ЛИБО ЦЕННЫХ БУМАГ И НЕ ПРЕДНАЗНАЧЕНЫ ДЛЯ ОЗНАКОМЛЕНИЯ ИЛИ ДОСТУПА ЛИЦАМ, НАХОДЯЩИМСЯ В СОЕДИНЕННЫХ ШТАТАХ АМЕРИКИ, АВСТРАЛИИ, КАНАДЕ ИЛИ ЯПОНИИ.
НАСТОЯЩЕЕ СООБЩЕНИЕ И ДОКУМЕНТЫ НЕ МОГУТ НАПРАВЛЯТЬСЯ ИЛИ РАСПРОСТРАНЯТЬСЯ, КРОМЕ КАК В ПОРЯДКЕ, ОБОЗНАЧЕННОМ НИЖЕ, А ТАКЖЕ НЕ МОГУТ ВОСПРОИЗВОДИТЬСЯ НИКАКИМИ СПОСОБАМИ.
Ни Организаторы, ни Эмитент настоящим не делают предложения о продаже каких-либо ценных бумаг и не осуществляют действий, направленных на получение предложения о покупке каких-либо ценных бумаг в отношении любых лиц, находящихся в любой юрисдикции. Настоящее сообщение и Документы, представленные Вашему вниманию, не могут быть использованы для или в связи с подготовкой любого сообщения в любых юрисдикциях или при любых обстоятельствах, в/при которых такое подготовленное сообщение будет считаться недопустимым или незаконным. Эмитент требует от каждого лица, которое получает доступ к настоящему сообщению и Документам, изучить и соблюдать такие ограничения. Документы, представленные для Вашего ознакомления, носят исключительно информационный характер и не являются рекламой или предложением о продаже каких-либо ценных бумаг в любой стране.
Любые ценные бумаги Эмитента не могут быть предложены к продаже или продаваться в Соединенных Штатах Америки без регистрации или получения освобождения от регистрации в соответствии с Законом США о Ценных Бумагах 1933 года (в его действующей редакции). Биржевые облигации Эмитента не зарегистрированы в Соединенных Штатах Америки, и Эмитент не имеет намерения осуществлять такую регистрацию в отношении любой части любого выпуска Биржевых облигаций, или осуществлять публичное размещение любых бумаг в Соединенных Штатах Америки.
Настоящее сообщение и Документы предназначены исключительно для: (i) лиц, находящихся за пределами территории Великобритании, либо (ii) профессиональных инвесторов, подпадающих под действие статьи 19(5) Приказа (Финансовое Содействие) 2005 года в рамках Закона Великобритании о Финансовых Услугах и Финансовых Рынках 2000 года (далее «Приказ»), либо (iii) юридических или иных лиц с крупным чистым капиталом, которым такое сообщение и Документы могут быть законно направлены, подпадающих под действие статей 49(2)(а) - 49(2)(d) Приказа (все такие указанные лица далее вместе именуются «Соответствующие лица»). Любые ценные бумаги могут быть приобретены, и любое приглашение, предложение или соглашение о подписке, покупке или ином приобретении таких ценных бумаг может быть принято только такими Соответствующими лицами. Любое другое лицо, не являющееся Соответствующим лицом, не вправе действовать в связи с, или иным образом полагаться на, настоящее сообщение и Документы или любую содержащуюся в них информацию.
Любое публичное предложение ценных бумаг, которое может считаться сделанным на основании факта направления настоящего сообщения и Документов в любом государстве-члене Европейского Сообщества, принявшем к исполнению Директиву 2003/71/ЕС (вместе с любыми дополнительными процедурами по ее применению в таком государстве-члене далее именуется «Директива о Проспекте»), адресовано исключительно квалифицированным инвесторам этого государства-члена ЕС в значении, определяемом Директивой о Проспекте.
Настоящее сообщение и Документы не являются проспектом эмиссии для целей их толкования в соответствии с процедурами по применению Директивы о Проспекте и иным применимым правом. Настоящее сообщение и Документы, а также проспект эмиссии, подготовленный в связи с размещением ценных бумаг Эмитента, не могут быть распространены в какой-либо стране, где такое распространение требует соблюдения дополнительных требований или нарушает законодательство такой страны.
ВЛАДЕНИЕ БИРЖЕВЫМИ ОБЛИГАЦИЯМИ ИЛИ ДРУГИМИ ФИНАНСОВЫМИ ИНСТРУМЕНТАМИ ВСЕГДА СВЯЗАНО С РИСКАМИ. Настоящее сообщение носит исключительно информационный характер и содержит очень ограниченную информацию об инвестировании в ценные бумаги Эмитента. Такому инвестированию должно предшествовать взвешенное решение, основанное, среди прочего, на тщательном анализе Эмитента, его аффилированных лиц, операций, финансового состояния, продаж и доходов, состояния российской экономики в целом и других риск-факторов.
Уважаемый Инвестор,
Настоящим сообщаем Вам о возможности принять участие в размещении неконвертируемых процентных документарных облигаций Эмитента. Настоящее сообщение является предложением делать оферты и не является офертой.
Присвоение идентификационного номера Программе не означает, что фактическая информация, представленная в документах выпуска, является точной и достоверной.
Размещение Биржевых облигаций будет происходить путем совершения сделок купли-продажи Биржевых облигаций на Бирже. Размещение Биржевых облигаций запланировано на Предварительную дату начала размещения, но может состояться в другую дату. Окончательная дата начала размещения устанавливается (определяется) в соответствии с Эмиссионными Документами. Биржевые облигации могут быть оплачены только денежными средствами.
Вы можете принять участие в размещении Биржевых облигаций, сделав в установленном ниже порядке Предложение о Покупке по установленной форме, указав при этом максимальную общую сумму в рублях Российской Федерации, на которую Вы желаете и готовы приобрести Биржевые облигации, минимальную ставку купона по Биржевым облигациям, при которой Вы желаете и готовы приобрести Биржевые облигации на указанную сумму, а также Вы можете указать минимальный размер общей номинальной стоимости Биржевых облигаций, при превышении которой Вы желаете и готовы заключить Предварительный Договор.
Предложение о Покупке является Вашей офертой заключить Предварительный Договор.
Для целей соблюдения требований к порядку размещения Биржевых облигаций, Организаторы рассматривают только те Предложения о Покупке, которые были надлежащим образом составлены и подписаны, а также поступили к Организаторам в порядке и на условиях, изложенных в настоящем сообщении.
Порядок Размещения и Проведения Расчетов
Если Вы решите принять участие в размещении Биржевых облигаций, пожалуйста, подтвердите свое согласие с порядком и условиями размещения Биржевых облигаций, изложенными в Эмиссионных Документах и настоящем сообщении, путем доставки Организаторам (с курьером, либо по факсу, либо по электронной почте) по указанному ниже адресу надлежащим образом составленного и подписанного Вами Предложения о Покупке не позднее Времени Закрытия Книги и Даты Закрытия Книги. При этом Предложение о Покупке, направляемое юридическим лицом, должно быть выполнено на бланке такого юридического лица и скреплено его печатью. Предложение о Покупке не может быть отозвано после наступления Времени Закрытия Книги и Даты Закрытия Книги.
Во избежание недопонимания и каких-либо сомнений, особо обращаем Ваше внимание, что получение Организаторами Вашего Предложения о Покупке не означает, что оно будет акцептовано. Ни Эмитент, ни Организаторы не принимают на себя никаких обязательств и не дают никаких заверений или гарантий относительно того, что Ваше Предложение о Покупке будет акцептовано полностью или в какой-либо части.
После определения ставки купона по Биржевым облигациям и до даты истечения срока Предложения о Покупке Эмитент принимает решение об акцепте или отклонении Вашего Предложения о Покупке. Только в случае если будет принято решение об акцепте Вашего Предложения о Покупке, Технический андеррайтер размещения, направит Вам (с курьером, по факсу или по электронной почте) письменное уведомление об акцепте (далее «Уведомление об Акцепте») Вашего Предложения о Покупке по адресу, на номер факса или по электронной почте, указанные в Вашем Предложении о Покупке. В случае направления Уведомления об Акцепте по факсу или по электронной почте, оно считается полученным Вами в момент его отправки. В случае если Эмитентом будет принято решение об отклонении Вашего Предложения о Покупке, или Эмитентом не будет рассмотрено Ваше Предложение о Покупке, или по нему не будет принято какое-либо решение, Технический андеррайтер размещения не будет направлять Вам уведомление об этом и Ваше Предложение о Покупке считается неакцептованным и утрачивает силу оферты с Даты Закрытия Книги. Тот факт, что Вам не будет направлено такое уведомление, не означает, что Ваше Предложение о Покупке было акцептовано (молчание не является акцептом).
ВНИМАНИЕ! АКЦЕПТ ВАШЕГО ПРЕДЛОЖЕНИЯ О ПОКУПКЕ ОЗНАЧАЕТ ЗАКЛЮЧЕНИЕ ПРЕДВАРИТЕЛЬНОГО ДОГОВОРА, В СООТВЕТСТВИИ С КОТОРЫМ ВЫ И ЭМИТЕНТ ОБЯЗУЕТЕСЬ ЗАКЛЮЧИТЬ В ДАТУ НАЧАЛА РАЗМЕЩЕНИЯ БИРЖЕВЫХ ОБЛИГАЦИЙ ОСНОВНОЙ ДОГОВОР НА СЛЕДУЮЩИХ УСЛОВИЯХ: ЭМИТЕНТ ОБЯЗУЕТСЯ ПРОДАТЬ ВАМ, А ВЫ ОБЯЗУЕТЕСЬ ПРИОБРЕСТИ У ЭМИТЕНТА (ИЛИ НАЗНАЧЕННОГО ЭМИТЕНТОМ КОМИССИОНЕРА, ПОВЕРЕННОГО ИЛИ ДРУГОГО АГЕНТА) И ОПЛАТИТЬ БИРЖЕВЫЕ ОБЛИГАЦИИ В КОЛИЧЕСТВЕ, ПО ЦЕНЕ РАЗМЕЩЕНИЯ И СО СТАВКОЙ КУПОНА, УКАЗАННЫМ В УВЕДОМЛЕНИИ ОБ АКЦЕПТЕ. ПРИ ЭТОМ КОЛИЧЕСТВО БИРЖЕВЫХ ОБЛИГАЦИЙ, УКАЗАННОЕ В УВЕДОМЛЕНИИ ОБ АКЦЕПТЕ, БУДЕТ ЗАВИСЕТЬ ОТ ЦЕНЫ РАЗМЕЩЕНИЯ, ВЕЛИЧИНЫ СТАВКИ КУПОНА И РЫНОЧНОГО СПРОСА НА БИРЖЕВЫЕ ОБЛИГАЦИИ. ВАШЕ ПРЕДЛОЖЕНИЕ О ПОКУПКЕ МОЖЕТ БЫТЬ АКЦЕПТОВАНО ПОЛНОСТЬЮ ИЛИ В ЧАСТИ. ЕСЛИ ВАШЕ ПРЕДЛОЖЕНИЕ О ПОКУПКЕ БУДЕТ АКЦЕПТОВАНО В ЧАСТИ, ПРЕДВАРИТЕЛЬНЫЙ ДОГОВОР СЧИТАЕТСЯ ЗАКЛЮЧЕННЫМ ТОЛЬКО В ОТНОШЕНИИ ТАКОЙ ЧАСТИ ВАШЕГО ПРЕДЛОЖЕНИЯ О ПОКУПКЕ, КОТОРАЯ БУДЕТ УКАЗАНА В УВЕДОМЛЕНИИ ОБ АКЦЕПТЕ. В УВЕДОМЛЕНИИ ОБ АКЦЕПТЕ БУДЕТ УКАЗАНО КОЛИЧЕСТВО БИРЖЕВЫХ ОБЛИГАЦИЙ, РАССЧИТАННОЕ НА ОСНОВЕ ЦЕНЫ РАЗМЕЩЕНИЯ, А ТАКЖЕ СООТВЕТСТВУЮЩЕЙ ЧАСТИ СУММЫ ДЕНЕЖНЫХ СРЕДСТВ, УКАЗАННОЙ В ВАШЕМ ПРЕДЛОЖЕНИИ О ПОКУПКЕ КАК МАКСИМАЛЬНОЙ СУММЕ ДЕНЕЖНЫХ СРЕДСТВ, НА КОТОРУЮ ВЫ ГОТОВЫ КУПИТЬ БИРЖЕВЫЕ ОБЛИГАЦИИ. ПОРЯДОК ЗАКЛЮЧЕНИЯ ОСНОВНОГО ДОГОВОРА (ПОРЯДОК РАЗМЕЩЕНИЯ БИРЖЕВЫХ ОБЛИГАЦИЙ), ДАТА НАЧАЛА РАЗМЕЩЕНИЯ БИРЖЕВЫХ ОБЛИГАЦИЙ, ЦЕНА РАЗМЕЩЕНИЯ, СТАВКА КУПОНА ПО БИРЖЕВЫМ ОБЛИГАЦИЯМ И ПОРЯДОК ПРОВЕДЕНИЯ РАСЧЕТОВ УСТАНАВЛИВАЮТСЯ (ОПРЕДЕЛЯЮТСЯ) В СООТВЕТСТВИИ С ЭМИССИОННЫМИ ДОКУМЕНТАМИ.
Настоящее сообщение, Предложение о Покупке и Уведомление об Акцепте составляют в совокупности Предварительный Договор.
Все споры, связанные с заключением Предварительного Договора, его действительностью и исполнением, разрешаются в Арбитражном суде г. Москвы.
В случае Вашего согласия с вышеизложенными условиями и порядком участия в размещении Биржевых облигаций, Вы можете направить оригинал Предложения о Покупке Техническому андеррайтеру (с копией Организаторам) по реквизитам, указанным в Предложение о Покупке.
С уважением,
ПАО «Газпром нефть»
Форма предложения заключить предварительный договор о покупке Биржевых облигаций (Предложение о покупке):
«[НА БЛАНКЕ ИНВЕСТОРА (для юридических лиц)]
Дата:
В ООО «БК РЕГИОН»:
Вниманию: Тетеркиной Татьяны, Шиляевой Екатерины
119021, г. Москва, бульвар Зубовский, д. 11А, этаж 9, помещение I, комната 1
E-mail: teterkina@region.ru, shilyaeva@region.ru, dcm@region.ru
Тел.: +7 (495) 777 2964
Факс: +7 (495) 777 2964, доб. 234
Копия в Банк ГПБ (АО)
E-mail: Syndicate@gazprombank.ru
Вниманию: Семена Одинцова
Копия в ПАО Банк «ФК Открытие»
Вниманию: Матросова Кирилла, Назарова Евгения
е-mail: Matrosov_KA@open.ru, Nazarov_EL@open.ru
Копия в ПАО «МОСКОВСКИЙ КРЕДИТНЫЙ БАНК»
Вниманию: Гусейнова Мансура
E-mail: guseinov@mkb.ru
ОФЕРТА О ЗАКЛЮЧЕНИИ ПРЕДВАРИТЕЛЬНОГО ДОГОВОРА КУПЛИ-ПРОДАЖИ
Мы ознакомились с условиями и порядком участия в размещении биржевых облигаций ПАО «Газпром нефть» процентных неконвертируемых документарных на предъявителя с обязательным централизованным хранением серии 003P-01R, размещаемых по открытой подписке в рамках Программы биржевых облигаций (идентификационный номер 4-00146-А-003Р-02Е от 16.04.2018) (далее – Биржевые облигации).
Тщательно проанализировав финансовые, экономические, юридические и иные риски и последствия приобретения и владения Биржевыми облигациями, мы, [пожалуйста, укажите свое полное наименование], [действующие как доверительный управляющий (для управляющих компаний)], настоящим обязуемся заключить в дату начала размещения Биржевых облигаций, но в любом случае не позднее 3 (Третьего) рабочего дня с даты начала размещения основные договоры купли-продажи о приобретении нами Биржевых облигаций у ООО «БК РЕГИОН», оказывающего услуги по размещению Биржевых облигаций и действующего по поручению и за счет эмитента Биржевых облигаций, в соответствии с эмиссионными документами на следующих условиях:
Максимальная сумма, на которую мы готовы купить Биржевые облигации (рубли РФ)*
[пожалуйста, укажите]
Минимальная ставка купона по Биржевым облигациям, при которой мы готовы приобрести Биржевые облигации на указанную максимальную сумму (в % годовых)
[пожалуйста, укажите]
Обращаем Ваше внимание, что Участником торгов ПАО Московская Биржа, выставляющим заявки на покупку Биржевых облигаций по нашему поручению, будет выступать [пожалуйста, укажите название своего брокера] (для Покупателей, работающих через брокера).
Настоящая оферта действительна до 12.11.2019 (включительно). Предварительный договор, заключенный путем акцепта данной оферты, и, соответственно, обязанности сторон заключить основной договор купли-продажи Биржевых облигаций на предусмотренных таким предварительным договором условиях, автоматически прекращаются в случае, если Биржевые облигации не будут допущены к торгам в процессе их размещения на ПАО Московская биржа до 12.11.2019 (включительно).
В случае акцепта, просим направить Уведомление об акцепте данной оферты по следующим координатам: для отправки курьером: [укажите адрес Вашего офиса (для физического лица – место регистрации)], для отправки по факсу: [укажите номер факса Вашего офиса (для физического лица – номер факса)], для отправки по электронной почте: [укажите электронный адрес ответственного сотрудника Вашего офиса]
С уважением,
__________________
Имя:
Должность:
* Данная сумма не включает расходы, связанные с приобретением Биржевых облигаций и проведением расчетов.
2.4. В случае если соответствующее событие (действие) имеет отношение или может оказать существенное влияние на стоимость определенных ценных бумаг эмитента, - вид, категория (тип) и иные идентификационные признаки таких ценных бумаг эмитента: биржевые облигации документарные процентные неконвертируемые на предъявителя с обязательным централизованным хранением серии 003P-01R, в рамках Программы биржевых облигаций (идентификационный номер Программы биржевых облигаций 4-00146-А-003Р-02Е от 16.04.2018), ISIN не присвоен, идентификационный номер выпуску биржевых облигаций не присвоен.
2.5. Дата наступления соответствующего события (совершения действия), а если соответствующее событие наступает в отношении третьего лица (соответствующее действие совершается третьим лицом) – также дата, в которую эмитент узнал о наступлении указанного события (совершении указанного действия): 28 октября 2019 года.
3. Подпись
3.1. Начальник Департамента корпоративного и проектного сопровождения
(на основании доверенности НК-265 от 08.10.2018 г.)
В. В. Ненадышина
(подпись)
3.2. Дата “ 28 ” октября 20 19 г. М.П.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или Положением о требованиях к порядку и срокам раскрытия информации, связанной с деятельностью акционерных инвестиционных фондов и управляющих компаний паевых инвестиционных фондов, а также к содержанию раскрываемой информации. За содержание сообщения и последствия его использования Агентство &amp;quot;Интерфакс&amp;quot; ответственности не несет.</t>
  </si>
  <si>
    <t>https://www.e-disclosure.ru/portal/event.aspx?eventid=Di-APV14ueESA3uFqztW-AnA-B-B</t>
  </si>
  <si>
    <t>28.10.2019 10:35</t>
  </si>
  <si>
    <t>Инвестиционный проект ГК "РЕГИОН" стал победителем конкурса на строительство крупнейшего на Дальнем Востоке таможенно-логистического терминала (ТЛТ) "Каникурган" 
  Инвестиционный проект ГК "РЕГИОН" стал победителем конкурса на строительство крупнейшего на Дальнем Востоке таможенно-логистического терминала (ТЛТ) "Каникурган"     Инвестиционный проект ГК "РЕГИОН" стал победителем конкурса на строительство крупнейшего на Дальнем Востоке таможенно-логистического терминала (ТЛТ) "Каникурган" Такое решение принято по итогам конкурентного отбора, проведенного комиссией по приоритетным инвестиционным проектам и улучшению инвестиционного климата при Правительстве Амурской области. Губернатор Амурской области Василий Орлов подчеркнул, что таможенно-логистический терминал имеет для Амурской области стратегическое значение. Он без преувеличения представляет нашу страну и должен быть реализован качественно и в заявленные сроки, сообщили журналу "Дальневосточный капитал" в Правительстве Амурской области. "Прием заявок на участие в отборе проводился с 28 августа по 20 сентября. За это время в министерство экономического развития и внешних связей Амурской области поступило две заявки от компании "Речной порт "Номинал" и группы компаний "Регион" на включение их инвестпроектов в перечень приоритетных. По этим заявкам была проведена экспертиза и теперь по регламенту инвесторам необходимо представить комиссии свои проекты", - рассказала министр экономического развития и внешних связей Амурской области Людмила Старкова. Согласно проекту группы компаний "Регион", терминал станет важной частью комплексной инфраструктуры автомобильного моста Благовещенск-Хэйхэ через Амур, движение по которому планируется открыть в 2020 году (суточная пропускная способность моста составит 630 грузовых автомобилей, 164 автобуса, 68 легковых автомобилей). Проект ТЛТ планируется реализовать до 2024 года, он объединит множество инфраструктурных объектов (парковки, блоки таможенного оформления, склады, кафе и другие) на площади около 22 га и создаст свыше 800 новых рабочих мест. Первая очередь складов временного хранения, трак-стоп для паркинга грузовиков и автобусов, а также административное здание будут построены уже в следующем году. Еще одной отличительной чертой проекта группы компаний "Регион" стало решение о создании автономных источников энерго- и водоснабжения. Это позволит построить первые объекты терминала уже в 2020 году, не дожидаясь появления инженерной инфраструктуры. Общий объем инвестиций в строительство ТЛТ превысит 8,1 млрд рублей. "Развитие транспортной инфраструктуры - важнейшая задача для Приамурья, региона, где приграничная торговля выступает основным экономическим драйвером, и темпы ее роста за последнее время рекордны: около 20% ежегодно. Мы проектировали терминал с учетом этого фактора, а также факторов функциональности и комфорта для водителей и сотрудников комплекса, поэтому помимо основных функциональных блоков предусмотрели современную сервисную инфраструктуру. По нашим прогнозам, ТЛТ позволит до 2030 года увеличить объем российско-китайского грузопотока через Благовещенск в 10 раз", - рассказала генеральный директор Агентства развития проектных инициатив ГК "РЕГИОН" Валерия Репкова. Проект второго потенциального инвестора, компании "Речной порт "Номинал", позволит обеспечить транспортную пропускную способность до 1250 грузовых автомобилей в сутки. Планируется возвести 4 холодных и 4 теплых склада с изменяемым температурным режимом, открытые стоянки и стоянки под навесом. При этом общий объем площади составит 18 га, а строительство и ввод в эксплуатацию первых объектов предусмотрен в 2021 году. По словам генерального директора компании "Речной порт "Номинал" Александра Рыхальского, это связано с необходимостью создания на начальном этапе в 2020 году системы коммуникаций (скважин, электросетей, септика и тд). После запуска объекта будут привлечены 202 новых сотрудника. Общий объем инвестиций у проекта "Речной порт "Номинал" составит более 500 млн. рублей. В свою очередь директор "Агентства по привлечению инвестиций Амурской области" Павел Пузанов отметил, что согласно базовой финансовой модели, минимальный объем инвестиций для подобного масштаба грузопотоков не может быть меньше 5 млрд руб. Единогласным решением всех членов комиссии было принято инвестпредложение группы компаний "Регион". "Мы понимаем, что это очень сложный, стратегически важный объект, поэтому Правительство Амурской области готово оказать вам государственную поддержку. У инвестора будет возможность получить статус "резидент ТОР" со всеми соответствующими преференциями. По степени проработанности проекта, предлагаемому объему вложений и срокам реализации "РЕГИОН" получил сегодня единогласное первенство. Мы знаем, что этот инвестор комплексно подходит к развитию территорий, выдвигая зачастую нестандартные, инновационные решения", - подчеркнул губернатор Амурской области Василий Орлов. Досье "Дальневосточного капитала": Группа компаний "РЕГИОН" - один из крупнейших в России частных финансово-инвестиционных холдингов. Важным направлением деятельности Группы является государственно-частное партнерство. Входящее в структуру холдинга Агентство развития проектных инициатив (АРПИ) специализируется на инвестировании в приоритетные для государства инфраструктурные проекты, частичное или полное финансирование которых осуществляется за счет частных источников: проекты в сфере развития транспортной- и IT-инфраструктуры, технологической модернизации медицины, социальной сферы, ЖКХ (создание интеллектуальной среды "Умный город". В Амурской области ГК "РЕГИОН" реализует проект трансграничной канатной дороги через Амур между Благовещенском и Хэйхэ. Журнал "Дальневосточный капитал".  
Подробнее читайте на zrpress.ru ...</t>
  </si>
  <si>
    <t>http://25.rodina.news/krupneishii-tamozhennologisticheskii-kompleks-budet-postroen-19102810350012.htm</t>
  </si>
  <si>
    <t>28.10.2019 09:37</t>
  </si>
  <si>
    <t>Совершение эмитентом сделки, в совершении которой имеется заинтересованность</t>
  </si>
  <si>
    <t>Сообщение о существенном факте о совершении эмитентом сделки, в совершении которой имеется заинтересованность
1. Общие сведения
1.1. Полное фирменное наименование эмитента: Публичное акционерное общество «Дальневосточный банк»
1.2. Сокращенное фирменное наименование: ПАО «Дальневосточный банк»
1.3. Место нахождения эмитента: Российская Федерация, г. Владивосток
1.4. ОРГН эмитента: 1022500000786
1.5. ИНН эмитента: 2540016961
1.6. Уникальный код эмитента, присваиваемый регистрирующим органом: 00843-В
1.7. Адрес страницы в сети "Интернет", используемой эмитентом для раскрытия информации: http://www.dvbank.ru; http://www.e-disclosure.ru/portal/company.aspx?id=1484
1.8. Дата наступления события (существенного факта), о котором составлено сообщение: 25.10.2019 г.
2. Содержание сообщения
2.1. категория сделки: сделка, в совершении которой имелась заинтересованность;
2.2. вид и предмет сделки: открытие кредитной линии с лимитом выдачи;
2.3. содержание сделки, в том числе гражданские права и обязанности, на установление, изменение или прекращение которых направлена совершенная сделка: открытие заемщику кредитной линии с лимитом выдачи на условиях, предусмотренных кредитным договором;
2.4. срок исполнения обязательств по сделке, стороны и выгодоприобретатели по сделке, размер сделки в денежном выражении и в процентах от стоимости активов эмитента: срок погашения кредита – 05.05.2026, размер сделки - 941 664 030,14 рублей (2,87 % от балансовой стоимости активов эмитента по состоянию на 01.07.2019 г.), стороны сделки - ПАО «Дальневосточный банк» и ООО «РГ Лизинг»;
2.5. стоимость активов эмитента на дату окончания последнего завершенного отчетного периода, предшествующего совершению сделки (заключению договора): 32 758 259 тыс. руб. по состоянию на 01.07.2019 г;
2.6. дата совершения сделки (заключения договора): 25.10.2019 г;
2.7. полное и сокращенное фирменные наименования (для некоммерческой организации - наименование), место нахождения юридического лица или фамилия, имя, отчество (если имеется) физического лица, признанного в соответствии с законодательством Российской Федерации лицом, заинтересованным в совершении эмитентом сделки, основание (основания), по которому (по которым) такое лицо признано заинтересованным в совершении сделки, доля участия заинтересованного лица в уставном (складочном) капитале (доля принадлежащих заинтересованному лицу акций) эмитента и юридического лица, являющегося стороной в сделке: Общество с ограниченной ответственностью «РЕГИОН Финансовые услуги» (ООО «РЕГИОН Финансовые услуги»), место нахождения: Российская Федерация, г. Москва, - контролирующее лицо ПАО «Дальневосточный банк» (косвенно распоряжается 100 % голосующих акций эмитента, косвенно распоряжается 99,9999% долей в уставном капитале ООО «РГ Лизинг»), поскольку подконтрольные ему лица - ПАО «Дальневосточный банк» и ООО «РГ Лизинг» являются сторонами по сделке; Акционерное общество «Инвестиционная компания «РЕГИОН» (АО «ИК РЕГИОН»), место нахождения: Российская Федерация, г. Москва, - контролирующее лицо ПАО «Дальневосточный банк» (косвенно распоряжается 99,99999 % голосующих акций эмитента, косвенно распоряжается 99,99989% долей в уставном капитале ООО «РГ Лизинг»), владеющее 99,99999% долей в уставном капитале ООО «РЕГИОН Финансовые услуги», поскольку подконтрольные ему лица - ПАО «Дальневосточный банк» и ООО «РГ Лизинг» являются сторонами по сделке; ДАБЛ-Ю ЭЙЧ ПИ ЭЙ ЛИМИТЕД (WHPA LIMITED), место нахождения: Кипр, г. Лимассол, - контролирующее лицо ПАО «Дальневосточный банк» (косвенно распоряжается 89,99991% голосующих акций эмитента, косвенно распоряжается 89,999901% долей в уставном капитале ООО «РГ Лизинг»), владеющее 90% голосующих акций АО «ИК РЕГИОН», поскольку подконтрольные ему лица - ПАО «Дальневосточный банк» и ООО «РГ Лизинг» являются сторонами по сделке; Судариков Сергей Николаевич - контролирующее лицо ПАО «Дальневосточный банк» (косвенно распоряжается 90% голосующих акций эмитента, косвенно распоряжается 89,999901% долей в уставном капитале ООО «РГ Лизинг»), владеющее 100 % голосующих акций ДАБЛ-Ю ЭЙЧ ПИ ЭЙ ЛИМИТЕД (WHPA LIMITED), поскольку подконтрольные ему лица - ПАО «Дальневосточный банк» и ООО «РГ Лизинг» являются сторонами по сделке.
2.8. сведения о принятии решения о согласии на совершение или о последующем одобрении сделки в случае, когда такое решение было принято уполномоченным органом управления эмитента (наименование органа управления эмитента, принявшего решение о согласии на совершение или о последующем одобрении сделки, дата принятия указанного решения, дата составления и номер протокола собрания (заседания) органа управления эмитента, на котором принято указанное решение, если оно принималось коллегиальным органом управления эмитента), или указание на то, что решение о согласии на совершение или о последующем одобрении такой сделки не принималось: решение о согласии на совершение или о последующем одобрении сделки не принималось.
Президент Павлюк В.Р.
28.10.2019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(утв. Банком России 30.12.2014 N 454-П). За содержание сообщения и последствия его использования информационное агентство "ПРАЙМ" ответственности не несет.</t>
  </si>
  <si>
    <t>https://disclosure.1prime.ru/news/-12/{68B1B59D-5280-4AAC-AACA-E87A0F54B619}.uif</t>
  </si>
  <si>
    <t>28.10.2019 09:34</t>
  </si>
  <si>
    <t>Дата раскрытия: &amp;nbsp;28.10.2019
Публичное акционерное общество "Дальневосточный банк"
Сообщение о существенном факте о совершении эмитентом сделки, в совершении которой имеется заинтересованность
1. Общие сведения
1.1. Полное фирменное наименование эмитента: Публичное акционерное общество "Дальневосточный банк"
1.2. Сокращенное фирменное наименование: ПАО "Дальневосточный банк"
1.3. Место нахождения эмитента: Российская Федерация, г. Владивосток
1.4. ОРГН эмитента: 1022500000786
1.5. ИНН эмитента: 2540016961
1.6. Уникальный код эмитента, присваиваемый регистрирующим органом: 00843-В
1.7. Адрес страницы в сети "Интернет", используемой эмитентом для раскрытия информации: http://www.dvbank.ru; http://www.e-disclosure.ru/portal/company.aspx?id=1484
1.8. Дата наступления события (существенного факта), о котором составлено сообщение: 25.10.2019 г.
2. Содержание сообщения
2.1. категория сделки: сделка, в совершении которой имелась заинтересованность;
2.2. вид и предмет сделки: открытие кредитной линии с лимитом выдачи;
2.3. содержание сделки, в том числе гражданские права и обязанности, на установление, изменение или прекращение которых направлена совершенная сделка: открытие заемщику кредитной линии с лимитом выдачи на условиях, предусмотренных кредитным договором;
2.4. срок исполнения обязательств по сделке, стороны и выгодоприобретатели по сделке, размер сделки в денежном выражении и в процентах от стоимости активов эмитента: срок погашения кредита – 05.05.2026, размер сделки - 941 664 030,14 рублей (2,87 % от балансовой стоимости активов эмитента по состоянию на 01.07.2019 г.), стороны сделки - ПАО "Дальневосточный банк" и ООО "РГ Лизинг";
2.5. стоимость активов эмитента на дату окончания последнего завершенного отчетного периода, предшествующего совершению сделки (заключению договора): 32 758 259 тыс. руб. по состоянию на 01.07.2019 г;
2.6. дата совершения сделки (заключения договора): 25.10.2019 г;
2.7. полное и сокращенное фирменные наименования (для некоммерческой организации - наименование), место нахождения юридического лица или фамилия, имя, отчество (если имеется) физического лица, признанного в соответствии с законодательством Российской Федерации лицом, заинтересованным в совершении эмитентом сделки, основание (основания), по которому (по которым) такое лицо признано заинтересованным в совершении сделки, доля участия заинтересованного лица в уставном (складочном) капитале (доля принадлежащих заинтересованному лицу акций) эмитента и юридического лица, являющегося стороной в сделке: Общество с ограниченной ответственностью "РЕГИОН Финансовые услуги" (ООО "РЕГИОН Финансовые услуги"), место нахождения: Российская Федерация, г. Москва, - контролирующее лицо ПАО "Дальневосточный банк" (косвенно распоряжается 100 % голосующих акций эмитента, косвенно распоряжается 99,9999% долей в уставном капитале ООО "РГ Лизинг"), поскольку подконтрольные ему лица - ПАО "Дальневосточный банк" и ООО "РГ Лизинг" являются сторонами по сделке; Акционерное общество "Инвестиционная компания "РЕГИОН" (АО "ИК РЕГИОН"), место нахождения: Российская Федерация, г. Москва, - контролирующее лицо ПАО "Дальневосточный банк" (косвенно распоряжается 99,99999 % голосующих акций эмитента, косвенно распоряжается 99,99989% долей в уставном капитале ООО "РГ Лизинг"), владеющее 99,99999% долей в уставном капитале ООО "РЕГИОН Финансовые услуги", поскольку подконтрольные ему лица - ПАО "Дальневосточный банк" и ООО "РГ Лизинг" являются сторонами по сделке; ДАБЛ-Ю ЭЙЧ ПИ ЭЙ ЛИМИТЕД (WHPA LIMITED), место нахождения: Кипр, г. Лимассол, - контролирующее лицо ПАО "Дальневосточный банк" (косвенно распоряжается 89,99991% голосующих акций эмитента, косвенно распоряжается 89,999901% долей в уставном капитале ООО "РГ Лизинг"), владеющее 90% голосующих акций АО "ИК РЕГИОН", поскольку подконтрольные ему лица - ПАО "Дальневосточный банк" и ООО "РГ Лизинг" являются сторонами по сделке; Судариков Сергей Николаевич - контролирующее лицо ПАО "Дальневосточный банк" (косвенно распоряжается 90% голосующих акций эмитента, косвенно распоряжается 89,999901% долей в уставном капитале ООО "РГ Лизинг"), владеющее 100 % голосующих акций ДАБЛ-Ю ЭЙЧ ПИ ЭЙ ЛИМИТЕД (WHPA LIMITED), поскольку подконтрольные ему лица - ПАО "Дальневосточный банк" и ООО "РГ Лизинг" являются сторонами по сделке.
2.8. сведения о принятии решения о согласии на совершение или о последующем одобрении сделки в случае, когда такое решение было принято уполномоченным органом управления эмитента (наименование органа управления эмитента, принявшего решение о согласии на совершение или о последующем одобрении сделки, дата принятия указанного решения, дата составления и номер протокола собрания (заседания) органа управления эмитента, на котором принято указанное решение, если оно принималось коллегиальным органом управления эмитента), или указание на то, что решение о согласии на совершение или о последующем одобрении такой сделки не принималось: решение о согласии на совершение или о последующем одобрении сделки не принималось.
Президент Павлюк В.Р.
28.10.2019</t>
  </si>
  <si>
    <t>https://e-disclosure.azipi.ru/messages/3608540/</t>
  </si>
  <si>
    <t>28.10.2019 09:30</t>
  </si>
  <si>
    <t>ЦБ отозвал лицензии страховой компании «Стерх»</t>
  </si>
  <si>
    <t>Банк России в воскресенье отозвал лицензии на осуществление страхования АО «Страховая компания «Стерх». Решение принято в связи нарушением порядка инвестирования средств страховых резервов.   В результате нарушения величина не соответствующих требованиям порядка активов, в которые инвестированы средства страховых резервов, превышает 20% от величины страховых резервов, которые должны быть сформированы в соответствии с законом. Кроме того, отзыв лицензии связан с нарушением более чем на 20% минимально допустимого значения нормативного соотношения собственных средств (капитала) и принятых обязательств и правил формирования страховых резервов, повлекшее занижение суммы страховых резервов более чем на 20%, сообщается на сайте регулятора.
ЦБ обращает внимание на то, что в течение одного года к страховщику применялись меры, предусмотренные абзацем вторым подпункта 2 пункта 2 статьи 32.5-1 закона об организации страхового дела. Компания неоднократно нарушала требования страхового законодательства. Также были установлены факты существенной недостоверности отчетности, говорится в сообщении регулятора.
Приказ вступил в силу 28 октября, со дня его размещения на официальном сайте Банка России.
Компания должна уведомить страхователей, перестраховщиков по договорам страхования, договорам перестрахования об отзыве лицензии, а также о факте и дате досрочного прекращения указанных договоров.
Ранее в некоторых СМИ распространялась информация о возможной покупке «Югорией» «Стерха». Однако в ГК «Регион» (собственнике «Югории») заявили АСН, что они не подтверждают информацию о покупке «Стерха».
Согласно данным на официальном сайте «Стерха», основным акционером компании является Министерство имущественных и земельных отношений Республики Саха (Якутия) (владеет 65% уставного капитала АО).
Количество филиалов «Стерха» недавно сократилось до 29 (если сравнивать с архивной версией страницы сайта). Ранее на сайте было указано наличие 40 филиалов и 8 агентств.
Один из бывших агентов «Стерха» на условиях анонимности сообщил АСН, что часть сотрудников компания недавно была уволена по соглашению сторон.
По данным ЦБ РФ, за 6 месяцев 2019 г. компания «Стерх» собрала 1,7 млрд р. премий. Выплаты составили 2,3 млрд р. За весь 2018 г. сборы превысили 3,2 млрд р., выплаты были равны 1,7 млрд р.
По теме 
РСА приостановил отгрузку бланков ОСАГО страховым компаниям «Надежда» и «Стерх»</t>
  </si>
  <si>
    <t>http://www.asn-news.ru/news/71814</t>
  </si>
  <si>
    <t>28.10.2019 08:20</t>
  </si>
  <si>
    <t>Что делать, если ОСАГО оформлен в «Стерхе»? Журналисты ЯкутияDaily побывали в офисах компании</t>
  </si>
  <si>
    <t>Сегодня утром стало известно, что ЦБ РФ отозвал лицензию на осуществление страхования у компании «Стерх». Журналист YakutiaDaily, приехавшая в офис «Стерха», чтобы узнать обстановку, застала там уже новую страховую компанию.
В головном офисе по улице Лермонтова, 152, с утра работают сотрудники Центрального банка РФ. Исполняющего обязанности директора «Стерха» Ивана Сидорова мы застали, когда он выходил из кабинета в сопровождении какого-то человека. От комментариев журналисту он отказался.
На входной двери в офис висело объявление, что с 1 октября оформление полисов по всем видам страхования осуществляется в офисе компании по улице Орджоникидзе, 50.В офисе, который расположен в «Норд Хаусе», было довольно многолюдно. Но потом стало понятно, что клиентов всего человек пять, а все движение создают сами сотрудники: таскают стулья, столы, мебель.
С сегодняшнего дня здесь находится акционерное общество «Группа страховых компаний «Югория». Единственным акционером компании является Группа компаний «РЕГИОН» — частная российская инвестиционная группа. Это универсальная страховая компания, предоставляющая широкий спектр страховых услуг.
Один из клиентов «Стерха», с которым мы поговорили, пришел продлевать ОСАГО.
— А вы знаете, что у «Стерха» отозвана лицензия?
— Да, узнал об этом только придя сюда. Здесь мне и сказали.
— Тогда почему сидите в очереди?
— Говорят, «Югория» — это фирма-преемница «Стерха», так что можно продлить и у них. Но точно я не знаю.Напомним, ранее телеграм-канал The Mad Insurer сообщает, что страховая компания «Югория» рассматривает возможность приобрести компанию «Стерх». Продажа новым собственникам называлась единственной возможностью компании продолжить деятельность.
По словам регионального директора Оксаны Руфовой, «Югория» работает сегодня первый день, поэтому идет перестановка мебели, сотрудники обустраиваются.
— Ваша компания имеет какое-то отношение к компании «Стерх»?
— К сожалению, пока никаких комментариев я давать не могу.
— А как быть людям, у которых, к примеру, ОСАГО оформлено в «Стерхе»?
— Насколько я знаю, все будет происходит в соответствии с федеральным законом, есть ведь компенсационный фонд Российского союза автомобилистов.
Отметим, что если страховой случай произошел после отзыва лицензии, но до расторжения договора и до начала процедуры банкротства, компания обязана выплатить всю сумму страхового возмещения, если у страховой компании хватит денег на счетах, чтобы выплатить возмещение по всем страховым случаям. В противном случае нужно будет дождаться, когда начнется процедура банкротства, и обращаться за возмещением в Агентство страхования вкладов (АСВ).
Для полисов ОСАГО предусмотрен особый порядок. Они продолжают действовать, даже если у компании отозвали лицензию. Просто выплаты идут не из резервов страховой компании, а из специального гарантийного фонда, которым управляет Российский союз автостраховщиков (РСА).</t>
  </si>
  <si>
    <t>https://joker.ykt.ru/2019/10/28/chto-delat-esli-osago-oformlen-v-sterhe-zhurnalisty-yakutiyadaily-pobyvali-v-ofisah-kompanii.html</t>
  </si>
  <si>
    <t>28.10.2019 08:08</t>
  </si>
  <si>
    <t>Дата раскрытия: 28.10.2019Публичное акционерное общество "Газпром нефть"Сообщение о существенном фактео сведениях, оказывающих, по мнению эмитента, существенное влияние на стоимость его эмиссионных ценных бумаг1. Общие сведения1.1. Полное фирменное наименование эмитента Публичное акционерное общество "Газпром нефть"1.2. Сокращенное фирменное наименование эмитента ПАО "Газпром нефть"1.3. Место нахождения эмитента Российская Федерация, г. Санкт-Петербург1.4. ОГРН эмитента 10255017016861.5. ИНН эмитента 55040363331.6. Уникальный код эмитента, присвоенный регистрирующим органом 00146-A1.7. Адрес страницы в сети Интернет, используемой эмитентом для раскрытия информации http:/www.e-disclosure.ru/portal/company.aspx? id=3471.8. Дата наступления события (существенного факта) , о котором составлено сообщение (если применимо) 28.10.20192. Содержание сообщения"О лице, осуществляющем функции андеррайтера; о порядке размещения ценных бумаг, о сроке для направления оферт от потенциальных приобретателей Биржевых облигаций с предложением заключить Предварительные договоры"2.1. Краткое описание события (действия) , наступление (совершение) которого, по мнению эмитента, оказывает влияние на стоимость его ценных бумаг: Принятие уполномоченным органом управления Эмитента решений о лице, осуществляющем функции андеррайтера; о порядке размещения ценных бумаг; о сроке для направления оферт от потенциальных приобретателей Биржевых облигаций с предложением заключить Предварительные договоры.2.2. В случае если соответствующее событие (действие) имеет отношение к третьему лицу или связано с ним - полное фирменное наименование (для некоммерческих организаций - наименование) , место нахождения, ИНН (если применимо) , ОГРН (если применимо) или фамилия, имя, отчество (если имеется) такого лица: привести информацию не представляется возможным, информация затрагивает потенциальных приобретателей Биржевых облигаций.2.3. В случае если соответствующее событие (действие) имеет отношение или связано с решением, принятым уполномоченным органом управления эмитента или третьего лица, или связано с таким решением - наименование уполномоченного органа управления, дата принятия и содержание принятого решения, дата составления и номер протокола собрания (заседания) уполномоченного органа управления, в случае если решение принято коллегиальным органом управления соответствующего лица: управления в случае, если решение принято коллегиальным органом управления соответствующего лица:Решение принято Единоличным исполнительным органом Эмитента - Генеральным директором 28.10.2019 (Приказ №102-П от 28.10.2019) .Содержание решения, принятого единоличным исполнительным органом Эмитента:1. Назначить Общество с ограниченной ответственностью "Брокерская компания "РЕГИОН" в качестве юридического лица, которое будет исполнять функции андеррайтера при размещении биржевых облигаций документарных процентных неконвертируемых на предъявителя с обязательным централизованным хранением серии 003P-01R, размещаемых в рамках Программы биржевых облигаций, идентификационный номер 4-00146-А-003Р-02Е от 16.04.2018 г., присвоенный ПАО Московская Биржа (далее - Биржевые облигации) , в адрес которого участники торгов должны будут направлять заявки на приобретение Биржевых облигаций в течение срока размещения Биржевых облигаций:Полное фирменное наименование: Общество с ограниченной ответственностью "Брокерская компания "РЕГИОН"Сокращенное фирменное наименование: ООО "БК РЕГИОН"ИНН: 7708207809ОГРН: 1027708015576Место нахождения: 119021, г. Москва, бульвар Зубовский, д. 11 А, этаж 9, помещение I, комната 1Номер лицензии на осуществление брокерской деятельности: №045-08969-100000Дата выдачи: 28.02.2006Срок действия: без ограничения срока действияОрган, выдавший указанную лицензию: ФСФР РоссииРеквизиты счета, на который должны перечисляться денежные средства в оплату ценных бумаг выпуска:Владелец счета: Общество с ограниченной ответственностью "Брокерская компания "РЕГИОН"Сокращенное фирменное наименование: ООО "БК РЕГИОН"ИНН: 7708207809Номер счета: 30411810600057000736КПП получателя средств, поступающих в оплату ценных бумаг: 997950001Кредитная организация:Полное фирменное наименование на русском языке: Небанковская кредитная организация акционерное общество "Национальный расчетный депозитарий".Сокращенное фирменное наименование на русском языке: НКО АО НРД.Место нахождения: город Москва, улица Спартаковская, дом 12Адрес для направления корреспонденции (почтовый адрес) : 105066, г. Москва, ул. Спартаковская, дом 12БИК: 044525505КПП: 770101001К/с: №30105810345250000505 в ГУ Банка России по ЦФО2. Установить, что размещение выпуска Биржевых облигаций осуществляется путем сбора адресных заявок со стороны покупателей на приобретение Биржевых облигаций по фиксированным цене и ставке купона на первый купонный период в порядке, установленном Программой биржевых облигаций.3. Установить, что оферты с предложением заключить Предварительные договоры по Биржевым облигациям, как этот термин определен в Программе биржевых облигаций, должны направляться в адрес ООО "БК РЕГИОН".4. Установить, что срок для направления оферт с предложением заключить Предварительные договоры с потенциальными приобретателями Биржевых облигаций, содержащие обязанность заключить в будущем с ними или с действующими в их интересах участниками торгов основные договоры, направленные на отчуждение им размещаемых ценных бумаг, начинается в 11:00 по московскому времени 28.10.2019 и заканчивается в 15:00 по московскому времени 28.10.2019.Приглашение делать оферты на заключение Предварительных договоров, в соответствии с которыми инвестор и эмитент обязуются заключить в дату начала размещения Биржевых облигаций основные договоры купли-продажи Биржевых облигаций:"28.10.2019Касательно: Участие в размещении биржевых облигаций, размещаемых в рамках программы биржевых облигаций.ТЕРМИНЫ И ОПРЕДЕЛЕНИЯ:Эмитент Публичное акционерное общество "Газпром нефть"Сайт Эмитента http:/www.e-disclosure.ru/portal/company.aspx? id=347Организаторы Общество с ограниченной ответственностью "БК РЕГИОН","Газпромбанк" (Акционерное общество) ,"МОСКОВСКИЙ КРЕДИТНЫЙ БАНК" (публичное акционерное общество) ,Публичное акционерное общество Банк "Финансовая Корпорация Открытие"Технический андеррайтер размещения Общество с ограниченной ответственностью "БК РЕГИОН"Программа Биржевых облигаций Программа биржевых облигаций, имеющая идентификационный номер 4-00146-А-003Р-02Е от 16.04.2018, в рамках которой размещается настоящий выпуск Биржевых облигаций.Максимальная сумма номинальных стоимостей облигаций, которые могут быть размещены в рамках программы облигаций, до 170 000 000 000 (Ста семидесяти миллиардов) российских рублей включительно или эквивалента этой суммы в иностранной валюте.Максимальный срок погашения биржевых облигаций, размещаемых в рамках программы биржевых облигаций: дата, которая наступает не позднее 5 460 (Пять тысяч четыреста шестьдесят) дней с даты начала размещения выпуска биржевых облигаций в рамках программы биржевых облигаций.Биржевые облигации Биржевые облигации процентные неконвертируемые документарные на предъявителя с обязательным централизованным хранением серии 003P-01R.Эмиссионные Документы Программа Биржевых облигаций, Проспект Биржевых облигаций и Условия выпуска Биржевых облигацийПредварительная дата начала размещения 12.11.2019Биржа Публичное акционерное общество "Московская Биржа ММВБ-РТС"Предложение о Покупке Предложение (оферта) заключить предварительный договор о покупке Биржевых облигацийОсновной договор Договор купли-продажи Биржевых облигацийПредварительный Договор Предварительный договор, в соответствии с которым потенциальный покупатель и Эмитент обязуются заключить в дату начала размещения Биржевых облигаций Основной договорВремя Закрытия Книги 15:00 московского времениДата Закрытия Книги 28.10.2019ВНИМАНИЕ: ВЫ ДОЛЖНЫ ОЗНАКОМИТЬСЯ С НИЖЕИЗЛОЖЕННОЙ ИНФОРМАЦИЕЙ ДО ТОГО КАК ПРЕДПРИНИМАТЬ КАКИЕ-ЛИБО ДЕЙСТВИЯ.Настоящее сообщение распространяется на приведенную ниже информацию и на Эмиссионные Документы, размещенные на сайте Эмитента (далее совместно "Документы") , и Вам необходимо внимательно ознакомиться с положениями настоящего сообщения до того, как вы предпримете какие-либо действия в связи с такими Документами. При ознакомлении и осуществлении каких-либо действий в связи с Документами, Вы принимаете обязательство соблюдать нижеприведенные условия, включая любые изменения к таким условиям, которые могут быть получены Вами от нас как следствие Вашего ознакомления с Документами.НАСТОЯЩЕЕ СООБЩЕНИЕ И ДОКУМЕНТЫ, ПРЕДСТАВЛЕННЫЕ ВАШЕМУ ВНИМАНИЮ, НЕ ЯВЛЯЮТСЯ ПРЕДЛОЖЕНИЕМ О ПРОДАЖЕ КАКИХ-ЛИБО ЦЕННЫХ БУМАГ И НЕ ПРЕДНАЗНАЧЕНЫ ДЛЯ ОЗНАКОМЛЕНИЯ ИЛИ ДОСТУПА ЛИЦАМ, НАХОДЯЩИМСЯ В СОЕДИНЕННЫХ ШТАТАХ АМЕРИКИ, АВСТРАЛИИ, КАНАДЕ ИЛИ ЯПОНИИ.НАСТОЯЩЕЕ СООБЩЕНИЕ И ДОКУМЕНТЫ НЕ МОГУТ НАПРАВЛЯТЬСЯ ИЛИ РАСПРОСТРАНЯТЬСЯ, КРОМЕ КАК В ПОРЯДКЕ, ОБОЗНАЧЕННОМ НИЖЕ, А ТАКЖЕ НЕ МОГУТ ВОСПРОИЗВОДИТЬСЯ НИКАКИМИ СПОСОБАМИ.Ни Организаторы, ни Эмитент настоящим не делают предложения о продаже каких-либо ценных бумаг и не осуществляют действий, направленных на получение предложения о покупке каких-либо ценных бумаг в отношении любых лиц, находящихся в любой юрисдикции. Настоящее сообщение и Документы, представленные Вашему вниманию, не могут быть использованы для или в связи с подготовкой любого сообщения в любых юрисдикциях или при любых обстоятельствах, в/при которых такое подготовленное сообщение будет считаться недопустимым или незаконным. Эмитент требует от каждого лица, которое получает доступ к настоящему сообщению и Документам, изучить и соблюдать такие ограничения. Документы, представленные для Вашего ознакомления, носят исключительно информационный характер и не являются рекламой или предложением о продаже каких-либо ценных бумаг в любой стране.Любые ценные бумаги Эмитента не могут быть предложены к продаже или продаваться в Соединенных Штатах Америки без регистрации или получения освобождения от регистрации в соответствии с Законом США о Ценных Бумагах 1933 года (в его действующей редакции) . Биржевые облигации Эмитента не зарегистрированы в Соединенных Штатах Америки, и Эмитент не имеет намерения осуществлять такую регистрацию в отношении любой части любого выпуска Биржевых облигаций, или осуществлять публичное размещение любых бумаг в Соединенных Штатах Америки.Настоящее сообщение и Документы предназначены исключительно для: (i) лиц, находящихся за пределами территории Великобритании, либо (ii) профессиональных инвесторов, подпадающих под действие статьи 19(5) Приказа (Финансовое Содействие) 2005 года в рамках Закона Великобритании о Финансовых Услугах и Финансовых Рынках 2000 года (далее "Приказ") , либо (iii) юридических или иных лиц с крупным чистым капиталом, которым такое сообщение и Документы могут быть законно направлены, подпадающих под действие статей 49(2) (а) - 49(2) (d) Приказа (все такие указанные лица далее вместе именуются "Соответствующие лица") . Любые ценные бумаги могут быть приобретены, и любое приглашение, предложение или соглашение о подписке, покупке или ином приобретении таких ценных бумаг может быть принято только такими Соответствующими лицами. Любое другое лицо, не являющееся Соответствующим лицом, не вправе действовать в связи с, или иным образом полагаться на, настоящее сообщение и Документы или любую содержащуюся в них информацию.Любое публичное предложение ценных бумаг, которое может считаться сделанным на основании факта направления настоящего сообщения и Документов в любом государстве-члене Европейского Сообщества, принявшем к исполнению Директиву 2003/71/ЕС (вместе с любыми дополнительными процедурами по ее применению в таком государстве-члене далее именуется "Директива о Проспекте") , адресовано исключительно квалифицированным инвесторам этого государства-члена ЕС в значении, определяемом Директивой о Проспекте.Настоящее сообщение и Документы не являются проспектом эмиссии для целей их толкования в соответствии с процедурами по применению Директивы о Проспекте и иным применимым правом. Настоящее сообщение и Документы, а также проспект эмиссии, подготовленный в связи с размещением ценных бумаг Эмитента, не могут быть распространены в какой-либо стране, где такое распространение требует соблюдения дополнительных требований или нарушает законодательство такой страны.ВЛАДЕНИЕ БИРЖЕВЫМИ ОБЛИГАЦИЯМИ ИЛИ ДРУГИМИ ФИНАНСОВЫМИ ИНСТРУМЕНТАМИ ВСЕГДА СВЯЗАНО С РИСКАМИ. Настоящее сообщение носит исключительно информационный характер и содержит очень ограниченную информацию об инвестировании в ценные бумаги Эмитента. Такому инвестированию должно предшествовать взвешенное решение, основанное, среди прочего, на тщательном анализе Эмитента, его аффилированных лиц, операций, финансового состояния, продаж и доходов, состояния российской экономики в целом и других риск-факторов.Уважаемый Инвестор,Настоящим сообщаем Вам о возможности принять участие в размещении неконвертируемых процентных документарных облигаций Эмитента. Настоящее сообщение является предложением делать оферты и не является офертой.Присвоение идентификационного номера Программе не означает, что фактическая информация, представленная в документах выпуска, является точной и достоверной.Размещение Биржевых облигаций будет происходить путем совершения сделок купли-продажи Биржевых облигаций на Бирже. Размещение Биржевых облигаций запланировано на Предварительную дату начала размещения, но может состояться в другую дату. Окончательная дата начала размещения устанавливается (определяется) в соответствии с Эмиссионными Документами. Биржевые облигации могут быть оплачены только денежными средствами.Вы можете принять участие в размещении Биржевых облигаций, сделав в установленном ниже порядке Предложение о Покупке по установленной форме, указав при этом максимальную общую сумму в рублях Российской Федерации, на которую Вы желаете и готовы приобрести Биржевые облигации, минимальную ставку купона по Биржевым облигациям, при которой Вы желаете и готовы приобрести Биржевые облигации на указанную сумму, а также Вы можете указать минимальный размер общей номинальной стоимости Биржевых облигаций, при превышении которой Вы желаете и готовы заключить Предварительный Договор.Предложение о Покупке является Вашей офертой заключить Предварительный Договор.Для целей соблюдения требований к порядку размещения Биржевых облигаций, Организаторы рассматривают только те Предложения о Покупке, которые были надлежащим образом составлены и подписаны, а также поступили к Организаторам в порядке и на условиях, изложенных в настоящем сообщении.Порядок Размещения и Проведения РасчетовЕсли Вы решите принять участие в размещении Биржевых облигаций, пожалуйста, подтвердите свое согласие с порядком и условиями размещения Биржевых облигаций, изложенными в Эмиссионных Документах и настоящем сообщении, путем доставки Организаторам (с курьером, либо по факсу, либо по электронной почте) по указанному ниже адресу надлежащим образом составленного и подписанного Вами Предложения о Покупке не позднее Времени Закрытия Книги и Даты Закрытия Книги. При этом Предложение о Покупке, направляемое юридическим лицом, должно быть выполнено на бланке такого юридического лица и скреплено его печатью. Предложение о Покупке не может быть отозвано после наступления Времени Закрытия Книги и Даты Закрытия Книги.Во избежание недопонимания и каких-либо сомнений, особо обращаем Ваше внимание, что получение Организаторами Вашего Предложения о Покупке не означает, что оно будет акцептовано. Ни Эмитент, ни Организаторы не принимают на себя никаких обязательств и не дают никаких заверений или гарантий относительно того, что Ваше Предложение о Покупке будет акцептовано полностью или в какой-либо части.После определения ставки купона по Биржевым облигациям и до даты истечения срока Предложения о Покупке Эмитент принимает решение об акцепте или отклонении Вашего Предложения о Покупке. Только в случае если будет принято решение об акцепте Вашего Предложения о Покупке, Технический андеррайтер размещения, направит Вам (с курьером, по факсу или по электронной почте) письменное уведомление об акцепте (далее "Уведомление об Акцепте") Вашего Предложения о Покупке по адресу, на номер факса или по электронной почте, указанные в Вашем Предложении о Покупке. В случае направления Уведомления об Акцепте по факсу или по электронной почте, оно считается полученным Вами в момент его отправки. В случае если Эмитентом будет принято решение об отклонении Вашего Предложения о Покупке, или Эмитентом не будет рассмотрено Ваше Предложение о Покупке, или по нему не будет принято какое-либо решение, Технический андеррайтер размещения не будет направлять Вам уведомление об этом и Ваше Предложение о Покупке считается неакцептованным и утрачивает силу оферты с Даты Закрытия Книги. Тот факт, что Вам не будет направлено такое уведомление, не означает, что Ваше Предложение о Покупке было акцептовано (молчание не является акцептом) .ВНИМАНИЕ! АКЦЕПТ ВАШЕГО ПРЕДЛОЖЕНИЯ О ПОКУПКЕ ОЗНАЧАЕТ ЗАКЛЮЧЕНИЕ ПРЕДВАРИТЕЛЬНОГО ДОГОВОРА, В СООТВЕТСТВИИ С КОТОРЫМ ВЫ И ЭМИТЕНТ ОБЯЗУЕТЕСЬ ЗАКЛЮЧИТЬ В ДАТУ НАЧАЛА РАЗМЕЩЕНИЯ БИРЖЕВЫХ ОБЛИГАЦИЙ ОСНОВНОЙ ДОГОВОР НА СЛЕДУЮЩИХ УСЛОВИЯХ: ЭМИТЕНТ ОБЯЗУЕТСЯ ПРОДАТЬ ВАМ, А ВЫ ОБЯЗУЕТЕСЬ ПРИОБРЕСТИ У ЭМИТЕНТА (ИЛИ НАЗНАЧЕННОГО ЭМИТЕНТОМ КОМИССИОНЕРА, ПОВЕРЕННОГО ИЛИ ДРУГОГО АГЕНТА) И ОПЛАТИТЬ БИРЖЕВЫЕ ОБЛИГАЦИИ В КОЛИЧЕСТВЕ, ПО ЦЕНЕ РАЗМЕЩЕНИЯ И СО СТАВКОЙ КУПОНА, УКАЗАННЫМ В УВЕДОМЛЕНИИ ОБ АКЦЕПТЕ. ПРИ ЭТОМ КОЛИЧЕСТВО БИРЖЕВЫХ ОБЛИГАЦИЙ, УКАЗАННОЕ В УВЕДОМЛЕНИИ ОБ АКЦЕПТЕ, БУДЕТ ЗАВИСЕТЬ ОТ ЦЕНЫ РАЗМЕЩЕНИЯ, ВЕЛИЧИНЫ СТАВКИ КУПОНА И РЫНОЧНОГО СПРОСА НА БИРЖЕВЫЕ ОБЛИГАЦИИ. ВАШЕ ПРЕДЛОЖЕНИЕ О ПОКУПКЕ МОЖЕТ БЫТЬ АКЦЕПТОВАНО ПОЛНОСТЬЮ ИЛИ В ЧАСТИ. ЕСЛИ ВАШЕ ПРЕДЛОЖЕНИЕ О ПОКУПКЕ БУДЕТ АКЦЕПТОВАНО В ЧАСТИ, ПРЕДВАРИТЕЛЬНЫЙ ДОГОВОР СЧИТАЕТСЯ ЗАКЛЮЧЕННЫМ ТОЛЬКО В ОТНОШЕНИИ ТАКОЙ ЧАСТИ ВАШЕГО ПРЕДЛОЖЕНИЯ О ПОКУПКЕ, КОТОРАЯ БУДЕТ УКАЗАНА В УВЕДОМЛЕНИИ ОБ АКЦЕПТЕ. В УВЕДОМЛЕНИИ ОБ АКЦЕПТЕ БУДЕТ УКАЗАНО КОЛИЧЕСТВО БИРЖЕВЫХ ОБЛИГАЦИЙ, РАССЧИТАННОЕ НА ОСНОВЕ ЦЕНЫ РАЗМЕЩЕНИЯ, А ТАКЖЕ СООТВЕТСТВУЮЩЕЙ ЧАСТИ СУММЫ ДЕНЕЖНЫХ СРЕДСТВ, УКАЗАННОЙ В ВАШЕМ ПРЕДЛОЖЕНИИ О ПОКУПКЕ КАК МАКСИМАЛЬНОЙ СУММЕ ДЕНЕЖНЫХ СРЕДСТВ, НА КОТОРУЮ ВЫ ГОТОВЫ КУПИТЬ БИРЖЕВЫЕ ОБЛИГАЦИИ. ПОРЯДОК ЗАКЛЮЧЕНИЯ ОСНОВНОГО ДОГОВОРА (ПОРЯДОК РАЗМЕЩЕНИЯ БИРЖЕВЫХ ОБЛИГАЦИЙ) , ДАТА НАЧАЛА РАЗМЕЩЕНИЯ БИРЖЕВЫХ ОБЛИГАЦИЙ, ЦЕНА РАЗМЕЩЕНИЯ, СТАВКА КУПОНА ПО БИРЖЕВЫМ ОБЛИГАЦИЯМ И ПОРЯДОК ПРОВЕДЕНИЯ РАСЧЕТОВ УСТАНАВЛИВАЮТСЯ (ОПРЕДЕЛЯЮТСЯ) В СООТВЕТСТВИИ С ЭМИССИОННЫМИ ДОКУМЕНТАМИ.Настоящее сообщение, Предложение о Покупке и Уведомление об Акцепте составляют в совокупности Предварительный Договор.Все споры, связанные с заключением Предварительного Договора, его действительностью и исполнением, разрешаются в Арбитражном суде г. Москвы.В случае Вашего согласия с вышеизложенными условиями и порядком участия в размещении Биржевых облигаций, Вы можете направить оригинал Предложения о Покупке Техническому андеррайтеру (с копией Организаторам) по реквизитам, указанным в Предложение о Покупке.С уважением,ПАО "Газпром нефть"Форма предложения заключить предварительный договор о покупке Биржевых облигаций (Предложение о покупке) :"[НА БЛАНКЕ ИНВЕСТОРА (для юридических лиц) ]Дата:В ООО "БК РЕГИОН":Вниманию: Тетеркиной Татьяны, Шиляевой Екатерины119021, г. Москва, бульвар Зубовский, д. 11А, этаж 9, помещение I, комната 1E-mail: teterkina@region.ru, shilyaeva@region.ru, dcm@region.ruТел.: +7 (495) 777 2964Факс: +7 (495) 777 2964, доб. 234Копия в Банк ГПБ (АО)E-mail: Syndicate@gazprombank.ruВниманию: Семена ОдинцоваКопия в ПАО Банк "ФК Открытие"Вниманию: Матросова Кирилла, Назарова Евгенияе-mail: Matrosov_KA@open.ru, Nazarov_EL@open.ruКопия в ПАО "МОСКОВСКИЙ КРЕДИТНЫЙ БАНК"Вниманию: Гусейнова МансураE-mail: guseinov@mkb.ruОФЕРТА О ЗАКЛЮЧЕНИИ ПРЕДВАРИТЕЛЬНОГО ДОГОВОРА КУПЛИ-ПРОДАЖИМы ознакомились с условиями и порядком участия в размещении биржевых облигаций ПАО "Газпром нефть" процентных неконвертируемых документарных на предъявителя с обязательным централизованным хранением серии 003P-01R, размещаемых по открытой подписке в рамках Программы биржевых облигаций (идентификационный номер 4-00146-А-003Р-02Е от 16.04.2018) (далее - Биржевые облигации) .Тщательно проанализировав финансовые, экономические, юридические и иные риски и последствия приобретения и владения Биржевыми облигациями, мы, [пожалуйста, укажите свое полное наименование], [действующие как доверительный управляющий (для управляющих компаний) ], настоящим обязуемся заключить в дату начала размещения Биржевых облигаций, но в любом случае не позднее 3 (Третьего) рабочего дня с даты начала размещения основные договоры купли-продажи о приобретении нами Биржевых облигаций у ООО "БК РЕГИОН", оказывающего услуги по размещению Биржевых облигаций и действующего по поручению и за счет эмитента Биржевых облигаций, в соответствии с эмиссионными документами на следующих условиях:Максимальная сумма, на которую мы готовы купить Биржевые облигации (рубли РФ) *[пожалуйста, укажите]Минимальная ставка купона по Биржевым облигациям, при которой мы готовы приобрести Биржевые облигации на указанную максимальную сумму (в% годовых)[пожалуйста, укажите]Обращаем Ваше внимание, что Участником торгов ПАО Московская Биржа, выставляющим заявки на покупку Биржевых облигаций по нашему поручению, будет выступать [пожалуйста, укажите название своего брокера] (для Покупателей, работающих через брокера) .Настоящая оферта действительна до 12.11.2019 (включительно) . Предварительный договор, заключенный путем акцепта данной оферты, и, соответственно, обязанности сторон заключить основной договор купли-продажи Биржевых облигаций на предусмотренных таким предварительным договором условиях, автоматически прекращаются в случае, если Биржевые облигации не будут допущены к торгам в процессе их размещения на ПАО Московская биржа до 12.11.2019 (включительно) .В случае акцепта, просим направить Уведомление об акцепте данной оферты по следующим координатам: для отправки курьером: [укажите адрес Вашего офиса (для физического лица - место регистрации) ], для отправки по факсу: [укажите номер факса Вашего офиса (для физического лица - номер факса) ], для отправки по электронной почте: [укажите электронный адрес ответственного сотрудника Вашего офиса]С уважением,__________________Имя:Должность:* Данная сумма не включает расходы, связанные с приобретением Биржевых облигаций и проведением расчетов.2.4. В случае если соответствующее событие (действие) имеет отношение или может оказать существенное влияние на стоимость определенных ценных бумаг эмитента, - вид, категория (тип) и иные идентификационные признаки таких ценных бумаг эмитента: биржевые облигации документарные процентные неконвертируемые на предъявителя с обязательным централизованным хранением серии 003P-01R, в рамках Программы биржевых облигаций (идентификационный номер Программы биржевых облигаций 4-00146-А-003Р-02Е от 16.04.2018) , ISIN не присвоен, идентификационный номер выпуску биржевых облигаций не присвоен.2.5. Дата наступления соответствующего события (совершения действия) , а если соответствующее событие наступает в отношении третьего лица (соответствующее действие совершается третьим лицом) - также дата, в которую эмитент узнал о наступлении указанного события (совершении указанного действия) : 28 октября 2019 года.3. Подпись3.1. Начальник Департамента корпоративного и проектного сопровождения(на основании доверенности НК-265 от 08.10.2018 г.)В. В. Ненадышина(подпись)3.2. Дата " 28 " октября 20 19 г. М.П.Настоящее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или Положением о требованиях к порядку и срокам раскрытия информации, связанной с деятельностью акционерных инвестиционных фондов и управляющих компаний паевых инвестиционных фондов, а также к содержанию раскрываемой информации. За содержание сообщения и последствия его использования ИА "АЗИПИ" ответственности не несет.</t>
  </si>
  <si>
    <t>http://news-w.com/65314-8070/</t>
  </si>
  <si>
    <t>28.10.2019 05:23</t>
  </si>
  <si>
    <t>В 2020 году в Приамурье начнут строить крупнейший в ДФО таможенно-логистический терминал</t>
  </si>
  <si>
    <t>В 2020 году в Амурской области ГК Регион начнет строить крупнейший на Дальнем Востоке таможенно-логистический терминал Каникурган. Он займет 22 гектара, даст 800 рабочих мест и позволит увеличить объем российско-китайского грузопотока через Благовещенск в 10 раз. Инвестиционный проект Региона стал победителем конкурса на строительство терминала. Отбор проводила комиссия по приоритетным инвестиционным проектам при правительстве Амурской области. Терминал станет частью комплексной инфраструктуры автомобильного моста Благовещенск Хэйхэ через Амур, движение по которому планируется открыть в 2020 году. Суточная пропускная способность моста составит 630 грузовых автомобилей, 164 автобуса, 68 легковых автомобилей. Построить терминал планируется до 2024 года. На территории появятся парковки, блоки таможенного оформления, склады, кафе и другие объекты. Первая очередь складов временного хранения, трак-стоп для паркинга грузовиков и автобусов, а также административное здание будут построены 2020 году. Общий объем инвестиций в строительство превысит 8,1 миллиарда рублей. Таможенно-логистический терминал имеет для Амурской области стратегическое значение выбор инвестора также был стратегическим. По степени проработанности проекта, предлагаемому объему вложений и срокам реализации &amp;#171;Регион&amp;#187; получил единогласное первенство: этот инвестор комплексно подходит к развитию территорий, выдвигая зачастую нестандартные, инновационные решения. Так, чтобы построить первые объекты терминала уже в 2020 году, не дожидаясь появления инженерной инфраструктуры, &amp;#171;Регион&amp;#187; предусмотрел создание автономных источников энерго- и водоснабжения, сообщил губернатор Амурской области Василий Орлов. Развитие транспортной инфраструктуры важнейшая задача для Приамурья, региона, где приграничная торговля выступает основным экономическим драйвером, и темпы ее роста за последнее время рекордны: около 20 % ежегодно. Мы проектировали терминал с учетом этого фактора, а также факторов функциональности и комфорта для водителей и сотрудников комплекса, поэтому, помимо основных функциональных блоков, предусмотрели современную сервисную инфраструктуру. По нашим прогнозам, таможенно-логистический терминал позволит до 2030 года увеличить объем российско-китайского грузопотока через Благовещенск в 10 раз, рассказала генеральный директор Агентства развития проектных инициатив ГК Регион Валерия Репкова.</t>
  </si>
  <si>
    <t>fc-union.com</t>
  </si>
  <si>
    <t>http://fc-union.com/news/v-2020-godu-v-priamure-nachnut-stroit-krupnejshij-v-dfo-tamozhenno-logisticheskij-terminal/</t>
  </si>
  <si>
    <t>249</t>
  </si>
  <si>
    <t>28.10.2019 03:30</t>
  </si>
  <si>
    <t>Инвестиционный проект ГК "РЕГИОН" стал победителем конкурса на строительство крупнейшего на Дальнем Востоке таможенно-логистического терминала (ТЛТ) "Каникурган"</t>
  </si>
  <si>
    <t>dvkapital.ru</t>
  </si>
  <si>
    <t>http://dvkapital.ru/regionnow/amurskaja-oblast_28.10.2019_15492_krupnejshij-tamozhenno-logisticheskij-kompleks-budet-postroen-na-dalnem-vostoke.html</t>
  </si>
  <si>
    <t>107</t>
  </si>
  <si>
    <t>28.10.2019 03:00</t>
  </si>
  <si>
    <t>В результате нарушения величина не соответствующих требованиям порядка активов, в которые инвестированы средства страховых резервов, превышает 20% от величины страховых резервов, которые должны быть сформированы в соответствии с законом. Кроме того, отзыв лицензии связан с нарушением более чем на 20% минимально допустимого значения нормативного соотношения собственных средств (капитала) и принятых обязательств и правил формирования страховых резервов, повлекшее занижение суммы страховых резервов более чем на 20%, сообщается на сайте регулятора.ЦБ обращает внимание на то, что в течение одного года к страховщику применялись меры, предусмотренные абзацем вторым подпункта 2 пункта 2 статьи 32.5-1 закона об организации страхового дела. Компания неоднократно нарушала требования страхового законодательства. Также были установлены факты существенной недостоверности отчетности, говорится в сообщении регулятора.
Приказ вступил в силу 28 октября, со дня его размещения на официальном сайте Банка России.
Компания должна уведомить страхователей, перестраховщиков по договорам страхования, договорам перестрахования об отзыве лицензии, а также о факте и дате досрочного прекращения указанных договоров.
Ранее в некоторых СМИ распространялась информация о возможной покупке «Югорией» «Стерха». Однако в ГК «Регион» (собственнике «Югории») заявили АСН, что они не подтверждают информацию о покупке «Стерха».
Согласно данным на официальном сайте «Стерха», основным акционером компании является Министерство имущественных и земельных отношений Республики Саха (Якутия) (владеет 65% уставного капитала АО).
Количество филиалов «Стерха» недавно сократилось до 29 (если сравнивать с архивной версией страницы сайта). Ранее на сайте было указано наличие 40 филиалов и 8 агентств.
Один из бывших агентов «Стерха» на условиях анонимности сообщил АСН, что часть сотрудников компания недавно была уволена по соглашению сторон.
По данным ЦБ РФ, за 6 месяцев 2019 г. компания «Стерх» собрала 1,7 млрд р. премий. Выплаты составили 2,3 млрд р. За весь 2018 г. сборы превысили 3,2 млрд р., выплаты были равны 1,7 млрд р.
По теме
РСА приостановил отгрузку бланков ОСАГО страховым компаниям «Надежда» и «Стерх»</t>
  </si>
  <si>
    <t>https://galaxyinsurance.ru/news/tsb-otozval-litsenzii-strahovoy-kompanii-sterh/</t>
  </si>
  <si>
    <t>28.10.2019 00:00</t>
  </si>
  <si>
    <t>БК РЕГИОН: Календарь первичного рынка: Газпром нефть, Транснефть</t>
  </si>
  <si>
    <t>После заседания Банка России, на котором ключевая ставка была снижена на 50 б.п., снижение доходности на рынке продолжилось. На первичном рынке субфедерального и корпоративного долга наблюдается затишье. Сегодня собирает книгу Газпром нефть, в ближайшее время состоится размещение Транснефти. А в начале ноября книгу заявок на новый облигационный выпуск объемом 5 млрд руб. по номиналу и со сроком обращения 5 лет планирует собрать Республика Саха (Якутия).</t>
  </si>
  <si>
    <t>http://bonds.finam.ru/comments/item/bk-region-kalendar-pervichnogo-rynka-gazprom-neft-transneft/</t>
  </si>
  <si>
    <t>Сергей Николаевич Судариков, основной бенефициар ГК «Регион», возглавил ООО «Концерн «Россиум»</t>
  </si>
  <si>
    <t>Решение о назначении С.Н. С.Н. Сударикова генеральным директором, принятое Советом директоров ООО &amp;laquo;Концерн &amp;laquo;Россиум&amp;raquo;, вступает в силу с 1 октября 2019 года. Оно является существенным практическим шагом на пути реализации меморандума о стратегическом партнерстве, подписанного 7 июня 2019 года основными бенефициарами ГК &amp;laquo;РЕГИОН&amp;raquo; Сергеем Судариковым и Концерна &amp;laquo;РОССИУМ&amp;raquo; Романом Авдеевым.
Роман Авдеев остается председателем Совета директоров &amp;laquo;Россиума&amp;raquo; и, как и прежде будет заниматься стратегическими вопросами развития активов холдинга.
В рамках реализации меморандума стороны заявляли о планах анализа активов с точки зрения формирования единой продуктовой экосистемы. С целью реализации партнерства проводится всесторонний совместный анализ активов, в том числе, процедур корпоративного управления, бизнес-процессов и т. д. для определения потенциального синергетического эффекта от слияния.
Роман Авдеев: &amp;laquo;Мы продолжаем процесс объединения бизнесов, и приняли решение сделать &amp;laquo;Россиум&amp;raquo; центром будущей консолидации. Сергей Николаевич не только мой давний добрый товарищ и партнер, но и прекрасный и очень эффективный менеджер. Он становится управляющим партнером, и это назначение позволит сделать следующий существенный шаг на пути реализации нашего большого совместного проекта&amp;raquo;.
Сергей Судариков: &amp;laquo;Главной задачей на этом этапе я считаю консолидацию команд и технологических платформ. Кроме того, мы делаем все возможное для достижения максимального синергетического эффекта при формировании единой продуктовой линейки. Интеграция команд &amp;laquo;РЕГИОНа&amp;raquo; и &amp;laquo;Россиум&amp;raquo;, что позволит создать уникальный центр компетенций, и в результате более эффективно решать наши общие задачи.&amp;raquo;
Сергей Судариков родился в 1971 году. В 1993 году окончил механико-математический факультет&amp;nbsp; Московского государственного университета имени М. В. Ломоносова&amp;nbsp;по специальности &amp;laquo;механика, прикладная математика&amp;raquo;, в 1999-м &amp;mdash; Всероссийский заочный финансовый институт по специальности &amp;laquo;финансы и кредит&amp;raquo;.
Свою деятельность на финансовом рынке начал в 1994 году. В Группе компаний &amp;laquo;РЕГИОН&amp;raquo; работает с момента ее основания (1995 год).
В 1997 году был назначен коммерческим директором Инвестиционной компании &amp;laquo;РЕГИОН&amp;raquo;, с 2001 года возглавлял компанию в качестве генерального директора.
В число акционеров головной компании Группы &amp;mdash; Инвестиционной компании &amp;laquo;РЕГИОН&amp;raquo;, Сергей Судариков вошел в 2001 году, а в 2011 году стал ключевым владельцем Группы. Член совета директоров Группы.
Сергей Судариков является одним из признанных российских менеджеров. Неоднократно входил в рейтинг &amp;laquo;ТОП-1000 российских менеджеров&amp;raquo; (организаторы &amp;mdash; Ассоциация российских менеджеров и ИД &amp;laquo;Коммерсантъ&amp;raquo;), в том числе в 2016 и 2017 годах вошел в тройку лидеров номинации &amp;laquo;Высшие руководители. Финансовый сектор&amp;raquo;.  &amp;nbsp;</t>
  </si>
  <si>
    <t>globalmsk.ru</t>
  </si>
  <si>
    <t>https://www.globalmsk.ru/firmnews/id/27666</t>
  </si>
  <si>
    <t>5675</t>
  </si>
  <si>
    <t>27.10.2019 21:53</t>
  </si>
  <si>
    <t>Произошел рейдерский захват региональной страховой компании?</t>
  </si>
  <si>
    <t>Центробанк РФ отозвал лицензия у республиканской страховой компании &amp;#171;Стерх&amp;#187;. Следовательно и у страховой компании &amp;#171;Сахамедстрах&amp;#187;, который входит в состав АО &amp;#171;СК &amp;#171;Стерх&amp;#187;, тоже отозвана лицензия? Сергей Судариков. Фото из открытых источников За этот период, когда из-под полы шли информации о якобы слияния &amp;#171;Стерха&amp;#187; со страховой компанией &amp;#171;Югория&amp;#187; олигарха Сергея Сударикова, никто из должностных лиц не комментировал ситуацию.  И тут вчера вице-премьер якутского правительства Алексей Стручков выступил &amp;#171;торпедой&amp;#187; перед журналистами.
Он практически обвинил руководство &amp;#171;Стерха&amp;#187; в построении финансовой пирамиды. Было бы страшно, если сам господин Стручков не был бы председателем Совета директоров АО &amp;#171;СК Стерх&amp;#187;. Кто его вынудил линчевать самого себя?
По некоторым данным, СК &amp;#171;Югория&amp;#187; хотела скупить акции АО &amp;#171;СК Стерха&amp;#187; подешевке, но руководство компании воспротивилось, в итоге  Семена Березина устранили с должности генерального директора, на его место в качестве &amp;#171;и.о.&amp;#187; посадили Сидорова. Теперь, Стручков обвиняет прежнее руководство &amp;#171;Стерха&amp;#187; в &amp;#171;недальновидности&amp;#187;. &amp;#171;Как объяснил первый вице-премьер Стручков, «Стерх» заключала договоры ОСАГО в так называемых «токсичных регионах», где страховое возмещение составляло более 100%, чем воспользовались мошенники. Второй момент – недальновидность руководства компании и искажение отчетности (все договоры и страховые премии учитывались в качестве прибыли)&amp;#187;, сообщила ЯСИА. Центробанком уже назначена временная администрация, которая занялась решением основных организационных вопросов и анализом текущего финансового состояния компании, чтобы в течение 3-6 месяцев принять решение о продолжении деятельности или об объявлении банкротства, сообщается на сайте ЯСИА.
Если говорить о выплатах по договорам, то наиболее защищенными являются лица с договорами ОСАГО, так как выплаты при возникновении страховых случаев будут осуществляться из компенсационного фонда Российского союза автостраховщиков. «Выплаты по другим видам страхования будут производиться в соответствии с нормами действующего законодательства. Надо отметить, что лица, имеющие действующие договоры страхования в СК «Стерх», могут обратиться во временную администрацию с просьбой о возврате части страховых премий и отказаться от страхового возмещения, а также при наступлении страхового случая в период работы и действия отзыва лицензии о возмещении ущерба», — откровенно лил воду Алексей Александрович журналистам. Стручков в конце &amp;#171;порадовал&amp;#187; якутян известием о том, что «Югория», возможно, примет на себя часть страховых обязательств СК «Стерх». СПРАВКА:
Акционерное общество «Группа страховых компаний «Югория» основана в 1997 г.
Единственным акционером компании является Группа компаний «РЕГИОН» &amp;#8212; одна из крупнейших в России частных инвестиционных групп, охватывающая основные направления финансовой деятельности и ориентирующаяся на комплексное обслуживание корпоративных клиентов и институциональных инвесторов. www.region.ru
Уставный капитал компании составляет 1,25 млрд рублей. Активы: 13,3 млрд рублей. Тут надо выдать  жирным шрифтом основную инфу: ГК &amp;#171;Регион&amp;#187; &amp;#8212; сфера интереса главы Роснефти Игоря Сечина. 
***
Aartyk.Ru
&amp;nbsp;</t>
  </si>
  <si>
    <t>aartyk.ru</t>
  </si>
  <si>
    <t>http://aartyk.ru/obshhestvo/proizoshel-rejderskij-zahvat-regionalnoj-strahovoj-kompanii/</t>
  </si>
  <si>
    <t>219</t>
  </si>
  <si>
    <t>26.10.2019 10:16</t>
  </si>
  <si>
    <t>«Подойдет не всем»: эксперты о новой накопительной пенсионной системе</t>
  </si>
  <si>
    <t>Налоговые стимулы – это хорошо, но, чтобы завоевать доверие граждан, уйдет 10 лет
       Максим Стулов / Ведомости       Минфин и ЦБ предложили новый способ копить на пенсию – гарантированный пенсионный план (ГПП), который начнет действовать с 2021 г. взамен так и не запущенного индивидуального пенсионного капитала (ИПК). Он предполагает сразу три налоговых послабления. Два – для граждан: их взносы в накопительную часть пенсии будут освобождены от НДФЛ в пределах 6% дохода, а на отчисления свыше этих 6% можно будет получить социальный вычет (сейчас – до 120 000 в год), подав заявление в ФНС. Увеличить размер будущей пенсии человеку сможет помочь и его работодатель – если он решит софинансировать его пенсию, то сможет до 6% от зарплаты сотрудника отнести к внереализационным расходам, что уменьшит налогооблагаемую базу налога на прибыль. К этим расходам будет применяться повышающий коэффициент: 1,03 – первые шесть лет и 1,06 – в последующие годы.
Для всех участников ГПП их пенсии будут застрахованы: страховое покрытие будет распространяться на всю сумму (и на взносы по ГПП, и на добровольно переведенные ОПС, и на накопленный процент).
ГПП – это не для всех, считают опрошенные «Ведомостями» эксперты.
Профессор Высшей школы экономики, бывший первый зампред ЦБ Олег Вьюгин:
«ГПП, конечно, подойдет не всем. Нужно сразу отсечь, во-первых, тех граждан, которым хватает только на повседневные расходы. А во-вторых – наиболее состоятельную прослойку с многомиллионными накоплениями: такие люди и так пользуются индивидуальными инвестиционными продуктами для управления своим капиталом и являются скорее активными инвесторами, так что ГПП им ни к чему. Но потенциальная аудитория ГПП не так и мала: это те 5–6 млн человек, у кого доходы заметно выше среднего и есть хоть и не большие, но свободные средства, которые они готовы инвестировать в свое будущее. Тем более если государство гарантирует им сохранность их накоплений в пределах 1,4 млн руб.      Конкуренция между пенсионными фондами, а также страховщиками жизни, конечно, станет более острой, но это нормально – это мотивирует их показывать более высокую доходность. А налоговые льготы для работодателей в рамках этой системы будут стимулировать их софинансировать накопительную часть пенсий и конкурировать за работников».
Заместитель гендиректора, куратор пенсионного блока ИК «Регион», бывший гендиректор НПФ Сбербанка Галина Морозова:
«У ГПП есть пересечение с существующими программами негосударственного пенсионного обеспечения (НПО). Количество налоговых льгот может сделать ГПП привлекательным, в тоже время программы НПО для физических и юридических лиц – более гибкие и уже работают. Спрос на продукт сильно меняется, и НПО может этот спрос удовлетворить, поэтому важно сохранить его при внедрении ГПП.
Важно, чтобы каждый человек мог самостоятельно определять удобный формат участия в добровольных пенсионных программах, исходя из своих возможностей. С программами страхования жизни у пенсионных продуктов, безусловно, есть схожие параметры, но разный уровень регулирования деятельности. Логично взять курс на отмену исключительного вида деятельности для НПФ и изменение бизнес-модели, включая переход к лицензированию вида деятельности, а не компании».
Директор Центра развития потребительского рынка Московской школы управления «Сколково» Илья Ломакин-Румянцев:
«У долгосрочных проектов, предлагавшихся государством, есть неприятная особенность – их условия пересматривались. Это порождает дефицит доверия к ним и к связанным с ними новациям. Гарантированный пенсионный план заслужит доверие граждан, скорее всего, лет через 10–15. Например, страхование жизни развито за рубежом, потому что практика его использования передается из поколения в поколение.
Налоговые стимулы и принцип добровольности – это плюс этой системы, но примерно треть населения в России получает зарплату ниже 35 000 руб., вряд ли для них ГПП будет представлять интерес. Для тех же, чей доход позволяет копить, ключевым вопросом будет надежность активов, в которых будут размещаться их пенсионные средства».
Главный экономист Альфа-банка Наталия Орлова:
«Людям подойдет любое решение, которое позволит им увеличить свой доход, в том числе за счет налоговых льгот. Судя по всему, на эту психологию и рассчитан ГПП. С другой стороны, после замораживания в 2014 г. новых пенсионных накоплений граждане уже отвыкли от активного управления своими средствами, привыкли, что их пенсией и отчислениями управляет государство. Поэтому важно, чтобы новая система была понятной и технически доступной для человека.
Если же говорить о другой стороне – работодателях, то пока что все же складывается ощущение, что значительная часть логистики будет на них. И если издержки на прием заявления от сотрудника, оформление договора и т. д. будут выше, чем потенциальные налоговые льготы для компании, работодатели вряд ли будут заинтересованы в этой системе».
Генеральный директор «ВТБ Пенсионный фонд» Лариса Горчаковская:
«На старте программы количество ее участников будет зависеть от того, насколько активную роль в их привлечении будет играть работодатель. По нашей оценке, для граждан в рамках ГПП предлагается больше налоговых стимулов, чем для работодателей».
Исправленная версия. В текст внесено уточнение, что пенсии участников ГПП будут застрахованы на всю сумму, а не на 1,4 млн руб. Редакция приносит свои извинения.</t>
  </si>
  <si>
    <t>https://www.vedomosti.ru/economics/articles/2019/10/26/814775-o</t>
  </si>
  <si>
    <t>21.10.2019 18:01</t>
  </si>
  <si>
    <t>МКБ установил цену размещения допвыпуска облигаций объемом 5 млрд рублей на уровне 100,9%</t>
  </si>
  <si>
    <t>МКБ установил цену размещения допвыпуска облигаций объемом 5 млрд рублей на уровне 100,9%   Московский кредитный банк (МКБ) установил цену размещения дополнительного выпуска облигаций серии 001P-01 объемом 5 млрд рублей на уровне 100,9% от номинала, говорится в сообщении банка.
Сбор заявок на облигации проходил 21 октября с 11:00 до 15:00 МСК.
Цене соответствует доходность к погашению на уровне 8,16% годовых. Первоначально ориентир цены размещения составлял 100,5% от номинала.
Техразмещение выпуска запланировано на 31 октября. Организаторами размещения выступают Московский кредитный банк и БК "Регион".
Как сообщалось, МКБ завершил размещение 3-летнего выпуска облигаций серии 001P-01 объемом 5 млрд рублей 4 октября. Ставка 1-го купона была установлена на уровне 8,35% годовых и зафиксирована на весь срок обращения. Организаторами размещения выступили БК "Регион", "ВТБ Капитал" и сам МКБ.
В настоящее время в обращении находятся 7 выпусков биржевых бондов банка на 9,6 млрд рублей и выпуск классических облигаций на 5 млрд рублей.
МКБ по итогам второго квартала 2019 года занимает 6-е место по размеру активов в рэнкинге "Интерфакс-100", подготовленном "Интерфакс-ЦЭА".</t>
  </si>
  <si>
    <t>https://ru.investing.com/news/economy/article-1923156</t>
  </si>
  <si>
    <t>21.10.2019 17:49</t>
  </si>
  <si>
    <t>Московский кредитный банк (МКБ) установил цену размещения дополнительного выпуска облигаций серии 001P-01 объемом 5 млрд рублей на уровне 100,9% от номинала, говорится в сообщении банка.  Сбор заявок на облигации проходил 21 октября с 11:00 до 15:00 МСК.  Цене соответствует доходность к погашению на уровне 8,16% годовых. Первоначально ориентир цены размещения составлял 100,5% от номинала.  Техразмещение выпуска запланировано на 31 октября. Организаторами размещения выступают Московский кредитный банк и БК "Регион".  Как сообщалось, МКБ завершил размещение 3-летнего выпуска облигаций серии 001P-01 объемом 5 млрд рублей 4 октября. Ставка 1-го купона была установлена на уровне 8,35% годовых и зафиксирована на весь срок обращения. Организаторами размещения выступили БК "Регион", "ВТБ Капитал" и сам МКБ.  В настоящее время в обращении находятся 7 выпусков биржевых бондов банка на 9,6 млрд рублей и выпуск классических облигаций на 5 млрд рублей.  МКБ по итогам второго квартала 2019 года занимает 6-е место по размеру активов в рэнкинге "Интерфакс-100", подготовленном "Интерфакс-ЦЭА".</t>
  </si>
  <si>
    <t>http://www.finmarket.ru/bonds/news/5100747</t>
  </si>
  <si>
    <t>Московский кредитный банк (МКБ) установил цену размещения дополнительного выпуска облигаций серии 001P-01 объемом 5 млрд рублей на уровне 100,9% от номинала, говорится в сообщении банка.
Сбор заявок на облигации проходил 21 октября с 11:00 до 15:00 МСК.
Цене соответствует доходность к погашению на уровне 8,16% годовых. Первоначально ориентир цены размещения составлял 100,5% от номинала.
Техразмещение выпуска запланировано на 31 октября. Организаторами размещения выступают Московский кредитный банк и БК "Регион".
Как сообщалось, МКБ завершил размещение 3-летнего выпуска облигаций серии 001P-01 объемом 5 млрд рублей 4 октября. Ставка 1-го купона была установлена на уровне 8,35% годовых и зафиксирована на весь срок обращения. Организаторами размещения выступили БК "Регион", "ВТБ Капитал" и сам МКБ.
В настоящее время в обращении находятся 7 выпусков биржевых бондов банка на 9,6 млрд рублей и выпуск классических облигаций на 5 млрд рублей.
МКБ по итогам второго квартала 2019 года занимает 6-е место по размеру активов в рэнкинге "Интерфакс-100", подготовленном "Интерфакс-ЦЭА". &amp;nbsp;</t>
  </si>
  <si>
    <t>http://www.rusbonds.ru/nwsinf.asp?id=5100747</t>
  </si>
  <si>
    <t>21.10.2019 13:16</t>
  </si>
  <si>
    <t>Сведения, оказывающие, по мнению эмитента, существенное влияние на стоимость его эмиссионных ценных бумаг
1. Общие сведения
1.1. Полное фирменное наименование эмитента (для некоммерческой организации – наименование): "МОСКОВСКИЙ КРЕДИТНЫЙ БАНК" (публичное акционерное общество)
1.2. Сокращенное фирменное наименование эмитента: ПАО "МОСКОВСКИЙ КРЕДИТНЫЙ БАНК"
1.3. Место нахождения эмитента: г. Москва
1.4. ОГРН эмитента: 1027739555282
1.5. ИНН эмитента: 7734202860
1.6. Уникальный код эмитента, присвоенный регистрирующим органом: 1978
1.7. Адрес страницы в сети Интернет, используемой эмитентом для раскрытия информации: http://www.e-disclosure.ru/portal/company.aspx?id=202; http://mkb.ru/
1.8. Дата наступления события (существенного факта), о котором составлено сообщение (если применимо): 21.10.2019
2. Содержание сообщения
«О порядке размещения дополнительного выпуска биржевых документарных процентных неконвертируемых облигаций на предъявителя с обязательным централизованным хранением ПАО «МОСКОВСКИЙ КРЕДИТНЫЙ БАНК» серии 001P-01 в количестве 5 000 000 (Пять миллионов) штук, размещаемых в рамках Программы биржевых облигаций (идентификационный номер: 401978B001P02E; дата присвоения идентификационного номера: 31 января 2017 года), о сроках и порядке направления потенциальными приобретателями (инвесторами) оферт на заключение предварительных договоров купли-продажи биржевых документарных процентных неконвертируемых облигаций дополнительного выпуска на предъявителя с обязательным централизованным хранением ПАО «МОСКОВСКИЙ КРЕДИТНЫЙ БАНК» серии 001P-01 в количестве 5 000 000 (Пять миллионов) штук, размещаемых в рамках Программы биржевых облигаций (идентификационный номер: 401978B001P02E».
2.1. Краткое описание события (действия), наступление (совершение) которого, по мнению эмитента, оказывает влияние на стоимость его ценных бумаг: принятие решения о порядке размещения дополнительного выпуска Биржевых облигаций на предъявителя с обязательным централизованным хранением ПАО «МОСКОВСКИЙ КРЕДИТНЫЙ БАНК» серии 001P-01 (далее – «Биржевые облигации»), размещаемых в рамках Программы биржевых облигаций (идентификационный номер: 401978B001P02E; дата присвоения идентификационного номера: 31 января 2017 года) (далее – «Программа»), о сроках и порядке направления потенциальными приобретателями (инвесторами) оферт на заключение предварительных договоров купли-продажи Биржевых облигаций.
2.2. В случае если соответствующее событие (действие) имеет отношение к третьему лицу или связано с ним - полное фирменное наименование (для некоммерческих организаций - наименование), место нахождения, ИНН (если применимо), ОГРН (если применимо) или фамилия, имя, отчество (если имеется) такого лица: привести информацию не представляется возможным, так как информация затрагивает потенциальных приобретателей Биржевых облигаций дополнительного выпуска серии 001Р-01.
2.3. В случае если соответствующее событие (действие) имеет отношение к решению, принятому уполномоченным органом управления эмитента или третьего лица, или связано с таким решением - наименование уполномоченного органа управления, дата принятия и содержание принятого решения, дата составления и номер протокола собрания (заседания) уполномоченного органа управления в случае, если решение принято коллегиальным органом управления соответствующего лица: Уполномоченный орган управления эмитента, принявший решение: Председатель Правления ПАО «МОСКОВСКИЙ КРЕДИТНЫЙ БАНК». Дата принятия решения: «21» октября 2019 года, Приказ от «21» октября 2019 года № 1546. Содержание принятого решения:
1. Определить, что размещение дополнительного выпуска биржевых неконвертируемых документарных процентных облигаций ПАО «МОСКОВСКИЙ КРЕДИТНЫЙ БАНК» на предъявителя с обязательным централизованным хранением серии 001Р-01 в количестве 5 000 000 (Пять миллионов) штук, идентификационный номер выпуска - 4B020501978B001P от 02.10.2019, (ISIN) - RU000A100WC4, размещаемых по открытой подписке в рамках Программы биржевых облигаций, имеющей идентификационный номер 401978B001P02E от 31.01.2017 (далее – Биржевые облигации серии 001Р-01), осуществляется путем сбора адресных заявок со стороны покупателей на приобретение Биржевых облигаций серии 001Р-01 по цене, в порядке и на условиях, предусмотренных настоящим приказом.
Установить, что срок для направления оферт от потенциальных приобретателей (инвесторов) на заключение предварительных договоров, в соответствии с которыми потенциальные приобретатели (инвесторы) и ПАО «МОСКОВСКИЙ КРЕДИТНЫЙ БАНК» обязуются заключить в дату начала размещения дополнительного выпуска Биржевых облигаций серии 001Р-01 основные договоры купли-продажи Биржевых облигаций серии 001Р-01, начинается в 11:00 московского времени «21» октября 2019 года и заканчивается в 15:00 московского времени «21» октября 2019 года.
Установить, что оферты от потенциальных приобретателей (инвесторов) на заключение предварительных договоров, в соответствии с которыми инвесторы и ПАО «МОСКОВСКИЙ КРЕДИТНЫЙ БАНК» обязуются заключить в дату начала размещения дополнительного выпуска Биржевых облигаций серии 001Р-01 основные договоры купли-продажи Биржевых облигаций серии 001Р-01, должны быть направлены по месту нахождения ПАО «МОСКОВСКИЙ КРЕДИТНЫЙ БАНК»: Москва, Луков переулок, д. 2, стр. 1, 107045
Утвердить форму оферты от потенциального приобретателя (инвестора) с предложением заключить предварительный договор купли-продажи Биржевых облигаций серии 001Р-01.
Форма оферты с предложением заключить предварительный договор купли – продажи Биржевых облигаций серии 001Р-01:
«[НА БЛАНКЕ ИНВЕСТОРА (для юридических лиц)]
Дата:
В ПАО «МОСКОВСКИЙ КРЕДИТНЫЙ БАНК»
Вниманию: Гусейнова Мансура
E-mail: guseinov@mkb.ru
Копия в ООО «БК РЕГИОН»
Вниманию: Тетеркиной Татьяны, Шиляевой Екатерины
E-mail: teterkina@region.ru, shilyaeva@region.ru
ОФЕРТА О ЗАКЛЮЧЕНИИ ПРЕДВАРИТЕЛЬНОГО ДОГОВОРА КУПЛИ-ПРОДАЖИ
Мы ознакомились с условиями и порядком участия в размещении дополнительного выпуска Биржевых облигаций процентных неконвертируемых документарных на предъявителя с обязательным централизованным хранением серии 001P-01, идентификационный номер выпуска - 4B020501978B001P от 02.10.2019, (ISIN) - RU000A100WC4 (далее – Биржевые облигации), размещаемых в рамках Программы биржевых облигаций (идентификационный номер 401978B001P02E от 31.01.2017).
Тщательно проанализировав финансовые, экономические, юридические и иные риски и последствия приобретения и владения Биржевыми облигациями, мы, [пожалуйста, укажите свое полное наименование], [действующие как доверительный управляющий (для управляющих компаний)], настоящим обязуемся заключить в дату начала размещения Биржевых облигаций, но в любом случае не позднее 1 (Первого) рабочего дня с даты начала размещения основные договоры купли-продажи о приобретении нами Биржевых облигаций у ПАО «МОСКОВСКИЙ КРЕДИТНЫЙ БАНК», осуществляющего размещение Биржевых облигаций, на следующих условиях:
Максимальная сумма, на которую мы готовы купить Биржевые облигации (рубли РФ)* [пожалуйста, укажите]
Максимальная цена размещения Биржевых облигаций, при которой мы готовы приобрести Биржевые облигации на указанную максимальную сумму, в рублях [пожалуйста, укажите]
Обращаем Ваше внимание, что Участником торгов ПАО Московская Биржа, выставляющим заявки на покупку Биржевых облигаций по нашему поручению, будет выступать [пожалуйста, укажите название своего брокера] (для Покупателей, работающих через брокера).
Настоящая оферта действительна до 31.10.2019 (включительно). Предварительный договор, заключенный путем акцепта данной оферты, и, соответственно, обязанности сторон заключить основной договор купли-продажи Биржевых облигаций на предусмотренных таким предварительным договором условиях, автоматически прекращаются в случае, если Биржевые облигации не будут допущены к торгам в процессе их размещения на ПАО Московская Биржа до 31.10.2019 (включительно).
В случае акцепта, просим направить Уведомление об акцепте данной оферты по следующим координатам: для отправки курьером: [укажите адрес Вашего офиса (для физического лица – место регистрации)], для отправки по факсу: [укажите номер факса Вашего офиса (для физического лица – номер факса)], для отправки по электронной почте: [укажите электронный адрес ответственного сотрудника Вашего офиса].
С уважением,
__________________
Имя:
Должность:
* Данная сумма не включает расходы, связанные с приобретением Биржевых облигаций и проведением расчетов.»
2.4. В случае если соответствующее событие (действие) имеет отношение или может оказать существенное влияние на стоимость определенных ценных бумаг эмитента - вид, категория (тип) и иные идентификационные признаки таких ценных бумаг эмитента: биржевые документарные процентные неконвертируемые облигации на предъявителя с обязательным централизованным хранением серии 001P-01 в количестве 5 000 000 (Пять миллионов) штук, размещаемые в рамках Программы биржевых облигаций (идентификационный номер: 401978B001P02E; дата присвоения идентификационного номера: 31 января 2017 года).
Идентификационный номер выпуска - 4B020501978B001P от 02.10.2019, (ISIN) - RU000A100WC4.
2.5. Дата наступления соответствующего события (совершения действия), а если соответствующее событие наступает в отношении третьего лица (соответствующее действие совершается третьим лицом) - также дата, в которую эмитент узнал о наступлении указанного события (совершении указанного действия): «21» октября 2019 года.
3. Подпись
3.1. Начальник Управления правового обеспечения банковской деятельности (Доверенность №770/2016 от 29.12.2016 (действ. до 29.12.2019 г.))
К.И. Галушко
3.2. Дата 21.10.2019г.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(утв. Банком России 30.12.2014 N 454-П). За содержание сообщения и последствия его использования информационное агентство "ПРАЙМ" ответственности не несет.</t>
  </si>
  <si>
    <t>https://disclosure.1prime.ru/news/-12/{BD092C41-6488-4B49-B5D3-5A130864BEC4}.uif</t>
  </si>
  <si>
    <t>21.10.2019 13:14</t>
  </si>
  <si>
    <t>Дата раскрытия: &amp;nbsp;21.10.2019
"МОСКОВСКИЙ КРЕДИТНЫЙ БАНК" (публичное акционерное общество)
Сведения, оказывающие, по мнению эмитента, существенное влияние на стоимость его эмиссионных ценных бумаг
1. Общие сведения
1.1. Полное фирменное наименование эмитента (для некоммерческой организации – наименование): "МОСКОВСКИЙ КРЕДИТНЫЙ БАНК" (публичное акционерное общество)
1.2. Сокращенное фирменное наименование эмитента: ПАО "МОСКОВСКИЙ КРЕДИТНЫЙ БАНК"
1.3. Место нахождения эмитента: г. Москва
1.4. ОГРН эмитента: 1027739555282
1.5. ИНН эмитента: 7734202860
1.6. Уникальный код эмитента, присвоенный регистрирующим органом: 1978
1.7. Адрес страницы в сети Интернет, используемой эмитентом для раскрытия информации: http://www.e-disclosure.ru/portal/company.aspx?id=202; http://mkb.ru/
1.8. Дата наступления события (существенного факта), о котором составлено сообщение (если применимо): 21.10.2019
2. Содержание сообщения
"О порядке размещения дополнительного выпуска биржевых документарных процентных неконвертируемых облигаций на предъявителя с обязательным централизованным хранением ПАО "МОСКОВСКИЙ КРЕДИТНЫЙ БАНК" серии 001P-01 в количестве 5 000 000 (Пять миллионов) штук, размещаемых в рамках Программы биржевых облигаций (идентификационный номер: 401978B001P02E; дата присвоения идентификационного номера: 31 января 2017 года), о сроках и порядке направления потенциальными приобретателями (инвесторами) оферт на заключение предварительных договоров купли-продажи биржевых документарных процентных неконвертируемых облигаций дополнительного выпуска на предъявителя с обязательным централизованным хранением ПАО "МОСКОВСКИЙ КРЕДИТНЫЙ БАНК" серии 001P-01 в количестве 5 000 000 (Пять миллионов) штук, размещаемых в рамках Программы биржевых облигаций (идентификационный номер: 401978B001P02E".
2.1. Краткое описание события (действия), наступление (совершение) которого, по мнению эмитента, оказывает влияние на стоимость его ценных бумаг: принятие решения о порядке размещения дополнительного выпуска Биржевых облигаций на предъявителя с обязательным централизованным хранением ПАО "МОСКОВСКИЙ КРЕДИТНЫЙ БАНК" серии 001P-01 (далее – "Биржевые облигации"), размещаемых в рамках Программы биржевых облигаций (идентификационный номер: 401978B001P02E; дата присвоения идентификационного номера: 31 января 2017 года) (далее – "Программа"), о сроках и порядке направления потенциальными приобретателями (инвесторами) оферт на заключение предварительных договоров купли-продажи Биржевых облигаций.
2.2. В случае если соответствующее событие (действие) имеет отношение к третьему лицу или связано с ним - полное фирменное наименование (для некоммерческих организаций - наименование), место нахождения, ИНН (если применимо), ОГРН (если применимо) или фамилия, имя, отчество (если имеется) такого лица: привести информацию не представляется возможным, так как информация затрагивает потенциальных приобретателей Биржевых облигаций дополнительного выпуска серии 001Р-01.
2.3. В случае если соответствующее событие (действие) имеет отношение к решению, принятому уполномоченным органом управления эмитента или третьего лица, или связано с таким решением - наименование уполномоченного органа управления, дата принятия и содержание принятого решения, дата составления и номер протокола собрания (заседания) уполномоченного органа управления в случае, если решение принято коллегиальным органом управления соответствующего лица: Уполномоченный орган управления эмитента, принявший решение: Председатель Правления ПАО "МОСКОВСКИЙ КРЕДИТНЫЙ БАНК". Дата принятия решения: "21" октября 2019 года, Приказ от "21" октября 2019 года № 1546. Содержание принятого решения:
1. Определить, что размещение дополнительного выпуска биржевых неконвертируемых документарных процентных облигаций ПАО "МОСКОВСКИЙ КРЕДИТНЫЙ БАНК" на предъявителя с обязательным централизованным хранением серии 001Р-01 в количестве 5 000 000 (Пять миллионов) штук, идентификационный номер выпуска - 4B020501978B001P от 02.10.2019, (ISIN) - RU000A100WC4, размещаемых по открытой подписке в рамках Программы биржевых облигаций, имеющей идентификационный номер 401978B001P02E от 31.01.2017 (далее – Биржевые облигации серии 001Р-01), осуществляется путем сбора адресных заявок со стороны покупателей на приобретение Биржевых облигаций серии 001Р-01 по цене, в порядке и на условиях, предусмотренных настоящим приказом.
Установить, что срок для направления оферт от потенциальных приобретателей (инвесторов) на заключение предварительных договоров, в соответствии с которыми потенциальные приобретатели (инвесторы) и ПАО "МОСКОВСКИЙ КРЕДИТНЫЙ БАНК" обязуются заключить в дату начала размещения дополнительного выпуска Биржевых облигаций серии 001Р-01 основные договоры купли-продажи Биржевых облигаций серии 001Р-01, начинается в 11:00 московского времени "21" октября 2019 года и заканчивается в 15:00 московского времени "21" октября 2019 года.
Установить, что оферты от потенциальных приобретателей (инвесторов) на заключение предварительных договоров, в соответствии с которыми инвесторы и ПАО "МОСКОВСКИЙ КРЕДИТНЫЙ БАНК" обязуются заключить в дату начала размещения дополнительного выпуска Биржевых облигаций серии 001Р-01 основные договоры купли-продажи Биржевых облигаций серии 001Р-01, должны быть направлены по месту нахождения ПАО "МОСКОВСКИЙ КРЕДИТНЫЙ БАНК": Москва, Луков переулок, д. 2, стр. 1, 107045
Утвердить форму оферты от потенциального приобретателя (инвестора) с предложением заключить предварительный договор купли-продажи Биржевых облигаций серии 001Р-01.
Форма оферты с предложением заключить предварительный договор купли – продажи Биржевых облигаций серии 001Р-01:
"[НА БЛАНКЕ ИНВЕСТОРА (для юридических лиц)]
Дата:
В ПАО "МОСКОВСКИЙ КРЕДИТНЫЙ БАНК"
Вниманию: Гусейнова Мансура
E-mail: guseinov@mkb.ru
Копия в ООО "БК РЕГИОН"
Вниманию: Тетеркиной Татьяны, Шиляевой Екатерины
E-mail: teterkina@region.ru, shilyaeva@region.ru
ОФЕРТА О ЗАКЛЮЧЕНИИ ПРЕДВАРИТЕЛЬНОГО ДОГОВОРА КУПЛИ-ПРОДАЖИ
Мы ознакомились с условиями и порядком участия в размещении дополнительного выпуска Биржевых облигаций процентных неконвертируемых документарных на предъявителя с обязательным централизованным хранением серии 001P-01, идентификационный номер выпуска - 4B020501978B001P от 02.10.2019, (ISIN) - RU000A100WC4 (далее – Биржевые облигации), размещаемых в рамках Программы биржевых облигаций (идентификационный номер 401978B001P02E от 31.01.2017).
Тщательно проанализировав финансовые, экономические, юридические и иные риски и последствия приобретения и владения Биржевыми облигациями, мы, [пожалуйста, укажите свое полное наименование], [действующие как доверительный управляющий (для управляющих компаний)], настоящим обязуемся заключить в дату начала размещения Биржевых облигаций, но в любом случае не позднее 1 (Первого) рабочего дня с даты начала размещения основные договоры купли-продажи о приобретении нами Биржевых облигаций у ПАО "МОСКОВСКИЙ КРЕДИТНЫЙ БАНК", осуществляющего размещение Биржевых облигаций, на следующих условиях:
Максимальная сумма, на которую мы готовы купить Биржевые облигации (рубли РФ)* [пожалуйста, укажите]
Максимальная цена размещения Биржевых облигаций, при которой мы готовы приобрести Биржевые облигации на указанную максимальную сумму, в рублях [пожалуйста, укажите]
Обращаем Ваше внимание, что Участником торгов ПАО Московская Биржа, выставляющим заявки на покупку Биржевых облигаций по нашему поручению, будет выступать [пожалуйста, укажите название своего брокера] (для Покупателей, работающих через брокера).
Настоящая оферта действительна до 31.10.2019 (включительно). Предварительный договор, заключенный путем акцепта данной оферты, и, соответственно, обязанности сторон заключить основной договор купли-продажи Биржевых облигаций на предусмотренных таким предварительным договором условиях, автоматически прекращаются в случае, если Биржевые облигации не будут допущены к торгам в процессе их размещения на ПАО Московская Биржа до 31.10.2019 (включительно).
В случае акцепта, просим направить Уведомление об акцепте данной оферты по следующим координатам: для отправки курьером: [укажите адрес Вашего офиса (для физического лица – место регистрации)], для отправки по факсу: [укажите номер факса Вашего офиса (для физического лица – номер факса)], для отправки по электронной почте: [укажите электронный адрес ответственного сотрудника Вашего офиса].
С уважением,
__________________
Имя:
Должность:
* Данная сумма не включает расходы, связанные с приобретением Биржевых облигаций и проведением расчетов."
2.4. В случае если соответствующее событие (действие) имеет отношение или может оказать существенное влияние на стоимость определенных ценных бумаг эмитента - вид, категория (тип) и иные идентификационные признаки таких ценных бумаг эмитента: биржевые документарные процентные неконвертируемые облигации на предъявителя с обязательным централизованным хранением серии 001P-01 в количестве 5 000 000 (Пять миллионов) штук, размещаемые в рамках Программы биржевых облигаций (идентификационный номер: 401978B001P02E; дата присвоения идентификационного номера: 31 января 2017 года).
Идентификационный номер выпуска - 4B020501978B001P от 02.10.2019, (ISIN) - RU000A100WC4.
2.5. Дата наступления соответствующего события (совершения действия), а если соответствующее событие наступает в отношении третьего лица (соответствующее действие совершается третьим лицом) - также дата, в которую эмитент узнал о наступлении указанного события (совершении указанного действия): "21" октября 2019 года.
3. Подпись
3.1. Начальник Управления правового обеспечения банковской деятельности (Доверенность №770/2016 от 29.12.2016 (действ. до 29.12.2019 г.))
К.И. Галушко
3.2. Дата 21.10.2019г.</t>
  </si>
  <si>
    <t>https://e-disclosure.azipi.ru/messages/3605976/</t>
  </si>
  <si>
    <t>Сведения, оказывающие, по мнению эмитента, существенное влияние на стоимость его эмиссионных ценных бумаг   
 Сведения, оказывающие, по мнению эмитента, существенное влияние на стоимость его эмиссионных ценных бумаг
1. Общие сведения
1.1. Полное фирменное наименование эмитента (для некоммерческой организации – наименование): "МОСКОВСКИЙ КРЕДИТНЫЙ БАНК" (публичное акционерное общество)
1.2. Сокращенное фирменное наименование эмитента: ПАО "МОСКОВСКИЙ КРЕДИТНЫЙ БАНК"
1.3. Место нахождения эмитента: г. Москва
1.4. ОГРН эмитента: 1027739555282
1.5. ИНН эмитента: 7734202860
1.6. Уникальный код эмитента, присвоенный регистрирующим органом: 1978
1.7. Адрес страницы в сети Интернет, используемой эмитентом для раскрытия информации: http://www.e-disclosure.ru/portal/company.aspx?id=202; http://mkb.ru/
1.8. Дата наступления события (существенного факта), о котором составлено сообщение (если применимо): 21.10.2019
2. Содержание сообщения
«О порядке размещения дополнительного выпуска биржевых документарных процентных неконвертируемых облигаций на предъявителя с обязательным централизованным хранением ПАО «МОСКОВСКИЙ КРЕДИТНЫЙ БАНК» серии 001P-01 в количестве 5 000 000 (Пять миллионов) штук, размещаемых в рамках Программы биржевых облигаций (идентификационный номер: 401978B001P02E; дата присвоения идентификационного номера: 31 января 2017 года), о сроках и порядке направления потенциальными приобретателями (инвесторами) оферт на заключение предварительных договоров купли-продажи биржевых документарных процентных неконвертируемых облигаций дополнительного выпуска на предъявителя с обязательным централизованным хранением ПАО «МОСКОВСКИЙ КРЕДИТНЫЙ БАНК» серии 001P-01 в количестве 5 000 000 (Пять миллионов) штук, размещаемых в рамках Программы биржевых облигаций (идентификационный номер: 401978B001P02E».
2.1. Краткое описание события (действия), наступление (совершение) которого, по мнению эмитента, оказывает влияние на стоимость его ценных бумаг: принятие решения о порядке размещения дополнительного выпуска Биржевых облигаций на предъявителя с обязательным централизованным хранением ПАО «МОСКОВСКИЙ КРЕДИТНЫЙ БАНК» серии 001P-01 (далее – «Биржевые облигации»), размещаемых в рамках Программы биржевых облигаций (идентификационный номер: 401978B001P02E; дата присвоения идентификационного номера: 31 января 2017 года) (далее – «Программа»), о сроках и порядке направления потенциальными приобретателями (инвесторами) оферт на заключение предварительных договоров купли-продажи Биржевых облигаций.
2.2. В случае если соответствующее событие (действие) имеет отношение к третьему лицу или связано с ним - полное фирменное наименование (для некоммерческих организаций - наименование), место нахождения, ИНН (если применимо), ОГРН (если применимо) или фамилия, имя, отчество (если имеется) такого лица: привести информацию не представляется возможным, так как информация затрагивает потенциальных приобретателей Биржевых облигаций дополнительного выпуска серии 001Р-01.
2.3. В случае если соответствующее событие (действие) имеет отношение к решению, принятому уполномоченным органом управления эмитента или третьего лица, или связано с таким решением - наименование уполномоченного органа управления, дата принятия и содержание принятого решения, дата составления и номер протокола собрания (заседания) уполномоченного органа управления в случае, если решение принято коллегиальным органом управления соответствующего лица: Уполномоченный орган управления эмитента, принявший решение: Председатель Правления ПАО «МОСКОВСКИЙ КРЕДИТНЫЙ БАНК». Дата принятия решения: «21» октября 2019 года, Приказ от «21» октября 2019 года № 1546. Содержание принятого решения:
1. Определить, что размещение дополнительного выпуска биржевых неконвертируемых документарных процентных облигаций ПАО «МОСКОВСКИЙ КРЕДИТНЫЙ БАНК» на предъявителя с обязательным централизованным хранением серии 001Р-01 в количестве 5 000 000 (Пять миллионов) штук, идентификационный номер выпуска - 4B020501978B001P от 02.10.2019, (ISIN) - RU000A100WC4, размещаемых по открытой подписке в рамках Программы биржевых облигаций, имеющей идентификационный номер 401978B001P02E от 31.01.2017 (далее – Биржевые облигации серии 001Р-01), осуществляется путем сбора адресных заявок со стороны покупателей на приобретение Биржевых облигаций серии 001Р-01 по цене, в порядке и на условиях, предусмотренных настоящим приказом.
Установить, что срок для направления оферт от потенциальных приобретателей (инвесторов) на заключение предварительных договоров, в соответствии с которыми потенциальные приобретатели (инвесторы) и ПАО «МОСКОВСКИЙ КРЕДИТНЫЙ БАНК» обязуются заключить в дату начала размещения дополнительного выпуска Биржевых облигаций серии 001Р-01 основные договоры купли-продажи Биржевых облигаций серии 001Р-01, начинается в 11:00 московского времени «21» октября 2019 года и заканчивается в 15:00 московского времени «21» октября 2019 года.
Установить, что оферты от потенциальных приобретателей (инвесторов) на заключение предварительных договоров, в соответствии с которыми инвесторы и ПАО «МОСКОВСКИЙ КРЕДИТНЫЙ БАНК» обязуются заключить в дату начала размещения дополнительного выпуска Биржевых облигаций серии 001Р-01 основные договоры купли-продажи Биржевых облигаций серии 001Р-01, должны быть направлены по месту нахождения ПАО «МОСКОВСКИЙ КРЕДИТНЫЙ БАНК»: Москва, Луков переулок, д. 2, стр. 1, 107045
Утвердить форму оферты от потенциального приобретателя (инвестора) с предложением заключить предварительный договор купли-продажи Биржевых облигаций серии 001Р-01.
Форма оферты с предложением заключить предварительный договор купли – продажи Биржевых облигаций серии 001Р-01:
«[НА БЛАНКЕ ИНВЕСТОРА (для юридических лиц)]
Дата:
В ПАО «МОСКОВСКИЙ КРЕДИТНЫЙ БАНК»
Вниманию: Гусейнова Мансура
E-mail: guseinov@mkb.ru
Копия в ООО «БК РЕГИОН»
Вниманию: Тетеркиной Татьяны, Шиляевой Екатерины
E-mail: teterkina@region.ru, shilyaeva@region.ru
ОФЕРТА О ЗАКЛЮЧЕНИИ ПРЕДВАРИТЕЛЬНОГО ДОГОВОРА КУПЛИ-ПРОДАЖИ
Мы ознакомились с условиями и порядком участия в размещении дополнительного выпуска Биржевых облигаций процентных неконвертируемых документарных на предъявителя с обязательным централизованным хранением серии 001P-01, идентификационный номер выпуска - 4B020501978B001P от 02.10.2019, (ISIN) - RU000A100WC4 (далее – Биржевые облигации), размещаемых в рамках Программы биржевых облигаций (идентификационный номер 401978B001P02E от 31.01.2017).
Тщательно проанализировав финансовые, экономические, юридические и иные риски и последствия приобретения и владения Биржевыми облигациями, мы, [пожалуйста, укажите свое полное наименование], [действующие как доверительный управляющий (для управляющих компаний)], настоящим обязуемся заключить в дату начала размещения Биржевых облигаций, но в любом случае не позднее 1 (Первого) рабочего дня с даты начала размещения основные договоры купли-продажи о приобретении нами Биржевых облигаций у ПАО «МОСКОВСКИЙ КРЕДИТНЫЙ БАНК», осуществляющего размещение Биржевых облигаций, на следующих условиях:
Максимальная сумма, на которую мы готовы купить Биржевые облигации (рубли РФ)* [пожалуйста, укажите]
Максимальная цена размещения Биржевых облигаций, при которой мы готовы приобрести Биржевые облигации на указанную максимальную сумму, в рублях [пожалуйста, укажите]
Обращаем Ваше внимание, что Участником торгов ПАО Московская Биржа, выставляющим заявки на покупку Биржевых облигаций по нашему поручению, будет выступать [пожалуйста, укажите название своего брокера] (для Покупателей, работающих через брокера).
Настоящая оферта действительна до 31.10.2019 (включительно). Предварительный договор, заключенный путем акцепта данной оферты, и, соответственно, обязанности сторон заключить основной договор купли-продажи Биржевых облигаций на предусмотренных таким предварительным договором условиях, автоматически прекращаются в случае, если Биржевые облигации не будут допущены к торгам в процессе их размещения на ПАО Московская Биржа до 31.10.2019 (включительно).
В случае акцепта, просим направить Уведомление об акцепте данной оферты по следующим координатам: для отправки курьером: [укажите адрес Вашего офиса (для физического лица – место регистрации)], для отправки по факсу: [укажите номер факса Вашего офиса (для физического лица – номер факса)], для отправки по электронной почте: [укажите электронный адрес ответственного сотрудника Вашего офиса].
С уважением,
__________________
Имя:
Должность:
* Данная сумма не включает расходы, связанные с приобретением Биржевых облигаций и проведением расчетов.»
2.4. В случае если соответствующее событие (действие) имеет отношение или может оказать существенное влияние на стоимость определенных ценных бумаг эмитента - вид, категория (тип) и иные идентификационные признаки таких ценных бумаг эмитента: биржевые документарные процентные неконвертируемые облигации на предъявителя с обязательным централизованным хранением серии 001P-01 в количестве 5 000 000 (Пять миллионов) штук, размещаемые в рамках Программы биржевых облигаций (идентификационный номер: 401978B001P02E; дата присвоения идентификационного номера: 31 января 2017 года).
Идентификационный номер выпуска - 4B020501978B001P от 02.10.2019, (ISIN) - RU000A100WC4.
2.5. Дата наступления соответствующего события (совершения действия), а если соответствующее событие наступает в отношении третьего лица (соответствующее действие совершается третьим лицом) - также дата, в которую эмитент узнал о наступлении указанного события (совершении указанного действия): «21» октября 2019 года.
3. Подпись
3.1. Начальник Управления правового обеспечения банковской деятельности (Доверенность №770/2016 от 29.12.2016 (действ. до 29.12.2019 г.))
К.И. Галушко
3.2. Дата 21.10.2019г.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или Положением о требованиях к порядку и срокам раскрытия информации, связанной с деятельностью акционерных инвестиционных фондов и управляющих компаний паевых инвестиционных фондов, а также к содержанию раскрываемой информации. За содержание сообщения и последствия его использования Агентство &amp;quot;Интерфакс&amp;quot; ответственности не несет.</t>
  </si>
  <si>
    <t>https://www.e-disclosure.ru/portal/event.aspx?EventId=SvZhubF3KkG7VEk70d5emw-B-B</t>
  </si>
  <si>
    <t>21.10.2019 12:04</t>
  </si>
  <si>
    <t>МКБ проводит сбор заявок на биржевые облигации объемом 5 млрд рублей</t>
  </si>
  <si>
    <t>"МОСКОВСКИЙ КРЕДИТНЫЙ БАНК" сегодня с 11:00 до 15:00&amp;nbsp;по московскому времени проводит сбор заявок на дополнительный выпуск облигаций серии 001P-01, сообщил источник на рынке. Техническое размещение бумаг на бирже запланировано на 31 октября 2019 года.
Объем доразмещения выпуска составляет 5 млрд. рублей. Номинальная стоимость одной ценной бумаги выпуска - 1000 рублей. Ориентир по цене размещения объявлен на уровне 100,70% от номинальной стоимости.
Организаторы размещения: БК РЕГИОН, МКБ. Агент по размещению - МКБ.
Основной выпуск облигаций объемом 5 млрд. рублей был размещен 4 октября 2019 года с погашением в 2022 году. Ставка полугодового купона на весь срок обращения бумаг установлена по итогам сбора заявок в размере 8,35% годовых.
Выпуск размещается в рамках программы биржевых облигаций серии 001P объемом 200 млрд. рублей включительно или эквивалент этой суммы в иностранной валюте.</t>
  </si>
  <si>
    <t>http://bonds.finam.ru/news/item/mkb-provodit-sbor-zayavok-na-birzhevye-obligacii-ob-emom-5-mlrd-rubleiy/</t>
  </si>
  <si>
    <t>21.10.2019 11:42</t>
  </si>
  <si>
    <t>МКБ повысил ориентир цены размещения облигаций на 5 млрд руб до 100,7% - источник</t>
  </si>
  <si>
    <t>МОСКВА, 21 окт /ПРАЙМ/. "Московский кредитный банк" (МКБ) повысил ориентир цены размещения дополнительного выпуска биржевых облигаций серии 001P-01 объемом 5 миллиардов рублей до 100,7% от номинала, сообщил РИА Новости источник в банковских кругах.
Первоначальный ориентир цены размещения составлял 100,5% от номинала. Заявки на облигации банк собирает в понедельник, техническая часть размещения планируется 31 октября.
В начале октября МКБ разместил трехлетние биржевые облигации серии 001Р-01 со ставкой полугодовых купонов в размере 8,35% годовых. Общий спрос на бумаги составил около 19 миллиардов рублей.
Организаторами доразмещения выступают БК "Регион" и сам "Московский кредитный банк".</t>
  </si>
  <si>
    <t>https://emitent.1prime.ru/News/NewsView.aspx?GUID={BF9713A7-6308-45F0-A767-6E0CAC4EBC15}</t>
  </si>
  <si>
    <t>21.10.2019 11:24</t>
  </si>
  <si>
    <t>Игра в «наперстки» от «Роснефти»?</t>
  </si>
  <si>
    <t>10:37, 21.10.2019 
Поделиться:
  71   
Игра в «наперстки» от «Роснефти»?
Госкомпания под управлением Игоря Сечина работает по принципу МММ?
21 октября «Роснефть» должна будет выплатить купоны по 10-ти выпускам облигаций на сумму 10.2 млрд руб., а 31 октября сделать выплату еще на 1.72 млрд руб. Для этого компания разместит новые облигации на сумму 15 млрд руб. Это напоминает обыкновенную пирамиду, которой была МММ.
По информации корреспондента The Moscow Post, «Роснефть» держится на плаву только за счет государства и самой обделенной части россиян – пенсионеров.
В настоящее время в обращении находится 42 выпуска биржевых облигаций «Роснефти» на сумму 2 трлн 926 млрд рублей и 7 выпусков классических облигаций на 90 млрд рублей. Нетрудно посчитать, что только держателям бондов «Роснефть» должна боле 3 трлн руб. Компания фактически живет в займы, периодически погашая старые долги новыми облигациями.
За три месяца «Роснефть» уже второй раз прибегает к займу. В июле для обслуживания долга компании потребовалось – 19.2 млрд руб. Купонные платежи включали и «облигации-гиганты», реализованные «Роснефтью» в декабре 2014 г.  Чтобы закрыть долг, компания продала на бирже 10-летние бонды на 25 млрд руб.
Чем Игорь Сечин отличается от Сергея Мавроди? Тот выпускал свои «фантики» тогда, когда ими надо было расплатиться со старыми клиентами. «Роснефть», когда приходит время платить, также выпускает новые бонды. Продает их и возвращает старые долги. Если МММ официально признана финансовой пирамидой, как назвать компанию «Роснефть»?
Отличие между МММ и «Роснефтью» все же есть. Мавроди впаривал свои «мавро» частным лицам, которые покупали их на свой страх и риск. А Игорь Сечин продает бонды «Роснефти» или государственным банкам, или негосударственным пенсионным фондам (НПФ). И в том, и другом случае в отличие от клиентов Мавроди у россиян нет другого выбора, как поддержать своими деньгами «Роснефть». И это – просто возмутительно!
Три месяца назад именно НПФ приобрели бонды. Организатором сделки выступал государственный «Газпромбанк». Сейчас сделку организуют БК «Регион» и ВБРР («Всероссийский банк развития регионов»). Первую структуру считают аффилированной с «Роснефтью», вторая ей подконтрольна. Игорь Сечин совсем совесть потерял?
Игорь Сечин ничего в этой жизни не боится?
Пикантность ситуации еще состоит в том, что у «Роснефти» есть собственные НПФ, которыми управляет ГК «Регион». А если предположить, что они и стали покупателями бондов на 25 млрд руб.? Клиенты фондов получили «фантики» вместо денег? Если это так, то даже название трудно подобрать к этой финансовой «операции».
Согласно отчету «Роснефти» ее денежный долг сократился с 4.25 до 3.77 млрд руб. Однако у аналитиков другое мнение. Они считают, что из-за погашения долга в первом полугодии компании пришлось отдать почти все наличные деньги. Их запасы рухнули почти в 5 раз, а чистый долг не сократился, а вырос. Впрочем, можно ли верить независимым аналитикам рынка, когда есть официальные отчеты «Роснефти». Ее глава Игорь Сечин разве может опуститься до обычного вранья?
Секретные размещения Сечина?
В 2014 г. состоялось самое беспрецедентное в России размещение облигаций. «Роснефть» успешно заняла 625 млрд руб., продав бумаги неизвестным покупателям. Полученные деньги были направлены в шесть «дочек» «Роснефти».
Участники рынка считали, что облигации были куплены з счет Фонда национального благосостояния. Однако в правительстве это опровергли. Аналитики «Дойче-банка» предполагали, что целью данной операции было — получить в ЦБ доллары под залог облигаций «Роснефти» по сделкам годового валютного РЕПО. И это предположение оказалось верным.
Средства у ЦБ привлек банк «Открытие» заложив бумаги «Роснефти» в РЕПО. В последствии глава ЦБ Эльвира Набиуллина с невинными глазами и разведенными руками назвала сделку непрозрачной. Такая огромная сумма не вызвала у Набиуллиной никаких подозрений или она была в доле с «Открытием»?
Эльвира Набиуллина — партнер Сечина по финансовым «играм»?
Эта сделка имела поистине катастрофические последствия для российского рынка. Через пять дней наступил «черный вторник». Доллар скаканул до 80 рублей. Не помогло даже увеличение ЦБ процентной ставки сразу на 6 пунктов до 17%. При этом Эльвира Набиуллина не признала влияние сделки на повышение курса рубля. На том уровне свои ошибки никто бы не признал. За такое и в отставку отправить могли.
Оправдывалась Эльвира Набиуллина в начале 2015 г., а в его конце история странным образом повторилась. Минуя все рыночные механизмы, «Роснефть» также скрытно разместила облигации на сумм 600 млрд руб. Доллар опять сиганул за 80 руб. Прямо дежавю какое-то. И опять за это никому и ничего не было.
Кто будет пострадавшим?
Глава «Роснефти» очень хорошо устроился. Частному бизнесу, тому же «Лукойл», приходится крутиться в рыночных условиях. А «Роснефть», судя по всему, живет только за счет государства. И если бы не оно, то для покрытия своих долгов Игорь Сечину давно бы пришлось продавать активы, а не реализовывать за валюту сомнительные проекты в Венесуэлле и Индии.
Фактически глава «Рснефть» берет деньги из государственного кармана, замаскированного под частный. И при этом требует еще и льготы для своих предприятий. Которые для государства исчисляются сотнями миллиардов рублей. Впрочем, то, что «Роснефть» на особом счету, ни для кого не секрет и по меркам обычного бизнеса ее мерять нельзя.
Однако не «Роснефть», а частная «Лукойл» вошла в топ-10 мирового рейтинга The Boston Consulting Group (BCG) компаний, которые обеспечивают акционерам наибольший прирост инвестиций. Игорю Сечину есть у кого поучиться, как вести бизнес?
В августе совет директоров «Роснефти» рекомендовал выплатить акционерам 162.5 млрд руб. дивидендов за первое полугодие 2019 г. Это 50% от чистой прибыли по МСФО и рекордные полугодовые дивиденды.
Но государственный «Роснефтегаз», которому принадлежит 50% «Роснефти» почему-то получит вместо 101 млрд руб. только 80 млрд руб. Оказывается компания самостоятельно переоценила прибыль из-за сдерживания цен на бензин. Игорь Сечин как хочет, так и считает. Он не забыл, что «Роснефть» – государственная компания, а не частная лавочка?
Хорошо жить хорошо и знать, что тебе за это ничего не будет. В лучшем случае отправят в почетную отставку. Так на хлеб с маслом с толстым слоем черной икры за счет россиян Игорь Сечин себе давно заработал. Главное, чтобы переваривался хорошо.
Источник: Glavk.info</t>
  </si>
  <si>
    <t>ukranews.life</t>
  </si>
  <si>
    <t>http://ukranews.life/igra-v-naperstki-ot-rosnefti/</t>
  </si>
  <si>
    <t>21.10.2019 11:22</t>
  </si>
  <si>
    <t>МКБ повысил ориентир цены размещения допвыпуска облигаций объемом 5 млрд рублей до 100,7%</t>
  </si>
  <si>
    <t>МКБ повысил ориентир цены размещения допвыпуска облигаций объемом 5 млрд рублей до 100,7%   Московский кредитный банк повысил ориентир цены размещения допвыпуска облигаций серии 001P-01 объемом 5 млрд рублей до 100,7% от номинала с 100,5% от номинала, сообщил "Интерфаксу" источник на финансовом рынке.
Сбор заявок на облигации проходит 21 октября с 11:00 до 15:00 МСК.
Ориентиру соответствует доходность к погашению на уровне 8,24% годовых.
Техразмещение выпуска запланировано на 31 октября. Организаторами размещения выступают Московский кредитный банк и БК "Регион".
Как сообщалось, МКБ завершил размещение 3-летнего выпуска облигаций серии 001P-01 объемом 5 млрд рублей 4 октября. Ставка 1-го купона была установлена на уровне 8,35% годовых. Организаторами размещения выступили БК "Регион", "ВТБ Капитал" и сам МКБ.
В настоящее время в обращении находятся 7 выпусков биржевых бондов банка на 9,6 млрд рублей и выпуск классических облигаций на 5 млрд рублей.
МКБ по итогам второго квартала 2019 года занимает 6-е место по размеру активов в рэнкинге "Интерфакс-100", подготовленном "Интерфакс-ЦЭА".</t>
  </si>
  <si>
    <t>https://ru.investing.com/news/economy/article-1923033</t>
  </si>
  <si>
    <t>21.10.2019 11:20</t>
  </si>
  <si>
    <t>Московский кредитный банк повысил ориентир цены размещения допвыпуска облигаций серии 001P-01 объемом 5 млрд рублей до 100,7% от номинала с 100,5% от номинала, сообщил "Интерфаксу" источник на финансовом рынке.  Сбор заявок на облигации проходит 21 октября с 11:00 до 15:00 МСК.  Ориентиру соответствует доходность к погашению на уровне 8,24% годовых.  Техразмещение выпуска запланировано на 31 октября. Организаторами размещения выступают Московский кредитный банк и БК "Регион".  Как сообщалось, МКБ завершил размещение 3-летнего выпуска облигаций серии 001P-01 объемом 5 млрд рублей 4 октября. Ставка 1-го купона была установлена на уровне 8,35% годовых. Организаторами размещения выступили БК "Регион", "ВТБ Капитал" и сам МКБ.  В настоящее время в обращении находятся 7 выпусков биржевых бондов банка на 9,6 млрд рублей и выпуск классических облигаций на 5 млрд рублей.  МКБ по итогам второго квартала 2019 года занимает 6-е место по размеру активов в рэнкинге "Интерфакс-100", подготовленном "Интерфакс-ЦЭА".</t>
  </si>
  <si>
    <t>http://www.finmarket.ru/bonds/news/5100799</t>
  </si>
  <si>
    <t>21.10.2019 11:04</t>
  </si>
  <si>
    <t>Игра в «наперстки» от «Роснефти»?
Госкомпания под управлением Игоря Сечина работает по принципу МММ?
21 октября «Роснефть» должна будет выплатить купоны по 10-ти выпускам облигаций на сумму 10.2 млрд руб., а 31 октября сделать выплату еще на 1.72 млрд руб. Для этого компания разместит новые облигации на сумму 15 млрд руб. Это напоминает обыкновенную пирамиду, которой была МММ.
По информации корреспондента The Moscow Post, «Роснефть» держится на плаву только за счет государства и самой обделенной части россиян – пенсионеров.
В настоящее время в обращении находится 42 выпуска биржевых облигаций «Роснефти» на сумму 2 трлн 926 млрд рублей и 7 выпусков классических облигаций на 90 млрд рублей. Нетрудно посчитать, что только держателям бондов «Роснефть» должна боле 3 трлн руб. Компания фактически живет в займы, периодически погашая старые долги новыми облигациями.
За три месяца «Роснефть» уже второй раз прибегает к займу. В июле для обслуживания долга компании потребовалось – 19.2 млрд руб. Купонные платежи включали и «облигации-гиганты», реализованные «Роснефтью» в декабре 2014 г.  Чтобы закрыть долг, компания продала на бирже 10-летние бонды на 25 млрд руб.
Чем Игорь Сечин отличается от Сергея Мавроди? Тот выпускал свои «фантики» тогда, когда ими надо было расплатиться со старыми клиентами. «Роснефть», когда приходит время платить, также выпускает новые бонды. Продает их и возвращает старые долги. Если МММ официально признана финансовой пирамидой, как назвать компанию «Роснефть»?
Отличие между МММ и «Роснефтью» все же есть. Мавроди впаривал свои «мавро» частным лицам, которые покупали их на свой страх и риск. А Игорь Сечин продает бонды «Роснефти» или государственным банкам, или негосударственным пенсионным фондам (НПФ). И в том, и другом случае в отличие от клиентов Мавроди у россиян нет другого выбора, как поддержать своими деньгами «Роснефть». И это – просто возмутительно!
Три месяца назад именно НПФ приобрели бонды. Организатором сделки выступал государственный «Газпромбанк». Сейчас сделку организуют БК «Регион» и ВБРР («Всероссийский банк развития регионов»). Первую структуру считают аффилированной с «Роснефтью», вторая ей подконтрольна. Игорь Сечин совсем совесть потерял?
Игорь Сечин ничего в этой жизни не боится?
Пикантность ситуации еще состоит в том, что у «Роснефти» есть собственные НПФ, которыми управляет ГК «Регион». А если предположить, что они и стали покупателями бондов на 25 млрд руб.? Клиенты фондов получили «фантики» вместо денег? Если это так, то даже название трудно подобрать к этой финансовой «операции».
Согласно отчету «Роснефти» ее денежный долг сократился с 4.25 до 3.77 млрд руб. Однако у аналитиков другое мнение. Они считают, что из-за погашения долга в первом полугодии компании пришлось отдать почти все наличные деньги. Их запасы рухнули почти в 5 раз, а чистый долг не сократился, а вырос. Впрочем, можно ли верить независимым аналитикам рынка, когда есть официальные отчеты «Роснефти». Ее глава Игорь Сечин разве может опуститься до обычного вранья?
Секретные размещения Сечина?
В 2014 г. состоялось самое беспрецедентное в России размещение облигаций. «Роснефть» успешно заняла 625 млрд руб., продав бумаги неизвестным покупателям. Полученные деньги были направлены в шесть «дочек» «Роснефти».
Участники рынка считали, что облигации были куплены з счет Фонда национального благосостояния. Однако в правительстве это опровергли. Аналитики «Дойче-банка» предполагали, что целью данной операции было — получить в ЦБ доллары под залог облигаций «Роснефти» по сделкам годового валютного РЕПО. И это предположение оказалось верным.
Средства у ЦБ привлек банк «Открытие» заложив бумаги «Роснефти» в РЕПО. В последствии глава ЦБ Эльвира Набиуллина с невинными глазами и разведенными руками назвала сделку непрозрачной. Такая огромная сумма не вызвала у Набиуллиной никаких подозрений или она была в доле с «Открытием»?
Эльвира Набиуллина — партнер Сечина по финансовым «играм»?
Эта сделка имела поистине катастрофические последствия для российского рынка. Через пять дней наступил «черный вторник». Доллар скаканул до 80 рублей. Не помогло даже увеличение ЦБ процентной ставки сразу на 6 пунктов до 17%. При этом Эльвира Набиуллина не признала влияние сделки на повышение курса рубля. На том уровне свои ошибки никто бы не признал. За такое и в отставку отправить могли.
Оправдывалась Эльвира Набиуллина в начале 2015 г., а в его конце история странным образом повторилась. Минуя все рыночные механизмы, «Роснефть» также скрытно разместила облигации на сумм 600 млрд руб. Доллар опять сиганул за 80 руб. Прямо дежавю какое-то. И опять за это никому и ничего не было.
Кто будет пострадавшим?
Глава «Роснефти» очень хорошо устроился. Частному бизнесу, тому же «Лукойл», приходится крутиться в рыночных условиях. А «Роснефть», судя по всему, живет только за счет государства. И если бы не оно, то для покрытия своих долгов Игорь Сечину давно бы пришлось продавать активы, а не реализовывать за валюту сомнительные проекты в Венесуэлле и Индии.
Фактически глава «Рснефть» берет деньги из государственного кармана, замаскированного под частный. И при этом требует еще и льготы для своих предприятий. Которые для государства исчисляются сотнями миллиардов рублей. Впрочем, то, что «Роснефть» на особом счету, ни для кого не секрет и по меркам обычного бизнеса ее мерять нельзя.
Однако не «Роснефть», а частная «Лукойл» вошла в топ-10 мирового рейтинга The Boston Consulting Group (BCG) компаний, которые обеспечивают акционерам наибольший прирост инвестиций. Игорю Сечину есть у кого поучиться, как вести бизнес?
В августе совет директоров «Роснефти» рекомендовал выплатить акционерам 162.5 млрд руб. дивидендов за первое полугодие 2019 г. Это 50% от чистой прибыли по МСФО и рекордные полугодовые дивиденды.
Но государственный «Роснефтегаз», которому принадлежит 50% «Роснефти» почему-то получит вместо 101 млрд руб. только 80 млрд руб. Оказывается компания самостоятельно переоценила прибыль из-за сдерживания цен на бензин. Игорь Сечин как хочет, так и считает. Он не забыл, что «Роснефть» – государственная компания, а не частная лавочка?
Хорошо жить хорошо и знать, что тебе за это ничего не будет. В лучшем случае отправят в почетную отставку. Так на хлеб с маслом с толстым слоем черной икры за счет россиян Игорь Сечин себе давно заработал. Главное, чтобы переваривался хорошо.</t>
  </si>
  <si>
    <t>http://trashik.news/igra-v-naperstki-ot-rosnefti/</t>
  </si>
  <si>
    <t>21.10.2019 10:37</t>
  </si>
  <si>
    <t>Игра в "наперстки" от "Роснефти"?</t>
  </si>
  <si>
    <t>10:37, 21.10.2019
Игра в "наперстки" от "Роснефти"?
Госкомпания под управлением Игоря Сечина работает по принципу МММ?
21 октября "Роснефть" должна будет выплатить купоны по 10-ти выпускам облигаций на сумму 10.2 млрд руб., а 31 октября сделать выплату еще на 1.72 млрд руб. Для этого компания разместит новые облигации на сумму 15 млрд руб. Это напоминает обыкновенную пирамиду, которой была МММ.
По информации корреспондента The Moscow Post, "Роснефть" держится на плаву только за счет государства и самой обделенной части россиян – пенсионеров.
В настоящее время в обращении находится 42 выпуска биржевых облигаций "Роснефти" на сумму 2 трлн 926 млрд рублей и 7 выпусков классических облигаций на 90 млрд рублей. Нетрудно посчитать, что только держателям бондов "Роснефть" должна боле 3 трлн руб. Компания фактически живет в займы, периодически погашая старые долги новыми облигациями.
За три месяца "Роснефть" уже второй раз прибегает к займу. В июле для обслуживания долга компании потребовалось – 19.2 млрд руб. Купонные платежи включали и "облигации-гиганты", реализованные "Роснефтью" в декабре 2014 г.  Чтобы закрыть долг, компания продала на бирже 10-летние бонды на 25 млрд руб.
Чем Игорь Сечин отличается от Сергея Мавроди? Тот выпускал свои "фантики" тогда, когда ими надо было расплатиться со старыми клиентами. "Роснефть", когда приходит время платить, также выпускает новые бонды. Продает их и возвращает старые долги. Если МММ официально признана финансовой пирамидой, как назвать компанию "Роснефть"?
Отличие между МММ и "Роснефтью" все же есть. Мавроди впаривал свои "мавро" частным лицам, которые покупали их на свой страх и риск. А Игорь Сечин продает бонды "Роснефти" или государственным банкам, или негосударственным пенсионным фондам (НПФ). И в том, и другом случае в отличие от клиентов Мавроди у россиян нет другого выбора, как поддержать своими деньгами "Роснефть". И это – просто возмутительно!
Три месяца назад именно НПФ приобрели бонды. Организатором сделки выступал государственный "Газпромбанк". Сейчас сделку организуют БК "Регион" и ВБРР ("Всероссийский банк развития регионов"). Первую структуру считают аффилированной с "Роснефтью", вторая ей подконтрольна. Игорь Сечин совсем совесть потерял?
Игорь Сечин ничего в этой жизни не боится?
Пикантность ситуации еще состоит в том, что у "Роснефти" есть собственные НПФ, которыми управляет ГК "Регион". А если предположить, что они и стали покупателями бондов на 25 млрд руб.? Клиенты фондов получили "фантики" вместо денег? Если это так, то даже название трудно подобрать к этой финансовой "операции".
Согласно отчету "Роснефти" ее денежный долг сократился с 4.25 до 3.77 млрд руб. Однако у аналитиков другое мнение. Они считают, что из-за погашения долга в первом полугодии компании пришлось отдать почти все наличные деньги. Их запасы рухнули почти в 5 раз, а чистый долг не сократился, а вырос. Впрочем, можно ли верить независимым аналитикам рынка, когда есть официальные отчеты "Роснефти". Ее глава Игорь Сечин разве может опуститься до обычного вранья?
Секретные размещения Сечина?
В 2014 г. состоялось самое беспрецедентное в России размещение облигаций. "Роснефть" успешно заняла 625 млрд руб., продав бумаги неизвестным покупателям. Полученные деньги были направлены в шесть "дочек" "Роснефти".
Участники рынка считали, что облигации были куплены з счет Фонда национального благосостояния. Однако в правительстве это опровергли. Аналитики "Дойче-банка" предполагали, что целью данной операции было - получить в ЦБ доллары под залог облигаций "Роснефти" по сделкам годового валютного РЕПО. И это предположение оказалось верным.
Средства у ЦБ привлек банк "Открытие" заложив бумаги "Роснефти" в РЕПО. В последствии глава ЦБ Эльвира Набиуллина с невинными глазами и разведенными руками назвала сделку непрозрачной. Такая огромная сумма не вызвала у Набиуллиной никаких подозрений или она была в доле с "Открытием"?
Эльвира Набиуллина - партнер Сечина по финансовым "играм"?
Эта сделка имела поистине катастрофические последствия для российского рынка. Через пять дней наступил "черный вторник". Доллар скаканул до 80 рублей. Не помогло даже увеличение ЦБ процентной ставки сразу на 6 пунктов до 17%. При этом Эльвира Набиуллина не признала влияние сделки на повышение курса рубля. На том уровне свои ошибки никто бы не признал. За такое и в отставку отправить могли.
Оправдывалась Эльвира Набиуллина в начале 2015 г., а в его конце история странным образом повторилась. Минуя все рыночные механизмы, "Роснефть" также скрытно разместила облигации на сумм 600 млрд руб. Доллар опять сиганул за 80 руб. Прямо дежавю какое-то. И опять за это никому и ничего не было.
Кто будет пострадавшим?
Глава "Роснефти" очень хорошо устроился. Частному бизнесу, тому же "Лукойл", приходится крутиться в рыночных условиях. А "Роснефть", судя по всему, живет только за счет государства. И если бы не оно, то для покрытия своих долгов Игорь Сечину давно бы пришлось продавать активы, а не реализовывать за валюту сомнительные проекты в Венесуэлле и Индии.
Фактически глава "Рснефть" берет деньги из государственного кармана, замаскированного под частный. И при этом требует еще и льготы для своих предприятий. Которые для государства исчисляются сотнями миллиардов рублей. Впрочем, то, что "Роснефть" на особом счету, ни для кого не секрет и по меркам обычного бизнеса ее мерять нельзя.
Однако не "Роснефть", а частная "Лукойл" вошла в топ-10 мирового рейтинга The Boston Consulting Group (BCG) компаний, которые обеспечивают акционерам наибольший прирост инвестиций. Игорю Сечину есть у кого поучиться, как вести бизнес?
В августе совет директоров "Роснефти" рекомендовал выплатить акционерам 162.5 млрд руб. дивидендов за первое полугодие 2019 г. Это 50% от чистой прибыли по МСФО и рекордные полугодовые дивиденды.
Но государственный "Роснефтегаз", которому принадлежит 50% "Роснефти" почему-то получит вместо 101 млрд руб. только 80 млрд руб. Оказывается компания самостоятельно переоценила прибыль из-за сдерживания цен на бензин. Игорь Сечин как хочет, так и считает. Он не забыл, что "Роснефть" – государственная компания, а не частная лавочка?
Хорошо жить хорошо и знать, что тебе за это ничего не будет. В лучшем случае отправят в почетную отставку. Так на хлеб с маслом с толстым слоем черной икры за счет россиян Игорь Сечин себе давно заработал. Главное, чтобы переваривался хорошо.</t>
  </si>
  <si>
    <t>https://glavk.info/articles/93908-igra_v_naperstki_ot_rosnefti</t>
  </si>
  <si>
    <t>21.10.2019 06:51</t>
  </si>
  <si>
    <t>На рынке коммерческой недвижимости появится своя метрика</t>
  </si>
  <si>
    <t>Концерн "Россиум" создал компанию АО "Метрика инвестментс", которая будет заниматься управлением и приобретением премиальной коммерческой недвижимости в Москве.
Генеральным директором компании стал бывший руководитель и член совета директоров O1 Properties Александр Островский.
Первыми объектами "Метрики инвестментс" выступят бизнес-центр "Мерседес-Бенц плаза" площадью 20 тыс. кв. м на Ленинградском проспекте и Art Gallery Business Park (бывший "Кристалл") площадью 64 тыс. кв. м. До этого объектами управляла структура ГК "Регион".
Новая компания сосредоточена на покупке готовых офисных объектов класса А площадью от 20 тыс. кв. м до 70 тыс. кв. м, а также девелоперских проектов в премиальном офисном сегменте.
Коммерческий директор OF.RU, Михаил Шнейдерман, отмечает, что общий тренд по консолидации качественных офисных объектов в Москве продолжается. "На фоне слабого интереса к столичному рынку коммерческой недвижимости со стороны иностранных инвесторов, появление нового игрока с сильной опытной командой управляющих партнеров - закономерно", - считает он.
"«Россиум» – диверсифицированный холдинг, в состав которого входят достаточно ликвидные активы, в т.ч. девелопер «Инград», поэтому есть все основания полагать, что компания обладает достаточными ресурсами как для формирования портфеля недвижимости, так и для организации управления им. Если пока речь не идет о строительстве новых объектов, то найти действующие бизнес-центры с достаточной доходностью не так сложно – здесь вопрос наличия финансирования и минимального порога доходности в инвестиционной стратегии. В условиях того, что Москва уже достаточно продолжительное время бьет рекорды по наименьшим объемам ввода новых объектов, доходность существующих при должном управлении будет только расти", - отмечает Константин Королев, руководитель дивизиона управления коворкингами Becar Asset Management.
По мнению эксперта, намного эффективнее не соревноваться с рынком управления, а использовать его возможности и компетенции, разделяя управление объектом как активом (asset management) и управление им как бизнесом (property management). "Можно оставить в собственных руках стратегию распоряжения объектами, а связанные с операционным управлением процессы передать опытной ER. На сегодняшний день есть множество способов поднять доходность бизнес-центра с помощью использования современных систем автоматизации, новых форматов использования пространств", - поясняет он.
Артем Никифоров, руководитель проектов по консалтингу и оценке S.A. Ricci, также считает, что инвестиции в высококлассную качественную коммерческую недвижимость способны обеспечивать стабильную доходность в долгосрочной перспективе. "Такие активы всегда востребованы у различных инвесторов: пенсионных фондов, в составе паевых инвестиционных фондов, также их включают в свои портфели различные частные и институциональные инвесторы для диверсификации рисков. Интерес к подобным инвестициям обеспечит хорошие перспективы для новой компании", - заключил он.
Анастасия Кременчук
к ленте новостей
Концерн "Россиум" создал компанию АО "Метрика инвестментс", которая будет заниматься управлением и приобретением премиальной коммерческой недвижимости в Москве.
Генеральным директором компании стал бывший руководитель и член совета директоров O1 Properties Александр Островский.
Первыми объектами "Метрики инвестментс" выступят бизнес-центр "Мерседес-Бенц плаза" площадью 20 тыс. кв. м на Ленинградском проспекте и Art Gallery Business Park (бывший "Кристалл") площадью 64 тыс. кв. м. До этого объектами управляла структура ГК "Регион".
Новая компания сосредоточена на покупке готовых офисных объектов класса А площадью от 20 тыс. кв. м до 70 тыс. кв. м, а также девелоперских проектов в премиальном офисном сегменте.
Коммерческий директор OF.RU, Михаил Шнейдерман, отмечает, что общий тренд по консолидации качественных офисных объектов в Москве продолжается. "На фоне слабого интереса к столичному рынку коммерческой недвижимости со стороны иностранных инвесторов, появление нового игрока с сильной опытной командой управляющих партнеров - закономерно", - считает он.
"«Россиум» – диверсифицированный холдинг, в состав которого входят достаточно ликвидные активы, в т.ч. девелопер «Инград», поэтому есть все основания полагать, что компания обладает достаточными ресурсами как для формирования портфеля недвижимости, так и для организации управления им. Если пока речь не идет о строительстве новых объектов, то найти действующие бизнес-центры с достаточной доходностью не так сложно – здесь вопрос наличия финансирования и минимального порога доходности в инвестиционной стратегии. В условиях того, что Москва уже достаточно продолжительное время бьет рекорды по наименьшим объемам ввода новых объектов, доходность существующих при должном управлении будет только расти", - отмечает Константин Королев, руководитель дивизиона управления коворкингами Becar Asset Management.
По мнению эксперта, намного эффективнее не соревноваться с рынком управления, а использовать его возможности и компетенции, разделяя управление объектом как активом (asset management) и управление им как бизнесом (property management). "Можно оставить в собственных руках стратегию распоряжения объектами, а связанные с операционным управлением процессы передать опытной ER. На сегодняшний день есть множество способов поднять доходность бизнес-центра с помощью использования современных систем автоматизации, новых форматов использования пространств", - поясняет он.
Артем Никифоров, руководитель проектов по консалтингу и оценке S.A. Ricci, также считает, что инвестиции в высококлассную качественную коммерческую недвижимость способны обеспечивать стабильную доходность в долгосрочной перспективе. "Такие активы всегда востребованы у различных инвесторов: пенсионных фондов, в составе паевых инвестиционных фондов, также их включают в свои портфели различные частные и институциональные инвесторы для диверсификации рисков. Интерес к подобным инвестициям обеспечит хорошие перспективы для новой компании", - заключил он.</t>
  </si>
  <si>
    <t>arendator.ru</t>
  </si>
  <si>
    <t>https://www.arendator.ru/news/167705-na_rynke_kommercheskoj_nedvizhimosti_poyavitsya_svoya_metrika/</t>
  </si>
  <si>
    <t>2796</t>
  </si>
  <si>
    <t>21.10.2019 00:00</t>
  </si>
  <si>
    <t>Сведения, оказывающие, по мнению эмитента, существенное влияние на стоимость его эмиссионных ценных бумаг
1. Общие сведения
1.1. Полное фирменное наименование эмитента (для некоммерческой организации – наименование): &amp;laquo;МОСКОВСКИЙ КРЕДИТНЫЙ БАНК&amp;raquo; (публичное акционерное общество)
1.2. Сокращенное фирменное наименование эмитента: ПАО &amp;laquo;МОСКОВСКИЙ КРЕДИТНЫЙ БАНК&amp;raquo;
1.3. Место нахождения эмитента: г. Москва
1.4. ОГРН эмитента: 1027739555282
1.5. ИНН эмитента: 7734202860
1.6. Уникальный код эмитента, присвоенный регистрирующим органом: 1978
1.7. Адрес страницы в сети Интернет, используемой эмитентом для раскрытия информации: ;
1.8. Дата наступления события (существенного факта), о котором составлено сообщение (если применимо): 21.10.2019
2. Содержание сообщения
«О порядке размещения дополнительного выпуска биржевых документарных процентных неконвертируемых облигаций на предъявителя с обязательным централизованным хранением ПАО «МОСКОВСКИЙ КРЕДИТНЫЙ БАНК» серии 001P-01 в количестве 5 000 000 (Пять миллионов) штук, размещаемых в рамках Программы биржевых облигаций (идентификационный номер: 401978B001P02E; дата присвоения идентификационного номера: 31 января 2017 года), о сроках и порядке направления потенциальными приобретателями (инвесторами) оферт на заключение предварительных договоров купли-продажи биржевых документарных процентных неконвертируемых облигаций дополнительного выпуска на предъявителя с обязательным централизованным хранением ПАО «МОСКОВСКИЙ КРЕДИТНЫЙ БАНК» серии 001P-01 в количестве 5 000 000 (Пять миллионов) штук, размещаемых в рамках Программы биржевых облигаций (идентификационный номер: 401978B001P02E».
2.1. Краткое описание события (действия), наступление (совершение) которого, по мнению эмитента, оказывает влияние на стоимость его ценных бумаг: принятие решения о порядке размещения дополнительного выпуска Биржевых облигаций на предъявителя с обязательным централизованным хранением ПАО «МОСКОВСКИЙ КРЕДИТНЫЙ БАНК» серии 001P-01 (далее – «Биржевые облигации»), размещаемых в рамках Программы биржевых облигаций (идентификационный номер: 401978B001P02E; дата присвоения идентификационного номера: 31 января 2017 года) (далее – «Программа»), о сроках и порядке направления потенциальными приобретателями (инвесторами) оферт на заключение предварительных договоров купли-продажи Биржевых облигаций.
2.2. В случае если соответствующее событие (действие) имеет отношение к третьему лицу или связано с ним - полное фирменное наименование (для некоммерческих организаций - наименование), место нахождения, ИНН (если применимо), ОГРН (если применимо) или фамилия, имя, отчество (если имеется) такого лица: привести информацию не представляется возможным, так как информация затрагивает потенциальных приобретателей Биржевых облигаций дополнительного выпуска серии 001Р-01.
2.3. В случае если соответствующее событие (действие) имеет отношение к решению, принятому уполномоченным органом управления эмитента или третьего лица, или связано с таким решением - наименование уполномоченного органа управления, дата принятия и содержание принятого решения, дата составления и номер протокола собрания (заседания) уполномоченного органа управления в случае, если решение принято коллегиальным органом управления соответствующего лица: Уполномоченный орган управления эмитента, принявший решение: Председатель Правления ПАО «МОСКОВСКИЙ КРЕДИТНЫЙ БАНК». Дата принятия решения: «21» октября 2019 года, Приказ от «21» октября 2019 года № 1546. Содержание принятого решения:
1. Определить, что размещение дополнительного выпуска биржевых неконвертируемых документарных процентных облигаций ПАО «МОСКОВСКИЙ КРЕДИТНЫЙ БАНК» на предъявителя с обязательным централизованным хранением серии 001Р-01 в количестве 5 000 000 (Пять миллионов) штук, идентификационный номер выпуска - 4B020501978B001P от 02.10.2019, (ISIN) - RU000A100WC4, размещаемых по открытой подписке в рамках Программы биржевых облигаций, имеющей идентификационный номер 401978B001P02E от 31.01.2017 (далее – Биржевые облигации серии 001Р-01), осуществляется путем сбора адресных заявок со стороны покупателей на приобретение Биржевых облигаций серии 001Р-01 по цене, в порядке и на условиях, предусмотренных настоящим приказом.
Установить, что срок для направления оферт от потенциальных приобретателей (инвесторов) на заключение предварительных договоров, в соответствии с которыми потенциальные приобретатели (инвесторы) и ПАО «МОСКОВСКИЙ КРЕДИТНЫЙ БАНК» обязуются заключить в дату начала размещения дополнительного выпуска Биржевых облигаций серии 001Р-01 основные договоры купли-продажи Биржевых облигаций серии 001Р-01, начинается в 11:00 московского времени «21» октября 2019 года и заканчивается в 15:00 московского времени «21» октября 2019 года.
Установить, что оферты от потенциальных приобретателей (инвесторов) на заключение предварительных договоров, в соответствии с которыми инвесторы и ПАО «МОСКОВСКИЙ КРЕДИТНЫЙ БАНК» обязуются заключить в дату начала размещения дополнительного выпуска Биржевых облигаций серии 001Р-01 основные договоры купли-продажи Биржевых облигаций серии 001Р-01, должны быть направлены по месту нахождения ПАО «МОСКОВСКИЙ КРЕДИТНЫЙ БАНК»: Москва, Луков переулок, д. 2, стр. 1, 107045
Утвердить форму оферты от потенциального приобретателя (инвестора) с предложением заключить предварительный договор купли-продажи Биржевых облигаций серии 001Р-01.
Форма оферты с предложением заключить предварительный договор купли – продажи Биржевых облигаций серии 001Р-01:
«[НА БЛАНКЕ ИНВЕСТОРА (для юридических лиц)]
Дата:
В ПАО «МОСКОВСКИЙ КРЕДИТНЫЙ БАНК»
Вниманию: Гусейнова Мансура
E-mail: guseinov@
Копия в ООО «БК РЕГИОН»
Вниманию: Тетеркиной Татьяны, Шиляевой Екатерины
E-mail: teterkina@, shilyaeva@
ОФЕРТА О ЗАКЛЮЧЕНИИ ПРЕДВАРИТЕЛЬНОГО ДОГОВОРА КУПЛИ-ПРОДАЖИ
Мы ознакомились с условиями и порядком участия в размещении дополнительного выпуска Биржевых облигаций процентных неконвертируемых документарных на предъявителя с обязательным централизованным хранением серии 001P-01, идентификационный номер выпуска - 4B020501978B001P от 02.10.2019, (ISIN) - RU000A100WC4 (далее – Биржевые облигации), размещаемых в рамках Программы биржевых облигаций (идентификационный номер 401978B001P02E от 31.01.2017).
Тщательно проанализировав финансовые, экономические, юридические и иные риски и последствия приобретения и владения Биржевыми облигациями, мы, [пожалуйста, укажите свое полное наименование], [действующие как доверительный управляющий (для управляющих компаний)], настоящим обязуемся заключить в дату начала размещения Биржевых облигаций, но в любом случае не позднее 1 (Первого) рабочего дня с даты начала размещения основные договоры купли-продажи о приобретении нами Биржевых облигаций у ПАО «МОСКОВСКИЙ КРЕДИТНЫЙ БАНК», осуществляющего размещение Биржевых облигаций, на следующих условиях:
Максимальная сумма, на которую мы готовы купить Биржевые облигации (рубли РФ)* [пожалуйста, укажите]
Максимальная цена размещения Биржевых облигаций, при которой мы готовы приобрести Биржевые облигации на указанную максимальную сумму, в рублях [пожалуйста, укажите]
Обращаем Ваше внимание, что Участником торгов ПАО Московская Биржа, выставляющим заявки на покупку Биржевых облигаций по нашему поручению, будет выступать [пожалуйста, укажите название своего брокера] (для Покупателей, работающих через брокера).
Настоящая оферта действительна до 31.10.2019 (включительно). Предварительный договор, заключенный путем акцепта данной оферты, и, соответственно, обязанности сторон заключить основной договор купли-продажи Биржевых облигаций на предусмотренных таким предварительным договором условиях, автоматически прекращаются в случае, если Биржевые облигации не будут допущены к торгам в процессе их размещения на ПАО Московская Биржа до 31.10.2019 (включительно).
В случае акцепта, просим направить Уведомление об акцепте данной оферты по следующим координатам: для отправки курьером: [укажите адрес Вашего офиса (для физического лица – место регистрации)], для отправки по факсу: [укажите номер факса Вашего офиса (для физического лица – номер факса)], для отправки по электронной почте: [укажите электронный адрес ответственного сотрудника Вашего офиса].
С уважением,
__________________
Имя:
Должность:
* Данная сумма не включает расходы, связанные с приобретением Биржевых облигаций и проведением расчетов.»
2.4. В случае если соответствующее событие (действие) имеет отношение или может оказать существенное влияние на стоимость определенных ценных бумаг эмитента - вид, категория (тип) и иные идентификационные признаки таких ценных бумаг эмитента: биржевые документарные процентные неконвертируемые облигации на предъявителя с обязательным централизованным хранением серии 001P-01 в количестве 5 000 000 (Пять миллионов) штук, размещаемые в рамках Программы биржевых облигаций (идентификационный номер: 401978B001P02E; дата присвоения идентификационного номера: 31 января 2017 года).
Идентификационный номер выпуска - 4B020501978B001P от 02.10.2019, (ISIN) - RU000A100WC4.
2.5. Дата наступления соответствующего события (совершения действия), а если соответствующее событие наступает в отношении третьего лица (соответствующее действие совершается третьим лицом) - также дата, в которую эмитент узнал о наступлении указанного события (совершении указанного действия): «21» октября 2019 года.
3. Подпись
3.1. Начальник Управления правового обеспечения банковской деятельности (Доверенность №770/2016 от 29.12.2016 (действ. до 29.12.2019 г.))
К.И. Галушко
3.2. Дата 21.10.2019г. Источник: страница в сети интернет, используемая эмитентом для раскрытия информации</t>
  </si>
  <si>
    <t>https://www.conomy.ru/facts/2019/10/21/pao-moskovskiy-kreditnyy-bank-svedeniya-okazyvayuschie-po-mneniyu-emitenta-souschestvennoe-vliyanie-na-stoimost-ego-emissionnyh-tsennyh-boumag-119667</t>
  </si>
  <si>
    <t>18.10.2019 00:00</t>
  </si>
  <si>
    <t>Совкомбанк выступил организатором размещения выпуска государственных облигаций Белгородской области 2019 года серии 34013</t>
  </si>
  <si>
    <t>Государственный регистрационный номер выпуска RU34013BEL0. Срок обращения облигаций составляет 1820  дней (5 лет), дюрация выпуска ~ 3,30 года.
Эмитенту присвоен кредитный рейтинг AА-(RU) от рейтингового агентства АКРА.
По итогам сбора заявок от потенциальных покупателей облигаций процентная ставка по первому купону была установлена на уровне 7,00% годовых, что соответствует уровню доходности к погашению 7,19% годовых. Ставки 2-20 купонов равны ставке первого купона.
Условиями выпуска предусмотрена выплата 20 купонов, длительность каждого составляет 91 день. Амортизация долга имеет следующую структуру: в дату окончания 12 купона – 50% от номинальной стоимости облигаций; в дату окончания 16 купона – 25%; в дату погашения – также 25%.
Размещение облигаций состоится 22 октября 2019 года по открытой подписке при использовании торговых и расчетных систем ПАО Московская биржа. Депозитарием выпуска является НКО АО НРД. Выпуск соответствует требованиям к включению в Ломбардный список ЦБ РФ.
Организаторами выпуска выступили: Совкомбанк, Сбербанк КИБ, ВТБ Капитал, БК Регион.
Генеральный агент и технический андеррайтер – Сбербанк КИБ.</t>
  </si>
  <si>
    <t>https://www.vedomosti.ru/press_releases/2019/10/18/sovkombank-vistupil-organizatorom-razmescheniya-vipuska-gosudarstvennih-obligatsii-belgorodskoi-oblasti-2019-goda-serii-34013</t>
  </si>
  <si>
    <t>16.10.2019 17:56</t>
  </si>
  <si>
    <t>Зимний Интеллектуальный кубок ​​состоится 14 ноября​ в Москве</t>
  </si>
  <si>
    <t>Зимний Интеллектуальный кубок в номинациях "Самый интеллектуальный банк" и "Самая интеллектуальная компания в финансовой сфере" состоится 14 ноября 2019 года в Москве.
Ведущий мероприятия — знаток клуба "Что? Где? Когда?", двукратный обладатель "Хрустальной совы" Михаил Скипский.
Интеллектуальный кубок — это аналог телевизионной игры "Что? Где? Когда?". Отличие заключается в том, что на одной площадке одновременно играют несколько команд, они соревнуются друг с другом. Ведущий читает одни и те же вопросы всем командам. На каждый вопрос дается минута на обсуждение. По окончании обсуждения капитаны команд сдают ответы на специально подготовленных бланках. За каждый правильный ответ команда получает по 1 баллу. Команда, набравшая наибольшее количество баллов в своей номинации, становится победителем и получает главный приз — "Хрустальную сову". А также публикации о команде в журналах "Банковское обозрение" и "Банковское дело", на сайтах www.finversia.ru , www.bosfera.ru , www.bankdelo.ru .
Свое участие уже подтвердили ЦБ, Банки.ру, Абсолют Банк, банк "Ренессанс Кредит", Фора-Банк, Новикомбанк, Нордеа Банк, QIWI, ГК "НРК — Р.О.С.Т.", ГК "Регион", СК "Арсеналъ", платежный сервис "Золотая корона", БКС, АО "Открытие Брокер", Philips, ГК "Инфосекьюрити".
Кубок состоится14 ноября 2019 года по адресу: улица Русаковская, дом 13, строение 5, концертный зал Borodino Hall.
Начало мероприятия в 18.00.
Интеллектуальный кубок проходит при поддержке ассоциации "Россия", Центра Финансовых Технологий (ЦФТ) и системы платежных сервисов "Золотая корона" (международный бренд — KoronaPay).
Подать заявку на участие можно:
Елене Елисеенковой: elis@kubok24.ru, +7 (926) 226-49-13;
Дарье Прозоровой: prozorova@kubok24.ru, +7 (977) 643-07-11;
Анастасии Скогоревой: skogoreva@kubok24.ru, +7(916) 933-15-70;
Марии Кислицыной: kislitsyna@kubok24.ru.
Дополнительную информацию можно получить по телефону: +7 (495) 123-33-24. Информация о банках  Новикомбанк По данным BankoDrom.ru на 1 сентября 2019 г. активы-нетто банка "Новикомбанк" составляют 473,8 млрд. рублей (25-е место в Российской Федерации), собственный капитал (ф. 123) — 46,3 млрд. рублей (27-е место по России), кредитный портфель — 311,1 млрд. рублей (19-е место), привлеченные средства физических лиц — 25,5 млрд. (62-е место по РФ).   Ренессанс Кредит По данным BankoDrom.ru на 1 сентября 2019 г. активы-нетто банка "Ренессанс Кредит" составляют 183,6 млрд. рублей (40-е место в Российской Федерации), собственный капитал (ф. 123) — 30,2 млрд. рублей (37-е место по России), кредитный портфель — 154,5 млрд. рублей (31-е место), привлеченные средства физических лиц — 121,5 млрд. (24-е место по РФ).    Новикомбанк Ренессанс Ренессанс Кредит</t>
  </si>
  <si>
    <t>http://www.bankodrom.ru/novosti/255982/</t>
  </si>
  <si>
    <t>Зимний Интеллектуальный кубок в номинациях «Самый интеллектуальный банк» и «Самая интеллектуальная компания в финансовой сфере» состоится 14 ноября 2019 года в Москве.
Ведущий мероприятия — знаток клуба «Что? Где? Когда?», двукратный обладатель «Хрустальной совы» Михаил Скипский.
Интеллектуальный кубок — это аналог телевизионной игры «Что? Где? Когда?». Отличие заключается в том, что на одной площадке одновременно играют несколько команд, они соревнуются друг с другом. Ведущий читает одни и те же вопросы всем командам. На каждый вопрос дается минута на обсуждение. По окончании обсуждения капитаны команд сдают ответы на специально подготовленных бланках. За каждый правильный ответ команда получает по 1 баллу. Команда, набравшая наибольшее количество баллов в своей номинации, становится победителем и получает главный приз — «Хрустальную сову». А также публикации о команде в журналах «Банковское обозрение» и «Банковское дело», на сайтах www.finversia.ru, www.bosfera.ru, www.bankdelo.ru.
Свое участие уже подтвердили ЦБ, Банки.ру, Абсолют Банк, банк «Ренессанс Кредит», Фора-Банк, Новикомбанк, Нордеа Банк, QIWI, ГК «НРК — Р.О.С.Т.», ГК «Регион», СК «Арсеналъ», платежный сервис «Золотая корона», БКС, АО «Открытие Брокер», Philips, ГК «Инфосекьюрити».
Кубок состоится14 ноября 2019 года по адресу: улица Русаковская, дом 13, строение 5, концертный зал Borodino Hall.
Начало мероприятия в 18.00.
Интеллектуальный кубок проходит при поддержке ассоциации «Россия», Центра Финансовых Технологий (ЦФТ) и системы платежных сервисов «Золотая корона» (международный бренд — KoronaPay).
Подать заявку на участие можно:
Елене Елисеенковой: elis@kubok24.ru, +7 (926) 226-49-13;
Дарье Прозоровой: prozorova@kubok24.ru, +7 (977) 643-07-11;
Анастасии Скогоревой: skogoreva@kubok24.ru, +7(916) 933-15-70;
Марии Кислицыной: kislitsyna@kubok24.ru.
Дополнительную информацию можно получить по телефону: +7 (495) 123-33-24.</t>
  </si>
  <si>
    <t>https://katashi.ru/news/2930652/</t>
  </si>
  <si>
    <t>Зимний Интеллектуальный кубок среди банкиров и финансистов ​​состоится 14 ноября​ в Москве</t>
  </si>
  <si>
    <t>Зимний Интеллектуальный кубок в номинациях «Самый интеллектуальный банк» и «Самая интеллектуальная компания в финансовой сфере» состоится 14 ноября 2019 года в Москве.
Ведущий мероприятия — знаток клуба «Что? Где? Когда?», двукратный обладатель «Хрустальной совы» Михаил Скипский.
Интеллектуальный кубок — это аналог телевизионной игры «Что? Где? Когда?». Отличие заключается в том, что на одной площадке одновременно играют несколько команд, они соревнуются друг с другом. Ведущий читает одни и те же вопросы всем командам. На каждый вопрос дается минута на обсуждение. По окончании обсуждения капитаны команд сдают ответы на специально подготовленных бланках. За каждый правильный ответ команда получает по 1 баллу. Команда, набравшая наибольшее количество баллов в своей номинации, становится победителем и получает главный приз — «Хрустальную сову». А также публикации о команде в журналах «Банковское обозрение» и «Банковское дело», на сайтах www.finversia.ru, www.bosfera.ru, www.bankdelo.ru.
Свое участие уже подтвердили ЦБ, Банки.ру, Абсолют Банк, банк «Ренессанс Кредит», Фора-Банк, Новикомбанк, Нордеа Банк, QIWI, ГК «НРК — Р.О.С.Т.», ГК «Регион», СК «Арсеналъ», платежный сервис «Золотая корона», БКС, АО «Открытие Брокер», Philips, ГК «Инфосекьюрити».
Кубок состоится 14 ноября по адресу: улица Русаковская, д. 13, стр. 5, концертный зал Borodino Hall.
Начало мероприятия в 18:00.
Интеллектуальный кубок проходит при поддержке ассоциации «Россия», Центра Финансовых Технологий (ЦФТ) и системы платежных сервисов «Золотая корона» (международный бренд — KoronaPay).
Подать заявку на участие можно:
Елене Елисеенковой: elis@kubok24.ru, +7 (926) 226-49-13;
Дарье Прозоровой: prozorova@kubok24.ru, +7 (977) 643-07-11;
Анастасии Скогоревой: skogoreva@kubok24.ru, +7 (916) 933-15-70;
Марии Кислицыной: kislitsyna@kubok24.ru.
Дополнительную информацию можно получить по телефону: +7 (495) 123-33-24.</t>
  </si>
  <si>
    <t>https://www.banki.ru/news/lenta/?id=10908564</t>
  </si>
  <si>
    <t>16.10.2019 17:47</t>
  </si>
  <si>
    <t>Минфин РФ впервые разместил на аукционе долгосрочные ОФЗ с доходностью ниже 7% - эксперт</t>
  </si>
  <si>
    <t>МОСКВА, 16 окт /ПРАЙМ/. Минфин России впервые разместил на аукционе долгосрочный выпуск облигаций федерального займа (ОФЗ) с доходностью ниже 7%, рассказал РИА Новости главный аналитик долговых рынков БК "Регион" Александр Ермак.
Минфин на аукционе в среду разместил ОФЗ 26230 с погашением в марте 2039 года на 29,616 миллиарда рублей при спросе в 46,025 миллиарда рублей. Цена отсечения составила 109,31% от номинала, доходность по цене отсечения - 6,94% годовых. Средневзвешенная цена составила 109,31% от номинала, средневзвешенная доходность - 6,94% годовых.
По словам эксперта, после почти двухнедельного ценового ралли на вторичном рынке, которое привело к снижению доходности ОФЗ в пределах 29-39 базисных пунктов (в среднем по рынку на 31 базисный пункт), спрос на самый долгосрочный выпуск был относительно умеренным по сравнению с предыдущими размещениями. Тем не менее, Минфину удалось разместить облигации с нулевой премией к вторичному рынку.
"При этом впервые в истории доходность на аукционе при размещении долгосрочного выпуска (со сроком обращения более 15 лет) опустилась ниже 7-процентного уровня (6,94% годовых). Предыдущие минимальные ставки были зафиксированы по выпуску 26225 в марте 2018 года на уровне 7,37-7,39% годовых, а до этого по выпуску 26212 в апреле 2013 года на уровне 7,02% годовых и по выпуску 26207 в декабре 2012 года на уровне 7,03% годовых", - рассказал Ермак.
На втором аукционе в среду Минфин разместил инфляционные ОФЗ серии 52002 с погашением в феврале 2028 года на 5,355 миллиарда рублей при спросе в 20,037 миллиарда рублей. Цена отсечения составила 93,285% от номинала, доходность по цене отсечения - 3,47% годовых. Средневзвешенная цена составила 93,3265% от номинала, средневзвешенная доходность - 3,46% годовых.</t>
  </si>
  <si>
    <t>https://emitent.1prime.ru/News/NewsView.aspx?GUID={BDECF400-0776-4E50-AF19-D3D1B8EEEFA7}</t>
  </si>
  <si>
    <t>16.10.2019 17:42</t>
  </si>
  <si>
    <t>Зимний Интеллектуальный Кубок в номинациях «Самый Интеллектуальный Банк» и «Самая Интеллектуальная компания в финансовой сфере»</t>
  </si>
  <si>
    <t>Приглашаем Вас и Вашу команду к участию в зимнем Интеллектуальном Кубке в номинациях &amp;laquo;Самый Интеллектуальный банк&amp;raquo; и &amp;laquo;Самая Интеллектуальная компания в финансовой сфере&amp;raquo;, который состоится 14 ноября 2019 года в 18.00 по адресу: г. Москва, улица Русаковская, дом 13, строение 5, концертный зал BORODINO HALL.   
Ведущим зимнего Кубка по результатам голосования был избран знаток Элитарного клуба «Что? Где? Когда?», двукратный обладатель Хрустальной совы (2010 и 2016 годы) МИХАИЛ СКИПСКИЙ.
Интеллектуальный кубок - это аналог всем известной телевизионной игры «Что? Где? Когда?». Отличие заключается в том, что на одной площадке одновременно играют несколько команд, они соревнуются друг с другом. Ведущий читает одни и те же вопросы всем командам. На каждый вопрос дается минута на обсуждение. По окончании обсуждения капитаны команд сдают ответы на специально подготовленных бланках. За каждый правильный ответ команда получает по 1 баллу. Команда, набравшая наибольшее количество баллов в своей номинации, становится победителем и получает главный приз – Хрустальную сову. А также публикации о команде в журналах «Банковское обозрение» и «Банковское дело», на сайтах: www.finversia.ru, www.bosfera.ru, www.bankdelo.ru.
Уже подтвердили свое участие:  ЦБ РФ Абсолют Банк КБ "Ренессанс Кредит" ФОРА-БАНК НОВИКОМБАНК Nordea Bank QIWI ГК "НРК - Р.О.С.Т." ГК "РЕГИОН" СК "АРСЕНАЛЪ" Платежный сервис "Золотая Корона" БКС Банки.ру АО "Открытие Брокер" PHILIPS ГК "Инфосекьюрити"  Кубок проходит при поддержке Ассоциации «Россия». Генеральные партнеры мероприятия - Центр Финансовых Технологий (ЦФТ) и Система платежных сервисов «Золотая Корона» (международный бренд - KoronaPay).  18:00 – 19:00 Сбор гостей, регистрация, фотосессия с живой совой и ведущим 19:00 – 19:30 Игра «Разминка» (отдельный приз) 19:30 – 20:10 Первый тур 20:10 – 20:30 Перерыв (фуршет, networking) 20:30 – 21:10 Второй тур 21:10 – 21:30 Перерыв (фуршет, networking) 21:30 – 22:10 Третий тур 22.10 – 23.00 Подведение итогов, церемония награждения  Вас ждут: увлекательная игра, интересные вопросы, хорошее настроение, дружеская атмосфера, достойные призы и позитивные эмоции!
ВНИМАНИЕ! В Интеллектуальном кубке принимают участие только корпоративные команды, состоящие из действующих сотрудников компаний (не менее 5 участников команды должны работать в заявленной организации).
Не допускаются к участию:  игроки Элитарного клуба "Что? Где? Когда?"; игроки базовых составов первых 200 команд рейтинга Международной ассоциации клубов (МАК).  Списки команд должны быть заверены генеральным директором или уполномоченным представителем компании и предоставлены организаторам не позднее 11 ноября 2019 года.
Подать заявку на участие можно:
Елене Елисеенковой: elis@kubok24.ru, +7 (495) 123-33-24, +7 (926) 226-49-13;
Дарье Прозоровой: prozorova@kubok24.ru, +7 (495) 123-33-24, +7 (977) 643-07-11;
Анастасии Скогоревой: skogoreva@kubok24.ru, +7 (495) 123-33-24,+7 (916) 933-15-70;
Марии Кислицыной: kislitsyna@kubok24.ru, +7 (495) 123-33-24</t>
  </si>
  <si>
    <t>https://bankir.ru/novosti/20191016/zimnii-intellektualnyi-kubok-v-nominatsiyakh-samyi-intellektualnyi-bank-i-samaya-intellektualnaya-kompaniya-v-finansovoi-sfere-10167195/</t>
  </si>
  <si>
    <t>Зимний Интеллектуальный Кубок в номинациях "Самый Интеллектуальный Банк" и "Самая Интеллектуальная компания в финансовой сфере"</t>
  </si>
  <si>
    <t>Ведущим зимнего Кубка по результатам голосования был избран знаток Элитарного клуба "Что? Где? Когда?", двукратный обладатель Хрустальной совы (2010 и 2016 годы) МИХАИЛ СКИПСКИЙ.
Интеллектуальный кубок - это аналог всем известной телевизионной игры "Что? Где? Когда?". Отличие заключается в том, что на одной площадке одновременно играют несколько команд, они соревнуются друг с другом. Ведущий читает одни и те же вопросы всем командам. На каждый вопрос дается минута на обсуждение. По окончании обсуждения капитаны команд сдают ответы на специально подготовленных бланках. За каждый правильный ответ команда получает по 1 баллу. Команда, набравшая наибольшее количество баллов в своей номинации, становится победителем и получает главный приз – Хрустальную сову. А также публикации о команде в журналах "Банковское обозрение" и "Банковское дело", на сайтах: www.finversia.ru , www.bosfera.ru , www.bankdelo.ru .
Уже подтвердили свое участие:  ЦБ РФ Абсолют Банк КБ "Ренессанс Кредит" ФОРА-БАНК НОВИКОМБАНК Nordea Bank QIWI ГК "НРК - Р.О.С.Т." ГК "РЕГИОН" СК "АРСЕНАЛЪ" Платежный сервис "Золотая Корона" БКС Банки.ру АО "Открытие Брокер" PHILIPS ГК "Инфосекьюрити" Кубок проходит при поддержке Ассоциации "Россия". Генеральные партнеры мероприятия - Центр Финансовых Технологий (ЦФТ) и Система платежных сервисов "Золотая Корона" (международный бренд - KoronaPay). 18:00 – 19:00 Сбор гостей, регистрация, фотосессия с живой совой и ведущим 19:00 – 19:30 Игра "Разминка" (отдельный приз) 19:30 – 20:10 Первый тур 20:10 – 20:30 Перерыв (фуршет, networking) 20:30 – 21:10 Второй тур 21:10 – 21:30 Перерыв (фуршет, networking) 21:30 – 22:10 Третий тур 22.10 – 23.00 Подведение итогов, церемония награждения Вас ждут: увлекательная игра, интересные вопросы, хорошее настроение, дружеская атмосфера, достойные призы и позитивные эмоции!
ВНИМАНИЕ! В Интеллектуальном кубке принимают участие только корпоративные команды, состоящие из действующих сотрудников компаний (не менее 5 участников команды должны работать в заявленной организации). Не допускаются к участию:  игроки Элитарного клуба "Что? Где? Когда?"; игроки базовых составов первых 200 команд рейтинга Международной ассоциации клубов (МАК). Списки команд должны быть заверены генеральным директором или уполномоченным представителем компании и предоставлены организаторам не позднее 11 ноября 2019 года.
Подать заявку на участие можно:  Елене Елисеенковой: elis@kubok24.ru ,+7 (495) 123-33-24, +7 (926) 226-49-13; Дарье Прозоровой: prozorova@kubok24.ru ,+7 (495) 123-33-24, +7 (977) 643-07-11; Анастасии Скогоревой: skogoreva@kubok24.ru +7 (495) 123-33-24,+7 (916) 933-15-70 Марии Кислицыной: kislitsyna@kubok24.ru +7 (495) 123-33-24</t>
  </si>
  <si>
    <t>http://www.bankodrom.ru/novosti/255986/</t>
  </si>
  <si>
    <t>16.10.2019 17:40</t>
  </si>
  <si>
    <t>«Россиум» и «Регион» создали компанию по управлению коммерческой недвижимостью</t>
  </si>
  <si>
    <t>Новая компания «Метрика инвестментс», которая займется управлением и приобретением премиальной коммерческой недвижимости в Москве, может закрыть сделку по покупке офисной части Neva Towers в «Москва-сити».Концерн «Россиум» создал компанию АО «Метрика инвестментс», которая займется управлением и приобретением премиальной коммерческой недвижимости в Москве, сообщают «Ведомости» со ссылкой на заявление компании. Ее гендиректором назначен бывший руководитель и член совета директоров O1 Properties Александр Островский.
Первыми объектами в портфеле «Метрики инвестментс» станут бизнес-центр «Мерседес-Бенц плаза» (20 000 кв. м) на Ленинградском проспекте и Art Gallery Business Park (бывший «Кристалл», 64 000 кв. м). Этими объектами ранее управляла структура ГК «Регион».
«Метрика инвестментс» в настоящее время также сосредоточена на покупке готовых офисных объектов класса А площадью от 20 000 кв. м до 70 000 кв. м, а также девелоперских проектов в премиальном офисном сегменте.
Ранее сообщалось, что «Россиум» вместе с RWB Development ведет переговоры о покупке у турецкого холдинга Renaissance Development офисной части многофункционального комплекса Neva Towers в деловом центре «Москва-сити». В сделку должны войти примерно 55 000 кв. м площадей. Теперь эти переговоры ведет «Метрика инвестментс», сообщили два источника, близких к разным сторонам возможной сделки.
«Россиум» специализируется на инвестициях на рынках финансов, девелопмента, коммерческой недвижимости, сельского хозяйства, фармацевтики и добычи природных ресурсов. Среди его активов – Московский кредитный банк, девелоперская компания «Инград», инвестиционная компания Sova Capital, управляющая компания «Индастриал Фасилити Менеджмент», негосударственные пенсионные фонды «Согласие» и «Нефтегарант» и нефтегазовая компания «Директ Нефть».
Группа «Регион» владеет Дальневосточным банком, Руснарбанком, инвестиционным банком «Веста», ей также принадлежит несколько негосударственных пенсионных фондов, в том числе «Будущее».
В конце августа было объявлено об объединении «Россиума» с группой «Регион». На первом этапе владелец ГК «Регион» Сергей Судариков стал управляющим партнером «Россиума».</t>
  </si>
  <si>
    <t>https://cre.ru/news/78229</t>
  </si>
  <si>
    <t>16.10.2019 16:56</t>
  </si>
  <si>
    <t>Зимний Интеллектуальный кубок в номинациях «Самый интеллектуальный банк» и «Самая интеллектуальная компания в финансовой сфере» состоится 14 ноября 2019 года в Москве.
Ведущий мероприятия — знаток клуба «Что? Где? Когда?», двукратный обладатель «Хрустальной совы» Михаил Скипский.
Интеллектуальный кубок — это аналог телевизионной игры «Что? Где? Когда?». Отличие заключается в том, что на одной площадке одновременно играют несколько команд, они соревнуются друг с другом. Ведущий читает одни и те же вопросы всем командам. На каждый вопрос дается минута на обсуждение. По окончании обсуждения капитаны команд сдают ответы на специально подготовленных бланках. За каждый правильный ответ команда получает по 1 баллу. Команда, набравшая наибольшее количество баллов в своей номинации, становится победителем и получает главный приз — «Хрустальную сову». А также публикации о команде в журналах «Банковское обозрение» и «Банковское дело», на сайтах www.finversia.ru, www.bosfera.ru, www.bankdelo.ru.
Свое участие уже подтвердили ЦБ, Банки.ру, Абсолют Банк, банк «Ренессанс Кредит», Фора-Банк, Новикомбанк, Нордеа Банк, QIWI, ГК «НРК — Р. О. С. Т.», ГК «Регион», СК «Арсеналъ», платежный сервис «Золотая корона», БКС, АО «Открытие Брокер», Philips, ГК «Инфосекьюрити».
Кубок состоится14 ноября 2019 года по адресу: улица Русаковская, дом 13, строение 5, концертный зал Borodino Hall.
Начало мероприятия в 18.00.
Интеллектуальный кубок проходит при поддержке ассоциации «Россия», Центра Финансовых Технологий (ЦФТ) и системы платежных сервисов «Золотая корона» (международный бренд — KoronaPay).
Подать заявку на участие можно:
Елене Елисеенковой: elis@kubok24.ru, +7 (495) 123-33-24, +7 (926) 226-49-13;
Дарье Прозоровой: prozorova@kubok24.ru, +7 (495) 123-33-24, +7 (977) 643-07-11;
Анастасии Скогоревой: skogoreva@kubok24.ru, +7 (495) 123-33-24, +79169331570;
Марии Кислицыной: kislitsyna@kubok24.ru, +7 (495) 123-33-24, +79787882.</t>
  </si>
  <si>
    <t>https://sport.rambler.ru/other/43004894-zimniy-intellektualnyy-kubok-sostoitsya-14-noyabrya-v-moskve/</t>
  </si>
  <si>
    <t>16.10.2019 16:45</t>
  </si>
  <si>
    <t>АКРА присвоило выпуску облигаций Белгородской области на 2 млрд руб. рейтинг "АA-(RU)"</t>
  </si>
  <si>
    <t>АКРА присвоило выпуску облигаций Белгородской области на 2 млрд руб. рейтинг "АA-(RU)"   Аналитическое кредитное рейтинговое агентство (АКРА) присвоило выпуску 5-летних облигаций Белгородской области серии 34013 объемом 2 млрд рублей кредитный рейтинг "АA-(RU)", сообщается в пресс-релизе агентства.
Указанный облигационный выпуск, по мнению АКРА, имеет статус старшего необеспеченного долга, кредитный рейтинг которого соответствует кредитному рейтингу Белгородской области "AA-(RU)".
Как сообщалось, сбор заявок инвесторов на облигации пройдет 17 октября с 11:00 МСК до 15:00 МСК.
Ориентир ставки 1-го купона установлен на уровне 7,20-7,40% годовых, что соответствует доходности к погашению на уровне 7,40-7,61% годовых.
Организаторами выступят Sberbank CIB, "ВТБ Капитал", БК "Регион" и Совкомбанк.
Техразмещение выпуска запланировано на 22 октября.
По выпуску предусмотрена амортизационная система погашения. 50% от номинала будет погашено в дату выплаты 12-го купона, еще 25% - в дату выплаты 16-го купона, оставшаяся часть будет погашена в дату выплаты 20-го купона. Купоны квартальные.
В предыдущий раз область выходила на публичный долговой рынок в августе 2019 года. Она разместила 5-летние облигации по ставке 7,80% годовых на сумму 2 млрд рублей.
В настоящее время в обращении находятся 6 выпусков облигаций области на 11,675 млрд рублей.
Как следует из презентации для инвесторов, долг Белгородской области в августе 2019 года равнялся 28,9 млрд рублей, на конец года запланировано увеличение долговой нагрузки до 30,2 млрд рублей. Максимальная сумма выплат по долгу приходится на 2020 год, области будет необходимо выплатить 6,8 млрд рублей. Доходы областного бюджета составили к концу августа 64,3 млрд рублей, утверждены до конца года на уровне 98,7 млрд рублей, расходы - 58,5 млрд рублей, на конец года заложены на уровне 105,8 млрд рублей, профицит бюджета в августе составлял 5,8 млрд рублей. По итогам года заложен дефицит 7,1 млрд рублей.</t>
  </si>
  <si>
    <t>https://ru.investing.com/news/economy/article-1922114</t>
  </si>
  <si>
    <t>16.10.2019 16:38</t>
  </si>
  <si>
    <t>Fitch подтвердило рейтинг "Евроторга" на уровне "B" со "стабильным" прогнозом</t>
  </si>
  <si>
    <t>Рейтинговое агентство Fitch Ratings подтвердило долгосрочный рейтинг дефолта эмитента (РДЭ) ООО "Евроторг" на уровне "B" со "стабильным" прогнозом, сказано в пресс-релизе агентства.
"Рейтинг подкрепляется сильной рыночной позицией "Евроторга" на продуктовом розничном рынке Беларуси, умеренным левериджем и устойчиво положительным свободным денежным потоком", - отмечается в сообщении.
В то же время рейтинг учитывает относительно небольшой размер компании, ограниченную диверсификацию за пределами внутреннего рынка, а также высокие валютные риски, которые сказываются на финансовой гибкости "Евроторга" и выступают в качестве противовеса консервативной структуре капитала компании относительно сопоставимых эмитентов.
"Стабильный" прогноз по рейтингу отражает ожидания агентства, что компания сможет возобновить рост сопоставимых продаж и стабилизировать маржу EBITDA в 2020-2023 годах после волатильности этих операционных показателей в 2019 году.
В сообщении также отмечается, что сдерживающим фактором для рейтинга является страновой потолок Беларуси  на уровне "B".
"Евроторг" - крупнейший ритейлер Беларуси, по итогам 2018 года он сохранил сложившуюся в 2017 году долю в размере 19% розничного рынка страны. На 31 декабря 2018 года у "Евроторга" было 862 магазина в 297 населенных пунктах Белоруссии, которые ежедневно обслуживают около 1 млн человек (почти 10% населения страны).
В 2018 году "Евроторг" намеревался провести IPO на Лондонской фондовой бирже (LSE), но в ноябре отложил размещение из-за рыночных условий. Ожидалось, что объем размещения составит около $250 млн, в том числе $200 млн - новые акции, а до $50 млн выручат совладельцы "Евроторга".
В сентябре "Евроторг" завершил техразмещение дополнительного выпуска облигаций 1-й серии объемом 5 млрд рублей.  Организаторами выступили BCS Global Markets, "ВТБ Капитал", Газпромбанк, Московский кредитный банк, БК "Регион", "Ренессанс Капитал", Совкомбанк.
В августе "Евроторг" подписал договор о привлечении синдицированного кредита совокупным объемом 3,5 млрд росс. рублей. Организатор стал "Газпромбанк".</t>
  </si>
  <si>
    <t>interfax.by</t>
  </si>
  <si>
    <t>https://interfax.by/news/biznes/novosti__kompaniy/1265938/</t>
  </si>
  <si>
    <t>3961</t>
  </si>
  <si>
    <t>16.10.2019 16:27</t>
  </si>
  <si>
    <t>Аналитическое кредитное рейтинговое агентство (АКРА) присвоило выпуску 5-летних облигаций Белгородской области серии 34013 объемом 2 млрд рублей кредитный рейтинг "АA-(RU)", сообщается в пресс-релизе агентства.
Указанный облигационный выпуск, по мнению АКРА, имеет статус старшего необеспеченного долга, кредитный рейтинг которого соответствует кредитному рейтингу Белгородской области "AA-(RU)".
Как сообщалось, сбор заявок инвесторов на облигации пройдет 17 октября с 11:00 МСК до 15:00 МСК.
Ориентир ставки 1-го купона установлен на уровне 7,20-7,40% годовых, что соответствует доходности к погашению на уровне 7,40-7,61% годовых.
Организаторами выступят Sberbank CIB, "ВТБ Капитал", БК "Регион" и Совкомбанк.
Техразмещение выпуска запланировано на 22 октября.
По выпуску предусмотрена амортизационная система погашения. 50% от номинала будет погашено в дату выплаты 12-го купона, еще 25% - в дату выплаты 16-го купона, оставшаяся часть будет погашена в дату выплаты 20-го купона. Купоны квартальные.
В предыдущий раз область выходила на публичный долговой рынок в августе 2019 года. Она разместила 5-летние облигации по ставке 7,80% годовых на сумму 2 млрд рублей.
В настоящее время в обращении находятся 6 выпусков облигаций области на 11,675 млрд рублей.
Как следует из презентации для инвесторов, долг Белгородской области в августе 2019 года равнялся 28,9 млрд рублей, на конец года запланировано увеличение долговой нагрузки до 30,2 млрд рублей. Максимальная сумма выплат по долгу приходится на 2020 год, области будет необходимо выплатить 6,8 млрд рублей. Доходы областного бюджета составили к концу августа 64,3 млрд рублей, утверждены до конца года на уровне 98,7 млрд рублей, расходы - 58,5 млрд рублей, на конец года заложены на уровне 105,8 млрд рублей, профицит бюджета в августе составлял 5,8 млрд рублей. По итогам года заложен дефицит 7,1 млрд рублей. &amp;nbsp;</t>
  </si>
  <si>
    <t>http://www.rusbonds.ru/nwsinf.asp?id=5098308</t>
  </si>
  <si>
    <t>Аналитическое кредитное рейтинговое агентство (АКРА) присвоило выпуску 5-летних облигаций Белгородской области серии 34013 объемом 2 млрд рублей кредитный рейтинг "АA-(RU)", сообщается в пресс-релизе агентства.  Указанный облигационный выпуск, по мнению АКРА, имеет статус старшего необеспеченного долга, кредитный рейтинг которого соответствует кредитному рейтингу Белгородской области "AA-(RU)".  Как сообщалось, сбор заявок инвесторов на облигации пройдет 17 октября с 11:00 МСК до 15:00 МСК.  Ориентир ставки 1-го купона установлен на уровне 7,20-7,40% годовых, что соответствует доходности к погашению на уровне 7,40-7,61% годовых.  Организаторами выступят Sberbank CIB, "ВТБ Капитал", БК "Регион" и Совкомбанк.  Техразмещение выпуска запланировано на 22 октября.  По выпуску предусмотрена амортизационная система погашения. 50% от номинала будет погашено в дату выплаты 12-го купона, еще 25% - в дату выплаты 16-го купона, оставшаяся часть будет погашена в дату выплаты 20-го купона. Купоны квартальные.  В предыдущий раз область выходила на публичный долговой рынок в августе 2019 года. Она разместила 5-летние облигации по ставке 7,80% годовых на сумму 2 млрд рублей.  В настоящее время в обращении находятся 6 выпусков облигаций области на 11,675 млрд рублей.  Как следует из презентации для инвесторов, долг Белгородской области в августе 2019 года равнялся 28,9 млрд рублей, на конец года запланировано увеличение долговой нагрузки до 30,2 млрд рублей. Максимальная сумма выплат по долгу приходится на 2020 год, области будет необходимо выплатить 6,8 млрд рублей. Доходы областного бюджета составили к концу августа 64,3 млрд рублей, утверждены до конца года на уровне 98,7 млрд рублей, расходы - 58,5 млрд рублей, на конец года заложены на уровне 105,8 млрд рублей, профицит бюджета в августе составлял 5,8 млрд рублей. По итогам года заложен дефицит 7,1 млрд рублей.</t>
  </si>
  <si>
    <t>http://www.finmarket.ru/bonds/news/5098308</t>
  </si>
  <si>
    <t>16.10.2019 15:33</t>
  </si>
  <si>
    <t>Фондовый рынок: неопределенность сохраняется</t>
  </si>
  <si>
    <t>Москва, 16 октября - "Вести.Экономика". На утро российский рынок в умеренном плюсе, продолжая динамику вчерашнего закрытия. Вчера индекс МосБиржи прибавил 0,66%, долларовый РТС на фоне укрепления рубля вырос чуть сильнее, на 0,75%. Лидерами роста, прибавившими более 2%, стали акции ЛУКОЙЛа (+2,8%), Магнита (+2,5%), ОВК (+2,3%), САФМАРа (+2,1%) и АФК Система (+2,1%). В аутсайдерах оказались бумаги НЛMK (-2,7%), отреагировавшие на операционные данные за 9 месяцев 2019 г. (-9% г/г по объему производства). Слабо выглядели акции ОГК-2 (-1,5%), Мечела (-1,3%), РУСАЛа (-1,2%) и ММК (-1,2%).
Вслед за Всемирным Банком, понизившим на прошлой неделе прогнозы по росту российской экономики, очередной, третий по счету, пересмотр перспектив отечественного ВВП выдал МВФ. На 2019 год прогноз понижен с 1,2% до 1,1%, при этом на следующий год прогноз пока оставлен без изменений – на уровне 1,9%. На российском корпоративном фронте неоднородную отчетность представили строительные компании. У ГК Эталон продажи недвижимости выросли на 26% г/г до 56 млрд. руб. за 9 месяцев 2019 г., количество заключенных контрактов увеличилось на 13%, денежные поступления - на 39% г/г до 59 млрд. руб. У ГК ЛРС, напротив, по итогам 9 мес. 2019 г. объем продаж нового жилья уменьшился на 22% г/г, в стоимостном выражении — минус 9% до 55 млрд. Результаты ГК ПИК за истекший квартал можно оценить как нейтральные: объем продаж нового жилья сократился на 3.9% г/г, в стоимостном выражении он увеличился на 6.3%.
Завершение вчерашних торгов на западных площадках прошло разнонаправленно. Американские индексы подросли в диапазоне 0,8-1,2%, европейские рынки откорректировали в пределах полпроцента. Рынки Азии на утро среды движутся в векторе закрытия американских торгов, повышаясь на 0,6-1,3%.
Если американские индексы отреагировали на достаточно позитивную корпоративную отчетность, то европейские индексы лихорадило на новостях касательно возможного соглашения по Brexit и противоречивой статистике. Координатор ЕС на переговорах по Brexit Мишель Барнье заявил о том, что видит возможность достижения соглашения между ЕС и Лондоном об упорядоченном выходе Великобритании. По макроданным - безработица в Великобритании выросла до 3,9% в августе, хотя аналитики ожидали ее сохранения без изменений на уровне 3,8%; в Германии индексы ZEW текущих условий и экономических ожиданий инвесторов составили в октябре -25,3 п. и -22,8 п. соответственно, против ожидавшихся -26,0 п. и -27,0 п., соответственно.
За две недели до очередного заседания ФРС США (30 октября), похоже, нет особой уверенности ни у инвесторов, ни у регулятора, что заключение частичной сделки между США и Китаем будет достаточным для обозначения четких ориентиров дальнейшей политики ФРС. Кроме того, низкая безработица и сильные данные по динамике потребительских расходов отнюдь не добавляют уверенности, что регулятор единогласно выступит за дальнейшее понижение ставок.
Валерий Вайсберг, директор аналитического департамента ИК "Регион".
Подробнее: https://www.vestifinance.ru/articles/126684
Рейтинг публикации:</t>
  </si>
  <si>
    <t>https://oko-planet.su/finances/financesnews/533257-fondovyy-rynok-neopredelennost-sohranyaetsya.html</t>
  </si>
  <si>
    <t>16.10.2019 14:11</t>
  </si>
  <si>
    <t>Как 35-летний финансист заработал $500 млн и стал партнером миллиардера</t>
  </si>
  <si>
    <t>История Николая Каторжнова, который заработал $500 млн Вадиму Беляеву и&amp;nbsp;стал партнером миллиардера Романа Авдеева. Как ему это удалось?      В 2004 году выпускник Финансовой академии Николай Каторжнов проходил стажировку в одном из московских голосовых брокеров. Его стол был заставлен телефонами. «Коля, хочу разместить деньги», — раздавалось в трубке одного из телефонов. Тогда Каторжнов просил подождать секунду и в трубку другого телефона говорил: «Вам деньги нужны?» Таким нехитрым образом совершаются внебиржевые сделки репо — кредитование под залог ценных бумаг с обязательством их обратного выкупа.
Десять лет спустя основатели группы «Открытие» Вадим Беляев и его партнеры на подобных сделках заработали сотни миллионов долларов, а придумал их Каторжнов — он предложил скупать еврооблигации выпуска «Россия-2030» с использованием валютного репо с ЦБ в декабре 2014-го. Масштаб, которого достигла эта сделка, ошеломил рынок и ЦБ. А когда у «Открытия» начались проблемы, вместе с миллиардером Романом Авдеевым Каторжнов выкупил компанию Otkritie Capital, которую сам когда-то возглавлял.
Сегодня 35-летний Каторжнов управляет активами на $2,6 млрд и курирует инвестиционный бизнес в холдинге «Россиум» Авдеева, где ему принадлежит 10%. Как молодой финансист построил успешную карьеру и при чем тут совладельцы группы компаний «Регион»?     Мастер репо  
В 2007-м группа «Открытие» купила британскую клиринговую компанию ABC Clearing и переименовала ее в Otkritie Securities Limited (OSL). Российские финансисты сразу обратили внимание на аббревиатуру компании и в шутку прозвали ее «Ослом». В 2009-м предложение о работе от «Осла» получил Николай Каторжнов. К тому времени он уже пару лет работал в УК «Лидер», входившей в группу банка «Россия», а туда он перешел из «РН-Инвест» — небольшой кэптивной инвесткомпании «Роснефти». В «РН-Инвест» Каторжнов занимался сделками репо и обзавелся полезными знакомствами. Его начальником был Сергей Король, который в то же время возглавлял компанию «РН-Траст», управлявшую деньгами «Нефтегаранта» — пенсионного фонда «Роснефти».
Короля Каторжнов считает своим ментором, после ухода в «Лидер» отношений с ним он не прервал. Король отлично отрекомендовал своего бывшего подчиненного, когда того приметили в «Открытии». В «Лидере» Каторжнов был управляющим многомиллиардного портфеля — на финансовом рынке эта профессия считалась более перспективной, но платить большие бонусы молодым специалистам там было не принято. В «Осле» ему предложили возглавить департамент репо, и эта работа сулила куда более щедрое вознаграждение. Это определило выбор Каторжнова.      Через OSL «Открытие» первым в России стало предоставлять российским клиентам прямой доступ на зарубежные биржи, а иностранным — на российские площадки — Direct market access (DMA). Эта услуга быстро стала флагманом инвестиционного бизнеса банка. В первые пару лет после прихода Каторжнова в OSL, как говорит он сам, неплохие комиссионные приносили операции клиентов, зарабатывавших на разнице цен акций российских эмитентов на биржах в Москве и депозитарных расписок в Лондоне. Команда Каторжнова через сделки репо привлекала клиентов и предоставляла им финансирование. В 2011 году, когда инвестиционный бизнес «Открытия» выделили в отдельный холдинг «Открытие Капитал», OSL стала его дочерней компанией.
Бизнес на репо рос и развивался. На конец 2012 года портфель репо «Открытие Капитала» достиг $3,5 млрд. Но инвестбанк неожиданно лишился руководителя — гендиректора Игоря Вайна стремительно, буквально за неделю переманили обратно в «Ренессанс Капитал». Формально инвестбанк возглавил гендиректор «ФК Открытие» Рубен Аганбегян, но особо в дела он не вмешивался, и Каторжнов надеялся сам встать у руля — ведь именно его направление бизнеса было основным и самым прибыльным. К тому моменту в корпоративной иерархии инвестбанка, по его словам, он занимал позицию «СЕО минус два».
Беляев сначала сомневался: непубличный Каторжнов не казался ему «звездной» кандидатурой. Но у амбициозного 28-летнего финансиста был железобетонный аргумент: человек со стороны может изменить бизнес-модель «Открытие Капитала», приносившую прибыль и удовлетворявшую всех. Работать с варягом не хотел и трудовой коллектив. И Беляев сдался.
С этого момента Каторжнов начал часто общаться с Беляевым, говорит собеседник Forbes, работавший тогда в структурах «Открытия». Но сам Каторжнов уверяет, что общение было скорее формальным и оставалось на уровне «начальник — подчиненный». Впрочем, Беляев часто обращался к нему как к эксперту, когда крупным клиентам «Открытия» с инвестиционными запросами нужны были советы. «В какой-то момент я стал участвовать в сделках, которые касались группы в целом, — вспоминает Каторжнов. — Но в ближний круг [Беляева] так и не вошел». И вскоре у него появилась возможность совершить свою звездную сделку.      Звездная зима   В декабре 2014 года Николай Каторжнов поднялся на 11-й этаж бизнес-центра Vivaldi Plaza, где располагалась штаб-квартира «Открытия», и отправился прямиком в кабинет Беляева. Фондовый и валютный рынок был в панике, и у главы «Открытие Капитала» родился смелый план — скупить как можно больше суверенных и квазисуверенных облигаций. При покупке он предложил использовать валютное репо, которое ЦБ запустил в ноябре для помощи банкам, испытывающим дефицит долларов и евро. «Я считал, что такая возможность бывает раз в жизни», — вспоминает Каторжнов.
Весной 2015-го участники рынка заметили некоторые странности с выпуском еврооблигаций «Россия-2030»: стоимость бумаг выросла с 109% от номинала в марте до 118% в апреле, их стало не хватать на рынке. За этим стояла группа «Открытие». Ее брокерская компания покупала облигации, передавала их банку «Открытие», который под них через сделки репо получал от ЦБ валюту и передавал ее брокерской компании на покупку новой порции облигаций. И так по кругу.
Зарабатывали на росте котировок и на разнице между ставкой репо (1,2–3,4%) и купонным доходом облигации (7%). Доход группы на операциях с «Россией-2030» мог достигать $500 млн, а то и больше, говорит источник Forbes, знакомый со схемой «Открытия». Бывший сотрудник «Открытия» рассказывает, что Каторжнов за эту идею получил свой самый крупный бонус — $50 млн. Сам он, впрочем, это отрицает: «В холдинге был потолок по бонусам — у менеджеров он не мог превышать ту сумму, которую получали заместители Беляева. Более $10 млн бонусов я никогда не получал».
Облигации «Россия-2030» объемом $21,2 млрд были выпущены в 2000 году. К концу 2015 года за счет амортизации (номинал бумаги уменьшался на 3% c выплатой каждого купона) в обращении осталось 59,5% объема выпуска, или $12,62 млрд. В отчетности по МСФО за 2015-й «Открытие Холдинг» признался, что владеет 74% этого объема, и отразил эти бумаги по балансовой стоимости $11,4 млрд (в декабре цена бумаг «России-2030» достигала 120,1% номинала). Позже, в сентябре 2017-го, когда банк попал на санацию, председатель ЦБ Эльвира Набиуллина говорила, что, скупив большую часть выпуска, «Открытие» искусственно завысило котировки и таким образом приукрашивало свое финансовое состояние. Ведь полученная прибыль позволяла поддерживать капитал на достаточном уровне.       Но претензии к схеме с этим выпуском у ЦБ возникли еще до санации. К середине 2016-го у «Открытие Холдинга» было уже 80% выпуска «России-2030». И, по данным близкого к банку источника Forbes, директор департамента финансовой стабильности ЦБ Сергей Моисеев распорядился, чтобы в «Открытии» срочно подготовили график снижения бондов на балансе. К моменту прихода временной администрации в банк у «Открытие Холдинга» было уже 51% оставшегося в обращении выпуска «России-2030» балансовой стоимостью $6,64 млрд. Из источников финансирования этих инвестиций операции репо с ЦБ исчезли, остались лишь рублевые и валютные займы у «российских и иностранных контрагентов», в том числе сделки репо на межбанковском рынке.
На балансе банка (не холдинга) к моменту санации числились еврооблигации правительства балансовой стоимостью $2,2 млрд (конкретные выпуски в отчетности не указаны). Новый руководитель банка «Открытие» Михаил Задорнов назвал всю эту схему не очень умной инвестиционной идеей и начал постепенно избавляться от бумаг. Весной 2018 года, когда Минфин стал менять облигации «Россия-2030» на бонды с погашением в 2047 году, «Открытие» воспользовалось этой возможностью. Как следует из отчетности банка за I квартал 2019 года, еврооблигаций правительства на его балансе ничтожно мало.
Каторжнову есть что возразить на претензии Набиуллиной и Задорнова. Если инвестор хочет купить много суверенных облигаций, разве это плохо, вопрошает он: «Манипулирование ценой — это всегда серая зона. Если есть крупный покупатель, то бумага стоит дорого». При случае он снова купил бы суверенные облигации по такой цене. Впрочем, он не ожидал, что скупка «России-2030» достигнет таких масштабов, к Беляеву менеджер шел с идеей «купить на $200 млн», но тот якобы решил, что мыслить и действовать нужно более масштабно.
С марта 2015 года Каторжнов якобы и вовсе не имел отношения к скупке бондов «Россия-2030», потому что вместе с семьей переехал на Кипр — трехлетняя дочь страдала аллергией, нужно было сменить климат. С Беляевым он договорился «дистанционно присматривать» за OCIL (Otkritie Capital International Limited, новое название OSL с 2014 года. —&amp;nbsp;Forbes). У отъезда были и другие причины. В какой-то момент Каторжнов пожелал стать полноправным партнером Беляева в инвестиционном бизнесе — хотел купить долю в лондонской компании, но переговоры, которые вяло шли весь 2015 год, ничем не увенчались. Каторжнов уволился из «Открытие Капитала», и отношения с Беляевым у него испортились.
Но перед этим Каторжнов со своей командой успел поучаствовать еще в одной крупной сделке — привлечении банком «Открытие» валютного финансирования для «Роснефти» через все то же валютное репо с ЦБ. Бывший сотрудник структур «Открытия» говорит, что эти операции курировали первый зампред ЦБ Ксения Юдаева и департамент денежно-кредитной политики. Перед санацией банка «Открытие» сделки с «Роснефтью» перешли в Московский кредитный банк Романа Авдеева. Очень скоро судьба свела с ним и Каторжнова.   Купи «осла»   На Кипре Каторжнов занимался собственным бизнесом. Вместе с давним товарищем Сергеем Королем, который также переехал на остров, он понемногу занимался управлением активами. Компанию назвали Sova Asset Management. Король в 2011–2016 годах был одним из старших партнеров ГК «Регион». Среди других акционеров группы был Сергей Судариков, работавший в «Регионе» с 1990-х годов. Каторжнов познакомился с Судариковым через Короля, еще работая в «Открытии», и между ними завязались дружеские отношения. «Регион» стал одним из частых контрагентов OCIL.
В июне 2017 года АКРА присвоила банку «Открытие» неожиданно низкий рейтинг, из него начали утекать средства федерального бюджета и пенсионных фондов. Сообразив, что банк идет ко дну, Каторжнов снова предложил Беляеву продать ему OCIL. На этот раз его бывший руководитель оказался более сговорчивым и попросил $330 млн. «У меня такой суммы не было даже близко, и я пошел искать», — вспоминает Каторжнов.
Сначала он обратился к Сударикову. Но тот сказал, что для него это непрофильный бизнес, и предложил позвонить миллиардеру Роману Авдееву. «Регион» был давним клиентом МКБ и одним из акционеров банка. Авдеев согласился купить OCIL в равных долях с Каторжновым, но поставил тому условие войти в капитал «Россиума» и развивать инвестблок во всей группе.
Каторжнов согласился и вместе с Авдеевым принял участие в допэмиссии «Россиума» на 26 млрд рублей, вложив 10 млрд рублей. Часть этой суммы Каторжнову под личные гарантии одолжил Судариков. Кредит выдан на пять лет, но может быть пролонгирован. Сделка по покупке OCIL началась в августе 2017 года перед появлением в «Открытии» внешней администрации, а окончательно завершилась в декабре. С ЦБ ее согласовывал лично Авдеев, претензий у регуляторов в России и Великобритании она не вызвала.
Есть и другая версия сговорчивости Беляева. Два собеседника Forbes, близких к «Россиуму», утверждают, что OCIL была продана якобы в зачет долгов Беляева. OCIL действительно была залогом по кредиту на €250 млн под 4%, который «Открытие Холдинг» получил 17 февраля 2017 года от неназванного кредитора, следует из отчетности английской компании. В отчетности «Открытие Холдинга» за II квартал 2017-го фигурирует похожий кредит — почти на 16,9 млрд рублей (это ровно €250 млн по курсу на 30 июня 2017-го) и тоже под 4% — от компании АО «Тренд» Сергея Левина. Когда-то «Трендом» владели Судариков и еще два менеджера «Региона». В 2011 году они полностью продали свои акции. «Регион» никогда не имел и не имеет никакого отношения к АО «Тренд», уверяет представитель компании. Кредит «Тренда» и сделка по покупке OCIL не связаны, утверждает Каторжнов: «Мы знали, что компания находится в залоге, и договорились, что к моменту сделки залога быть не должно. Вадим выполнил это условие, но как он это сделал, я не знаю».
После покупки OCIL Каторжнов и Авдеев переименовали ее в Sova Capital, сейчас это 100%-ная дочка «Россиума». В 2018 году активы Sova Capital выросли на $1 млрд, до $2,6 млрд, чистая прибыль составила $34 млн. Большая часть активов, почти $1 млрд, приходится на репо. Основная часть бизнеса Sova — это брокеридж для family office, объясняет Каторжнов: «Компании заводят средства, торгуют, а для маржинальной торговли мы привлекаем под залог активов средства с рынка».
Во время работы в «Открытии» Каторжнов в видении стратегии часто расходился с Беляевым, считавшим себя визионером. «А мне хотелось делать то же самое, что мы и делали, но просто лучше и больше, — поясняет Каторжнов. — И когда я приносил бизнес-план, который был экстраполяцией предыдущего года, Вадим говорил, что не хватает перчинки».
Став собственником крупного бизнеса, Каторжнов сам почувствовал вкус к визионерству. Впрочем, пока планы у него скромные: присоединение кипрской Sova Asset Management с активами под управлением на $50 млн и сокращение доли российских клиентов в прибыли до 20%, чтобы уйти от странового риска.
Источник: forbes.ru</t>
  </si>
  <si>
    <t>newsroom.kz</t>
  </si>
  <si>
    <t>http://www.newsroom.kz/ru/6307-kak-35-letniy-finansist-zarabotal-$500-mln-i-stal-partnerom-milliardera</t>
  </si>
  <si>
    <t>1025</t>
  </si>
  <si>
    <t>16.10.2019 14:09</t>
  </si>
  <si>
    <t>Фондовый рынок: неопределенность сохраняется
16 Октября 2019, 14:09. OilGasField.ru. Москва, 16 октября - "Вести.Экономика". На утро российский рынок в умеренном плюсе, продолжая динамику вчерашнего закрытия. Вчера
индекс МосБиржи прибавил 0,66%, долларовый РТС на фоне укрепления рубля вырос чуть сильнее, на 0,75%. Лидерами роста, прибавившими более 2%, стали акции ЛУКОЙЛа (+2,8%), Магнита (+2,5%), ОВК (+2,3%), САФМАРа (+2,1%) и АФК Система (+2,1%). В аутсайдерах оказались бумаги НЛMK (-2,7%), отреагировавшие на операционные данные за 9 месяцев 2019 г. (-9% г/г по
объему производства). Слабо выглядели акции ОГК-2 (-1,5%), Мечела (-1,3%), РУСАЛа (-1,2%) и ММК (-1,2%).Вслед за Всемирным Банком, понизившим на прошлой неделе прогнозы по росту российской
экономики, очередной, третий по счету, пересмотр перспектив отечественного ВВП выдал МВФ.
На 2019 год прогноз понижен с 1,2% до 1,1%, при этом на следующий год прогноз пока оставлен
без изменений – на уровне 1,9%. На российском корпоративном фронте неоднородную
отчетность представили строительные компании. У ГК Эталон продажи недвижимости выросли на
26% г/г до 56 млрд. руб. за 9 месяцев 2019 г., количество заключенных контрактов увеличилось на
13%, денежные поступления - на 39% г/г до 59 млрд. руб. У ГК ЛРС, напротив, по итогам 9 мес.
2019 г. объем продаж нового жилья уменьшился на 22% г/г, в стоимостном выражении — минус
9% до 55 млрд. Результаты ГК ПИК за истекший квартал можно оценить как нейтральные: объем
продаж нового жилья сократился на 3.9% г/г, в стоимостном выражении он увеличился
на 6.3%.Завершение вчерашних торгов на западных площадках прошло разнонаправленно. Американские
индексы подросли в диапазоне 0,8-1,2%, европейские рынки откорректировали в пределах
полпроцента. Рынки Азии на утро среды движутся в векторе закрытия американских торгов,
повышаясь на 0,6-1,3%.Если американские индексы отреагировали на достаточно позитивную корпоративную отчетность,
то европейские индексы лихорадило на новостях касательно возможного соглашения по Brexit и
противоречивой статистике. Координатор ЕС на переговорах по Brexit Мишель Барнье заявил о
том, что видит возможность достижения соглашения между ЕС и Лондоном об упорядоченном
выходе Великобритании. По макроданным - безработица в Великобритании выросла до 3,9% в
августе, хотя аналитики ожидали ее сохранения без изменений на уровне 3,8%; в Германии
индексы ZEW текущих условий и экономических ожиданий инвесторов составили в октябре -25,3
п. и -22,8 п. соответственно, против ожидавшихся -26,0 п. и -27,0 п., соответственно.За две недели до очередного заседания ФРС США (30 октября), похоже, нет особой уверенности
ни у инвесторов, ни у регулятора, что заключение частичной сделки между США и Китаем будет
достаточным для обозначения четких ориентиров дальнейшей политики ФРС. Кроме того, низкая
безработица и сильные данные по динамике потребительских расходов отнюдь не добавляют
уверенности, что регулятор единогласно выступит за дальнейшее понижение ставок.Валерий Вайсберг, директор аналитического департамента ИК "Регион". Об этом сообщает Вести.ru.
Подписаться на рассылку:
или на новости по разделам:
Ваш e-mail*:
Ваше имя:
Подписаться на рассылку:
или на новости по разделам:</t>
  </si>
  <si>
    <t>http://oilgasfield.ru/news/157857.html</t>
  </si>
  <si>
    <t>16.10.2019 13:49</t>
  </si>
  <si>
    <t>Москва, 16 октября - "Вести.Экономика". На утро российский рынок в умеренном плюсе, продолжая динамику вчерашнего закрытия. Вчера индекс Мосбиржи прибавил 0,66%, долларовый РТС на фоне укрепления рубля вырос чуть сильнее, на 0,75%. Лидерами роста, прибавившими более 2%, стали акции "ЛУКОЙЛа" (+2,8%), "Магнита" (+2,5%), ОВК (+2,3%), "САФМАРа" (+2,1%) и АФК "Система" (+2,1%). В аутсайдерах оказались бумаги НЛMK (-2,7%), отреагировавшие на операционные данные за 9 месяцев 2019 г. (-9% г/г по объему производства). Слабо выглядели акции ОГК-2 (-1,5%), "Мечела" (-1,3%), "РусАла" (-1,2%) и ММК (-1,2%).
Вслед за Всемирным банком, понизившим на прошлой неделе прогнозы по росту российской экономики, очередной, третий по счету, пересмотр перспектив отечественного ВВП выдал МВФ. На 2019 г. прогноз понижен с 1,2% до 1,1%, при этом на следующий год прогноз пока оставлен без изменений – на уровне 1,9%. На российском корпоративном фронте неоднородную отчетность представили строительные компании. У ГК "Эталон" продажи недвижимости выросли на 26% г/г до 56 млрд руб. за 9 месяцев 2019 г., количество заключенных контрактов увеличилось на 13%, денежные поступления - на 39% г/г до 59 млрд руб. У ГК ЛРС, напротив, по итогам 9 мес. 2019 г. объем продаж нового жилья уменьшился на 22% г/г, в стоимостном выражении — минус 9% до 55 млрд. Результаты ГК ПИК за истекший квартал можно оценить как нейтральные: объем продаж нового жилья сократился на 3,9% г/г, в стоимостном выражении он увеличился на 6,3%.
Завершение вчерашних торгов на западных площадках прошло разнонаправленно. Американские индексы подросли в диапазоне 0,8-1,2%, европейские рынки откорректировали в пределах полпроцента. Рынки Азии на утро среды движутся в векторе закрытия американских торгов, повышаясь на 0,6-1,3%.
Если американские индексы отреагировали на достаточно позитивную корпоративную отчетность, то европейские индексы лихорадило на новостях касательно возможного соглашения по Brexit и противоречивой статистике. Координатор ЕС на переговорах по Brexit Мишель Барнье заявил о том, что видит возможность достижения соглашения между ЕС и Лондоном об упорядоченном выходе Великобритании. По макроданным, безработица в Великобритании выросла до 3,9% в августе, хотя аналитики ожидали ее сохранения без изменений на уровне 3,8%, в Германии индексы ZEW текущих условий и экономических ожиданий инвесторов составили в октябре -25,3 п. и -22,8 п. соответственно против ожидавшихся -26,0 п. и -27,0 п. соответственно.
За две недели до очередного заседания ФРС США (30 октября), похоже, нет особой уверенности ни у инвесторов, ни у регулятора, что заключение частичной сделки между США и Китаем будет достаточным для обозначения четких ориентиров дальнейшей политики ФРС. Кроме того, низкая безработица и сильные данные по динамике потребительских расходов отнюдь не добавляют уверенности, что регулятор единогласно выступит за дальнейшее понижение ставок.
Валерий Вайсберг, директор аналитического департамента ИК "Регион".</t>
  </si>
  <si>
    <t>https://www.vestifinance.ru/articles/126684</t>
  </si>
  <si>
    <t>16.10.2019 12:49</t>
  </si>
  <si>
    <t>Фото:
Вести Экономика
Москва, 16 октября — «Вести. Экономика». На утро российский рынок в умеренном плюсе, продолжая динамику вчерашнего закрытия. Вчера индекс МосБиржи прибавил 0,66%, долларовый РТС на фоне укрепления рубля вырос чуть сильнее, на 0,75%. Лидерами роста, прибавившими более 2%, стали акции ЛУКОЙЛа (+2,8%), Магнита (+2,5%), ОВК (+2,3%), САФМАРа (+2,1%) и АФК Система (+2,1%). В аутсайдерах оказались бумаги НЛMK (-2,7%), отреагировавшие на операционные данные за 9 месяцев 2019 г. (-9% г/г по объему производства). Слабо выглядели акции ОГК-2 (-1,5%), Мечела (-1,3%), РУСАЛа (-1,2%) и ММК (-1,2%).
[КАРТИНКА] [/КАРТИНКА] Вслед за Всемирным Банком, понизившим на прошлой неделе прогнозы по росту российской экономики, очередной, третий по счету, пересмотр перспектив отечественного ВВП выдал МВФ. На 2019 год прогноз понижен с 1,2% до 1,1%, при этом на следующий год прогноз пока оставлен без изменений — на уровне 1,9%. На российском корпоративном фронте неоднородную отчетность представили строительные компании. У ГК Эталон продажи недвижимости выросли на 26% г/г до 56 млрд руб. за 9 месяцев 2019 г., количество заключенных контрактов увеличилось на 13%, денежные поступления — на 39% г/г до 59 млрд руб. У ГК ЛРС, напротив, по итогам 9 мес. 2019 г. объем продаж нового жилья уменьшился на 22% г/г, в стоимостном выражении — минус 9% до 55 млрд Результаты ГК ПИК за истекший квартал можно оценить как нейтральные: объем продаж нового жилья сократился на 3.9% г/г, в стоимостном выражении он увеличился на 6.3%.
Завершение вчерашних торгов на западных площадках прошло разнонаправленно. Американские индексы подросли в диапазоне 0,8-1,2%, европейские рынки откорректировали в пределах полпроцента. Рынки Азии на утро среды движутся в векторе закрытия американских торгов, повышаясь на 0,6-1,3%.
Если американские индексы отреагировали на достаточно позитивную корпоративную отчетность, то европейские индексы лихорадило на новостях касательно возможного соглашения по Brexit и противоречивой статистике. Координатор ЕС на переговорах по Brexit Мишель Барнье заявил о том, что видит возможность достижения соглашения между ЕС и Лондоном об упорядоченном выходе Великобритании. По макроданным — безработица в Великобритании выросла до 3,9% в августе, хотя аналитики ожидали ее сохранения без изменений на уровне 3,8%; в Германии индексы ZEW текущих условий и экономических ожиданий инвесторов составили в октябре -25,3 п. и -22,8 п. соответственно, против ожидавшихся -26,0 п. и -27,0 п., соответственно.
За две недели до очередного заседания ФРС США (30 октября), похоже, нет особой уверенности ни у инвесторов, ни у регулятора, что заключение частичной сделки между США и Китаем будет достаточным для обозначения четких ориентиров дальнейшей политики ФРС. Кроме того, низкая безработица и сильные данные по динамике потребительских расходов отнюдь не добавляют уверенности, что регулятор единогласно выступит за дальнейшее понижение ставок.
Валерий Вайсберг, директор аналитического департамента ИК «Регион».</t>
  </si>
  <si>
    <t>https://news.rambler.ru/other/43002984-fondovyy-rynok-neopredelennost-sohranyaetsya/</t>
  </si>
  <si>
    <t>16.10.2019 12:12</t>
  </si>
  <si>
    <t>«Россиум» Романа Авдеева создал компанию по управлению коммерческой недвижимостью</t>
  </si>
  <si>
    <t>В нее войдут в том числе проекты группы «Регион»
       «Россиум» был создан в 2006 г. Романом Авдеевым   Артем Геодакян/ТАСС       Концерн «Россиум» создал компанию АО «Метрика инвестментс», которая займется управлением и приобретением премиальной коммерческой недвижимостью в Москве, следует из ее сообщения. Ее гендиректором назначен бывший руководитель и член совета директоров O1 Properties Александр Островский.
«Россиум» был создан в 2006 г. Романом Авдеевым. Компания специализируется на инвестициях на рынках финансов, девелопмента, коммерческой недвижимости, сельского хозяйства, фармацевтики и добычи природных ресурсов. Среди его активов – Московский кредитный банк, девелоперская компания «Инград», негосударственные пенсионные фонды «Согласие» и «Нефтегарант» и т. д.
Первыми объектами в портфеле «Метрики инвестментс» станут бизнес-центр «Мерседес-Бенц Плаза» (20 000 кв.м) на Ленинградском проспекте и Art Gallery Bisiness Park (бывший «Кристалл», 64 000 кв.м). Это объекты, которыми ранее управляла структура ГК «Регион». В конце августа ее владелец Сергей Судариков стал управляющим партнером «Россиума». Это первый этап начала объединения двух структур, заявляли тогда представители обеих компаний.     «Метрика инвестментс» в настоящее время также сосредоточена на покупке готовых офисных объектов класса А площадью от 20 0000 кв.м до 70 000 кв.м, а также девелоперских проектов в премиальном офисном сегменте, сказано в сообщении. Ранее консультанты рассказывали, что «Россиум» вместе с другой компанией Островского, RWB Development, ведет переговоры о покупке у турецкого холдинга Renaissance Development офисной части многофункционального комплекса Neva Towers в деловом центре «Москва-сити». В сделку должны войти примерно 55 000 кв.м. площадей. Теперь эти переговоры ведет «Метрика инвестментс», сообщили два источника, близких к разным сторонам возможной сделки.
Партнер Colliers International Станислав Бибик считает логичным создание отдельной компании по управлению коммерческой недвижимостью. Офисный рынок, по его словам, сейчас находится на подъеме, за девять месяцев этого года спрос на готовые площади вырос на 40% по сравнению с аналогичным периодом 2018 г. Бибик также обращает внимание на то, что команда Островского участвовала в создании лидера этого сегмента, компании O1 Properties. Он считает, что ее опыт позволит успешно реализовать все планы по созданию нового крупного игрока на этом рынке.</t>
  </si>
  <si>
    <t>https://www.vedomosti.ru/realty/articles/2019/10/16/813863-rossium-avdeeva</t>
  </si>
  <si>
    <t>16.10.2019 10:56</t>
  </si>
  <si>
    <t>В зимнем Интеллектуальном кубке примут участие банкиры и финансисты</t>
  </si>
  <si>
    <t>Участники финансового рынка посоревнуются в зимнем Интеллектуальном кубке в номинациях «Самый интеллектуальный банк» и «Самая интеллектуальная компания в финансовой сфере», который состоится 14 ноября 2019 года в 18.00 по адресу: г. Москва, улица Русаковская, дом 13, строение 5, концертный зал BORODINO HALL.Ведущим зимнего кубка по результатам голосования был избран знаток элитарного клуба «Что? Где? Когда?», двукратный обладатель Хрустальной совы (2010 и 2016 годы) Михаил Скипский.
Интеллектуальный кубок — это аналог всем известной телевизионной игры «Что? Где? Когда?». Отличие заключается в том, что на одной площадке одновременно играют несколько команд, они соревнуются друг с другом. Ведущий читает одни и те же вопросы всем командам. На каждый вопрос дается минута на обсуждение. По окончании обсуждения капитаны команд сдают ответы на специально подготовленных бланках. За каждый правильный ответ команда получает по одному баллу. Команда, набравшая наибольшее количество баллов в своей номинации, становится победителем и получает главный приз — Хрустальную сову. А также публикации о команде в журналах «Банковское обозрение» и «Банковское дело», на сайтах: www.finversia.ru, www.bosfera.ru, www.bankdelo.ru.
Уже подтвердили свое участие ЦБ РФ, Абсолют Банк, КБ «Ренессанс Кредит», ФОРА-БАНК, НОВИКОМБАНК, Nordea Bank, QIWI, ГК «НРК - Р.О.С.Т», ГК «РЕГИОН», СК «АРСЕНАЛЪ», платежный сервис «Золотая Корона», БКС, Банки.ру, «Открытие Брокер», PHILIPS, ГК «Инфосекьюрити».
Подробнее&gt;&gt;</t>
  </si>
  <si>
    <t>https://bosfera.ru/press-release/v-zimnem-intellektualnom-kubke-primut-uchastie-bankiry-i-finansisty</t>
  </si>
  <si>
    <t>15.10.2019 18:16</t>
  </si>
  <si>
    <t>Книга заявок по облигациям Роснефти серии 002P-09 предварительно откроется 17 октября в 11:00 (мск)</t>
  </si>
  <si>
    <t>17 октября с 11:00 до 15:00 (мск) Роснефть проведет сбор заявок по облигациям серии 002P-09, говорится в материалах организатора.Объем эмиссии - не менее 15 млрд рублей, номинальная стоимость одной бумаги - 1 000 рублей. Срок обращения - 10 лет. Цена размещения - 100% от номинальной стоимости. Купонный период - 91 день. Оферта - через 4.5 года.Ориентир по ставке купона установлен на уровне не выше 7.15% годовых, что соответствует доходности 7.35% годовых.Планируемая дата начала размещения - 24 октября.Организаторами размещения выступают ВБРР и БК Регион. Агент по размещению - ВБРР.</t>
  </si>
  <si>
    <t>http://news-w.com/65301-28703/</t>
  </si>
  <si>
    <t>15.10.2019 17:44</t>
  </si>
  <si>
    <t>Роснефть 17 октября планирует собирать заявки на бонды объемом не менее 15 млрд рублей</t>
  </si>
  <si>
    <t>Роснефть 17 октября планирует собирать заявки на бонды объемом не менее 15 млрд рублей   НК "Роснефть (MCX:ROSN)" 17 октября с 11:00 МСК до 15:00 МСК планирует собирать заявки на 10-летние облигации серии 002P-09 объемом не менее 15 млрд рублей, сообщил "Интерфаксу" источник на финансовом рынке.
Ориентир по ставке 1-го купона установлен на уровне не выше 7,15% годовых, что соответствует доходности к оферте через 4,5 года в размере 7,35% годовых. Купоны квартальные.
Техразмещение запланировано на 24 октября.
Организаторами выступят БК "Регион" и банк ВБРР.
В предыдущий раз компания выходила на долговой рынок в июле текущего года, разместив выпуск 10-летних облигаций с 5-летней офертой объемом 25 млрд рублей по ставке 7,95% годовых.
В настоящее время в обращении находится 42 выпуска биржевых облигаций "Роснефти" на 2 трлн 926 млрд рублей и 7 выпусков классических облигаций на 90 млрд рублей.</t>
  </si>
  <si>
    <t>https://ru.investing.com/news/commodities-news/article-1921835</t>
  </si>
  <si>
    <t>15.10.2019 17:35</t>
  </si>
  <si>
    <t>"Роснефть" размещает облигации на 15 млрд рублей с доходностью 7,35% годовых</t>
  </si>
  <si>
    <t>Нефтяная компания "Роснефть" планирует 17 октября с 11:00 до 15:00 мск провести сбор заявок на облигации серии 002P-09, сообщил источник на рынке. Техническое размещение бумаг на бирже запланировано на 24 октября 2019 года.Ориентир по купону объявлен на уровне - не выше 7,15% годовых, что соответствует доходности к оферте на уровне - 7,35% годовых.Планируемый объем размещения - не менее 15 млрд. рублей. Номинальная стоимость одной ценной бумаги выпуска - 1000 рублей. Срок обращения бумаг - 10 лет, предусмотрена 4,5-летняя оферта.Организаторы размещения: Банк "ВБРР", БК РЕГИОН. Агент по размещению - Банк "ВБРР".Облигации выпуска размещаются в рамках программы биржевых облигаций серии 002Р объемом 1,3 трлн. рублей включительно или эквивалент этой суммы в иностранной валюте.</t>
  </si>
  <si>
    <t>http://news-w.com/65301-28064/</t>
  </si>
  <si>
    <t>15.10.2019 17:30</t>
  </si>
  <si>
    <t>Нефтяная компания "Роснефть"&amp;nbsp;планирует 17 октября с 11:00 до 15:00&amp;nbsp;мск провести сбор заявок на облигации серии 002P-09,&amp;nbsp;сообщил источник на рынке. Техническое размещение бумаг на бирже запланировано на 24 октября 2019 года.
Ориентир по купону объявлен на уровне -&amp;nbsp;не выше 7,15% годовых, что соответствует доходности к&amp;nbsp;оферте на уровне - 7,35% годовых.
Планируемый объем размещения - не менее 15 млрд. рублей.&amp;nbsp;Номинальная стоимость одной ценной бумаги выпуска - 1000 рублей. Срок обращения бумаг&amp;nbsp;-&amp;nbsp;10&amp;nbsp;лет, предусмотрена 4,5-летняя оферта.
Организаторы размещения:&amp;nbsp;Банк "ВБРР", БК РЕГИОН. Агент по размещению -&amp;nbsp;Банк "ВБРР".
Облигации выпуска размещаются в рамках программы биржевых облигаций серии 002Р объемом&amp;nbsp;1,3 трлн. рублей включительно или эквивалент этой суммы в иностранной валюте.</t>
  </si>
  <si>
    <t>http://bonds.finam.ru/news/item/rosneft-razmeshaet-obligacii-na-15-mlrd-rubleiy-s-doxodnostyu-7-35-godovyx/</t>
  </si>
  <si>
    <t>15.10.2019 17:22</t>
  </si>
  <si>
    <t>НК "Роснефть" 17 октября с 11:00 МСК до 15:00 МСК планирует собирать заявки на 10-летние облигации серии 002P-09 объемом не менее 15 млрд рублей, сообщил "Интерфаксу" источник на финансовом рынке.  Ориентир по ставке 1-го купона установлен на уровне не выше 7,15% годовых, что соответствует доходности к оферте через 4,5 года в размере 7,35% годовых. Купоны квартальные.  Техразмещение запланировано на 24 октября.  Организаторами выступят БК "Регион" и банк ВБРР.  В предыдущий раз компания выходила на долговой рынок в июле текущего года, разместив выпуск 10-летних облигаций с 5-летней офертой объемом 25 млрд рублей по ставке 7,95% годовых.  В настоящее время в обращении находится 42 выпуска биржевых облигаций "Роснефти" на 2 трлн 926 млрд рублей и 7 выпусков классических облигаций на 90 млрд рублей.</t>
  </si>
  <si>
    <t>http://www.finmarket.ru/bonds/news/5097539</t>
  </si>
  <si>
    <t>15.10.2019 17:09</t>
  </si>
  <si>
    <t>17 октября с 11:00 до 15:00 (мск) Роснефть проведет сбор заявок по облигациям серии 002P-09, говорится в материалах организатора.
Объем эмиссии – не менее 15 млрд рублей, номинальная стоимость одной бумаги – 1 000 рублей. Срок обращения – 10 лет. Цена размещения – 100% от номинальной стоимости. Купонный период – 91 день. Оферта – через 4.5 года.
Ориентир по ставке купона установлен на уровне не выше 7.15% годовых, что соответствует доходности 7.35% годовых.
Планируемая дата начала размещения – 24 октября.
Организаторами размещения выступают ВБРР и БК Регион. Агент по размещению – ВБРР.</t>
  </si>
  <si>
    <t>http://ru.cbonds.info/news/item/1156203/</t>
  </si>
  <si>
    <t>15.10.2019 15:29</t>
  </si>
  <si>
    <t>http://news-w.com/65301-24601/</t>
  </si>
  <si>
    <t>15.10.2019 14:40</t>
  </si>
  <si>
    <t>Нобель против бедности</t>
  </si>
  <si>
    <t>Проблема неравенства уже много лет остается в центре обсуждения политиков и экономистов, и Нобелевский комитет с регулярно отмечает людей, предлагающих новые подходы к преодолению бедности, отмечает Валерий Вайсберг, директор аналитического департамента ИК РЕГИОН.
В 2006 году Нобелевскую премию мира «за усилия по созданию основ для социального и экономического развития» получил основатель Grameen Bank Мухаммад Юнус, внедривший в Бангладеш систему солидарного необеспеченного микрокредитования. Так широкая общественность впервые узнала о полутора миллиардах человек, не имеющих доступа к кредитам и платежам.
Успех Юнуса вдохновил многочисленные финансовые стартапы, благодаря которым миллионы людей смогли существенно повысить свой уровень жизни. В докладе, опубликованном в сентябре 2016 года, McKinsey оценило экономический эффект от внедрения мобильных финансовых сервисов в развивающихся странах в астрономические $3,7 млрд.
Лауреаты премии по экономике нынешнего года Абиджит Банерджи, Эстер Дюфло и Майкл Кремер своими исследованиями если не опровергают, то, по крайней мере, существенно снижают этот оптимизм. В 2005-2010 годах – в то самое время, когда Юнус был на пике популярности, – ученые провели эксперимент по оценке воздействия микрокредитования на уровень жизни беднейших слоев населения Хайдерабада (Индия) и не обнаружили существенного улучшения ни в состоянии здоровья, ни в уровне образования, ни в защите прав женщин. Проведенные впоследствии аналогичные тесты в Боснии-Герцеговине, Эфиопии, Марокко, Мексике и Монголии подтвердили эти неутешительные выводы.
Заслуга Банерджи, Дюфло и Кремера, впрочем, не в том, что они «сдули» избыточный оптимизм в отношении микрокредитования – необходимость доступа к финансовым сервисам они не оспаривают. Главным результатом их работы является разработка инструмента для оценки эффективности тех или иных мер донорской и государственной поддержки.
По данным Организации экономического сотрудничества и развития, в 2018 году объем международной помощи развивающимся странам составили $153 млрд. Эта цифра относительно стабильна в последние годы и сопоставима по величине с оценкой расходов на преодоление экстремальной бедности. Очевидно, что заметная часть потраченных средств работает неэффективно, однако еще некоторое время назад дать ответ на вопрос, какие программы следует финансировать, а какие нет, было затруднительно. Методология рандомизированных экспериментов Банерджи, Дюфло и Кремера идеально подходит для этих целей, она универсальна, масштабируема и доказала свою работоспособность.
Не все достижения в области экономике, отмеченные Нобелевским комитетом, имеют очевидное применения в нашей стране, однако нынешний год – не из их числа. Правительство России уже не долгое время размышляет о том, как повысить эффективность и адресность социальных расходов бюджета. Внедрение методов нынешних нобелевских лауреатов может способствовать эффективному решению этой задачи, как минимум, на уровне контрольных процедур.</t>
  </si>
  <si>
    <t>https://investfuture.ru/news/id/nobel-protiv-bednosti</t>
  </si>
  <si>
    <t>15.10.2019 14:26</t>
  </si>
  <si>
    <t>Москва, 15 октября - "Вести.Экономика" Проблема неравенства уже много лет остается в центре обсуждения политиков и экономистов, и Нобелевский комитет с регулярно отмечает людей, предлагающих новые подходы к преодолению бедности, отмечает Валерий Вайсберг, директор аналитического департамента ИК РЕГИОН.
Валерий Вайсберг, директор аналитического департамента ИК РЕГИОНВ 2006 году Нобелевскую премию мира «за усилия по созданию основ для социального и экономического развития» получил основатель Grameen Bank Мухаммад Юнус, внедривший в Бангладеш систему солидарного необеспеченного микрокредитования. Так широкая общественность впервые узнала о полутора миллиардах человек, не имеющих доступа к кредитам и платежам.
Успех Юнуса вдохновил многочисленные финансовые стартапы, благодаря которым миллионы людей смогли существенно повысить свой уровень жизни. В докладе, опубликованном в сентябре 2016 года, McKinsey оценило экономический эффект от внедрения мобильных финансовых сервисов в развивающихся странах в астрономические $3,7 млрд.
Лауреаты премии по экономике нынешнего года Абиджит Банерджи, Эстер Дюфло и Майкл Кремер своими исследованиями если не опровергают, то, по крайней мере, существенно снижают этот оптимизм. В 2005-2010 годах – в то самое время, когда Юнус был на пике популярности, – ученые провели эксперимент по оценке воздействия микрокредитования на уровень жизни беднейших слоев населения Хайдерабада (Индия) и не обнаружили существенного улучшения ни в состоянии здоровья, ни в уровне образования, ни в защите прав женщин. Проведенные впоследствии аналогичные тесты в Боснии-Герцеговине, Эфиопии, Марокко, Мексике и Монголии подтвердили эти неутешительные выводы.
Заслуга Банерджи, Дюфло и Кремера, впрочем, не в том, что они «сдули» избыточный оптимизм в отношении микрокредитования – необходимость доступа к финансовым сервисам они не оспаривают. Главным результатом их работы является разработка инструмента для оценки эффективности тех или иных мер донорской и государственной поддержки.
По данным Организации экономического сотрудничества и развития, в 2018 году объем международной помощи развивающимся странам составили $153 млрд. Эта цифра относительно стабильна в последние годы и сопоставима по величине с оценкой расходов на преодоление экстремальной бедности. Очевидно, что заметная часть потраченных средств работает неэффективно, однако еще некоторое время назад дать ответ на вопрос, какие программы следует финансировать, а какие нет, было затруднительно. Методология рандомизированных экспериментов Банерджи, Дюфло и Кремера идеально подходит для этих целей, она универсальна, масштабируема и доказала свою работоспособность.
Не все достижения в области экономике, отмеченные Нобелевским комитетом, имеют очевидное применения в нашей стране, однако нынешний год – не из их числа. Правительство России уже не долгое время размышляет о том, как повысить эффективность и адресность социальных расходов бюджета. Внедрение методов нынешних нобелевских лауреатов может способствовать эффективному решению этой задачи, как минимум, на уровне контрольных процедур.</t>
  </si>
  <si>
    <t>https://www.vestifinance.ru/articles/126611</t>
  </si>
  <si>
    <t>15.10.2019 12:47</t>
  </si>
  <si>
    <t>"ГТЛК" 18 октября проведет сбор заявок на облигации объемом 15 млрд рублей</t>
  </si>
  <si>
    <t>"Государственная транспортная лизинговая компания" планирует&amp;nbsp;18 октября&amp;nbsp;с 11:00 до 15:00 провести сбор заявок на биржевые облигации&amp;nbsp;серии 001Р-15,&amp;nbsp;сообщил источник на рынке.&amp;nbsp;Техническое размещение бумаг на бирже запланировано на&amp;nbsp;29 октября 2019 года.
Планируемый объем размещения составляет не менее 15 млрд. рублей. Номинальная стоимость одной ценной бумаги выпуска - 1000 рублей.&amp;nbsp;Срок обращения бумаг -&amp;nbsp;6 лет, оферта не предполагается.&amp;nbsp;Погашение номинальной стоимости осуществляется частями: по 20% в дату выплат 8-го,&amp;nbsp;12-го, 16-го, 20-го и 24-го купонов.
Ориентир по ставке - G-curve на сроке&amp;nbsp;6 лет + не выше 116 б.п. с фиксацией числового значения ориентира по купону по состоянию на дату, предшествующую открытию книги.
Организаторы размещения:&amp;nbsp;БК РЕГИОН, Банк "ФК Открытие", ВТБ Капитал, Газпромбанк, МКБ. Агент по размещению -&amp;nbsp;БК РЕГИОН.
Облигации размещаются&amp;nbsp;в рамках&amp;nbsp;программы биржевых облигаций серии 001Р объемом&amp;nbsp;255,770 млрд. рублей включительно или эквивалент этой суммы в иностранной валюте.</t>
  </si>
  <si>
    <t>http://bonds.finam.ru/news/item/gtlk-18-oktyabrya-provedet-sbor-zayavok-na-obligacii-ob-emom-15-mlrd-rubleiy/</t>
  </si>
  <si>
    <t>15.10.2019 12:44</t>
  </si>
  <si>
    <t>ГТЛК 18 октября проведет сбор заявок инвесторов на бонды объемом не менее 15 млрд рублей</t>
  </si>
  <si>
    <t>ГТЛК 18 октября проведет сбор заявок инвесторов на бонды объемом не менее 15 млрд рублей   ПАО "Государственная транспортная лизинговая компания" (ГТЛК) 18 октября планирует провести сбор заявок инвесторов на 6-летние бонды серии 001P-15 объемом не менее 15 млрд рублей, сообщил "Интерфаксу" источник на финансовом рынке.
Ориентир ставки 1-го купона - премия к 6-летним ОФЗ не выше 116 базисных пунктов.
Сбор заявок инвесторов пройдет с 11:00 до 15:00 МСК.
По выпуску предусмотрена амортизационная система погашения. По 20% от номинальной стоимости гасится в даты выплаты 8-го, 12-го, 16-го и 20-го купонов. В дату выплаты 24-го купона гасится остаток выпуска.
Предварительная дата техразмещения - 29 октября.
Организаторами размещения выступают БК "Регион", банк "Открытие", "ВТБ Капитал", Газпромбанк, Московский кредитный банк.
В предыдущий раз эмитент выходил на публичный долговой рынок в конце мая текущего года. Он разместил 15-летние облигации серии 001Р-14 с офертой через 3,5 года объемом 10 млрд рублей по ставке 8,85% годовых.
В настоящее время в обращении находятся 18 выпусков биржевых облигаций ГТЛК общим объемом 135,211 млрд рублей и два биржевых выпуска на $304,7 млн.
ГТЛК поставляет в лизинг технику и оборудование для авиационных, транспортных компаний и предприятий других отраслей. Единственный акционер компании - РФ, управление осуществляет Минтранс.</t>
  </si>
  <si>
    <t>https://ru.investing.com/news/economy/article-1921715</t>
  </si>
  <si>
    <t>15.10.2019 12:41</t>
  </si>
  <si>
    <t>Рынок доверительного управления и коллективных инвестиций в России достиг 7,6 трлн рублей по итогам 3 квартала 2019 года</t>
  </si>
  <si>
    <t>15 октября 2019 года Рейтинговое агентство «Эксперт РА» подвело итоги на рынке доверительного управления активами за 3 квартал 2019 года. Согласно оценкам «Эксперт РА», рынок доверительного управления и коллективных инвестиций за 3 квартал 2019 года по сравнению со 2 кварталом 2019 года вырос на 5% и достиг 7,6 трлн рублей.По оценкам «Эксперт РА», объем активов под управлением ТОП-15 УК достиг 6 трлн рублей, прибавив в 3 квартале 2019 года 342 млрд рублей в абсолютном выражении или 5,7% в относительном. Состав ТОП-10 УК по объему активов под управлением не изменился, в ТОП-15 по итогам 3 квартала 2019 года вошла УК Система Капитал, поднявшись за квартал с 16 на 15 место. Прирост активов под управлением в 3 квартале 2019 года в основном обеспечивался притоком средств ЗПИФов, резервов страховых компаний, средств физических лиц в доверительное управление, а также средств ОПИФов и БПИФов.
Крупнейшие УК по объему средств в управлении по итогам 3 квартала 2019 года:
1.Компании бизнеса Сбербанк Управление Активами: АО «Сбербанк Управление Активами» и ООО «УК «Пенсионные накопления». Объем средств под управлением — 924,6 млрд рублей.
2.Компании бизнеса ВТБ Капитал Управление Инвестициями: АО «ВТБ Капитал Управление Активами», ООО «ВТБ Капитал Пенсионный Резерв»; ООО «ВТБ Капитал АйТуБиЭф Инновейшн Партнерс», «ВТБК Эссет Менеджмент Интернешнл Лимитед». Объем средств под управлением — 880,8 млрд рублей.
3. Группа УК «РЕГИОН»: ООО «РЕГИОН Портфельные инвестиции»; АО «РЕГИОН ЭсМ», ООО «РЕГИОН Траст», ООО «РЕГИОН Девелопмент». Объем средств под управлением — 833,8 млрд рублей.
4. Группа управляющих компаний «ОТКРЫТИЕ». Объем средств под управлением — 684,3 млрд рублей.
5. ТКБ Инвестмент Партнерс. Объем средств под управлением — 549,3 млрд рублей.
6. «Лидер». Объем средств под управлением — 495,8 млрд рублей.
7. Газпромбанк — Управление активами. Объем средств под управлением — 400,8 млрд рублей.
8. Альфа-Капитал. Объем средств под управлением — 399,4 млрд рублей.
9. Прогрессивные инвестиционные идеи. Объем средств под управлением — 323,7 млрд рублей.
10. ТРАНСФИНГРУП. Объем средств под управлением — 306,7 млрд рублей.
11. Ай Кью Джи Управление Активами. Объем средств под управлением — 188,8 млрд рублей.
12. Ингосстрах-Инвестиции. Объем средств под управлением — 99,9 млрд рублей.
13. РСХБ Управление Активами. Объем средств под управлением — 94,6 млрд рублей.
14. АГАНА. Объем средств под управлением — 90,6 млрд рублей.
15. Система Капитал. Объем средств под управлением — 87,4 млрд рублей.
С использованием raexpert.ru</t>
  </si>
  <si>
    <t>investinfra.ru</t>
  </si>
  <si>
    <t>http://investinfra.ru/novosti/ry'nok-doveritelnogo-upravleniya-i-kollektivny'x-investiczij-v-rossii-dostig-7,6-trln-rublej-po-itogam-3-kvartala-2019-goda.html</t>
  </si>
  <si>
    <t>425</t>
  </si>
  <si>
    <t>15.10.2019 12:37</t>
  </si>
  <si>
    <t>ПАО "Государственная транспортная лизинговая компания" (ГТЛК) 18 октября планирует провести сбор заявок инвесторов на 6-летние бонды серии 001P-15 объемом не менее 15 млрд рублей, сообщил "Интерфаксу" источник на финансовом рынке.  Ориентир ставки 1-го купона - премия к 6-летним ОФЗ не выше 116 базисных пунктов.  Сбор заявок инвесторов пройдет с 11:00 до 15:00 МСК.  По выпуску предусмотрена амортизационная система погашения. По 20% от номинальной стоимости гасится в даты выплаты 8-го, 12-го, 16-го и 20-го купонов. В дату выплаты 24-го купона гасится остаток выпуска.  Предварительная дата техразмещения - 29 октября.  Организаторами размещения выступают БК "Регион", банк "Открытие", "ВТБ Капитал", Газпромбанк, Московский кредитный банк.  В предыдущий раз эмитент выходил на публичный долговой рынок в конце мая текущего года. Он разместил 15-летние облигации серии 001Р-14 с офертой через 3,5 года объемом 10 млрд рублей по ставке 8,85% годовых.  В настоящее время в обращении находятся 18 выпусков биржевых облигаций ГТЛК общим объемом 135,211 млрд рублей и два биржевых выпуска на $304,7 млн.  ГТЛК поставляет в лизинг технику и оборудование для авиационных, транспортных компаний и предприятий других отраслей. Единственный акционер компании - РФ, управление осуществляет Минтранс.</t>
  </si>
  <si>
    <t>http://www.finmarket.ru/bonds/news/5097173</t>
  </si>
  <si>
    <t>15.10.2019 12:26</t>
  </si>
  <si>
    <t>Книга заявок по облигациям ГТЛК серии 001Р-15 предварительно откроется 18 октября</t>
  </si>
  <si>
    <t>ГТЛК проведет сбор заявок по облигациям серии 001Р-15 18 октября с 11:00 до 15:00 (мск), говорится в материалах организатора.
Объем эмиссии – не менее 15 млрд рублей, номинальная стоимость одной бумаги – 1 000 рублей. Срок обращения составляет 6 лет. Цена размещения – 100% от номинальной стоимости. Длительность каждого купонного периода – 91 день.
Ориентир по ставке первого купона равен G-curve на сроке 6 лет + не выше 116 б.п.
По выпуску предусмотрена амортизация – 20% в даты выплаты 8-го, 12-го, 16-го, 20-го и 24-го купонов.
Размещение запланировано на 29 октября.
Организаторами размещения выступают БК Регион, Банк Открытие, ВТБ Капитал, Газпромбанк, Московский Кредитный банк. Агент по размещению – БК Регион.</t>
  </si>
  <si>
    <t>http://ru.cbonds.info/news/item/1156025/</t>
  </si>
  <si>
    <t>15.10.2019 12:25</t>
  </si>
  <si>
    <t>Белгородская область размещает облигации с доходностью 7,40-7,61% годовых</t>
  </si>
  <si>
    <t>Ориентир ставки 1-го купона по облигациям&amp;nbsp;Белгородской области находится в диапазоне 7,20-7,40% годовых, что соответствует доходности к погашению на уровне 7,40-7,61% годовых,&amp;nbsp;сообщил источник на рынке.
Сбор заявок на облигации выпуска будет проведен 17 октября с 11:00 до 15:00 мск. Техническое размещение облигаций на бирже запланировано на&amp;nbsp;22 октября 2019 года.
Эмитент планирует разместить по открытой подписке&amp;nbsp;2 млн. облигаций номинальной стоимостью 1000 рублей каждая. Срок обращения займа составит 5 лет. Погашение номинальной стоимости осуществляется частями: в даты выплат 12-го (50%), 16-го (25%), 20-го (25%) купонных доходов.
Организаторы размещения:&amp;nbsp;Сбербанк КИБ, ВТБ Капитал, БК Регион, Совкомбанк. Агент по размещению -&amp;nbsp;Сбербанк КИБ.</t>
  </si>
  <si>
    <t>http://bonds.finam.ru/news/item/belgorodskaya-oblast-razmeshaet-obligacii-s-doxodnostyu-7-40-7-61-godovyx/</t>
  </si>
  <si>
    <t>15.10.2019 12:08</t>
  </si>
  <si>
    <t>ГК "Регион" ожидает повышенный спрос на новый выпуск бондов Акрона, участие в размещении интересно с купоном не ниже 7,20%</t>
  </si>
  <si>
    <t>Эксперты группы компаний (ГК) "Регион" ожидают повышенный спрос инвесторов на новый выпуск облигаций "Акрона" и считают участие в размещении интересным с купоном не ниже 7,20% (доходность 7,33%, спрэд к ОФЗ - 93 базисных пункта), говорится в обзоре ГК.  Сбор заявок - 16 октября 2019 года.  В последний раз на первичный рынок Акрон выходил в июне 2017г. Предлагаемая новым выпуском премия к G-кривой (114 – 129 б.п.) выглядит, по мнению аналитиков ГК "Регион", щедро, принимая во внимание высокое кредитное качество эмитента и дефицит его бумаг в рынке.  Акрон - ведущий вертикально интегрированный производитель сложных удобрений NPK в России, входит в десятку мировых лидеров по производственным мощностям. Активы – два завода и ГОК, портовая инфраструктура. В 2018 году поставки продукции Акрона осуществлялись в 67 стран мира. Основными рынками сбыта Группы являются Россия, Бразилия, Европа и США. Компания публичная - акции и ГДР обращаются на Московской и Лондонской биржах. Основным бенефициаром Акрона является Вячеслав Кантор.  Free float составляет 11%. По итогам 1П2019г. компания демонстрирует уверенный рост финансовых показателей: выручка увеличилась на 22% до 60,5 млрд руб., показатель EBITDA – на 34% до 21,0 млрд руб., рентабельность по EBITDA на 3 п.п., составив 35%. Долговая нагрузка умеренная, имеющая тенденцию к сокращению. Кредитный портфель за 1П2019г. сократился на 5%, до 80,3 млрд руб. на 30.06.2019г., метрика ND/EBITDA снизилась до 1,7х против 2,0х на начало года. Временная структура долга традиционно комфортная: 87% кредитов и займов составляют долгосрочные заимствования.</t>
  </si>
  <si>
    <t>http://www.finmarket.ru/bonds/analytics/5097127</t>
  </si>
  <si>
    <t>15.10.2019 12:06</t>
  </si>
  <si>
    <t>МКБ доразмещает облигации серии 001P-01 на 5 млрд рублей</t>
  </si>
  <si>
    <t>"МОСКОВСКИЙ КРЕДИТНЫЙ БАНК" планирует 21 октября с 11:00 до 15:00 мск провести сбор заявок на дополнительный выпуск облигаций серии 001P-01, сообщил источник на рынке. Техническое размещение бумаг на бирже запланировано на 31 октября 2019 года.
Объем доразмещения выпуска составляет 5 млрд. рублей. Номинальная стоимость одной ценной бумаги выпуска - 1000 рублей. Цена доразмещения бумаг объявлена на уровне 100,50% от номинальной стоимости.
Организаторы размещения: БК РЕГИОН, МКБ. Агент по размещению - МКБ.
Основной выпуск облигаций объемом 5 млрд. рублей был размещен 4 октября 2019 года с погашением в 2022 году. Ставка полугодового купона на весь срок обращения бумаг установлена по итогам сбора заявок в размере 8,35% годовых.
Выпуск размещается в рамках программы биржевых облигаций серии 001P объемом 200 млрд. рублей включительно или эквивалент этой суммы в иностранной валюте.</t>
  </si>
  <si>
    <t>http://bonds.finam.ru/news/item/mkb-dorazmeshaet-obligacii-serii-001p-01-na-5-mlrd-rubleiy/</t>
  </si>
  <si>
    <t>15.10.2019 11:49</t>
  </si>
  <si>
    <t>Ориентир ставки купона по облигациям Белгородской области серии 34013 установлен на уровне 7.2-7.4% годовых</t>
  </si>
  <si>
    <t>Белгородская область установила ориентир ставки купона по облигациям серии 34013 на уровне 7.2-7.4% годовых, что соответствует доходности к погашению в 7.4-7.61% годовых, сообщается в материалах организатора.
Как сообщалось ранее, 17 октября с 11:00 до 15:00 (мск) эмитент планирует провести букбилдинг по облигациям данной серии.
Объем выпуска составляет 2 млрд рублей. Срок обращения – 5 лет (1 820 дней). Номинальная стоимость бумаг – 1 000 рублей. Цена размещения – 100% от номинала. Купонный период – 91 день. По выпуску предусмотрена амортизация: в дату окончания 12 купона – 50% от номинала, в дату окончания 16 купона - 25% от номинала, в дату погашения – 25 % от номинальной стоимости.
Предварительная дата размещения – 22 октября.
Организаторы размещения – Sberbank CIB, ВТБ Капитал, БК Регион, Совкомбанк.</t>
  </si>
  <si>
    <t>http://ru.cbonds.info/news/item/1155979/</t>
  </si>
  <si>
    <t>15.10.2019 11:22</t>
  </si>
  <si>
    <t>МКБ 21 октября проведет сбор заявок на допвыпуск облигаций объемом 5 млрд рублей</t>
  </si>
  <si>
    <t>МКБ 21 октября проведет сбор заявок на допвыпуск облигаций объемом 5 млрд рублей   Московский кредитный банк 21 октября проведет сбор заявок инвесторов на дополнительный выпуск облигаций серии 001P-01 объемом 5 млрд рублей, сообщил "Интерфаксу" источник на финансовом рынке.
Ориентир по цене - 100,5% от номинала.
Сбор заявок на облигации пройдет с 11:00 до 15:00 МСК.
Техразмещение выпуска запланировано на 31 октября. Организаторами размещения выступают Московский кредитный банк и БК "Регион".
Как сообщалось, МКБ завершил размещение 3-летнего выпуска облигаций серии 001P-01 объемом 5 млрд рублей 4 октября. Ставка 1-го купона была установлена на уровне 8,35% годовых.
Организаторами размещения выступили БК "Регион", "ВТБ Капитал" и сам МКБ.
В настоящее время в обращении находятся 7 выпусков биржевых бондов банка на 9,6 млрд рублей и выпуск классических облигаций на 5 млрд рублей.
МКБ по итогам второго квартала 2019 года занимает 6-е место по размеру активов в рэнкинге "Интерфакс-100", подготовленном "Интерфакс-ЦЭА".</t>
  </si>
  <si>
    <t>https://ru.investing.com/news/economy/article-1921687</t>
  </si>
  <si>
    <t>15.10.2019 11:20</t>
  </si>
  <si>
    <t>Новый выпуск бондов ГК Самолет предлагает премию к ОФЗ на уровне 565-620 б.п., выглядит привлекательно - ГК "Регион"</t>
  </si>
  <si>
    <t>Новый выпуск облигаций ГК Самолет предлагает премию к ОФЗ на уровне 565-620 базисных пунктов, что выглядит интересно на фоне результатов состоявшихся в текущем году размещений облигаций компаний строительного сектора, считают эксперты группы компаний (ГК) "Регион".  Как говорится в обзоре ГК, сбор заявок - 15 октября 2019 года.  Эмитент является активным заемщиком на публичном рынке. В обращении находятся 7 выпусков облигаций с крайне низкой ликвидностью.  ГК Самолет – достаточно крупный застройщик Москвы и Московской области, по объему ввода жилья в 2018г. в размере 219 тыс. м. кв. занимала 12 позицию, за 9мес2019г. с вводом 354 тыс. м. кв. – вторую после Группы ПИК. Бизнес сконцентрирован на строительстве жилья прагматик - класса. Группа присутствует на рынке недавно, с 2012г., однако развивается высокими темпами в 2016-2018г.г. - CAGR 17%,в 1П2019г. – рост выручки составил 38%. Конечные бенефициары – физические лица.  Также в обзлре ГК "Регион" отмечается, что ГК Самолет обладает крупным земельным банком – более 10 млн кв. м. В 1П2019г. выручка компании составила 23,4 млрд руб. (+38% г-к-г), EBITDA скорр. – 3,8 млрд руб. (+42%), рентабельность по EBITDA скорр. – 16%. Чистая прибыль сократилась в 1,8 р. до 477 млн руб. Долговая нагрузка Группы растет, но на данный момент пока находится на относительно невысоком уровне. Кредитный портфель за полгода вырос в 2,2 р., составив на 30.06.2019г 11,7 млрд руб. Метрика ND/EBITDA на 30.06.2019г. – 0,8х против 0,4х на 31.12.2018г. и 0,1х на 31.12.2017г. Дивидендной политикой компании предусмотрены, начиная с 2020г., выплаты дивидендов не менее 50% чистой прибыли по МСФО, но не менее 100 млн долл. в год.</t>
  </si>
  <si>
    <t>http://www.finmarket.ru/bonds/analytics/5097074</t>
  </si>
  <si>
    <t>15.10.2019 11:18</t>
  </si>
  <si>
    <t>Московский кредитный банк 21 октября проведет сбор заявок инвесторов на дополнительный выпуск облигаций серии 001P-01 объемом 5 млрд рублей, сообщил "Интерфаксу" источник на финансовом рынке.  Ориентир по цене - 100,5% от номинала.  Сбор заявок на облигации пройдет с 11:00 до 15:00 МСК.  Техразмещение выпуска запланировано на 31 октября. Организаторами размещения выступают Московский кредитный банк и БК "Регион".  Как сообщалось, МКБ завершил размещение 3-летнего выпуска облигаций серии 001P-01 объемом 5 млрд рублей 4 октября. Ставка 1-го купона была установлена на уровне 8,35% годовых.  Организаторами размещения выступили БК "Регион", "ВТБ Капитал" и сам МКБ.  В настоящее время в обращении находятся 7 выпусков биржевых бондов банка на 9,6 млрд рублей и выпуск классических облигаций на 5 млрд рублей.  МКБ по итогам второго квартала 2019 года занимает 6-е место по размеру активов в рэнкинге "Интерфакс-100", подготовленном "Интерфакс-ЦЭА".</t>
  </si>
  <si>
    <t>http://www.finmarket.ru/bonds/news/5097076</t>
  </si>
  <si>
    <t>15.10.2019 10:55</t>
  </si>
  <si>
    <t>Книга заявок по доп.выпуску облигаций Московского кредитного банка серии 001P-01 начнется 21 октября в 11:00 (мск)</t>
  </si>
  <si>
    <t>21 октября с 11:00 до 15:00 (мск) Московский кредитный банк соберет заявки по облигациям доп.выпуска серии 001P-01, говорится в материалах организатора.
Объем доп. выпуска составит 5 млрд рублей. Номинальная стоимость одной бумаги – 1 000 рублей. Дата погашения – 30 сентября 2022 года. Купонный период – 182 дня.
Ориентир по цене размещения – 100.5% от номинальной стоимости.
Предварительная дата размещения – 31 октября.
Организаторами выступают БК Регион и Московский кредитный банк.</t>
  </si>
  <si>
    <t>http://ru.cbonds.info/news/item/1155975/</t>
  </si>
  <si>
    <t>15.10.2019 10:50</t>
  </si>
  <si>
    <t>Рекомендуем при принятии решения об участии в размещении бондов РЕСО-Лизинг выставлять заявки с купоном не ниже 8,65% - ГК "Регион"</t>
  </si>
  <si>
    <t>Эксперты группы компаний (ГК) "Регион" рекомендуют при принятии решения об участии в размещении нового выпуска облигаций "РЕСО-Лизинг" ориентироваться на уровень спрэда на вторичном рынке и выставлять заявки с купоном не ниже 8,65% (доходность 8,84% годовых), говорится в обзоре ГК.  Сбор заявок - 16 октября 2019 года. Новый выпуск содержит премию к госбумагам 265-285 б.п.  В течение 2019г. компания разместила 3 выпуска номинальным объемом 17 млрд руб. Самый длинный по дюрации выпуск РЕСО-Лизинг на вторичном рынке торгуется с доходностью 8,8% годовых (спрэд к G-кривой 240 б.п. при дюрации 3,26 года).  РЕСО-Лизинг входит в состав группы РЕСО — диверсифицированного холдинга, имеющего активы в страховании, лизинге и управлении пенсионными накоплениями. Конечной контролирующей стороной Группы является СПАО «РЕСО-Гарантия» (бенефициары Николай и Сергей Саркисовы). Приоритетными сегментами компании являются лизинг легкового (77% чистых инвестиций) и грузового (16%) автотранспорта, специализированной техники строительного и дорожно-строительного назначения (3%). Основные клиенты – предприятия МСБ. По итогам 2018г. компания заняла 10 место по размеру нового бизнеса и 12 место по объему лизингового портфеля (рэнкинг Эксперт РА).  Также в обзоре ГК "Регион" указывается, что на 01.01.2019г. объем нового бизнеса составил 34,5 млрд руб., лизингового портфеля - 47,7 млрд руб. (+74% к 2018г.). На 31.06.2019г. активы составили 42,5 млрд руб. (+21,4% к началу года), из них чистые инвестиции в лизинг– 35,6 млрд руб. (+20%), финансовый долг вырос до 29,7 млрд руб. (+27,5%) и на 59% представлен облигациями. За 1П2019г. чистые финансовые доходы составили 2,9 млрд руб., (+53% г-к-г), прибыль 1,4 млрд руб. (+44%). В июле 2019г. РЕСОЛизинг агентством S&amp;P повышен рейтинг до «ВВ+», прогноз «стабильный».</t>
  </si>
  <si>
    <t>http://www.finmarket.ru/bonds/analytics/5097023</t>
  </si>
  <si>
    <t>15.10.2019 10:11</t>
  </si>
  <si>
    <t>"МОСКОВСКИЙ КРЕДИТНЫЙ БАНК" планирует 21 октября с 11:00 до 15:00 мск провести сбор заявок на дополнительный выпуск облигаций серии 001P-01, сообщил источник на рынке. Техническое размещение бумаг на бирже запланировано на 31 октября 2019 года.Объем доразмещения выпуска составляет 5 млрд. рублей. Номинальная стоимость одной ценной бумаги выпуска - 1000 рублей. Цена доразмещения бумаг объявлена на уровне 100,50% от номинальной стоимости.Организаторы размещения: БК РЕГИОН, МКБ. Агент по размещению - МКБ.Основной выпуск облигаций объемом 5 млрд. рублей был размещен 4 октября 2019 года с погашением в 2022 году. Ставка полугодового купона на весь срок обращения бумаг установлена по итогам сбора заявок в размере 8,35% годовых.Выпуск размещается в рамках программы биржевых облигаций серии 001P объемом 200 млрд. рублей включительно или эквивалент этой суммы в иностранной валюте.</t>
  </si>
  <si>
    <t>http://news-w.com/65301-18227/</t>
  </si>
  <si>
    <t>15.10.2019 08:18</t>
  </si>
  <si>
    <t>Управляющие заменили ключевой квартал</t>
  </si>
  <si>
    <t>Третий квартал 2019 года оказался для рынка коллективных инвестиций самым успешным за последние два года. Рынок активно рос как за счет перераспределения пенсионных накоплений, так и за счет восстановления спроса на инвестиционные продукты со стороны розничных инвесторов. На фоне снижающихся банковских ставок роль розничного сегмента в четвертом квартале может вырасти.Минувший квартал может стать для рынка коллективных инвестиций лучшим в этом году. Согласно предварительным оценкам «Эксперт РА», объем средств под управлением крупнейших УК по итогам третьего квартала вырос на 5,8%, до 6,3 трлн руб. «Стремительный рост активов в третьем квартале 2019 года прежде всего был связан с отдельными крупными притоками средств ЗПИФов и резервов страховых компаний»,— отмечает младший директор по рейтингам страховых и инвестиционных компаний «Эксперт РА» Диана Коваленко. Более высокие темпы отрасль демонстрировала в этот период в 2017 году, тогда рынок вырос на 7%, до 4,52 трлн руб.
Согласно статистике предшествующих лет, самые высокие темпы прироста активов управляющие компании демонстрировали, как правило, в первом квартале. По данным «Эксперт РА», в последние четыре года в первые три месяца в отрасль поступали пенсионные накопления из ПФР, в результате чего рынок прирастал на 5–15%. В этом году рост был вблизи нижней границы — 5,6%. «С учетом «слабых» результатов переходной кампании 2018 года в текущем году управляющие не получили масштабных притоков пенсионных средств»,— отмечает Диана Коваленко.
Лидером по приросту активов в третьем квартале стала группа УК «Регион», ее активы выросли за отчетный период почти на 20%, до 834 млрд руб. В компании отказались комментировать результаты третьего квартала. Участники рынка считают, что бурный рост активов связан с процессом объединения концерна «Россиум» Романа Авдеева и ГК «Регион» Сергея Сударикова и консолидацией пенсионных активов (см. “Ъ” от 21 августа). В результате группа УК «Регион» существенно нарастила отрыв от ближайшего конкурента — компаний бизнеса управления активами «Открытие» (648 млрд руб.).
Высокие темпы прироста активов продемонстрировал и лидер рейтинга — компании бизнеса «Сбербанк Управление активами». Активы под управлением группы выросли на 9%, до 925 млрд руб. По словам руководителя отдела по развитию и поддержке продаж частным клиентам УК «Сбербанк Управление активами» Андрея Макарова, рост был обеспечен как розничным, так и институциональным направлением бизнеса. Немного отстали от рынка компании бизнеса «ВТБ Капитал Управление инвестициями», активы которых выросли на 4,1%, до 881 млрд руб. «В третьем квартале у нас произошло закрытие нескольких ЗПИФов, но даже с учетом этого с начала года активы под управлением нашей компании выросли на 16%, что существенно опережает темпы роста рынка в целом (10%)»,— отмечает главный исполнительный директор «ВТБ Капитал Инвестиции» Владимир Потапов.
Уверенный прирост активов зафиксировал ряд компаний, работающих либо преимущественно с институциональными инвесторами («Газпромбанк — управление активами»), либо с розницей («Альфа-Капитал»). «Основной прирост произошел за счет привлечения средств негосударственных пенсионных фондов. Кроме того, рост продемонстрировал сегмент биржевых и интервальных паевых фондов»,— отмечает гендиректор «Газпромбанк — Управление активами» Алексей Антонюк. «На фоне низких ставок по депозитам, особенно валютным, заметен спрос на альтернативные виды вложений: доверительное управление и розничные ПИФы. Активными темпами у нас развивается сегмент ЗПИФов, в том числе персональных фондов для состоятельных клиентов»,— указывает гендиректор «Альфа-Капитала» Ирина Кривошеева.
В четвертом квартале рынку доверительного управления удержать высокий темп будет сложно. «Основные сделки минувшего квартала носили, вероятно, разовый характер, поэтому мы не ожидаем сохранения высоких темпов прироста до конца года»,— отмечает Диана Коваленко. Участники рынка более оптимистичны. «В конце года рассчитываем на опережающие темпы прироста активов, так как произойдет возвращение средств от погашенных ранее ЗПИФов»,— отмечает Владимир Потапов. Привлечение средств физических лиц в доверительное управление и средств в розничные фонды может существенно поддержать рост активов в конце года. «В четвертом квартале рассчитываем на заметные притоки по всем трем приоритетным для компании направлениям»,— отмечает Ирина Кривошеева. В Сбербанке и Газпромбанке ожидают привлечения новых клиентов со стороны рыночных НПФ.
Виталий Гайдаев
kommersant.ru</t>
  </si>
  <si>
    <t>http://pbroker.ru/?p=57059</t>
  </si>
  <si>
    <t>15.10.2019 00:00</t>
  </si>
  <si>
    <t>БК РЕГИОН: Календарь первичного рынка: РЕСО-Лизинг, ГК Самолет, Акрон</t>
  </si>
  <si>
    <t>Объем первичных размещений рублевых облигаций по итогам 9 месяцев 2019г. составил, по нашим оценкам, около 3&amp;nbsp;168,1 млрд руб., что на 64% выше показателя за аналогичный период предыдущего года. При этом рынок ОФЗ показал рост на 88%, рынок корпоративных облигаций вырос на 50%, а рынок субфедеральных облигаций снизился на 53%. На рынке ОФЗ объем размещений составил в 3 квартале 2019г. около 261,3 млрд руб., порядка 29,4% от рекордного показателя предыдущего квартала. В общем объеме размещений наибольшую долю (около 52%) заняли среднесрочные облигации (со сроком обращения от 5 до 10 лет).
Объем первичных размещений корпоративных облигаций составил 545,4 млрд руб., что на 8% ниже показателя 2 квартала т.г., но более чем на 58% выше результата 1 квартала т.г. Минимальные спрэды к "G-кривой" доходности ОФЗ показали размещения однолетних выпусков ВТБ (30-31 б.п.), двухлетних выпусков Сбербанка (54-61 б.п.). Кроме того, в конце сентября провел сбор заявок на пятилетние облигации ГМК НорНикель, спрэд к ОФЗ по доходности которых составил 59 б.п. В долгосрочном сегменте (5-7 лет) можно также отметить размещение выпусков Газпром Капитала (73 б.п.) и РЖД (74 б.п.). Спрэды большей части размещений первого &amp;ndash; второго эшелона прошли в диапазоне 80 &amp;ndash; 135 б.п. Третий эшелон размещался со спрэдом в пределах 150 &amp;ndash; 450 б.п. Доходность облигаций категории "high yield" при размещении предлагали премию к ОФЗ в широком диапазоне от 450 до 1010 б.п.
В сегменте субфедерального долга активности эмитентов не наблюдается, что является достаточно необычной ситуацией для 3 квартала года (так же, как и для предыдущего), когда традиционно начинались размещения новых субфедеральных займов. Более подробно об итогах рынка рублевых облигаций за 3 кв.2019г. в нашем специальном обзоре "Рынок рублевых облигаций: "на поводу" у ключевой ставки".
В октябре активность эмитентов не стихает. В ближайшее время на рынок выйдут РЕСО-Лизинг, Акрон, Группа компаний Самолет, Тойота Банк, Экспобанк, РОСНАНО, КАМАЗ, Металлоинвест, Белгородская область и Республика Саха (Якутия).</t>
  </si>
  <si>
    <t>http://bonds.finam.ru/comments/item/bk-region-kalendar-pervichnogo-rynka-reso-lizing-gk-samolet-akron/</t>
  </si>
  <si>
    <t>Компании рекордными темпами наращивают активы под управлениемТретий квартал 2019 года оказался для рынка коллективных инвестиций самым успешным за последние два года. Рынок активно рос как за счет перераспределения пенсионных накоплений, так и за счет восстановления спроса на инвестиционные продукты со стороны розничных инвесторов. На фоне снижающихся банковских ставок роль розничного сегмента в четвертом квартале может вырасти.
Минувший квартал может стать для рынка коллективных инвестиций лучшим в этом году. Согласно предварительным оценкам «Эксперт РА», объем средств под управлением крупнейших УК по итогам третьего квартала вырос на 5,8%, до 6,3 трлн руб. «Стремительный рост активов в третьем квартале 2019 года прежде всего был связан с отдельными крупными притоками средств ЗПИФов и резервов страховых компаний»,— отмечает младший директор по рейтингам страховых и инвестиционных компаний «Эксперт РА» Диана Коваленко. Более высокие темпы отрасль демонстрировала в этот период в 2017 году, тогда рынок вырос на 7%, до 4,52 трлн руб.
Согласно статистике предшествующих лет, самые высокие темпы прироста активов управляющие компании демонстрировали, как правило, в первом квартале. По данным «Эксперт РА», в последние четыре года в первые три месяца в отрасль поступали пенсионные накопления из ПФР, в результате чего рынок прирастал на 5–15%. В этом году рост был вблизи нижней границы — 5,6%. «С учетом "слабых" результатов переходной кампании 2018 года в текущем году управляющие не получили масштабных притоков пенсионных средств»,— отмечает Диана Коваленко.
Лидером по приросту активов в третьем квартале стала группа УК «Регион», ее активы выросли за отчетный период почти на 20%, до 834 млрд руб. В компании отказались комментировать результаты третьего квартала. Участники рынка считают, что бурный рост активов связан с процессом объединения концерна «Россиум» Романа Авдеева и ГК «Регион» Сергея Сударикова и консолидацией пенсионных активов (см. “Ъ” от 21 августа). В результате группа УК «Регион» существенно нарастила отрыв от ближайшего конкурента — компаний бизнеса управления активами «Открытие» (648 млрд руб.).
Высокие темпы прироста активов продемонстрировал и лидер рейтинга — компании бизнеса «Сбербанк Управление активами». Активы под управлением группы выросли на 9%, до 925 млрд руб. По словам руководителя отдела по развитию и поддержке продаж частным клиентам УК «Сбербанк Управление активами» Андрея Макарова, рост был обеспечен как розничным, так и институциональным направлением бизнеса. Немного отстали от рынка компании бизнеса «ВТБ Капитал Управление инвестициями», активы которых выросли на 4,1%, до 881 млрд руб. «В третьем квартале у нас произошло закрытие нескольких ЗПИФов, но даже с учетом этого с начала года активы под управлением нашей компании выросли на 16%, что существенно опережает темпы роста рынка в целом (10%)»,— отмечает главный исполнительный директор «ВТБ Капитал Инвестиции» Владимир Потапов.
Уверенный прирост активов зафиксировал ряд компаний, работающих либо преимущественно с институциональными инвесторами («Газпромбанк — управление активами»), либо с розницей («Альфа-Капитал»). «Основной прирост произошел за счет привлечения средств негосударственных пенсионных фондов. Кроме того, рост продемонстрировал сегмент биржевых и интервальных паевых фондов»,— отмечает гендиректор «Газпромбанк — Управление активами» Алексей Антонюк. «На фоне низких ставок по депозитам, особенно валютным, заметен спрос на альтернативные виды вложений: доверительное управление и розничные ПИФы. Активными темпами у нас развивается сегмент ЗПИФов, в том числе персональных фондов для состоятельных клиентов»,— указывает гендиректор «Альфа-Капитала» Ирина Кривошеева.
В четвертом квартале рынку доверительного управления удержать высокий темп будет сложно. «Основные сделки минувшего квартала носили, вероятно, разовый характер, поэтому мы не ожидаем сохранения высоких темпов прироста до конца года»,— отмечает Диана Коваленко. Участники рынка более оптимистичны. «В конце года рассчитываем на опережающие темпы прироста активов, так как произойдет возвращение средств от погашенных ранее ЗПИФов»,— отмечает Владимир Потапов. Привлечение средств физических лиц в доверительное управление и средств в розничные фонды может существенно поддержать рост активов в конце года. «В четвертом квартале рассчитываем на заметные притоки по всем трем приоритетным для компании направлениям»,— отмечает Ирина Кривошеева. В Сбербанке и Газпромбанке ожидают привлечения новых клиентов со стороны рыночных НПФ.
Виталий Гайдаев
Крупнейшие управляющие компании по итогам девяти месяцев 2019 года
Название
Активы под управлением (млрд руб.)
Изм. за три месяца (%)
Изм. с начала года (%)
Компании бизнеса «Сбербанк Управление активами»
924,7
9,0
17,5
Компании бизнеса «ВТБ Капитал Управление инвестициями»
880,9
4,1
17,0
Группа УК «Регион»
833,9
19,9
61,5
Компании бизнеса управления активами «Открытие»
684,3
1,8
-0,2
«ТКБ Инвестмент Партнерс»
549,3
-3,9
3,1
«Лидер»
495,9
1,4
4,4
«Газпромбанк — Управление активами»
400,9
5,6
19,8
«Альфа-Капитал»
399,5
7,8
16,2
«Прогрессивные инвестиционные идеи»
323,7
1,3
9,6
«Трансфингруп»
306,7
8,8
28,2
«Ай Кью Джи Управление активами»
188,9
0,4
6,5
«Ингосстрах-Инвестиции»
99,9
3,6
5,8
«РСХБ Управление активами»
94,7
4,1
-3,6
«Агана»
90,7
2,1
11,0
«Система Капитал»
87,5
15,2
28,0
По данным «Эксперт РА».</t>
  </si>
  <si>
    <t>https://www.kommersant.ru/doc/4125776</t>
  </si>
  <si>
    <t>«Эксперт РА»: Объем активов под управлением Топ-15 УК достиг 6 трлн рублей</t>
  </si>
  <si>
    <t>PDF&amp;nbsp;&amp;nbsp;    Москва, 15 октября 2019 г.
Рейтинговое агентство «Эксперт РА» подвело итоги на рынке доверительного управления активами. Согласно оценкам «Эксперт РА»,&amp;nbsp;рынок доверительного управления (ДУ) и коллективных инвестиций за 3 квартал 2019 года по сравнению со 2 кварталом 2019 года вырос на 5% и достиг 7,6 трлн рублей.
По оценкам «Эксперт РА», объем активов под управлением топ-15 УК достиг 6 трлн рублей, прибавив в 3 квартале 2019 года 342 млрд рублей в абсолютном выражении или 5,7% в относительном. Состав топ-10 УК по объему активов под управлением не изменился, в топ-15 по итогам 3 квартала 2019 года вошла УК Система Капитал, поднявшись за квартал с 16-го на 15-е место. Прирост активов под управлением в 3 квартале 2019 года в основном обеспечивался притоком средств ЗПИФов, резервов страховых компаний, средств физических лиц в доверительное управление, а также средств ОПИФов и БПИФов.
Крупнейшие УК по объему средств в управлении по итогам 3 квартала 2019 года    Место в рэнкинге по итогам 3 кв. 2019 года Место в рэнкинге по итогам 2 кв. 2019 года Управляющая компания Рейтинги надежности и качества услуг от «Эксперт РА»  Объем средств под управлением на 30.09.2019, млн рублей   Объем средств под управлением на 30.06.2019, млн рублей  Абсолютное изменение за 3 квартал 2019 года, млн рублей Относительное изменение за 3 квартал 2019 года, %   1 1 Компании бизнеса Сбербанк Управление Активами [1] А++ 924 698 848 204 76 494 9.0   2 2 Компании бизнеса ВТБ Капитал Управление Инвестициями [2] А++ [3] 880 855 845 935 34 920 4.1   3 3 Группа УК «РЕГИОН» [4] А++ [5] 833 868 695 200 138 668 19.9   4 4 Компании бизнеса управления активами «ОТКРЫТИЕ» [6] А++ [7] 684 325 672 070 12 255 1.8   5 5 ТКБ Инвестмент Партнерс А++ 549 316 571 373 -22 057 -3.9   6 6 Лидер А++ 495 881 489 175 6 706 1.4   7 7 Газпромбанк - Управление активами А++ 400 872 379 787 21 085 5.6   8 8 Альфа-Капитал А++ 399 493 370 549 28 944 7.8   9 9 Прогрессивные инвестиционные идеи А+ 323 740 319 514 4 226 1.3   10 10 ТРАНСФИНГРУП А+ 306 711 281 940 24 771 8.8   11 11 Ай Кью Джи Управление Активами - 188 865 188 098 767 0.4   12 12 Ингосстрах-Инвестиции А++ 99 932 96 468 3 464 3.6   13 13 РСХБ Управление Активами - 94 695 91 009 3 686 4.1   14 14 АГАНА А 90 674 88 851 1 823 2.1   15 16 Система Капитал А++ 87 480 75 963 11 517 15.2   1 Компании бизнеса Сбербанк Управление Активами: 1) АО «Сбербанк Управление Активами»; 2) ООО «УК «Пенсионные накопления».   2 Компании бизнеса ВТБ Капитал Управление Инвестициями: 1) АО «ВТБ Капитал Управление Активами»; 2) ООО «ВТБ Капитал Пенсионный Резерв» 3) ООО «ВТБ Капитал АйТуБиЭф Инновейшн Партнерс»; 4) «ВТБК Эссет Менеджмент Интернешнл Лимитед».   3 Рейтинг относится к АО «ВТБ Капитал Управление Активами» и ООО «ВТБ Капитал Пенсионный Резерв».   4 Группа УК «РЕГИОН»: 1) АО «РЕГИОН ЭсМ»; 2) ООО «РЕГИОН Траст»; 3) ООО «УК Портфельные инвестиции»; 4) ООО «РЕГИОН Девелопмент»; 5) АО «УК «РЕГИОН Инвестиции».   5 Рейтинг относится к АО «РЕГИОН ЭсМ» и ООО «РЕГИОН Траст». ООО «РЕГИОН Девелопмент» и ООО «УК Портфельные инвестиции» имеют рейтинг надежности и качества услуг на уровне А.   6 Компании бизнеса управления активами «ОТКРЫТИЕ»: 1) ООО «УК «ОТКРЫТИЕ»; 2) ООО «Менеджмент-консалтинг»; 3) ООО «Управляющая компания «Навигатор».   7 Рейтинг относится к ООО «УК «ОТКРЫТИЕ».   Источник: «Эксперт РА»</t>
  </si>
  <si>
    <t>https://raexpert.ru/releases/2019/oct15b</t>
  </si>
  <si>
    <t>Третий квартал 2019 года оказался для рынка коллективных инвестиций самым успешным за последние два года. Рынок активно рос как за счет перераспределения пенсионных накоплений, так и за счет восстановления спроса на инвестиционные продукты со стороны розничных инвесторов. На фоне снижающихся банковских ставок роль розничного сегмента в четвертом квартале может вырасти.
Минувший квартал может стать для рынка коллективных инвестиций лучшим в этом году. Согласно предварительным оценкам «Эксперт РА», объем средств под управлением крупнейших УК по итогам третьего квартала вырос на 5,8%, до 6,3 трлн руб. «Стремительный рост активов в третьем квартале 2019 года прежде всего был связан с отдельными крупными притоками средств ЗПИФов и резервов страховых компаний»,— отмечает младший директор по рейтингам страховых и инвестиционных компаний «Эксперт РА» Диана Коваленко. Более высокие темпы отрасль демонстрировала в этот период в 2017 году, тогда рынок вырос на 7%, до 4,52 трлн руб.
Согласно статистике предшествующих лет, самые высокие темпы прироста активов управляющие компании демонстрировали, как правило, в первом квартале. По данным «Эксперт РА», в последние четыре года в первые три месяца в отрасль поступали пенсионные накопления из ПФР, в результате чего рынок прирастал на 5–15%. В этом году рост был вблизи нижней границы — 5,6%. «С учетом "слабых" результатов переходной кампании 2018 года в текущем году управляющие не получили масштабных притоков пенсионных средств»,— отмечает Диана Коваленко.
Лидером по приросту активов в третьем квартале стала группа УК «Регион», ее активы выросли за отчетный период почти на 20%, до 834 млрд руб. В компании отказались комментировать результаты третьего квартала. Участники рынка считают, что бурный рост активов связан с процессом объединения концерна «Россиум» Романа Авдеева и ГК «Регион» Сергея Сударикова и консолидацией пенсионных активов (см. “Ъ” от 21 августа). В результате группа УК «Регион» существенно нарастила отрыв от ближайшего конкурента — компаний бизнеса управления активами «Открытие» (648 млрд руб.).
Высокие темпы прироста активов продемонстрировал и лидер рейтинга — компании бизнеса «Сбербанк Управление активами». Активы под управлением группы выросли на 9%, до 925 млрд руб. По словам руководителя отдела по развитию и поддержке продаж частным клиентам УК «Сбербанк Управление активами» Андрея Макарова, рост был обеспечен как розничным, так и институциональным направлением бизнеса. Немного отстали от рынка компании бизнеса «ВТБ Капитал Управление инвестициями», активы которых выросли на 4,1%, до 881 млрд руб. «В третьем квартале у нас произошло закрытие нескольких ЗПИФов, но даже с учетом этого с начала года активы под управлением нашей компании выросли на 16%, что существенно опережает темпы роста рынка в целом (10%)»,— отмечает главный исполнительный директор «ВТБ Капитал Инвестиции» Владимир Потапов.
Уверенный прирост активов зафиксировал ряд компаний, работающих либо преимущественно с институциональными инвесторами («Газпромбанк — управление активами»), либо с розницей («Альфа-Капитал»). «Основной прирост произошел за счет привлечения средств негосударственных пенсионных фондов. Кроме того, рост продемонстрировал сегмент биржевых и интервальных паевых фондов»,— отмечает гендиректор «Газпромбанк — Управление активами» Алексей Антонюк. «На фоне низких ставок по депозитам, особенно валютным, заметен спрос на альтернативные виды вложений: доверительное управление и розничные ПИФы. Активными темпами у нас развивается сегмент ЗПИФов, в том числе персональных фондов для состоятельных клиентов»,— указывает гендиректор «Альфа-Капитала» Ирина Кривошеева.
В четвертом квартале рынку доверительного управления удержать высокий темп будет сложно. «Основные сделки минувшего квартала носили, вероятно, разовый характер, поэтому мы не ожидаем сохранения высоких темпов прироста до конца года»,— отмечает Диана Коваленко. Участники рынка более оптимистичны. «В конце года рассчитываем на опережающие темпы прироста активов, так как произойдет возвращение средств от погашенных ранее ЗПИФов»,— отмечает Владимир Потапов. Привлечение средств физических лиц в доверительное управление и средств в розничные фонды может существенно поддержать рост активов в конце года. «В четвертом квартале рассчитываем на заметные притоки по всем трем приоритетным для компании направлениям»,— отмечает Ирина Кривошеева. В Сбербанке и Газпромбанке ожидают привлечения новых клиентов со стороны рыночных НПФ.
  Виталий Гайдаев  Источник: Газета &amp;quot;Коммерсантъ&amp;quot; №188 от 15.10.2019</t>
  </si>
  <si>
    <t>https://finansist-kazan.ru/news/analitics/upravlyayushchie-zamenili-klyuchevoy-kvartal/</t>
  </si>
  <si>
    <t>Третий квартал 2019 года оказался для рынка коллективных инвестиций самым успешным за последние два года. Рынок активно рос как за счет перераспределения пенсионных накоплений, так и за счет восстановления спроса на инвестиционные продукты со стороны розничных инвесторов. На фоне снижающихся банковских ставок роль розничного сегмента в четвертом квартале может вырасти.
Минувший квартал может стать для рынка коллективных инвестиций лучшим в этом году. Согласно предварительным оценкам «Эксперт РА», объем средств под управлением крупнейших УК по итогам третьего квартала вырос на 5,8%, до 6,3 трлн руб. «Стремительный рост активов в третьем квартале 2019 года прежде всего был связан с отдельными крупными притоками средств ЗПИФов и резервов страховых компаний»,— отмечает младший директор по рейтингам страховых и инвестиционных компаний «Эксперт РА» Диана Коваленко. Более высокие темпы отрасль демонстрировала в этот период в 2017 году, тогда рынок вырос на 7%, до 4,52 трлн руб.
Согласно статистике предшествующих лет, самые высокие темпы прироста активов управляющие компании демонстрировали, как правило, в первом квартале. По данным «Эксперт РА», в последние четыре года в первые три месяца в отрасль поступали пенсионные накопления из ПФР, в результате чего рынок прирастал на 5–15%. В этом году рост был вблизи нижней границы — 5,6%. «С учетом "слабых" результатов переходной кампании 2018 года в текущем году управляющие не получили масштабных притоков пенсионных средств»,— отмечает Диана Коваленко.
Лидером по приросту активов в третьем квартале стала группа УК «Регион», ее активы выросли за отчетный период почти на 20%, до 834 млрд руб. В компании отказались комментировать результаты третьего квартала. Участники рынка считают, что бурный рост активов связан с процессом объединения концерна «Россиум» Романа Авдеева и ГК «Регион» Сергея Сударикова и консолидацией пенсионных активов (см. “Ъ” от 21 августа). В результате группа УК «Регион» существенно нарастила отрыв от ближайшего конкурента — компаний бизнеса управления активами «Открытие» (648 млрд руб.).
Высокие темпы прироста активов продемонстрировал и лидер рейтинга — компании бизнеса «Сбербанк Управление активами». Активы под управлением группы выросли на 9%, до 925 млрд руб. По словам руководителя отдела по развитию и поддержке продаж частным клиентам УК «Сбербанк Управление активами» Андрея Макарова, рост был обеспечен как розничным, так и институциональным направлением бизнеса. Немного отстали от рынка компании бизнеса «ВТБ Капитал Управление инвестициями», активы которых выросли на 4,1%, до 881 млрд руб. «В третьем квартале у нас произошло закрытие нескольких ЗПИФов, но даже с учетом этого с начала года активы под управлением нашей компании выросли на 16%, что существенно опережает темпы роста рынка в целом (10%)»,— отмечает главный исполнительный директор «ВТБ Капитал Инвестиции» Владимир Потапов.
Уверенный прирост активов зафиксировал ряд компаний, работающих либо преимущественно с институциональными инвесторами («Газпромбанк — управление активами»), либо с розницей («Альфа-Капитал»). «Основной прирост произошел за счет привлечения средств негосударственных пенсионных фондов. Кроме того, рост продемонстрировал сегмент биржевых и интервальных паевых фондов»,— отмечает гендиректор «Газпромбанк — Управление активами» Алексей Антонюк. «На фоне низких ставок по депозитам, особенно валютным, заметен спрос на альтернативные виды вложений: доверительное управление и розничные ПИФы. Активными темпами у нас развивается сегмент ЗПИФов, в том числе персональных фондов для состоятельных клиентов»,— указывает гендиректор «Альфа-Капитала» Ирина Кривошеева.
В четвертом квартале рынку доверительного управления удержать высокий темп будет сложно. «Основные сделки минувшего квартала носили, вероятно, разовый характер, поэтому мы не ожидаем сохранения высоких темпов прироста до конца года»,— отмечает Диана Коваленко. Участники рынка более оптимистичны. «В конце года рассчитываем на опережающие темпы прироста активов, так как произойдет возвращение средств от погашенных ранее ЗПИФов»,— отмечает Владимир Потапов. Привлечение средств физических лиц в доверительное управление и средств в розничные фонды может существенно поддержать рост активов в конце года. «В четвертом квартале рассчитываем на заметные притоки по всем трем приоритетным для компании направлениям»,— отмечает Ирина Кривошеева. В Сбербанке и Газпромбанке ожидают привлечения новых клиентов со стороны рыночных НПФ.</t>
  </si>
  <si>
    <t>https://finansist-kras.ru/news/analitics/upravlyayushchie-zamenili-klyuchevoy-kvartal/</t>
  </si>
  <si>
    <t>14.10.2019 21:21</t>
  </si>
  <si>
    <t>Компании рекордными темпами наращивают активы под управлениемТретий квартал 2019 года оказался для рынка коллективных инвестиций самым успешным за последние два года. Рынок активно рос как за счет перераспределения пенсионных накоплений, так и за счет восстановления спроса на инвестиционные продукты со стороны розничных инвесторов. На фоне снижающихся банковских ставок роль розничного сегмента в четвертом квартале может вырасти.Минувший квартал может стать для рынка коллективных инвестиций лучшим в этом году. Согласно предварительным оценкам «Эксперт РА», объем средств под управлением крупнейших УК по итогам третьего квартала вырос на 5,8%, до 6,3 трлн руб. «Стремительный рост активов в третьем квартале 2019 года прежде всего был связан с отдельными крупными притоками средств ЗПИФов и резервов страховых компаний»,— отмечает младший директор по рейтингам страховых и инвестиционных компаний «Эксперт РА» Диана Коваленко. Более высокие темпы отрасль демонстрировала в этот период в 2017 году, тогда рынок вырос на 7%, до 4,52 трлн руб.
Согласно статистике предшествующих лет, самые высокие темпы прироста активов управляющие компании демонстрировали, как правило, в первом квартале. По данным «Эксперт РА», в последние четыре года в первые три месяца в отрасль поступали пенсионные накопления из ПФР, в результате чего рынок прирастал на 5–15%. В этом году рост был вблизи нижней границы — 5,6%. «С учетом "слабых" результатов переходной кампании 2018 года в текущем году управляющие не получили масштабных притоков пенсионных средств»,— отмечает Диана Коваленко.
Лидером по приросту активов в третьем квартале стала группа УК «Регион», ее активы выросли за отчетный период почти на 20%, до 834 млрд руб. В компании отказались комментировать результаты третьего квартала. Участники рынка считают, что бурный рост активов связан с процессом объединения концерна «Россиум» Романа Авдеева и ГК «Регион» Сергея Сударикова и консолидацией пенсионных активов (см. “Ъ” от 21 августа). В результате группа УК «Регион» существенно нарастила отрыв от ближайшего конкурента — компаний бизнеса управления активами «Открытие» (648 млрд руб.).
Высокие темпы прироста активов продемонстрировал и лидер рейтинга — компании бизнеса «Сбербанк Управление активами». Активы под управлением группы выросли на 9%, до 925 млрд руб. По словам руководителя отдела по развитию и поддержке продаж частным клиентам УК «Сбербанк Управление активами» Андрея Макарова, рост был обеспечен как розничным, так и институциональным направлением бизнеса. Немного отстали от рынка компании бизнеса «ВТБ Капитал Управление инвестициями», активы которых выросли на 4,1%, до 881 млрд руб. «В третьем квартале у нас произошло закрытие нескольких ЗПИФов, но даже с учетом этого с начала года активы под управлением нашей компании выросли на 16%, что существенно опережает темпы роста рынка в целом (10%)»,— отмечает главный исполнительный директор «ВТБ Капитал Инвестиции» Владимир Потапов.
Уверенный прирост активов зафиксировал ряд компаний, работающих либо преимущественно с институциональными инвесторами («Газпромбанк — управление активами»), либо с розницей («Альфа-Капитал»). «Основной прирост произошел за счет привлечения средств негосударственных пенсионных фондов. Кроме того, рост продемонстрировал сегмент биржевых и интервальных паевых фондов»,— отмечает гендиректор «Газпромбанк — Управление активами» Алексей Антонюк. «На фоне низких ставок по депозитам, особенно валютным, заметен спрос на альтернативные виды вложений: доверительное управление и розничные ПИФы. Активными темпами у нас развивается сегмент ЗПИФов, в том числе персональных фондов для состоятельных клиентов»,— указывает гендиректор «Альфа-Капитала» Ирина Кривошеева.
В четвертом квартале рынку доверительного управления удержать высокий темп будет сложно. «Основные сделки минувшего квартала носили, вероятно, разовый характер, поэтому мы не ожидаем сохранения высоких темпов прироста до конца года»,— отмечает Диана Коваленко. Участники рынка более оптимистичны. «В конце года рассчитываем на опережающие темпы прироста активов, так как произойдет возвращение средств от погашенных ранее ЗПИФов»,— отмечает Владимир Потапов. Привлечение средств физических лиц в доверительное управление и средств в розничные фонды может существенно поддержать рост активов в конце года. «В четвертом квартале рассчитываем на заметные притоки по всем трем приоритетным для компании направлениям»,— отмечает Ирина Кривошеева. В Сбербанке и Газпромбанке ожидают привлечения новых клиентов со стороны рыночных НПФ.
Виталий Гайдаев
Читайте также:Лиха война началоСчетная палата рассчиталась с бюджетомБелый дом требует пересчета умерших и объяснений губернаторовВладимира Зеленского объявили капитулянтомЕвразийским университетам пересчитали места  ↓ развернуть ↓                                 Microsoft может получить партнерскую комиссию, если вы совершите покупку после перехода по ссылкам.</t>
  </si>
  <si>
    <t>https://www.msn.com/ru-ru/money/news/%d1%83%d0%bf%d1%80%d0%b0%d0%b2%d0%bb%d1%8f%d1%8e%d1%89%d0%b8%d0%b5-%d0%b7%d0%b0%d0%bc%d0%b5%d0%bd%d0%b8%d0%bb%d0%b8-%d0%ba%d0%bb%d1%8e%d1%87%d0%b5%d0%b2%d0%be%d0%b9-%d0%ba%d0%b2%d0%b0%d1%80%d1%82%d0%b0%d0%bb/ar-AAILZ2d</t>
  </si>
  <si>
    <t>Компании рекордными темпами наращивают активы под управлениемТретий квартал 2019 года оказался для рынка коллективных инвестиций самым успешным за последние два года. Рынок активно рос как за счет перераспределения пенсионных накоплений, так и за счет восстановления спроса на инвестиционные продукты со стороны розничных инвесторов. На фоне снижающихся банковских ставок роль розничного сегмента в четвертом квартале может вырасти.Минувший квартал может стать для рынка коллективных инвестиций лучшим в этом году. Согласно предварительным оценкам «Эксперт РА», объем средств под управлением крупнейших УК по итогам третьего квартала вырос на 5,8%, до 6,3 трлн руб. «Стремительный рост активов в третьем квартале 2019 года прежде всего был связан с отдельными крупными притоками средств ЗПИФов и резервов страховых компаний»,— отмечает младший директор по рейтингам страховых и инвестиционных компаний «Эксперт РА» Диана Коваленко. Более высокие темпы отрасль демонстрировала в этот период в 2017 году, тогда рынок вырос на 7%, до 4,52 трлн руб.
Согласно статистике предшествующих лет, самые высокие темпы прироста активов управляющие компании демонстрировали, как правило, в первом квартале. По данным «Эксперт РА», в последние четыре года в первые три месяца в отрасль поступали пенсионные накопления из ПФР, в результате чего рынок прирастал на 5–15%. В этом году рост был вблизи нижней границы — 5,6%. «С учетом "слабых" результатов переходной кампании 2018 года в текущем году управляющие не получили масштабных притоков пенсионных средств»,— отмечает Диана Коваленко.      Лидером по приросту активов в третьем квартале стала группа УК «Регион», ее активы выросли за отчетный период почти на 20%, до 834 млрд руб. В компании отказались комментировать результаты третьего квартала. Участники рынка считают, что бурный рост активов связан с процессом объединения концерна «Россиум» Романа Авдеева и ГК «Регион» Сергея Сударикова и консолидацией пенсионных активов (см. “Ъ” от 21 августа). В результате группа УК «Регион» существенно нарастила отрыв от ближайшего конкурента — компаний бизнеса управления активами «Открытие» (648 млрд руб.).
Высокие темпы прироста активов продемонстрировал и лидер рейтинга — компании бизнеса «Сбербанк Управление активами». Активы под управлением группы выросли на 9%, до 925 млрд руб. По словам руководителя отдела по развитию и поддержке продаж частным клиентам УК «Сбербанк Управление активами» Андрея Макарова, рост был обеспечен как розничным, так и институциональным направлением бизнеса. Немного отстали от рынка компании бизнеса «ВТБ Капитал Управление инвестициями», активы которых выросли на 4,1%, до 881 млрд руб. «В третьем квартале у нас произошло закрытие нескольких ЗПИФов, но даже с учетом этого с начала года активы под управлением нашей компании выросли на 16%, что существенно опережает темпы роста рынка в целом (10%)»,— отмечает главный исполнительный директор «ВТБ Капитал Инвестиции» Владимир Потапов.
Уверенный прирост активов зафиксировал ряд компаний, работающих либо преимущественно с институциональными инвесторами («Газпромбанк — управление активами»), либо с розницей («Альфа-Капитал»). «Основной прирост произошел за счет привлечения средств негосударственных пенсионных фондов. Кроме того, рост продемонстрировал сегмент биржевых и интервальных паевых фондов»,— отмечает гендиректор «Газпромбанк — Управление активами» Алексей Антонюк. «На фоне низких ставок по депозитам, особенно валютным, заметен спрос на альтернативные виды вложений: доверительное управление и розничные ПИФы. Активными темпами у нас развивается сегмент ЗПИФов, в том числе персональных фондов для состоятельных клиентов»,— указывает гендиректор «Альфа-Капитала» Ирина Кривошеева.
В четвертом квартале рынку доверительного управления удержать высокий темп будет сложно. «Основные сделки минувшего квартала носили, вероятно, разовый характер, поэтому мы не ожидаем сохранения высоких темпов прироста до конца года»,— отмечает Диана Коваленко. Участники рынка более оптимистичны. «В конце года рассчитываем на опережающие темпы прироста активов, так как произойдет возвращение средств от погашенных ранее ЗПИФов»,— отмечает Владимир Потапов. Привлечение средств физических лиц в доверительное управление и средств в розничные фонды может существенно поддержать рост активов в конце года. «В четвертом квартале рассчитываем на заметные притоки по всем трем приоритетным для компании направлениям»,— отмечает Ирина Кривошеева. В Сбербанке и Газпромбанке ожидают привлечения новых клиентов со стороны рыночных НПФ.
Виталий Гайдаев
Читайте также:Лиха война началоСчетная палата рассчиталась с бюджетомБелый дом требует пересчета умерших и объяснений губернаторовВладимира Зеленского объявили капитулянтомЕвразийским университетам пересчитали места  ↓ развернуть ↓                                 Microsoft может получить партнерскую комиссию, если вы совершите покупку после перехода по ссылкам.</t>
  </si>
  <si>
    <t>https://www.msn.com/ru-ru/news/other/%d1%83%d0%bf%d1%80%d0%b0%d0%b2%d0%bb%d1%8f%d1%8e%d1%89%d0%b8%d0%b5-%d0%b7%d0%b0%d0%bc%d0%b5%d0%bd%d0%b8%d0%bb%d0%b8-%d0%ba%d0%bb%d1%8e%d1%87%d0%b5%d0%b2%d0%be%d0%b9-%d0%ba%d0%b2%d0%b0%d1%80%d1%82%d0%b0%d0%bb/ar-AAILZ2d</t>
  </si>
  <si>
    <t>14.10.2019 17:28</t>
  </si>
  <si>
    <t>Для Романа АВДЕЕВА ("Торпедо") демарш бывшего президента клуба Александра Тукманова был непонятен</t>
  </si>
  <si>
    <t>Владелец "Торпедо" Роман Авдеев высказал свои мысли о благотворительности и акционировании, а также прокомментировал ситуацию с брендом клуба.
— Приглашая Игнашевича, знали, что он занимается благотворительностью? 
— Безусловно. Но мы рассматривали его как профессионала. Все дальнейшие разговоры о благотворительности мне приятны чисто по-человечески.
— Вы сами занимаетесь благотворительностью. Нет ощущения, что "Торпедо" для вас тоже в какой-то мере благотворительный проект? 
— Это социальный проект. Не бизнес, но и точно не благотворительность. Тут я вижу свои цели в том, чтобы "Торпедо" стало самоокупаемым. Как дилетант в футболе, верю, что когда-нибудь мы придём к тому, что в нашей стране он станет бизнесом. Хотя понятно, что у нас люди беднее, чем на Западе, и трансляции гораздо дешевле.
— В одном из интервью вы сказали, что к сентябрю планируете решить вопрос с акционированием.   
—У меня есть партнёр по бизнесу — Сергей Судариков, которому тоже принадлежит часть клуба (пакет в 20%), c "Эльгерой" (компания, которую связывают с именем Александра Тукманова, бывшего президента "Торпедо". — Прим. "Чемпионата) достигнута договорённость о продаже их акций (24,5%) нам. Юридически это должно произойти до конца года.
— Слышали об идее Федуна передать клуб болельщикам?
— Как идея это вау! Но на практике не понимаю, как это можно сделать. Какая тут механика? Когда условный "Инград" выступает спонсором, понятно, что он получает взамен. Но когда владелец просто так вкладывает деньги… Сравните стоимость билетов на "Спартак" и на "Баварию".
— Анализировали варианты стадионов, на которых могли бы играть в будущем? Арены "Спартака", "Локомотива", ЦСКА.
— Ну, "Локомотив" точно нет (смеётся). Но этот вопрос должна решать администрация клуба — об этом лучше к Елене Еленцевой. 
— Был вариант с Раменским, но со стороны он выглядит диковато. 
— Любой вариант, при котором "Торпедо" играет не на своём стадионе, выглядит диковато. Но у нас нет волшебной палочки, чтобы за полгода построить новый стадион. 
— Последние десятилетия торпедовская аудитория считает "Спартак" клубом-партнёром. Когда начнёте задумываться о том, где проведёте ближайший сезон? 
— Уже задумываемся. Но сейчас я думаю о том, чтобы команда выигрывала больше матчей. 
— Ещё один важный вопрос. У "Торпедо" были проблемы с брендом, который хотел перевести на себя бывший президент клуба Тукманов… 
— Они решены. Когда Тукманов пытался его перевести на свою фирму, мы быстро включились в эту историю, и он ничего не успел сделать. Мне его демарш был непонятен.</t>
  </si>
  <si>
    <t>onedivision.ru</t>
  </si>
  <si>
    <t>http://onedivision.ru/news/type-1/item-811536-dlya-romana-avdeeva-torpedo-demarsh-byivshego-prezidenta-kluba-aleksandra-tukmanova</t>
  </si>
  <si>
    <t>14.10.2019 06:18</t>
  </si>
  <si>
    <t>Якутия планирует 6 ноября собирать заявки инвесторов на облигации объемом 5 млрд рублей</t>
  </si>
  <si>
    <t>Фото: Якутия24
 Республика планирует 6 ноября провести сбор заявок инвесторов на приобретение второго выпуска облигаций 2019 года объемом пять миллиардов рублей, передает телеканал «Якутия 24» со ссылкой на «Интерфакс».
«Организаторами выступят БК “Регион”, Sberbank CIB. Генеральный агент — Московский кредитный банк. Ориентир ставки первого купона и другие подробности сделки будут объявлены позже», — говорится в сообщении.
В мае 2019 года Якутия уже выходила на долговой рынок, разместив семилетние облигации объемом семь миллиардов рублей по ставке 8,59% годовых. Тогда спрос на облигации превысил объем займа более чем в восемь раз и составил 56,9 миллиардов рублей.
Отмечается, что доходы республиканского бюджета на 2019 год запланированы в размере 203,84 миллиардов рублей, расходы — 213,83 миллиардов рублей. Дефицит бюджета утвержден в размере 9,98 миллиардов рублей.
Госдолг республики по данным на 1 сентября 2019 года составлял 50,9 миллиардов рублей.</t>
  </si>
  <si>
    <t>http://yk24.ru/index/ekonomika/yakutiya-planiruet-6-noyabrya-sobirat-zayavki-investorov-na-obligaczii-obemom-5-mlrd-rublej</t>
  </si>
  <si>
    <t>12.10.2019 20:34</t>
  </si>
  <si>
    <t>Фондовый рынок: пристегните ремни</t>
  </si>
  <si>
    <t>Москва, 11 октября - "Вести.Экономика". Прошедшая неделя принесла щедрый урожай тем инвесторам, которые, несмотря на нервный новостной фон, сохраняли спокойствие и удерживали свои позиции. Плохие данные по американской экономике окончательно уверили всех в неизбежном снижении ставки ФРС и соответственно росте американских долговых обязательств. С некоторым лагом это сначала вывело российские долговые бумаги из уже довольно давно торгуемого коридора наверх, и к концу неделе рост последовал уже по всем фронтам. Бумаги росли во всех секторах рынка, и опоздавшие вовремя купить приобретали бумаги, смотря только на доходность и уже не обращая внимание на кредитные рейтинги.
Выступление главы ЦБ РФ Эльвиры Набиуллиной о том, что снижение ставки может пойти более быстрыми темпами, попало на уже подготовленную почву и напоминало поливание бензином костра. Если смотреть по ценам, то в них закладывается минимум два понижения ставки в этом году на 0,25 или одно на 0,5. Конечно, данные по инфляции способствуют этому, но для уверенного снижения ставки нужно еще много других параметров.
Размещение ОФЗ Минфином в среду показало, что аппетит к покупке длинных бумаг никуда не делся, а данные по количеству нерезидентов среди держателей ОФЗ говорят о сохраняющемся у них интересе к этим бумагам.
Рубль на этом фоне с учетом очередного инцидента с танкером устремился на штурм 64 руб. за доллар, и не исключено, что скоро мы увидим и 63 руб. за доллар.
Рынок акций пока отстаивается, но время до конца года еще есть, и если переговоры по сделке США и Китая пройдут благополучно, то мы увидим полноценное новогоднее ралли.
Тем же, кто еще не сформировал позиции, я рекомендую быть предельно внимательным, не увлекаться длиною бумаг и сосредоточиться только в надежных эмитентах.
Алексей Скабалланович, управляющий активами АО "Регион ЭсМ"
Подробнее: https://www.vestifinance.ru/articles/126506
Рейтинг публикации:</t>
  </si>
  <si>
    <t>https://oko-planet.su/finances/financesnews/532157-fondovyy-rynok-pristegnite-remni.html</t>
  </si>
  <si>
    <t>12.10.2019 07:47</t>
  </si>
  <si>
    <t>Книга заявок по облигациям Республики Саха (Якутия) на 5 млрд откроется 6 ноября</t>
  </si>
  <si>
    <t>Республика Саха (Якутия) готовится к размещению второго выпуска облигаций 2019 года объемом 5 млрд руб, сообщает один из организаторов размещения.Книга запланирована на 6 ноября. Генеральный агент - Московский кредитный банк. Организаторы - БК РЕГИОН, Сбербанк КИБ.В мае республика разместила 7-летние облигации на 7 млрд рублей. Итоговая ставка купона составила 8.59% годовых.</t>
  </si>
  <si>
    <t>http://news-w.com/65298-3230/</t>
  </si>
  <si>
    <t>11.10.2019 21:23</t>
  </si>
  <si>
    <t>ПРОГНОЗ – Рынок акций РФ вырастет, рубль стабилизируется к доллару и евро на неделе</t>
  </si>
  <si>
    <t>МОСКВА, 11 окт /ПРАЙМ/, Дмитрий Майоров, Елена Лыкова. Аналитики инвестиционных компаний и&amp;nbsp;банков ожидают повышения рынка акций РФ по&amp;nbsp;основным биржевым индексам и&amp;nbsp;стабилизации курса рубля против доллара и&amp;nbsp;евро на&amp;nbsp;следующей неделе, свидетельствуют данные опроса, проведенного РИА Новости.
В соответствии с&amp;nbsp;консенсус-прогнозом, составленном на&amp;nbsp;основе ожиданий аналитиков, индексы Мосбиржи и&amp;nbsp;РТС повысятся на&amp;nbsp;1,4% и&amp;nbsp;на 1,7%, до&amp;nbsp;2746 пунктов и&amp;nbsp;1353 пунктов, соответственно.
Цена на&amp;nbsp;нефть марки Brent останется около&amp;nbsp;уровня 60 долларов за&amp;nbsp;баррель, курс евро&amp;nbsp;&amp;mdash; выше 1,10 доллара, курс доллара и&amp;nbsp;евро&amp;nbsp;&amp;mdash; 64,2 рубля и&amp;nbsp;70,9 рубля, соответственно, ожидают аналитики.
ДРАЙВЕРЫ РЫНКА
Решающее влияние на&amp;nbsp;рынок окажут результаты переговоров между США и&amp;nbsp;Китаем, итоги которых станут известны уже после закрытия бирж в&amp;nbsp;пятницу, отмечает Константин Кочергин из&amp;nbsp;банка "Восточный".
"Вероятно, существенного прогресса на&amp;nbsp;пути к&amp;nbsp;торговой сделке ожидать не&amp;nbsp;стоит, поскольку борьба идет за&amp;nbsp;роль ведущей экономики в&amp;nbsp;новом десятилетии, но&amp;nbsp;любые новости вызовут всплеск волатильности на&amp;nbsp;финансовых рынках",&amp;nbsp;&amp;mdash; добавляет он.
Текущие рыночные котировки уже закладывают положительный исход встречи представителей США и&amp;nbsp;КНР, рынки ожидают заключения валютного соглашения и&amp;nbsp;переноса введения тарифов, отмечает Андрей Кадулин из&amp;nbsp;банка "Санкт-Петербург".
В США официально стартует на&amp;nbsp;следующей неделе сезон отчетности, что задаст важный для&amp;nbsp;начала президентской компании информационный тренд, отмечает Александр Осин из&amp;nbsp;ИК "Фридом Финанс".
"В фокусе внимания инвесторов на&amp;nbsp;будущей неделе окажется начало сезона корпоративных отчетностей. Вместе с&amp;nbsp;тем, аппетиты к&amp;nbsp;покупке риска могут быть ограничены усилением протестов в&amp;nbsp;Гонконге и&amp;nbsp;темой Brexit. В то же время инцидент с&amp;nbsp;подорванным иранским танкером в&amp;nbsp;конце недели показал, что ситуация в&amp;nbsp;регионе остается напряженной и&amp;nbsp;может эпизодически транслироваться в&amp;nbsp;подъем нефтяных котировок",&amp;nbsp;&amp;mdash; говорит Александр Бахтин из "БКС Премьер".
Основной поддержкой рисковым активам выступят ожидания снижения ставки ФРС, отмечает Осин.
Замедление мировой экономики в&amp;nbsp;следующем году рискует сформировать профицит предложения на&amp;nbsp;рынке нефти, что потребует от&amp;nbsp;ОПЕК+ более существенных ограничений объемов добычи, отмечает Владимир Евстифиев из&amp;nbsp;банка "Зенит". Пока же инвесторы реагируют на&amp;nbsp;локальные факторы поддержки, чаще приходящие от&amp;nbsp;нестабильности ситуации на&amp;nbsp;Ближнем Востоке, добавляет он.
Выжидательная стратегия ОПЕК, нацеленная на&amp;nbsp;дальнейшее сдерживание американских сланцевиков, не&amp;nbsp;позволяет рассчитывать на&amp;nbsp;подъем нефтяных котировок выше 60 долларов за&amp;nbsp;баррель, считает Валерий Вайсберг из&amp;nbsp;ИК "Регион". Тем более, что недельный и&amp;nbsp;месячный понижательные тренды, сформировавшиеся от&amp;nbsp;пиков годичной давности, по-прежнему остаются в&amp;nbsp;силе, добавляет он.
Богдан Зварич из&amp;nbsp;Промсвязьбанка отмечает блок важной макроэкономической статистики, который выйдет на&amp;nbsp;предстоящей неделе: торговый баланс и&amp;nbsp;ВВП Китая, а&amp;nbsp;также розничные продажи и&amp;nbsp;промпроизводство в&amp;nbsp;США. "Макростатистика может оказать существенное влияние на&amp;nbsp;отношение инвесторов к&amp;nbsp;высокорисковым активам, а&amp;nbsp;также повлиять на&amp;nbsp;ожидания участников торгов относительно дальнейших действий ФРС США",&amp;nbsp;&amp;mdash; поясняет он.
ДИНАМИКА ИНДЕКСОВ
Новости относительно переговоров между США и&amp;nbsp;Китаем продолжат оказывать влияние на&amp;nbsp;динамику рисковых активов, отмечает Зварич из&amp;nbsp;Промсвязьбанка.
В рамках предстоящей недели эксперт ожидает стабилизацию нефти марки Brent в&amp;nbsp;диапазоне 58-60 долларов за&amp;nbsp;баррель. Несмотря на&amp;nbsp;это, от&amp;nbsp;российского рынка он ждет умеренного роста, что приведет к&amp;nbsp;подъему индекса Мосбиржи в&amp;nbsp;диапазон 2760-2790 пунктов.
Российские активы имеют шансы в&amp;nbsp;краткосрочном периоде вновь выбиться в&amp;nbsp;лидеры роста среди развивающихся экономик, считает Евстифиев из&amp;nbsp;банка "Зенит". Более мягкие заявления главы российского ЦБ в&amp;nbsp;отношении перспектив монетарной политики провоцируют дополнительный интерес нерезидентов к&amp;nbsp;локальному рынку РФ, считает он.
Сейчас рыночные ожидания выглядят несколько перегретыми, поэтому рост рисковых активов на&amp;nbsp;следующей неделе в&amp;nbsp;лучшем случае будет сдержанным, при&amp;nbsp;этом неудовлетворительные результаты торговых переговоров США и&amp;nbsp;КНР вызовут резкую коррекцию, полагает Кадулин из&amp;nbsp;банка "Санкт-Петербург".
Бахтин из "БКС Премьер" прогнозирует, что индекс Мосбиржи на&amp;nbsp;будущей неделе будет колебаться в&amp;nbsp;пределах 2690-2730 пунктов.
"Рублевые активы на&amp;nbsp;фоне явного смягчения риторики Банка России продолжат пользоваться хорошим спросом, опережая в&amp;nbsp;динамике большинство других развивающихся рынков",&amp;nbsp;&amp;mdash; считает Валерий Вайсберг из&amp;nbsp;ИК "Регион".
РУБЛЬ МАЛО ИЗМЕНИТСЯ
Рубль будет получать поддержку на&amp;nbsp;фоне начала налогового периода и&amp;nbsp;повышенного спроса инвесторов на&amp;nbsp;российские госбумаги, считает Кочергин из&amp;nbsp;банка "Восточный".
Рубль выглядит привлекательнее других валют развивающихся рынков, поскольку интерес к&amp;nbsp;российским активам поддерживают усилившиеся из-за комментариев главы Центрального Банка Эльвиры Набиуллиной ожидания снижения ключевой ставки, говорит Кадулин из&amp;nbsp;банка "Санкт-Петербург".
На фоне заявлений Набиуллиной можно по&amp;nbsp;ДКП ждать усиления притока средств на&amp;nbsp;отечественный рынок ОФЗ, что позитивно скажется на&amp;nbsp;рубле, считает Андрей Кочетков из&amp;nbsp;компании "Открытие брокер".
Впрочем, у&amp;nbsp;доллара вряд ли найдутся весомые поводы, чтобы опуститься ниже 64 рублей, считает Кадулин.
ИНТЕРЕСНЫЕ ИСТОРИИ
Кочетков из "Открытие Брокер" считает, что наиболее интересными на&amp;nbsp;ближайшую неделю могут оказаться акции российских сталелитейных компаний, которые в&amp;nbsp;большей степени зависят от&amp;nbsp;мировой экономической ситуации. К тому же, бумаги сталеваров были сильно перепроданы в&amp;nbsp;последние месяцы, что делает их интересными, как&amp;nbsp;для среднесрочных, так и&amp;nbsp;для долгосрочных покупок, добавляет он. Кроме того, позитивная динамика рынков также будет сопровождаться ростом банковского сектора, считает Кочетков.
Кочергин из&amp;nbsp;банка "Восточный" считает, что наиболее привлекательным для&amp;nbsp;инвесторов будет нефтегазовый сектор, а&amp;nbsp;наименее привлекательной станет добыча алмазов. По его мнению в&amp;nbsp;лидерах роста могут оказаться акции "Новатэка" и "Лукойла", а&amp;nbsp;в лидерах падения&amp;nbsp;&amp;mdash; акции "Алросы".
"Акции российских металлургических и&amp;nbsp;добывающих компаний поддержала информация проекта энергостратегии до&amp;nbsp;2035 года&amp;hellip; Металлургическим предприятиям необходимы, помимо имеющихся внешних, новые внутренние драйверы роста заказов. Исходя из&amp;nbsp;этого, наиболее благоприятные перспективы у&amp;nbsp;бумаг ТЭК, металлургии и&amp;nbsp;добычи",&amp;nbsp;&amp;mdash; отмечает Осин из&amp;nbsp;ИК "Фридом Финанс".
Зварич из&amp;nbsp;Промсвязьбанка выделяет акции "Норильского никеля", которые поддержит хорошая ситуация на&amp;nbsp;рынке никеля, также отмечает акции "Аэрофлота", спрос в&amp;nbsp;которых может вырасти на&amp;nbsp;фоне "высокого сезона" в&amp;nbsp;авиаперевозках. Плюс к&amp;nbsp;этому возможен рост интереса инвесторов к "крепким дивидендным историям", добавляет он.
Бахтин из "БКС Премьер" напоминает, что на&amp;nbsp;предстоящей неделе операционные результаты за&amp;nbsp;третий квартал представят ММК, "Детский мир", НЛМК, "Эталон", X5, "Алроса". "Северсталь" в&amp;nbsp;пятницу опубликует финансовые результаты по&amp;nbsp;МСФО за&amp;nbsp;третий квартал 2019 года, добавляет он.</t>
  </si>
  <si>
    <t>https://1prime.ru/Financial_market/20191011/830401609.html</t>
  </si>
  <si>
    <t>МОСКВА, 11 окт /ПРАЙМ/, Дмитрий Майоров, Елена Лыкова. Аналитики инвестиционных компаний и банков ожидают повышения рынка акций РФ по основным биржевым индексам и стабилизации курса рубля против доллара и евро на следующей неделе, свидетельствуют данные опроса, проведенного РИА Новости.
В соответствии с консенсус-прогнозом, составленном на основе ожиданий аналитиков, индексы Мосбиржи и РТС повысятся на 1,4% и на 1,7%, до 2746 пунктов и 1353 пунктов, соответственно.
Цена на нефть марки Brent останется около уровня 60 долларов за баррель, курс евро — выше 1,10 доллара, курс доллара и евро — 64,2 рубля и 70,9 рубля, соответственно, ожидают аналитики.
ДРАЙВЕРЫ РЫНКА
Решающее влияние на рынок окажут результаты переговоров между США и Китаем, итоги которых станут известны уже после закрытия бирж в пятницу, отмечает Константин Кочергин из банка "Восточный".
"Вероятно, существенного прогресса на пути к торговой сделке ожидать не стоит, поскольку борьба идет за роль ведущей экономики в новом десятилетии, но любые новости вызовут всплеск волатильности на финансовых рынках", — добавляет он.
Текущие рыночные котировки уже закладывают положительный исход встречи представителей США и КНР, рынки ожидают заключения валютного соглашения и переноса введения тарифов, отмечает Андрей Кадулин из банка "Санкт-Петербург".
В США официально стартует на следующей неделе сезон отчетности, что задаст важный для начала президентской компании информационный тренд, отмечает Александр Осин из ИК "Фридом Финанс".
"В фокусе внимания инвесторов на будущей неделе окажется начало сезона корпоративных отчетностей. Вместе с тем, аппетиты к покупке риска могут быть ограничены усилением протестов в Гонконге и темой Brexit. В то же время инцидент с подорванным иранским танкером в конце недели показал, что ситуация в регионе остается напряженной и может эпизодически транслироваться в подъем нефтяных котировок", — говорит Александр Бахтин из "БКС Премьер".
Основной поддержкой рисковым активам выступят ожидания снижения ставки ФРС, отмечает Осин.
Замедление мировой экономики в следующем году рискует сформировать профицит предложения на рынке нефти, что потребует от ОПЕК+ более существенных ограничений объемов добычи, отмечает Владимир Евстифиев из банка "Зенит". Пока же инвесторы реагируют на локальные факторы поддержки, чаще приходящие от нестабильности ситуации на Ближнем Востоке, добавляет он.
Выжидательная стратегия ОПЕК, нацеленная на дальнейшее сдерживание американских сланцевиков, не позволяет рассчитывать на подъем нефтяных котировок выше 60 долларов за баррель, считает Валерий Вайсберг из ИК "Регион". Тем более, что недельный и месячный понижательные тренды, сформировавшиеся от пиков годичной давности, по-прежнему остаются в силе, добавляет он.
Богдан Зварич из Промсвязьбанка отмечает блок важной макроэкономической статистики, который выйдет на предстоящей неделе: торговый баланс и ВВП Китая, а также розничные продажи и промпроизводство в США. "Макростатистика может оказать существенное влияние на отношение инвесторов к высокорисковым активам, а также повлиять на ожидания участников торгов относительно дальнейших действий ФРС США", — поясняет он.
ДИНАМИКА ИНДЕКСОВ
Новости относительно переговоров между США и Китаем продолжат оказывать влияние на динамику рисковых активов, отмечает Зварич из Промсвязьбанка.
В рамках предстоящей недели эксперт ожидает стабилизацию нефти марки Brent в диапазоне 58-60 долларов за баррель. Несмотря на это, от российского рынка он ждет умеренного роста, что приведет к подъему индекса Мосбиржи в диапазон 2760-2790 пунктов.
Российские активы имеют шансы в краткосрочном периоде вновь выбиться в лидеры роста среди развивающихся экономик, считает Евстифиев из банка "Зенит". Более мягкие заявления главы российского ЦБ в отношении перспектив монетарной политики провоцируют дополнительный интерес нерезидентов к локальному рынку РФ, считает он.
Сейчас рыночные ожидания выглядят несколько перегретыми, поэтому рост рисковых активов на следующей неделе в лучшем случае будет сдержанным, при этом неудовлетворительные результаты торговых переговоров США и КНР вызовут резкую коррекцию, полагает Кадулин из банка "Санкт-Петербург".
Бахтин из "БКС Премьер" прогнозирует, что индекс Мосбиржи на будущей неделе будет колебаться в пределах 2690-2730 пунктов.
"Рублевые активы на фоне явного смягчения риторики Банка России продолжат пользоваться хорошим спросом, опережая в динамике большинство других развивающихся рынков", — считает Валерий Вайсберг из ИК "Регион".
РУБЛЬ МАЛО ИЗМЕНИТСЯ
Рубль будет получать поддержку на фоне начала налогового периода и повышенного спроса инвесторов на российские госбумаги, считает Кочергин из банка "Восточный".
Рубль выглядит привлекательнее других валют развивающихся рынков, поскольку интерес к российским активам поддерживают усилившиеся из-за комментариев главы Центрального Банка Эльвиры Набиуллиной ожидания снижения ключевой ставки, говорит Кадулин из банка "Санкт-Петербург".
На фоне заявлений Набиуллиной можно по ДКП ждать усиления притока средств на отечественный рынок ОФЗ, что позитивно скажется на рубле, считает Андрей Кочетков из компании "Открытие брокер".
Впрочем, у доллара вряд ли найдутся весомые поводы, чтобы опуститься ниже 64 рублей, считает Кадулин.
ИНТЕРЕСНЫЕ ИСТОРИИ
Кочетков из "Открытие Брокер" считает, что наиболее интересными на ближайшую неделю могут оказаться акции российских сталелитейных компаний, которые в большей степени зависят от мировой экономической ситуации. К тому же, бумаги сталеваров были сильно перепроданы в последние месяцы, что делает их интересными, как для среднесрочных, так и для долгосрочных покупок, добавляет он. Кроме того, позитивная динамика рынков также будет сопровождаться ростом банковского сектора, считает Кочетков.
Кочергин из банка "Восточный" считает, что наиболее привлекательным для инвесторов будет нефтегазовый сектор, а наименее привлекательной станет добыча алмазов. По его мнению в лидерах роста могут оказаться акции "Новатэка" и "Лукойла", а в лидерах падения — акции "Алросы".
"Акции российских металлургических и добывающих компаний поддержала информация проекта энергостратегии до 2035 года… Металлургическим предприятиям необходимы, помимо имеющихся внешних, новые внутренние драйверы роста заказов. Исходя из этого, наиболее благоприятные перспективы у бумаг ТЭК, металлургии и добычи", — отмечает Осин из ИК "Фридом Финанс".
Зварич из Промсвязьбанка выделяет акции "Норильского никеля", которые поддержит хорошая ситуация на рынке никеля, также отмечает акции "Аэрофлота", спрос в которых может вырасти на фоне "высокого сезона" в авиаперевозках. Плюс к этому возможен рост интереса инвесторов к "крепким дивидендным историям", добавляет он.
Бахтин из "БКС Премьер" напоминает, что на предстоящей неделе операционные результаты за третий квартал представят ММК, "Детский мир", НЛМК, "Эталон", X5, "Алроса". "Северсталь" в пятницу опубликует финансовые результаты по МСФО за третий квартал 2019 года, добавляет он.  Информация о банках  Фридом Финанс По данным BankoDrom.ru на 1 сентября 2019 г. активы-нетто банка "Фридом Финанс" составляют 2,9 млрд. рублей (294-е место в Российской Федерации), собственный капитал (ф. 123) — 672,8 млн. рублей (283-е место по России), кредитный портфель — 43,2 млн. рублей (405-е место), привлеченные средства физических лиц — 2,2 млрд. (192-е место по РФ).    Промсвязьбанк (ПСБ) Фридом Финанс</t>
  </si>
  <si>
    <t>http://www.bankodrom.ru/novosti/255475/</t>
  </si>
  <si>
    <t>11.10.2019 21:08</t>
  </si>
  <si>
    <t>МОСКВА, 11 окт /ПРАЙМ/, Дмитрий Майоров, Елена Лыкова. Аналитики инвестиционных компаний и банков ожидают повышения рынка акций РФ по основным биржевым индексам и стабилизации курса рубля против доллара и евро на следующей неделе, свидетельствуют данные опроса, проведенного РИА Новости.
В соответствии с консенсус-прогнозом, составленном на основе ожиданий аналитиков, индексы Мосбиржи и РТС повысятся на 1,4% и на 1,7%, до 2746 пунктов и 1353 пунктов, соответственно.
Цена на нефть марки Brent останется около уровня 60 долларов за баррель, курс евро - выше 1,10 доллара, курс доллара и евро - 64,2 рубля и 70,9 рубля, соответственно, ожидают аналитики.
ДРАЙВЕРЫ РЫНКА
Решающее влияние на рынок окажут результаты переговоров между США и Китаем, итоги которых станут известны уже после закрытия бирж в пятницу, отмечает Константин Кочергин из банка "Восточный".
"Вероятно, существенного прогресса на пути к торговой сделке ожидать не стоит, поскольку борьба идет за роль ведущей экономики в новом десятилетии, но любые новости вызовут всплеск волатильности на финансовых рынках", - добавляет он.
Текущие рыночные котировки уже закладывают положительный исход встречи представителей США и КНР, рынки ожидают заключения валютного соглашения и переноса введения тарифов, отмечает Андрей Кадулин из банка "Санкт-Петербург".
В США официально стартует на следующей неделе сезон отчетности, что задаст важный для начала президентской компании информационный тренд, отмечает Александр Осин из ИК "Фридом Финанс".
"В фокусе внимания инвесторов на будущей неделе окажется начало сезона корпоративных отчетностей. Вместе с тем, аппетиты к покупке риска могут быть ограничены усилением протестов в Гонконге и темой Brexit. В то же время инцидент с подорванным иранским танкером в конце недели показал, что ситуация в регионе остается напряженной и может эпизодически транслироваться в подъем нефтяных котировок", - говорит Александр Бахтин из "БКС Премьер".
Основной поддержкой рисковым активам выступят ожидания снижения ставки ФРС, отмечает Осин.
Замедление мировой экономики в следующем году рискует сформировать профицит предложения на рынке нефти, что потребует от ОПЕК+ более существенных ограничений объемов добычи, отмечает Владимир Евстифиев из банка "Зенит". Пока же инвесторы реагируют на локальные факторы поддержки, чаще приходящие от нестабильности ситуации на Ближнем Востоке, добавляет он.
Выжидательная стратегия ОПЕК, нацеленная на дальнейшее сдерживание американских сланцевиков, не позволяет рассчитывать на подъем нефтяных котировок выше 60 долларов за баррель, считает Валерий Вайсберг из ИК "Регион". Тем более, что недельный и месячный понижательные тренды, сформировавшиеся от пиков годичной давности, по-прежнему остаются в силе, добавляет он.
Богдан Зварич из Промсвязьбанка&amp;lt;PSBR&amp;gt; отмечает блок важной макроэкономической статистики, который выйдет на предстоящей неделе: торговый баланс и ВВП Китая, а также розничные продажи и промпроизводство в США. "Макростатистика может оказать существенное влияние на отношение инвесторов к высокорисковым активам, а также повлиять на ожидания участников торгов относительно дальнейших действий ФРС США", - поясняет он.
ДИНАМИКА ИНДЕКСОВ
Новости относительно переговоров между США и Китаем продолжат оказывать влияние на динамику рисковых активов, отмечает Зварич из Промсвязьбанка.
В рамках предстоящей недели эксперт ожидает стабилизацию нефти марки Brent в диапазоне 58-60 долларов за баррель. Несмотря на это, от российского рынка он ждет умеренного роста, что приведет к подъему индекса Мосбиржи в диапазон 2760-2790 пунктов.
Российские активы имеют шансы в краткосрочном периоде вновь выбиться в лидеры роста среди развивающихся экономик, считает Евстифиев из банка "Зенит". Более мягкие заявления главы российского ЦБ в отношении перспектив монетарной политики провоцируют дополнительный интерес нерезидентов к локальному рынку РФ, считает он.
Сейчас рыночные ожидания выглядят несколько перегретыми, поэтому рост рисковых активов на следующей неделе в лучшем случае будет сдержанным, при этом неудовлетворительные результаты торговых переговоров США и КНР вызовут резкую коррекцию, полагает Кадулин из банка "Санкт-Петербург".
Бахтин из "БКС Премьер" прогнозирует, что индекс Мосбиржи на будущей неделе будет колебаться в пределах 2690-2730 пунктов.
"Рублевые активы на фоне явного смягчения риторики Банка России продолжат пользоваться хорошим спросом, опережая в динамике большинство других развивающихся рынков", - считает Валерий Вайсберг из ИК "Регион".
РУБЛЬ МАЛО ИЗМЕНИТСЯ
Рубль будет получать поддержку на фоне начала налогового периода и повышенного спроса инвесторов на российские госбумаги, считает Кочергин из банка "Восточный".
Рубль выглядит привлекательнее других валют развивающихся рынков, поскольку интерес к российским активам поддерживают усилившиеся из-за комментариев главы Центрального Банка Эльвиры Набиуллиной ожидания снижения ключевой ставки, говорит Кадулин из банка "Санкт-Петербург".
На фоне заявлений Набиуллиной можно по ДКП ждать усиления притока средств на отечественный рынок ОФЗ, что позитивно скажется на рубле, считает Андрей Кочетков из компании "Открытие брокер".
Впрочем, у доллара вряд ли найдутся весомые поводы, чтобы опуститься ниже 64 рублей, считает Кадулин.
ИНТЕРЕСНЫЕ ИСТОРИИ
Кочетков из "Открытие Брокер" считает, что наиболее интересными на ближайшую неделю могут оказаться акции российских сталелитейных компаний, которые в большей степени зависят от мировой экономической ситуации. К тому же, бумаги сталеваров были сильно перепроданы в последние месяцы, что делает их интересными, как для среднесрочных, так и для долгосрочных покупок, добавляет он. Кроме того, позитивная динамика рынков также будет сопровождаться ростом банковского сектора, считает Кочетков.
Кочергин из банка "Восточный" считает, что наиболее привлекательным для инвесторов будет нефтегазовый сектор, а наименее привлекательной станет добыча алмазов. По его мнению в лидерах роста могут оказаться акции "Новатэка"&amp;lt;NVTK&amp;gt; и "Лукойла"&amp;lt;LKOH&amp;gt;, а в лидерах падения - акции "Алросы"&amp;lt;ALRS&amp;gt;.
"Акции российских металлургических и добывающих компаний поддержала информация проекта энергостратегии до 2035 года... Металлургическим предприятиям необходимы, помимо имеющихся внешних, новые внутренние драйверы роста заказов. Исходя из этого, наиболее благоприятные перспективы у бумаг ТЭК, металлургии и добычи", - отмечает Осин из ИК "Фридом Финанс".
Зварич из Промсвязьбанка выделяет акции "Норильского никеля", которые поддержит хорошая ситуация на рынке никеля, также отмечает акции "Аэрофлота"&amp;lt;AFLT&amp;gt;, спрос в которых может вырасти на фоне "высокого сезона" в авиаперевозках. Плюс к этому возможен рост интереса инвесторов к "крепким дивидендным историям", добавляет он.
Бахтин из "БКС Премьер" напоминает, что на предстоящей неделе операционные результаты за третий квартал представят ММК, "Детский мир", НЛМК, "Эталон", X5, "Алроса". "Северсталь"&amp;lt;CHMF&amp;gt; в пятницу опубликует финансовые результаты по МСФО за третий квартал 2019 года, добавляет он.</t>
  </si>
  <si>
    <t>https://emitent.1prime.ru/News/NewsView.aspx?GUID={95003267-3E83-4BAB-97DC-20B4D1DCA149}</t>
  </si>
  <si>
    <t>11.10.2019 20:54</t>
  </si>
  <si>
    <t>Москва, 11 октября — «Вести. Экономика». Прошедшая неделя принесла щедрый урожай тем инвесторам, которые несмотря на нервный новостной фон сохраняли спокойствие и удерживали свои позиции. Плохие данные по американской экономике окончательно уверовали всех в неизбежном снижении ставки ФРС и, соответственно, росте американских долговых обязательств. С некоторым лагом это сначала вывело российские долговые бумаги из уже довольно давно торгуемого коридора наверх, и к концу неделе рост последовал уже по всем фронтам. Бумаги росли во всех секторах рынка, и опоздавшие вовремя купить, приобретали бумаги, смотря только на доходность, и уже не обращая внимание на кредитные рейтинги.
[КАРТИНКА] [/КАРТИНКА] Выступление главы ЦБ РФ Эльвиры Набиуллиной о том, что снижение ставки может пойти более быстрыми темпами, попало в уже подготовленную почву и напоминало поливание бензином костра. Если смотреть по ценам, то в них закладывается минимум два понижения ставки в этом году на 0,25 или одно на 0,5. Конечно, данные по инфляции способствуют этому, но для уверенного снижения ставки нужно еще много других параметров. Размещение ОФЗ Минфином в среду показало, что аппетит к покупке длинных бумаг никуда не делся, а данные по количеству нерезидентов среди держателей ОФЗ говорят о сохраняющимся у них интересе к этим бумагам. Рубль на этом фоне с учетом очередного инцидента с танкером устремился на штурм 64 рублей за доллар, и не исключено, что скоро мы увидим и 63 рубля за доллар. Рынок акций пока отстаивается, но время до конца года еще есть, и если переговоры по сделке США и Китая пройдут благополучно, то мы увидим полноценное новогоднее ралли. Тем же, кто еще не сформировал позиции, я рекомендую быть предельно внимательным, не увлекаться длинной бумаг и сосредоточиться только в надежных эмитентах.
Алексей Скабалланович, управляющий активами АО «РЕГИОН ЭсМ»
   Источник: https://news.rambler.ru/other/42980998-fondovyy-rynok-pristegnite-remni/</t>
  </si>
  <si>
    <t>http://moscow.4geo.ru/news/show/2019/10/11/2468517701</t>
  </si>
  <si>
    <t>11.10.2019 19:50</t>
  </si>
  <si>
    <t>Прошедшая неделя принесла щедрый урожай тем инвесторам, которые несмотря на нервный новостной фон сохраняли спокойствие и удерживали свои позиции. Плохие данные по американской экономике окончательно уверовали всех в неизбежном снижении ставки ФРС и, соответственно, росте американских долговых обязательств. С некоторым лагом это сначала вывело российские долговые бумаги из уже довольно давно торгуемого коридора наверх, и к концу неделе рост последовал уже по всем фронтам. Бумаги росли во всех секторах рынка, и опоздавшие вовремя купить, приобретали бумаги, смотря только на доходность, и уже не обращая внимание на кредитные рейтинги. 
Выступление главы ЦБ РФ Эльвиры Набиуллиной о том, что снижение ставки может пойти более быстрыми темпами, попало в уже подготовленную почву и напоминало поливание бензином костра. Если смотреть по ценам, то в них закладывается минимум два понижения ставки в этом году на 0,25 или одно на 0,5. Конечно, данные по инфляции способствуют этому, но для уверенного снижения ставки нужно еще много других параметров.
Размещение ОФЗ Минфином в среду показало, что аппетит к покупке длинных бумаг никуда не делся, а данные по количеству нерезидентов среди держателей ОФЗ говорят о сохраняющимся у них интересе к этим бумагам.
Рубль на этом фоне с учетом очередного инцидента с танкером устремился на штурм 64 рублей за доллар, и не исключено, что скоро мы увидим и 63 рубля за доллар.
Рынок акций пока отстаивается, но время до конца года еще есть, и если переговоры по сделке США и Китая пройдут благополучно, то мы увидим полноценное новогоднее ралли.
Тем же, кто еще не сформировал позиции, я рекомендую быть предельно внимательным, не увлекаться длинной бумаг и сосредоточиться только в надежных эмитентах.
 Алексей Скабалланович, управляющий активами АО «РЕГИОН ЭсМ»</t>
  </si>
  <si>
    <t>https://investfuture.ru/news/id/fondovyy-rynok-pristegnite-remni</t>
  </si>
  <si>
    <t>11.10.2019 19:34</t>
  </si>
  <si>
    <t>Москва, 11 октября - "Вести.Экономика". Прошедшая неделя принесла щедрый урожай тем инвесторам, которые, несмотря на нервный новостной фон, сохраняли спокойствие и удерживали свои позиции. Плохие данные по американской экономике окончательно уверили всех в неизбежном снижении ставки ФРС и соответственно росте американских долговых обязательств. С некоторым лагом это сначала вывело российские долговые бумаги из уже довольно давно торгуемого коридора наверх, и к концу неделе рост последовал уже по всем фронтам. Бумаги росли во всех секторах рынка, и опоздавшие вовремя купить приобретали бумаги, смотря только на доходность и уже не обращая внимание на кредитные рейтинги. 
Выступление главы ЦБ РФ Эльвиры Набиуллиной о том, что снижение ставки может пойти более быстрыми темпами, попало на уже подготовленную почву и напоминало поливание бензином костра. Если смотреть по ценам, то в них закладывается минимум два понижения ставки в этом году на 0,25 или одно на 0,5. Конечно, данные по инфляции способствуют этому, но для уверенного снижения ставки нужно еще много других параметров.
Размещение ОФЗ Минфином в среду показало, что аппетит к покупке длинных бумаг никуда не делся, а данные по количеству нерезидентов среди держателей ОФЗ говорят о сохраняющемся у них интересе к этим бумагам.
Рубль на этом фоне с учетом очередного инцидента с танкером устремился на штурм 64 руб. за доллар, и не исключено, что скоро мы увидим и 63 руб. за доллар.
Рынок акций пока отстаивается, но время до конца года еще есть, и если переговоры по сделке США и Китая пройдут благополучно, то мы увидим полноценное новогоднее ралли.
Тем же, кто еще не сформировал позиции, я рекомендую быть предельно внимательным, не увлекаться длиною бумаг и сосредоточиться только в надежных эмитентах.
 Алексей Скабалланович, управляющий активами АО "Регион ЭсМ"</t>
  </si>
  <si>
    <t>https://www.vestifinance.ru/articles/126506</t>
  </si>
  <si>
    <t>11.10.2019 18:34</t>
  </si>
  <si>
    <t>Фото:
Вести Экономика
Москва, 11 октября — «Вести. Экономика». Прошедшая неделя принесла щедрый урожай тем инвесторам, которые несмотря на нервный новостной фон сохраняли спокойствие и удерживали свои позиции. Плохие данные по американской экономике окончательно уверовали всех в неизбежном снижении ставки ФРС и, соответственно, росте американских долговых обязательств. С некоторым лагом это сначала вывело российские долговые бумаги из уже довольно давно торгуемого коридора наверх, и к концу неделе рост последовал уже по всем фронтам. Бумаги росли во всех секторах рынка, и опоздавшие вовремя купить, приобретали бумаги, смотря только на доходность, и уже не обращая внимание на кредитные рейтинги.
[КАРТИНКА] [/КАРТИНКА] Выступление главы ЦБ РФ Эльвиры Набиуллиной о том, что снижение ставки может пойти более быстрыми темпами, попало в уже подготовленную почву и напоминало поливание бензином костра. Если смотреть по ценам, то в них закладывается минимум два понижения ставки в этом году на 0,25 или одно на 0,5. Конечно, данные по инфляции способствуют этому, но для уверенного снижения ставки нужно еще много других параметров. Размещение ОФЗ Минфином в среду показало, что аппетит к покупке длинных бумаг никуда не делся, а данные по количеству нерезидентов среди держателей ОФЗ говорят о сохраняющимся у них интересе к этим бумагам. Рубль на этом фоне с учетом очередного инцидента с танкером устремился на штурм 64 рублей за доллар, и не исключено, что скоро мы увидим и 63 рубля за доллар. Рынок акций пока отстаивается, но время до конца года еще есть, и если переговоры по сделке США и Китая пройдут благополучно, то мы увидим полноценное новогоднее ралли. Тем же, кто еще не сформировал позиции, я рекомендую быть предельно внимательным, не увлекаться длинной бумаг и сосредоточиться только в надежных эмитентах.
Алексей Скабалланович, управляющий активами АО «РЕГИОН ЭсМ»</t>
  </si>
  <si>
    <t>https://news.rambler.ru/other/42980998-fondovyy-rynok-pristegnite-remni/</t>
  </si>
  <si>
    <t>11.10.2019 16:44</t>
  </si>
  <si>
    <t>Якутия 6 ноября проведет сбор заявок инвесторов на облигации объемом 5 млрд рублей</t>
  </si>
  <si>
    <t>Якутия 6 ноября проведет сбор заявок инвесторов на облигации объемом 5 млрд рублей   Республика Саха (Якутия) планирует 6 ноября провести сбор заявок инвесторов на приобретение второго выпуска облигаций 2019 года объемом 5 млрд рублей, сообщил "Интерфаксу" источник на финансовом рынке.
Организаторами выступят БК "Регион", Sberbank CIB. Генеральный агент - Московский кредитный банк.
Ориентир ставки 1-го купона и другие подробности сделки будут объявлены позже.
В мае текущего года Якутия уже выходила на долговой рынок, разместив 7-летние облигации объемом 7 млрд рублей по ставке 8,59% годовых. Тогда спрос на облигации превысил объем займа более чем в 8 раз и составил 56,9 млрд рублей.
Впервые Якутия выпустила облигации в 1995 году. За 23 года Якутия выпустила 24 облигационных займа общим номинальным объемом 62,3 млрд рублей. На данный момент в обращении находится 7 выпусков облигаций общим объемом 29,5 млрд рублей.
Доходы республиканского бюджета на текущий год запланированы в размере 203,849 млрд рублей, расходы - 213,837 млрд рублей. Дефицит бюджета утвержден в размере 9,988 млрд рублей.
Госдолг республики по данным на 1 сентября 2019 года составлял 50,9 млрд рублей.
Республика имеет кредитный рейтинг инвестиционного уровня от международного рейтингового агентства Fitch Ratings "ВВВ-" и национальные рейтинги от АКРА на уровне "A(RU)" и "Эксперт РА" на уровне "ruАА-".</t>
  </si>
  <si>
    <t>https://ru.investing.com/news/economy/article-1921160</t>
  </si>
  <si>
    <t>11.10.2019 16:42</t>
  </si>
  <si>
    <t>Республика Саха (Якутия) планирует 6 ноября провести сбор заявок инвесторов на приобретение второго выпуска облигаций 2019 года объемом 5 млрд рублей, сообщил "Интерфаксу" источник на финансовом рынке.  Организаторами выступят БК "Регион", Sberbank CIB. Генеральный агент - Московский кредитный банк.  Ориентир ставки 1-го купона и другие подробности сделки будут объявлены позже.  В мае текущего года Якутия уже выходила на долговой рынок, разместив 7-летние облигации объемом 7 млрд рублей по ставке 8,59% годовых. Тогда спрос на облигации превысил объем займа более чем в 8 раз и составил 56,9 млрд рублей.  Впервые Якутия выпустила облигации в 1995 году. За 23 года Якутия выпустила 24 облигационных займа общим номинальным объемом 62,3 млрд рублей. На данный момент в обращении находится 7 выпусков облигаций общим объемом 29,5 млрд рублей.  Доходы республиканского бюджета на текущий год запланированы в размере 203,849 млрд рублей, расходы - 213,837 млрд рублей. Дефицит бюджета утвержден в размере 9,988 млрд рублей.  Госдолг республики по данным на 1 сентября 2019 года составлял 50,9 млрд рублей.  Республика имеет кредитный рейтинг инвестиционного уровня от международного рейтингового агентства Fitch Ratings "ВВВ-" и национальные рейтинги от АКРА на уровне "A(RU)" и "Эксперт РА" на уровне "ruАА-".</t>
  </si>
  <si>
    <t>http://www.finmarket.ru/bonds/news/5095668</t>
  </si>
  <si>
    <t>11.10.2019 16:13</t>
  </si>
  <si>
    <t>http://news-w.com/65297-33439/</t>
  </si>
  <si>
    <t>11.10.2019 16:05</t>
  </si>
  <si>
    <t>Республика Саха (Якутия) готовится к размещению второго выпуска облигаций 2019 года объёмом 5 млрд руб, сообщает один из организаторов размещения.
Книга запланирована на 6 ноября. Генеральный агент — Московский кредитный банк. Организаторы — БК РЕГИОН, Сбербанк КИБ.
В мае республика разместила 7-летние облигации на 7 млрд рублей. Итоговая ставка купона составила 8.59% годовых.</t>
  </si>
  <si>
    <t>http://ru.cbonds.info/news/item/1155059/</t>
  </si>
  <si>
    <t>11.10.2019 14:34</t>
  </si>
  <si>
    <t>Белгородская область 17 октября проведет сбор заявок на облигации объемом 2 млрд рублей</t>
  </si>
  <si>
    <t>Белгородская область планирует&amp;nbsp;17 октября с 11:00 до 15:00 мск провести сбор заявок на облигации серии 34013 объемом 2 млрд. рублей,&amp;nbsp;сообщил источник на рынке. Техническое размещение облигаций на бирже запланировано на&amp;nbsp;22 октября 2019 года.
Эмитент планирует разместить по открытой подписке&amp;nbsp;2 млн. облигаций номинальной стоимостью 1000 рублей каждая. Срок обращения займа составит 5 лет. Погашение номинальной стоимости осуществляется частями: в даты выплат 12-го (50%), 16-го (25%), 20-го (25%) купонных доходов.
Ставка 1-го купона будет установлена по итогам сбора заявок, ставка остальных купонов приравнена ставке 1-го купона.
Ориентир по купону будет определен позднее.
Организаторы размещения:&amp;nbsp;Сбербанк КИБ, ВТБ Капитал; БК Регион, Совкомбанк.</t>
  </si>
  <si>
    <t>http://bonds.finam.ru/news/item/belgorodskaya-oblast-17-oktyabrya-provedet-sbor-zayavok-na-obligacii-ob-emom-2-mlrd-rubleiy/</t>
  </si>
  <si>
    <t>11.10.2019 13:41</t>
  </si>
  <si>
    <t>Книга заявок по облигациям Белгородской области серии 34013 предварительно откроется 17 октября в 11:00 (мск)</t>
  </si>
  <si>
    <t>17 октября с 11:00 до 15:00 (мск) Белгородская область планирует провести букбилдинг по облигациям серии 34013, сообщается в материалах организатора.
Объем выпуска составляет 2 млрд рублей. Срок обращения – 5 лет (1 820 дней). Номинальная стоимость бумаг – 1 000 рублей. Цена размещения – 100% от номинала. Купонный период – 91 день. По выпуску предусмотрена амортизация: в дату окончания 12 купона – 50% от номинала, в дату окончания 16 купона - 25% от номинала, в дату погашения – 25 % от номинальной стоимости.
Предварительная дата размещения – 22 октября.
Организаторы размещения – Sberbank CIB, ВТБ Капитал, БК Регион, Совкомбанк.</t>
  </si>
  <si>
    <t>http://ru.cbonds.info/news/item/1154965/</t>
  </si>
  <si>
    <t>11.10.2019 00:00</t>
  </si>
  <si>
    <t>XV юбилейная премия «Финансовая элита России 2019»</t>
  </si>
  <si>
    <t>Оргкомитет премии сообщает об официальном начале приема заявок от компаний и банков на участие в одной из старейших премий финансового рынка «Финансовая элита России 2019».        В этом году состоится пятнадцатая юбилейная церемония награждения лауреатов премии. К участию в конкурсе традиционно приглашаются компании из таких секторов как: банковское дело, страхование, страхование жизни, управляющие, инвестиционные и брокерские компании, негосударственные пенсионные фонды, лизинговые компании, факторинговые компании, микрофинансовые организации, специализированные депозитарии, оценочные и аудиторские компании и др. 
Церемония награждения лауреатов пройдет в декабре этого года в Москве.
Вручение премии в каждой подгруппе состоится в основных номинациях: «Гран-при: компания года», «Надёжность», «Динамика развития» и в номинациях по сферам деятельности. Также будут вручены специальные награды. Кроме того, из года в год в рамках премии престижную награду получают персоны, имеющие авторитет и достижения в деловом сообществе. 
Отправить заявку на регистрацию в конкурсе можно на официальном сайте Премии через форму http://finelita.ru/uchastie.php  
Церемония вручения премии «Финансовая элита России» по традиции станет одним из самых ожидаемых, статусных и значимых светских событий на российском финансовом рынке. Экспертный совет премии опирается в своей работе на рейтинги и рэнкинги стратегических рейтинговых партнеров премии – ведущего рейтингового агентства России «Эксперт РА» и аналитической компании «Эксперт Бизнес-решения», на публичные статистические данные отраслевых ассоциаций финансового рынка, а также Министерства финансов Российской Федерации и Банка России. Активную консультационную и информационную поддержку премии оказывают ведущие общественные профессиональные объединения финансового сектора: Ассоциация банков России, Ассоциация российских банков, Всероссийский союз страховщиков, Российский Микрофинансовый Центр (РМЦ), СРО «МиР», Ассоциация Развития Финансовой Грамотности. Аналитический партнер премии Агентство БизнесДром.
В Попечительский и Экспертный советы премии «Финансовая элита Россия» входят представители государственных структур и профессиональных объединений финансового сектора, обладающие безупречной деловой репутацией и непререкаемым авторитетом в отрасли, внесшие весомый вклад в становление и развитие финансового рынка России.
Среди лауреатов премии разных лет известные и авторитетные компании, банки, финансовые организации, фонды: ПАО Сбербанк, АО «Райффайзенбанк», АО «АЛЬФА-БАНК», ПАО «Почта Банк», ПАО «Совкомбанк», ПАО «Банк «Санкт-Петербург», Банк «ВБРР» (АО), СПАО «Ингосстрах», Страховой Дом ВСК (САО «ВСК»), ООО СК «Сбербанк страхование», ООО «Абсолют Страхование», ООО «СК «СОГЛАСИЕ», ООО «СК «Ингосстрах-Жизнь», ООО «АльфаСтрахование-Жизнь», ООО СК «Сбербанк Страхование жизни», АО «МетЛайф», АО «Сбербанк Управление Активами», ООО «Управляющая компания «КапиталЪ», Группа компаний «Регион», АО УК «БКС», ООО УК «Альфа-Капитал», ООО ИК «Фридом Финанс», АО «НПФ Сбербанка», АО «НПФ ГАЗФОНД пенсионные накопления», АО НПФ ВТБ Пенсионный фонд, АО «Сбербанк Лизинг», ООО «Альфа-Лизинг», АО «Газпромбанк Лизинг», ООО «ГПБ‑факторинг», ООО «ЮниФактор», ООО ВТБ Форекс,», MoneyMan, ООО МФК «ВЭББАНКИР и многие другие.
Ежегодная профессиональная премия «Финансовая элита России» сопровождается широкой информационной кампанией в ведущих деловых печатных и интернет-СМИ, а также в изданиях финансового сектора. Количество публикаций о премии по итогам 2018 года составило более 1100, при этом охват аудитории превысил 15,6 миллионов человек.
Подробности и детали участия в конкурсе уточняйте в Оргкомитете Премии.
Пресс-служба Оргкомитета Премии: press@finelita.ru (495) 508-0240; 8-968-905-8811
 </t>
  </si>
  <si>
    <t>korden.org</t>
  </si>
  <si>
    <t>https://korden.org/publications/21801</t>
  </si>
  <si>
    <t>10.10.2019 23:00</t>
  </si>
  <si>
    <t>Про способность к чудесам</t>
  </si>
  <si>
    <t>Сегодня незадолго до открытия американского рынка президент США Дональд Трамп написал в твиттере о «большом дне в переговорах с Китаем» и намерении завтра встретиться с вице-премьером Лю Хэ. Несмотря на кокетство Трампа («Они хотят заключить сделку, но хочу ли я?»), рынок воспринял это как позитивный сигнал. Тем более, что Bloomberg со ссылкой на «источники» сообщил о готовности обеих сторон заключить валютное соглашение. То, что о заключении подобных договоренностей уже сообщалось в феврале и они ни к чему не привели, в данном случае не так важно &amp;ndash; память у инвесторов коротка.
В мнениях экспертов о китайско-американских торговых переговорах преобладают три версии: Китай претендует на мировое экономическое лидерство, так что любая договоренность или невозможна, или тут же начнет нарушаться. В третьем варианте предполагается, что Трамп к выборам «скормит» публике что-то формальное, что можно выдать за победу, но до окончательного выяснения отношений будет еще очень далеко. В чем эксперты сходятся, это в том, что даже полный отказ от договоренности вряд ли станет поводом для радикального обвала, но и ее заключение, по вышеназванным причинам, вряд ли даст основу для длительного роста.
Новости по второму рыночному фактору &amp;ndash; ожидаемым действиям ФРС, тоже неоднозначны. Число первичных заявок на пособия по безработице в который раз оказалось меньше прогнозов и меньше, чем в прошлом месяце. В индикаторах эти цифры привычно окрашиваются в зеленый, хотя уже не раз отмечалось, что для США это означает снижение возможностей роста для бизнеса из-за растущей нехватки рабочих рук. Как раз сегодня глава ФРБ Далласа Роберт Каплан, в числе прочего, отметил, что «экономика достигла предела занятости или даже вышла за него». Базовый индекс потребительских цен в США в сентябре вырос только на 0,1% при прогнозе 0,2% и росте месяцем ранее на 0,3%. Это неприятный знак для экономики и неоднозначный сигнал для рынка. С одной стороны, это означает для ФРС возможность снизить ставку, не опасаясь неконтролируемого роста инфляции. С другой стороны, руководство ФРС не раз говорило, что полагает слишком низкую инфляцию проблемой для экономики и намерено удерживать ее на уровне около 2%. И если после неоднократного снижения ставки инфляция все равно ползет вниз, это может означать, что стимулирующие меры ФРС бесполезны и их применение &amp;ndash; просто растрата запаса прочности системы.
Так что по этой или другой причине, но доля трейдеров, ожидающих снижения ставки ФРС на ближайшем заседании 30 октября за день снизилась с 85,5% до 75,9%, а на прошлой неделе она достигала 94,1%.
Фьючерс на индекс S&amp;amp;P 500 за день с уровня 2920 п. перебрался на 2940 п., но по состоянию на 21.20 МСК держится на этой высоте с большим трудом. Фьючерс на золото в моменте упал ниже $1500 за унцию, но к вечеру потихоньку выбрался наверх, хоть и остался в «красной» зоне. Индекс доллара в начале дня вырос до 98,6 п., но к вечеру тоже вернулся примерно к отправной точке, на 98,4 п. На долговом рынке сохраняется вчерашняя тенденция: дешевеют все американские госбумаги, кроме трех-шестимесячных. В общем, у всех все более-менее терпимо, но расход нервов явно избыточен.
«Некоторые крупные инвестфонды переходят в короткие позиции: всем надоело, индекс S&amp;amp;P 500 два месяца топчется на месте и никто не зарабатывает. Если абстрактно предположить, что завтра США с Китаем договорятся, то это будет последний позитив, все ради этого и сидят. А потом можно &amp;ldquo;сливать воду&amp;rdquo;. Но и если сделка не состоится, глобальной просадки, как мы видели в прошлом году, вряд ли стоит ждать. Это должна быть ошибка регулятора или что-то непредсказуемое. Так что по этому поводу пока можно чувствовать себя относительно спокойно, &amp;ndash; говорит директор аналитического департамента ИК «Регион» Валерий Вайсберг &amp;ndash; Если бы кто-то несколько лет назад сказал, что Греция сможет занять под отрицательную ставку, его бы поместили в лечебницу. Но мы живем в мире парадоксов, и жадность способна творить чудеса».
Нефтяной рынок тоже подвержен словесным интервенциям. Генсек ОПЕК Мохаммед Баркиндо заявил ОПЕК и ее союзники сделают все возможное, чтобы предотвратить избыточное предложение нефти на мировом рынке. Правда, параллельно генеральные директора крупнейших нефтяных трейдеров Vitol, Trafigura и Gunvor согласно озвучили прогноз, согласно которому цены на нефть не начнут расти раньше конца 2020 года а пока будут держаться ниже $60 за баррель Brent. Это связано и с замедляющимся ростом спроса, и с продолжающим бесконтрольно расти предложением сырья. Но рынок решил поверить генсеку, и фьючерс на баррель Brent опять упорно борется за уровень $59,2.
В России тоже все хорошо. Индекс РТС вырос на 1,02%, в том числе благодаря продолжающемуся укреплению рубля &amp;ndash; к 19.50 МСК курс доллара снизился на 40 коп. до 64,49 руб. Индекс МосБиржи вырос на 0,31% &amp;ndash; правда опять не смог пройти уровень 2730 п. и перешел к снижению.
Но за ближайшее будущее вряд ли стоит беспокоиться &amp;ndash; долговой рынок в отличной форме. Председатель ЦБ Эльвира Набиуллина заявила, что снижающаяся инфляция позволяет более агрессивно смягчать денежно-кредитную политику, однако от конкретных указаний на дальнейшее снижение ставки воздержалась. То есть ставка может быть снижена не только по итогам декабрьского заседания, но и на ближайшем заседании 25 октября, причем не исключено, что снижение последует не на 25 бп, а сразу на 50 бп.
«Председатель ЦБ позволила себе очень сильно смягчить риторику, это означает снижение ставки на следующих двух заседаниях. Учитывая набор глобальных рисков, я не уверен, что речь идет о долгосрочном тренде. Некоторые говорят и о дальнейшем снижении каждый квартал, но думаю, что осторожность регулятора не оставила и решение каждый раз будет определяться очень тщательно. Уменьшились и риски резкого вливания рублей в экономику &amp;ndash; министр финансов Антон Силуанов сказал, что будет тратить из ФНБ лишь 400 млрд руб. в год &amp;ndash; это равносильно подъему цены отсечения всего до $45 долларов за баррель, &amp;ndash; продолжает Валерий Вайсберг. &amp;ndash; Думаю, нефть по $50 за баррель мы в следующем году так или иначе увидим, так что особого соблазна тратить и не будет. Спрос на нефть стагнирует: когда 90% мировой экономики замедляется, развернуть эту махину в сторону роста быстро не получится. Риск рецессии в США отчетлив, и замедление в Китае очевидно. Однако, если на мировых рынках не случится ничего фатального, на горизонте трех-четырех месяцев российский рынок получил от ЦБ импульс, и его можно использовать».
(Текст подготовил Даниил Желобанов)
Источник: Investing</t>
  </si>
  <si>
    <t>https://gorodfinansov.ru/pro-sposobnost-k-chudesam.html</t>
  </si>
  <si>
    <t>10.10.2019 18:25</t>
  </si>
  <si>
    <t>Рынок ОФЗ переживает очередное ценовое ралли</t>
  </si>
  <si>
    <t>Москва, 10 октября - "Вести.Экономика". На вторичном рынке ОФЗ в пятницу-понедельник наблюдался резкий рост цен, приведший к снижению доходности до 20 б. п. На аукционах особым спросом пользовался долгосрочный выпуск ОФЗ-ПД на фоне снижения интереса к краткосрочному выпуску ОФЗ-ПК. На первичный рынок облигаций после долгой паузы выходят регионы и муниципалитеты.
На вторичном рынке ОФЗ в прошлую пятницу и в понедельник наблюдался резкий рост цен, в результате которого доходность облигаций снизилась в пределах 10-20 б. п. (при суммарном биржевом обороте более 95 млрд руб.). Своеобразный старт этому ралли дали слова первого зампреда Банка России Ксении Юдаевой о том, что Центральный банк России будет учитывать все факторы при принятии решения о ставке на ближайшем заседании совета директоров, включая опережающее снижение инфляции по сравнению с прогнозом. Во вторник рост цен приостановился, а в среду и четверг вновь продолжился, постепенно увеличивая темпы. В результате по итогам недели (на 16:00 мск 10 октября) снижение доходности составило порядка 27 б. п., при этом максимальное снижение в пределах 30-34 б. п. произошло по бумагам со сроком обращения от 5 лет.
Кривая доходности ОФЗ
 Источник: расчеты БК "Регтон"
На аукционе 10 октября инвесторам были предложены облигации двух серий: долгосрочного (15-летний) выпуска ОФЗ-ПД 26225 и краткосрочного (3-летнего) выпуска ОФЗ-ПК 24020 в объеме остатков, доступных для размещения в указанных выпусках. Объем удовлетворения заявок на каждом аукционе определяется Минфином исходя из объема спроса, а также размера запрашиваемой участниками премии к фактически сложившимся на рынке уровням доходности.
Размещение ОФЗ-ПД выпуска 26225 началось 21 февраля 2018 г., погашение состоится 10 мая 2034 г., ставка полугодового купона на весь срок обращения бумаг установлена в размере 7,25% годовых. Объявленный объем выпуска составляет 350 млрд руб., в обращении находились облигации на общую сумму около 308,1 млрд руб. Предыдущее размещение прошло три недели назад при слабом спросе, который всего на 43% превысил объем предложения (20 млрд руб. по номинальной стоимости). Минфин удовлетворил около 64% заявок, разместив около 91% от предложенного объема с премией по доходности в размере 2 б. п. ко вторичному рынку.
Началом обращения ОФЗ-ПК 24020 является 21 августа 2019 г., датой погашения - 27 июля 2022 г. Купонный доход рассчитывается исходя из среднего значения ставок RUONIA за текущий, а не истекший, как для прежних выпусков ОФЗ-ПК, купонный период с небольшим "техническим" временным лагом в семь календарных дней, обусловленным особенностями процесса выплат купонных доходов, расчета и опубликования ставки RUONIA. Ставка купонного дохода может быть рассчитана только по окончании купонного периода, при этом на каждый день (и на пять дней вперед) рассчитывается сумма НКД. Объявленный объем выпуска - 100 млрд руб. по номинальной стоимости. После двух размещений, которые состоялись 28 августа и 25 сентября, в обращении находятся облигации на сумму около 25,05 млрд руб. Спрос на аукционах был крайне высоким и составил около 113,39 и 165,9 млрд руб. соответственно. Средневзвешенная цена на последнем аукционе сложилась на уровне 100,3277% от номинала (цена отсечения – 100,31% от номинала), в то время как на вторичных торгах сделки проходили накануне по средневзвешенной цене 100,33% от номинала.
Основные параметры размещения ОФЗ-ПД 26225  Источник: Минфин РФ, расчеты БК "Регион"
На первом аукционе по размещению ОФЗ-ПД 26225 спрос составил около 79,765 млрд руб., превысив почти в два раза объем остатков, доступных для размещения. Удовлетворив в ходе аукциона 29 заявок (или около 52,5% от объема спроса), Минфин РФ разместил весь объем облигаций, доступных к размещению облигации, в размере 41 904,788 млн руб. с дисконтом по цене в размере 0,14-0,15 п. п. к уровню вторичного рынка. Цена отсечения была установлена на уровне 102,3515%, средневзвешенная цена сложилась на уровне 102,3656% от номинала, что соответствует эффективной доходности к погашению 7,11% годовых. Вторичные торги накануне закрывались по цене 102,200% от номинала, а средневзвешенная цена сложилась на уровне 102,2151% от номинала, что соответствовало эффективной доходности к погашению на уровне 7,13% годовых. Таким образом, аукцион прошел с дисконтом по доходности к среднему уровню вторичного рынка в размере 2 б. п.
Основные параметры размещения ОФЗ-ПД 24020  Источник: Минфин РФ, расчеты БК "Регион"
На втором аукционе по размещению ОФЗ-ПК 24020 спрос составил около 49,299 млрд руб. Удовлетворив в ходе аукциона 11 заявок, или 21,3% от объема спроса, Минфин РФ разместил облигации на общую сумму около 100,506 млрд руб. Цена отсечения была установлена на уровне 100,270%, средневзвешенная цена сложилась на уровне 100,2707% от номинала. На вторичных торгах накануне сделки проходили в среднем и на закрытие по одной цене 100,350% от номинала. Таким образом, аукцион прошел с премией по средневзвешенной цене в размере 0,079 п. п. (0,080 по цене отсечения).
Средняя аукционная доходность ОФЗ в 2018-2019 гг., б. п.  Источник: расчеты БК "Регион"
Высокий спрос на прошедшем вчера аукционе по размещению долгосрочного выпуска ОФЗ-ПД был ожидаемым после двухдневного ценового ралли в пятницу и понедельник (см. выше). Высокий и "лояльный" спрос инвесторов, который почти вдвое превышал доступный к размещению остаток, позволил Минфину завершить размещение выпуска ОФЗ-ПД в полном объеме (350 млрд руб. по номинальной стоимости), разместив облигации на сумму около 41,905 млрд руб. при минимальной премии по доходности в размере 2 б. п. Результат второго был более неожиданным с точки зрения относительно небольшого спроса (около 49,3 млрд руб., или в 2,5-3 раза меньше, чем на предыдущих аукционах) и абсолютно ожидаемым с точки зрения решения эмитента, который отсек большую часть заявок (около 79%), размещая облигации с минимальной премией по цене (порядка 0,08 п. п.). Возможно, одной из причин снижения спроса стало объявление об агрессивных планах Банка России по размещению в ближайшие три месяца КОБР на общую сумму 2,1 трлн руб., ставка по которым привязана к ключевой ставке ЦБ РФ и более привлекательна, чем ставка RUONIA (см. график ниже).
Ключевая ставка ЦБ РФ vs RUONIA  Источник: ЦБ РФ, расчеты БК "Регион"
По итогам двух первых недель октября Минфин РФ выполнил на 17,5% план привлечения на рынке ОФЗ в IV квартале т. г., который был установлен на уровне 420 млрд руб., разместив облигации на сумму 73,472 млрд руб. При этом годовой план, который с учетом размещений в первых трех кварталах и плана на текущий оценивается нами на уровне 2,084 трлн руб., на данный момент выполнен на 83,4%.
Таблица. Итоги размещения ОФЗ в IV квартале 2019 г. 
* выпуски с неразмещенными остатками на начало IVквартала 2019 г. Источник: расчеты БК "Регион" 
После двухмесячной паузы (в августе прошли размещения Белгородской и Ярославской областей) на рынок возвращаются эмитенты субфедерального и муниципального сектора. Сегодня новые выпуски предложили рынку город Новосибирск и Московская область. Новосибирск размещал в формате "конкурса по купону" 7- летний выпуск объемом 5 млрд руб. и ориентиром по ставке купона не выше 7,70%. Эмитент установил купон на уровне 7,30% годовых, что соответствует доходности 7,50% годовых при дюрации 4,03г. Московская область собирала книгу заявок инвесторов на облигации со сроком обращения 5 лет в объеме 25 млрд руб. В ходе book-building диапазон снижался трижды, составив в финале 7,05% против первоначального ориентира "не выше 7,40%".
В корпоративном сегменте на фоне позитива, наблюдаемого на рынке госбумаг, сохраняется высокая активность. Завтра состоится book-building "СУЭК-Финанс" (срок обращения - 10 лет, оферта через 4 года, номинальный объемом не менее 10 млрд руб., ориентиры по купону - 7,40-7,50% годовых). О планах по размещению займов в ближайшее время также заявили "ТрансКонтейнер", "Акрон", ГК "Самолет", "Экспобанк", "РЕСО-Лизинг", "Роснано", "КамАЗ" и "Тойота Банк".
Равновесное состояние рынка ОФЗ, которое сохранялось практически в течение целого месяца, было нарушено данными об очередном резком сокращении темпов инфляции, которые являются веским аргументом для дальнейшего снижения ключевой ставки Банком России на очередном заседании по денежно-кредитной политике, которое пройдет 25 октября.
Александр Ермак, главный аналитик долговых рынков БК "Регион"</t>
  </si>
  <si>
    <t>https://www.vestifinance.ru/articles/126428</t>
  </si>
  <si>
    <t>10.10.2019 17:25</t>
  </si>
  <si>
    <t>Фото:
Вести Экономика
Москва, 10 октября — «Вести. Экономика». На вторичном рынке ОФЗ в пятницу — понедельник наблюдался резкий рост цен, приведший к снижению доходности до 20 б.п. На аукционах особым спросом пользовался долгосрочный выпуск ОФЗ-ПД на фоне снижения интереса к краткосрочному выпуску ОФЗ-ПК. На первичный рынок облигаций после долгой паузы выходят регионы и муниципалитеты.
[КАРТИНКА] [/КАРТИНКА] На вторичном рынке ОФЗ в прошлую пятницу и в понедельник наблюдался резкий рост цен, в результате которого доходность облигаций снизилась в пределах 10-20 б.п. (при суммарном биржевом обороте более 95 млрд руб.). Своеобразный старт этому «ралли» дали слова первого зампреда Банка России Ксении Юдаевой о том, что Центральный банк России будет учитывать все факторы при принятии решения о ставке на ближайшем заседании совета директоров, включая опережающее снижение инфляции по сравнению с прогнозом. Во вторник рост цен приостановился, а в среду и четверг вновь продолжился, постепенно увеличивая темпы. В результате по итогам недели (на 16:00 мск 10 октября) снижение доходности составило порядка 27 б.п., при этом максимальное снижение в пределах 30-34 б.п. произошло по бумагам со сроком обращения от 5 лет.
«Кривая» доходности ОФЗ
[КАРТИНКА] [/КАРТИНКА] Источник: расчеты БК «РЕГИОН»
На аукционе 10 октября инвесторам были предложены облигации двух серий: долгосрочного (пятнадцатилетний) выпуска ОФЗ-ПД 26225 и краткосрочного (трехлетнего) выпуска ОФЗ-ПК 24020 в объеме остатков, доступных для размещения в указанных выпусках. Объем удовлетворения заявок на каждом аукционе определяется Минфином, исходя из объема спроса, а также размера запрашиваемой участниками премии к фактически сложившимся на рынке уровням доходности.
Размещение ОФЗ-ПД выпуска 26225 началось 21 февраля 2018г., погашение состоится 10 мая 2034 года, ставка полугодового купона на весь срок обращения бумаг установлена в размере 7,25% годовых. Объявленный объем выпуска составляет 350 млрд руб., в обращении находились облигации на общую сумму около 308,1 млрд руб. Предыдущее размещение прошло три недели назад при слабом спросе, который всего на 43% превысил объем предложения (20 млрд руб. по номинальной стоимости). Минфин удовлетворил около 64% заявок, разместив около 91% от предложенного объема с «премией» по доходности в размере 2 б.п. к вторичному рынку.
Началом обращения ОФЗ-ПК 24020 является 21 августа 2019г., датой погашения — 27 июля 2022 года. Купонный доход рассчитывается исходя из среднего значения ставок RUONIA за текущий, а не истекший, как для прежних выпусков ОФЗ-ПК, купонный период с небольшим «техническим» временным лагом в семь календарных дней, обусловленным особенностями процесса выплат купонных доходов, расчета и опубликования ставки RUONIA. Ставка купонного дохода может быть рассчитана только по окончании купонного периода, при этом на каждый день (и на пять дней вперед) рассчитывается сумма НКД. Объявленный объем выпуска 100 млрд руб. по номинальной стоимости. После двух размещений, которые состоялись 28 августа и 25 сентября, в обращении находятся облигации на сумму около 25,05 млрд руб. Спрос на аукционах был крайне высоким и составил около 113,39 и 165,9 млрд руб. соответственно. Средневзвешенная цена на последнем аукционе сложилась на уровне 100,3277% от номинала (цена отсечения — 100,31% от номинала), в то время как на вторичных торгах сделки проходили накануне по средневзвешенной цене 100,33% от номинала.
Основные параметры размещения ОФЗ-ПД 26225 [КАРТИНКА] [/КАРТИНКА] Источник: Минфин РФ, расчеты БК «РЕГИОН»
На первом аукционе по размещению ОФЗ-ПД 26225 спрос составил около 79,765 млрд руб., превысив почти в два раза объем остатков, доступных для размещения. Удовлетворив в ходе аукциона 29 заявок (или около 52,5% от объема спроса), Минфин РФ разместил весь объем облигаций, доступных к размещению облигации, в размере 41 904,788 млн руб. с «дисконтом» по цене в размере 0,14-0,15 п.п. к уровню вторичного рынка. Цена отсечения была установлена на уровне 102,3515%, средневзвешенная цена сложилась на уровне 102,3656% от номинала, что соответствует эффективной доходности к погашению 7,11% годовых. Вторичные торги накануне закрывались по цене 102,200% от номинала, а средневзвешенная цена сложилась на уровне 102,2151% от номинала, что соответствовало эффективной доходности к погашению на уровне 7,13% годовых. Таким образом, аукцион прошел с «дисконтом» по доходности к среднему уровню вторичного рынка в размере 2 б.п.
Основные параметры размещения ОФЗ-ПД 24020 [КАРТИНКА] [/КАРТИНКА] Источник: Минфин РФ, расчеты БК «РЕГИОН»
На втором аукционе по размещению ОФЗ-ПК 24020 спрос составил около 49,299 млрд руб. Удовлетворив в ходе аукциона 11 заявок или 21,3% от объема спроса, Минфин РФ разместил облигации на общую сумму около 100,506 млрд руб. Цена отсечения была установлена на уровне 100,270%, средневзвешенная цена сложилась на уровне 100,2707% от номинала. На вторичных торгах накануне сделки проходили в среднем и на закрытие по одной цене 100,350% от номинала. Таким образом, аукцион прошел с «премией» по средневзвешенной цене в размере 0,079 п.п. (0,080 по цене отсечения).
Средняя аукционная доходность ОФЗ в 2018-2019гг., б.п. [КАРТИНКА] [/КАРТИНКА] Источник: расчеты БК «РЕГИОН»
Высокий спрос на прошедшем вчера аукционе по размещению долгосрочного выпуска ОФЗ-ПД был ожидаемым «после двухдневного ценового ралли» в пятницу и понедельник (см. выше). Высокий и «лояльный» спрос инвесторов, который почти вдвое превышал доступный к размещению остаток, позволил Минфину завершить размещение выпуска ОФЗ-ПД в полном объеме (350 млрд руб. по номинальной стоимости), разместив облигации на сумму около 41,905 млрд руб. при минимальной «премии» по доходности в размере 2 б.п. Результат второго был более неожиданным с точки зрения относительно небольшого спроса (около 49,3 млрд руб. или в 2,5-3 раза меньше, чем на предыдущих аукционах). И абсолютно ожидаемым с точки зрения решения эмитента, который отсек большую часть заявок (около 79%), размещая облигации с минимальной «премией» по цене (порядка 0,08 п. п.). Возможно, одной из причин снижения спроса стало объявление об агрессивных планах Банка России по размещению в ближайшие три месяца КОБР на общую сумму 2,1 трлн руб., ставка по которым привязана к ключевой ставке ЦБ РФ и более привлекательна, чем ставка RUONIA (см. график ниже).
Ключевая ставка ЦБ РФ vs RUONIA [КАРТИНКА] [/КАРТИНКА] Источник: ЦБ РФ, расчеты БК «РЕГИОН»
По итогам двух первых недель октября Минфин РФ выполнил на 17,5% план привлечения на рынке ОФЗ в IV квартале т.г., который был установлен на уровне 420 млрд руб., разместив облигации на сумму 73,472 млрд руб. При этом годовой план, который с учетом размещений в первых трех кварталах и плана на текущий оценивается нами на уровне 2,084 трлн руб., на данный момент выполнен на 83,4%.
Таблица. Итоги размещения ОФЗ в IV кв. 2019г. [КАРТИНКА] [/КАРТИНКА] * выпуски с неразмещенными остатками на начало IVкв. 2019г. Источник: расчеты «БК РЕГИОН»
После двухмесячной паузы (в августе прошли размещения Белгородской и Ярославской областей) на рынок возвращаются эмитенты субфедерального и муниципального сектора. Сегодня новые выпуски предложили рынку город Новосибирск и Московская область. Новосибирск размещал в формате «конкурса по купону» 7— ми летний выпуск объемом 5 млрд руб. и ориентиром по ставке купона не выше 7,70%. Эмитент установил купон на уровне 7,30% годовых, что соответствует доходности 7,50% годовых при дюрации 4,03г. Московская область собирала книгу заявок инвесторов на облигации со сроком обращения 5 лет в объеме 25 млрд руб. В ходе book — building диапазон снижался трижды, составив в финале 7,05% против первоначального ориентира «не выше 7,40%».
В корпоративном сегменте на фоне позитива, наблюдаемого на рынке госбумаг, сохраняется высокая активность. Завтра состоится book — building СУЭК-Финанс (срок обращения 10 лет, оферта через 4 года, номинальный объемом не менее 10 млрд руб., ориентиры по купону 7,40 — 7,50% годовых). О планах по размещению займов в ближайшее время также заявили ТрансКонтейнер, Акрон, ГК Самолет, Экспобанк, РЕСО-Лизинг, РОСНАНО, КАМАЗ и Тойота Банк.
Равновесное состояние рынка ОФЗ, которое сохранялось практически в течение целого месяца, было нарушено данными об очередном резком сокращении темпов инфляции, которые являются веским аргументом для дальнейшего снижения ключевой ставки Банком России на очередном заседании по денежно-кредитной политике, которое пройдет 25 октября.
Александр Ермак, главный аналитик долговых рынков БК «РЕГИОН»</t>
  </si>
  <si>
    <t>https://auto.rambler.ru/other/42974669-rynok-ofz-perezhivaet-ocherednoe-tsenovoe-ralli/</t>
  </si>
  <si>
    <t>10.10.2019 12:55</t>
  </si>
  <si>
    <t>Онлайн-конференция: Сырьевые компании - в "бочке" нефтяных надежд</t>
  </si>
  <si>
    <t>Уважаемые дамы и господа!
Через пять минут на нашем сайте начнется онлайн-конференция&amp;nbsp;"Сырьевые компании &amp;ndash; в "бочке" нефтяных надежд".
Российские нефтяные компании последнее время стали пользоваться вниманием инвесторов, и все благодаря корпоративным новостям, а не ценам на "черное золото". Уже довольно долго стоимость углеводородов находится во власти торгового спора между США и Китаем. А ведь поводов набрать высоту было немало - атаки беспилотников на объекты нефтеперерабатывающей инфраструктуры в Саудовской Аравии, остановка добычи в Эквадоре из-за массовых протестов в стране. К тому же возросли риски вокруг ситуации в Ираке - под угрозой работа нефтяного терминала в Басре.
На таком фоне бумаги российских компаний ведут себя нестабильно &amp;ndash; взлетают и падают, все больше реагируя на корпоративные события, нежели на сырьевые котировки. В начале сентября ралли в "Сургутнефтегазе" взволновало рынок - бумаги подскочили в цене после объявления о создании дочерней компании для финансовых вложений. "ЛУКОЙЛ" подорожал на новом buyback. Бумаги "Газпрома" вместе с планами улучшить дивидендную политику и обсуждением дальнейшей судьбы квазиказначейских акций, также вырвались в список лидеров спроса. Бумаги "Роснефти" перестали пользоваться популярностью у инвесторов из-за инцидента на нефтепроводе "Дружба", а также из-за санкционных рисков. По мнению министра энергетики РФ Александра Новака, цены на нефть в долгосрочной перспективе останутся на уровне $50. А Минфин тем временем подсчитал потери бюджета от возможных шоков на сырьевых рынках. Если цены на Urals снизятся до $10 и останутся на таком уровне на протяжении десяти лет, то бюджет РФ потеряет доходы в размере до 70% годового ВВП.
Насколько сильно упадут котировки нефти и сырьевых компаний, если США и Китай вновь не договорятся? Как завершат этот год российские нефтедобытчики, если цена на нефть опустится до $40? Привлекательны ли сейчас акции российских компаний? Кто больше всех выиграет от роста нефтяных котировок? Как будет чувствовать себя "Сургутнефтегаз" и на какие дивиденды стоит рассчитывать в "ЛУКОЙЛе" и "Газпроме"?
Участники конференции:
Дмитрий Баженов, ведущий аналитик отдела анализа финансовых рынков "КИТ Финанс Брокер"
Валерий Вайсберг, директор аналитического департамента ИК "РЕГИОН"
Денис Иконников, портфельный управляющий ИК QBF
Екатерина Крылова, главный аналитик "Промсвязьбанка"
Оксана Лукичева, аналитик по товарным рынкам "Открытие Брокер"
Александр Пасечник, руководитель аналитического управления Фонда национальной энергетической безопасности
Алексей Калачев, аналитик ГК "ФИНАМ" Задайте свой вопрос&amp;nbsp;сейчас!</t>
  </si>
  <si>
    <t>https://www.finam.ru/analysis/marketnews/onlaiyn-konferenciya-syrevye-kompanii-v-bochke-neftyanyx-nadezhd-20191010-12550/</t>
  </si>
  <si>
    <t>10.10.2019 02:18</t>
  </si>
  <si>
    <t>Нефтеэквивалент оптимизма населения. Или всё-таки качества управления?</t>
  </si>
  <si>
    <t>   Как известно, в 2014-м году произошёл конфуз, связанный с обвалом цен на нефть, который многие ключевые фигуры в РФ совсем не ожидали. Страна переживала обвал непросто. Но по закону сохранения, если где-то стало хуже, то где-то должно стать получше, а где-то - совсем неплохо.
Если взять за базовый год 2009-й (100%),  2014-й за базовый переломный, то к 2018-му мир разделился на 4 условных лагеря по изменению стратегии потребления нефтепродуктов. В первом - те, у кого потребление росло до 2014-го и продолжило расти, а рост за 10 лет составил более 30%. Это вся Азия (без СНГ и Ближнего Востока), а также - Турция и Казахстан. В последнем потребление выросло аж на 70%.
Во втором лагере - те, у кого после 2014-го начался рост потребления. За исключением Африки и Австралии, где до обвала был рост, и США, где потребление стагнировало, у остальных было снижение нефтеаппетита. В этой группе разные европейские страны, в т.ч. группа PIGS (кроме Португалии), которая пошла на поправку. Особенно похорошело с аппетитом у Литвы и Польши.
В третье группе - регионы и страны, у которых после 2014-го потребление в целом не поменялось (+1%).
И наконец 4-я группа, у которой после обвала началось снижение потребления нефтепродуктов. Это регион Южной и Центральной Америки в целом, РФ, Украина и Белоруссия. При этом стремительное снижение в Украине и Белоруссии, странным образом отдаётся ростом в Литве и Польше (2-я группа).
А касательно нас я хотел спросить: Граждане! Мы зачем дворы железом забили? Чтобы оно стояло и ржавело?
 Авторство:&amp;nbsp;Авторская работа / переводикаИспользованные источники:&amp;nbsp;BP</t>
  </si>
  <si>
    <t>https://aftershock.news/?q=node/796236</t>
  </si>
  <si>
    <t>10.10.2019 00:00</t>
  </si>
  <si>
    <t>БК РЕГИОН: Инвесторы вновь полюбили "длину"</t>
  </si>
  <si>
    <t>Инвесторы вновь полюбили "длину"
Комментарий к аукционам по ОФЗ, состоявшимся 09 октября 2019г.
На аукционе 10 октября инвесторам были предложены облигации двух серий: долгосрочного (пятнадцатилетний) выпуска ОФЗ-ПД 26225 и краткосрочного (трехлетнего) выпуска ОФЗ-ПК 24020 в объеме остатков, доступных для размещения в указанных выпусках. Объем удовлетворения заявок на каждом аукционе определяется Минфином, исходя из объема спроса, а также размера запрашиваемой участниками премии к фактически сложившимся на рынке уровням доходности.
Размещение ОФЗ-ПД выпуска 26225 началось 21 февраля 2018г., погашение состоится 10 мая 2034 года, ставка полугодового купона на весь срок обращения бумаг установлена в размере 7,25% годовых. Объявленный объем выпуска составляет 350 млрд руб., в обращении находились облигации на общую сумму около 308,1 млрд руб. Предыдущее размещение прошло три недели назад при слабом спросе, который всего на 43% превысил объем предложения (20 млрд руб. по номинальной стоимости). Минфин удовлетворил около 64% заявок, разместив около 91% от предложенного объема с "премией" по доходности в размере 2 б.п. к вторичному рынку.
Началом обращения ОФЗ-ПК 24020 является 21 августа 2019г., датой погашения - 27 июля 2022 года. Купонный доход рассчитывается исходя из среднего значения ставок RUONIA за текущий, а не истекший, как для прежних выпусков ОФЗ-ПК, купонный период с небольшим "техническим" временным лагом в семь календарных дней, обусловленным особенностями процесса выплат купонных доходов, расчета и опубликования ставки RUONIA. Ставка купонного дохода может быть рассчитана только по окончании купонного периода, при этом на каждый день (и на пять дней вперед) рассчитывается сумма НКД. Объявленный объем выпуска 100 млрд руб. по номинальной стоимости. После двух размещений, которые состоялись 28 августа и 25 сентября, в обращении находятся облигации на сумму около 25,05 млрд руб. Спрос на аукционах был крайне высоким и составил около 113,39 и 165,9 млрд руб. соответственно. Средневзвешенная цена на последнем аукционе сложилась на уровне 100,3277% от номинала (цена отсечения &amp;ndash; 100,31% от номинала), в то время как на вторичных торгах сделки проходили накануне по средневзвешенной цене 100,33% от номинала.
На первом аукционе по размещению ОФЗ-ПД 26225 спрос составил около 79,765 млрд руб., превысив почти в два раза объем остатков, доступных для размещения. Удовлетворив в ходе аукциона 29 заявок (или около 52,5% от объема спроса), Минфин РФ разместил весь объем облигаций, доступных к размещению облигации, в размере 41&amp;nbsp;904,788 млн руб. с "дисконтом" по цене в размере 0,14-0,15 п.п. к уровню вторичного рынка. Цена отсечения была установлена на уровне 102,3515%, средневзвешенная цена сложилась на уровне 102,3656% от номинала, что соответствует эффективной доходности к погашению 7,11% годовых. Вторичные торги накануне закрывались по цене 102,200% от номинала, а средневзвешенная цена сложилась на уровне 102,2151% от номинала, что соответствовало эффективной доходности к погашению на уровне 7,13% годовых. Таким образом, аукцион прошел с "дисконтом" по доходности к среднему уровню вторичного рынка в размере 2 б.п.
На втором аукционе по размещению ОФЗ-ПК 24020 спрос составил около 49,299 млрд руб. Удовлетворив в ходе аукциона 11 заявок или 21,3% от объема спроса, Минфин РФ разместил облигации на общую сумму около 100,506 млрд руб. Цена отсечения была установлена на уровне 100,270%, средневзвешенная цена сложилась на уровне 100,2707% от номинала. На вторичных торгах накануне сделки проходили в среднем и на закрытие по одной цене 100,350% от номинала. Таким образом, аукцион прошел с "премией" по средневзвешенной цене в размере 0,079 п.п. (0,080 по цене отсечения).
Высокий спрос на прошедшем&amp;nbsp;вчера аукционе по размещению долгосрочного выпуска ОФЗ-ПД был ожидаемым "после двухдневного ценового ралли" в пятницу и понедельник, в результате которого доходность государственных облигаций снизилась в пределах 10-20 б.п. (при суммарном биржевом обороте более 95 млрд руб.). Во вторник рост цен приостановился, переходя в боковой тренд. Своеобразный старт этому "ралли" дали слова первого зампреда Банка России Ксении Юдаевой о том, что Центральный банк России будет учитывать все факторы при принятии решения о ставке на ближайшем заседании совета директоров, включая опережающее снижение инфляции по сравнению с прогнозом. Высокий и "лояльный" спрос инвесторов, который почти вдвое превышал доступный к размещению остаток, позволил Минфину завершить размещение выпуска ОФЗ-ПД в полном объеме (350 млрд руб. по номинальной стоимости), разместив облигации на сумму около 41,905 млрд руб. при минимальной "премии" по доходности в размере 2 б.п.&amp;nbsp;Результат второго был более неожиданным с точки зрения относительно небольшого спроса (около 49,3 млрд руб. или в 2,5-3 раза меньше, чем на предыдущих аукционах).&amp;nbsp; И абсолютно ожидаемым с точки зрения решения эмитента, который отсек большую часть заявок (около 79%), размещая облигации с минимальной "премией" по цене (порядка 0,08 п. п.). Возможно, одной из причин снижения спроса стало объявление об агрессивных планах Банка России по размещению в ближайшие три месяца КОБР на общую сумму 2,1 трлн руб., ставка по которым привязана к ключевой ставке ЦБ РФ и более привлекательна, чем ставка RUONIA (см. графики ниже).
По итогам двух первых недель октября Минфин РФ выполнил на 17,5% план привлечения на рынке ОФЗ в IV квартале т.г., который был установлен на уровне 420 млрд руб., разместив облигации на сумму&amp;nbsp;&amp;nbsp; 73,472 млрд руб. При этом годовой план, который с учетом размещений в первых трех кварталах и плана на текущий оценивается нами на уровне 2,084 трлн руб., на данный момент выполнен на 83,4%.</t>
  </si>
  <si>
    <t>http://bonds.finam.ru/comments/item/bk-region-investory-vnov-polyubili-dlinu/</t>
  </si>
  <si>
    <t>09.10.2019 18:44</t>
  </si>
  <si>
    <t>Ставка 7-го купона облигаций "Регион Капитала" серий БО-06 и БО-07 установлена в размере 8,5%</t>
  </si>
  <si>
    <t>Ставка 7-го купона облигаций "Регион Капитала" серий БО-06 и БО-07 установлена в размере 8,5%   ООО "Регион Капитал" установило ставку 7-го купона облигаций серий БО-06 и БО-07 в размере 8,5% годовых, говорится в сообщениях компании.
Оба выпуска размещены в октябре 2016 года на общую сумму 6 млрд рублей. Пятилетние бумаги имеют 10 полугодовых купонов. Ставка текущего купона - 9,25% годовых. По бондам 22 октября предстоит оферта.
Других выпусков облигаций компании в обращении нет.
ООО "Регион Капитал" входит в группу компаний "Регион" и является структурой, специально созданной для выпуска ценных бумаг.</t>
  </si>
  <si>
    <t>https://ru.investing.com/news/economy/article-1920596</t>
  </si>
  <si>
    <t>09.10.2019 18:34</t>
  </si>
  <si>
    <t>ООО "Регион Капитал" установило ставку 7-го купона облигаций серий БО-06 и БО-07 в размере 8,5% годовых, говорится в сообщениях компании.
Оба выпуска размещены в октябре 2016 года на общую сумму 6 млрд рублей. Пятилетние бумаги имеют 10 полугодовых купонов. Ставка текущего купона - 9,25% годовых. По бондам 22 октября предстоит оферта.
Других выпусков облигаций компании в обращении нет.
ООО "Регион Капитал" входит в группу компаний "Регион" и является структурой, специально созданной для выпуска ценных бумаг. &amp;nbsp;</t>
  </si>
  <si>
    <t>http://www.rusbonds.ru/nwsinf.asp?id=5093933</t>
  </si>
  <si>
    <t>ООО "Регион Капитал" установило ставку 7-го купона облигаций серий БО-06 и БО-07 в размере 8,5% годовых, говорится в сообщениях компании.  Оба выпуска размещены в октябре 2016 года на общую сумму 6 млрд рублей. Пятилетние бумаги имеют 10 полугодовых купонов. Ставка текущего купона - 9,25% годовых. По бондам 22 октября предстоит оферта.  Других выпусков облигаций компании в обращении нет.  ООО "Регион Капитал" входит в группу компаний "Регион" и является структурой, специально созданной для выпуска ценных бумаг.</t>
  </si>
  <si>
    <t>http://www.finmarket.ru/bonds/news/5093933</t>
  </si>
  <si>
    <t>09.10.2019 18:23</t>
  </si>
  <si>
    <t>Минфин РФ разместил ОФЗ двух серий на 52,4 млрд руб при совокупном спросе 129,1 млрд руб</t>
  </si>
  <si>
    <t>МОСКВА, 9 окт /ПРАЙМ/. Минфин России на безлимитных аукционах в среду разместил облигации федерального займа (ОФЗ) двух серий на общую сумму 52,4 миллиарда рублей при совокупном спросе 129,1 миллиарда, говорится в сообщении министерства.
На первом аукционе Минфин разместил ОФЗ серии 26225 с погашением в мае 2034 года на 41,9 миллиарда рублей при спросе в 79,77 миллиарда рублей. Цена отсечения составила 102,3515% от номинала, доходность по цене отсечения - 7,11% годовых. Средневзвешенная цена составила 102,3656% от номинала, средневзвешенная доходность - 7,11% годовых.
На втором аукционе министерство разместило ОФЗ серии 24020 с погашением в июле 2022 года на 10,5 миллиарда рублей при спросе в 49,3 миллиарда рублей. Цена отсечения составила 100,27% от номинала, средневзвешенная цена - 100,2707% от номинала. Выручка от размещения составила 10,632 миллиарда рублей.
"Высокий спрос на прошедшем сегодня аукционе по размещению долгосрочного выпуска ОФЗ-ПД был ожидаемым "после двухдневного ценового ралли" в пятницу и понедельник, в результате которого доходность государственных облигаций снизилась в пределах 10-20 б.п. (при суммарном биржевом обороте более 95 миллиардов рублей). Во вторник рост цен приостановился, переходя в боковой тренд", - прокомментировал РИА Новости итоги аукционов главный аналитик долговых рынков БК "Регион" Александр Ермак.
По словам Ермака, высокий и "лояльный" спрос инвесторов, который почти вдвое превышал доступный к размещению остаток, позволил Минфину завершить размещение выпуска ОФЗ-ПД в полном объеме (350 миллиардов рублей по номинальной стоимости). Результат второго аукциона, по мнению аналитика, был более неожиданным с точки зрения относительно небольшого спроса и абсолютно ожидаемым с точки зрения решения эмитента, который отсек большую часть заявок (около 79%), размещая облигации с минимальной "премией" по цене (порядка 0,08 п.п.).
Он также отметил, что по итогам двух первых недель октября Минфин выполнил на 17,5% план привлечения на рынке ОФЗ в четвертом квартале, который был установлен на уровне 420 миллиардов рублей, разместив облигации на сумму 73,472 миллиарда рублей. При этом годовой план, который с учетом размещений в первых трех кварталах и плана на текущий оценивается нами на уровне 2,084 триллиона рублей, на данный момент выполнен на 83,4%.</t>
  </si>
  <si>
    <t>https://emitent.1prime.ru/News/NewsView.aspx?GUID={3465DC2A-3EBB-40FC-8B87-DC015F227AB3}</t>
  </si>
  <si>
    <t>09.10.2019 17:43</t>
  </si>
  <si>
    <t>ФАС получила ходатайство НПФ «Эволюция» о присоединении трех пенсионных фондов</t>
  </si>
  <si>
    <t>Федеральная антимонопольная служба (ФАС) РФ получила ходатайство НПФ «Эволюция» (ранее назывался НПФ «Нефтегарант&amp;#187;) о присоединении пенсионных фондов, контролируемых основным владельцем ГК «Регион» Сергеем Судариковым, &amp;#8212; НПФ «Образование» и «Социальное развитие», а также фонда концерна «Россиум» &amp;#8212; НПФ «Согласие». Сообщение об этом опубликовано на сайте ФАС.
Срок рассмотрения ходатайства, полученного 30 сентября, составляет 30 дней, следует из сообщения ФАС.
Процесс присоединения планируется завершить к середине 2020 г., сообщал ГК и концерн. Сейчас «Регион» и «Россиум» уже владеют долями в НПФ «Эволюция».
Ранее ГК «Регион» Сергея Сударикова и концерн «Россиум» Романа Авдеева заключили меморандум о стратегическом партнерстве, в рамках которого рассматривают возможность объединения ряда активов (каких именно &amp;#8212; не уточнялась). В рамках партнерства Судариков с 1 октября назначен гендиректором концерна, председателем совета директоров которого остается Авдеев.
Также Сергей Судариков через ООО «Ленинградское адажио» является мажоритарным владельцем (66,59%) финансовой группы «Будущее» (объединяет НПФ «Будущее» и НПФ «Телеком-союз&amp;#187;), куда ранее входили НПФ «Образование» и НПФ «Социальное развитие». Объединение «Эволюции» и «Будущего» в ближайшие 3-4 года не планируется, говорила летом руководитель пенсионного блока ГК «Регион» Галина Морозова.
Информационное агентство России ТАСС     Открыть счет на бирже Источник: finanz.ru</t>
  </si>
  <si>
    <t>http://ria-news.ru/finance-news/fas-poluchila-khodataystvo-npf-yevolyuc</t>
  </si>
  <si>
    <t>09.10.2019 17:41</t>
  </si>
  <si>
    <t>Федеральная антимонопольная служба (ФАС) РФ получила ходатайство НПФ «Эволюция» (ранее назывался НПФ «Нефтегарант») о присоединении пенсионных фондов, контролируемых основным владельцем ГК «Регион» Сергеем Судариковым, — НПФ «Образование» и «Социальное развитие», а также фонда концерна «Россиум» — НПФ «Согласие». Сообщение об этом опубликовано на сайте ФАС.
Срок рассмотрения ходатайства, полученного 30&amp;nbsp;сентября, составляет 30 дней, следует из&amp;nbsp;сообщения ФАС.
Процесс присоединения планируется завершить к&amp;nbsp;середине 2020&amp;nbsp;г., сообщал ГК&amp;nbsp;и&amp;nbsp;концерн. Сейчас &amp;laquo;Регион&amp;raquo; и&amp;nbsp;&amp;laquo;Россиум&amp;raquo; уже владеют долями в&amp;nbsp;НПФ &amp;laquo;Эволюция&amp;raquo;.
Ранее ГК&amp;nbsp;&amp;laquo;Регион&amp;raquo; Сергея Сударикова и&amp;nbsp;концерн &amp;laquo;Россиум&amp;raquo; Романа Авдеева заключили меморандум о&amp;nbsp;стратегическом партнерстве, в&amp;nbsp;рамках которого рассматривают возможность объединения ряда активов (каких именно&amp;nbsp;&amp;mdash; не&amp;nbsp;уточнялась). В&amp;nbsp;рамках партнерства Судариков с&amp;nbsp;1&amp;nbsp;октября назначен гендиректором концерна, председателем совета директоров которого остается Авдеев.
Также Сергей Судариков через ООО&amp;nbsp;&amp;laquo;Ленинградское адажио&amp;raquo; является мажоритарным владельцем (66,59%) финансовой группы &amp;laquo;Будущее&amp;raquo; (объединяет НПФ &amp;laquo;Будущее&amp;raquo; и&amp;nbsp;НПФ &amp;laquo;Телеком-союз&amp;raquo;), куда ранее входили НПФ &amp;laquo;Образование&amp;raquo; и&amp;nbsp;НПФ &amp;laquo;Социальное развитие&amp;raquo;. Объединение &amp;laquo;Эволюции&amp;raquo; и&amp;nbsp;&amp;laquo;Будущего&amp;raquo; в&amp;nbsp;ближайшие 3-4 года не&amp;nbsp;планируется, говорила летом руководитель пенсионного блока ГК&amp;nbsp;&amp;laquo;Регион&amp;raquo; Галина Морозова.</t>
  </si>
  <si>
    <t>https://www.finversia.ru/news/markets/fas-poluchila-khodataistvo-npf-evolyutsiya-o-prisoedinenii-trekh-pensionnykh-fondov-64567</t>
  </si>
  <si>
    <t>09.10.2019 17:33</t>
  </si>
  <si>
    <t>Федеральная антимонопольная служба (ФАС) РФ получила ходатайство НПФ «Эволюция» (ранее назывался НПФ «Нефтегарант") о присоединении пенсионных фондов, контролируемых основным владельцем ГК «Регион» Сергеем Судариковым, - НПФ «Образование» и «Социальное развитие», а также фонда концерна «Россиум» - НПФ «Согласие». Сообщение об этом опубликовано на сайте ФАС.
Срок рассмотрения ходатайства, полученного 30 сентября, составляет 30 дней, следует из сообщения ФАС.
Процесс присоединения планируется завершить к середине 2020 г., сообщал ГК и концерн. Сейчас «Регион» и «Россиум» уже владеют долями в НПФ «Эволюция».
Ранее ГК «Регион» Сергея Сударикова и концерн «Россиум» Романа Авдеева заключили меморандум о стратегическом партнерстве, в рамках которого рассматривают возможность объединения ряда активов (каких именно - не уточнялась). В рамках партнерства Судариков с 1 октября назначен гендиректором концерна, председателем совета директоров которого остается Авдеев.
Также Сергей Судариков через ООО «Ленинградское адажио» является мажоритарным владельцем (66,59%) финансовой группы «Будущее» (объединяет НПФ «Будущее» и НПФ «Телеком-союз"), куда ранее входили НПФ «Образование» и НПФ «Социальное развитие». Объединение «Эволюции» и «Будущего» в ближайшие 3-4 года не планируется, говорила летом руководитель пенсионного блока ГК «Регион» Галина Морозова.Информационное агентство России ТАСС  
Открыть счет на бирже</t>
  </si>
  <si>
    <t>http://www.finanz.ru/novosti/aktsii/fas-poluchila-khodataystvo-npf-evolyuciya-o-prisoedinenii-trekh-pensionnykh-fondov-1028587440</t>
  </si>
  <si>
    <t>09.10.2019 15:13</t>
  </si>
  <si>
    <t>Фондовый рынок: чем хуже - тем лучше?</t>
  </si>
  <si>
    <t>Москва, 9 октября - "Вести.Экономика". Вчерашнее закрытие западных фондовых рынков и российских площадок прошло на минорной ноте: американские индексы откорректировали в диапазоне 1,5%, европейские площадки – с менее существенными потерями. Россия не стала исключением из общего тренда, потеряв по индексу РТС чуть более 1% и 0,4% по индексу Мосбиржи. В лидерах снижения отметились бумаги "САФМАРа" (-2,3%), ВТБ (-2,0%), "Магнита" (-1,9%), МТС (-1,8%) и "РусАла" (- 1,7%). Против рынка двигались бумаги "Полиметалла" (+2,8%), "ПИКа" (+2,4%), "Распадской" (+2,3%), "Полюса" (+2,2%) и "Мечела" (+1,8%).
По российским эмитентам сегодня закрываются дивидендные реестры по бумагам "НОВАТЭКа", "Полюса" и НЛМК, а также выйдут операционные результаты "АЛРОСА" и "Черкизово". Однако общий макроэкономический фон остается достаточно печальным: по пересмотренным прогнозам Всемирного банка темпы роста российской экономики замедлятся до 1,0% в 2019 г. с шестилетнего максимума 2,3% в прошлом. Стоит отметить, что это уже четвертое понижение прогнозного роста ВВП России в текущем году: в январе он составлял 1,5%. На 2020 г. прогноз также пересмотрен в сторону понижения до 1,7% с 1,8%.
Особых поводов для позитива не было и на внешних рынках, а также не было поддержки и со стороны нефтяного рынка: предварительные данные API по изменению запасов нефти неделю показали существенный рост с -5,920 млн до 4,100 млн барр. Сегодня выйдут окончательные данные Минэнерго США по запасам углеводов, по рынку труда и будут опубликованы протоколы заседания FOMC, и выйдет обзор МВФ по мировой экономике.
Американские рынки вчера просели на сообщениях о введении США визовых ограничений для китайских чиновников, которые несут ответственность за задержания или злоупотребления в отношении мусульманских меньшинств в Синьцзян-Уйгурском автономном районе, что перевесило оптимизм касательно дальнейшего снижения процентных ставок после комментариев главы ФРС. Так, во вторник глава ФРС Дж. Пауэлл намекнул на готовность Федрезерва и дальше понижать ставку на фоне возрастающих глобальных экономических рисков в целях поддержания экономического роста в США на уровне 2%.
Завтра вице-премьер КНР Лю посетит США для торговых переговоров, и введение ограничений на китайских чиновников отнюдь не будет способствовать разрядке обстановки и облегчению переговоров. Кроме того, после заявлений Д. Трампа, что "быстрой сделки", скорее всего, не будет, и включения в "черный список" США ряда ведущих китайских стартапов напряженность инвесторов еще больше возросла.
Макроданные США также не радуют рынки: индекс цен промышленных производителей неожиданно снизился по итогам сентября на 0,3% после 0,1%-го снижения в августе, став максимальным с января, что, с другой стороны, открывает перспективу снижения ставки уже в октябре. Резко замедлился рост и новых рабочих мест в США, составив 119 тыс. в сентябре против 135 тыс. в августе и став наиболее слабым показателем с июля 2012 г.
Валерий Вайсберг, директор аналитического департамента ИК "Регион".
Подробнее: https://www.vestifinance.ru/articles/126330
Рейтинг публикации:</t>
  </si>
  <si>
    <t>https://oko-planet.su/finances/financesnews/531137-fondovyy-rynok-chem-huzhe-tem-luchshe.html</t>
  </si>
  <si>
    <t>09.10.2019 14:09</t>
  </si>
  <si>
    <t>Москва, 9 октября - "Вести.Экономика". Вчерашнее закрытие западных фондовых рынков и российских площадок прошло на минорной ноте: американские индексы откорректировали в диапазоне 1,5%, европейские площадки – с менее существенными потерями. Россия не стала исключением из общего тренда, потеряв по индексу РТС чуть более 1% и 0,4% по индексу Мосбиржи. В лидерах снижения отметились бумаги "САФМАРа" (-2,3%), ВТБ (-2,0%), "Магнита" (-1,9%), МТС (-1,8%) и "РусАла" (- 1,7%). Против рынка двигались бумаги "Полиметалла" (+2,8%), "ПИКа" (+2,4%), "Распадской" (+2,3%), "Полюса" (+2,2%) и "Мечела" (+1,8%).
По российским эмитентам сегодня закрываются дивидендные реестры по бумагам "НОВАТЭКа", "Полюса" и НЛМК, а также выйдут операционные результаты "АЛРОСА" и "Черкизово". Однако общий макроэкономический фон остается достаточно печальным: по пересмотренным прогнозам Всемирного банка темпы роста российской экономики замедлятся до 1,0% в 2019 г. с шестилетнего максимума 2,3% в прошлом. Стоит отметить, что это уже четвертое понижение прогнозного роста ВВП России в текущем году: в январе он составлял 1,5%. На 2020 г. прогноз также пересмотрен в сторону понижения до 1,7% с 1,8%.
Особых поводов для позитива не было и на внешних рынках, а также не было поддержки и со стороны нефтяного рынка: предварительные данные API по изменению запасов нефти неделю показали существенный рост с -5,920 млн до 4,100 млн барр. Сегодня выйдут окончательные данные Минэнерго США по запасам углеводов, по рынку труда и будут опубликованы протоколы заседания FOMC, и выйдет обзор МВФ по мировой экономике.
Американские рынки вчера просели на сообщениях о введении США визовых ограничений для китайских чиновников, которые несут ответственность за задержания или злоупотребления в отношении мусульманских меньшинств в Синьцзян-Уйгурском автономном районе, что перевесило оптимизм касательно дальнейшего снижения процентных ставок после комментариев главы ФРС. Так, во вторник глава ФРС Дж. Пауэлл намекнул на готовность Федрезерва и дальше понижать ставку на фоне возрастающих глобальных экономических рисков в целях поддержания экономического роста в США на уровне 2%.
Завтра вице-премьер КНР Лю посетит США для торговых переговоров, и введение ограничений на китайских чиновников отнюдь не будет способствовать разрядке обстановки и облегчению переговоров. Кроме того, после заявлений Д. Трампа, что "быстрой сделки", скорее всего, не будет, и включения в "черный список" США ряда ведущих китайских стартапов напряженность инвесторов еще больше возросла.
Макроданные США также не радуют рынки: индекс цен промышленных производителей неожиданно снизился по итогам сентября на 0,3% после 0,1%-го снижения в августе, став максимальным с января, что, с другой стороны, открывает перспективу снижения ставки уже в октябре. Резко замедлился рост и новых рабочих мест в США, составив 119 тыс. в сентябре против 135 тыс. в августе и став наиболее слабым показателем с июля 2012 г.
Валерий Вайсберг, директор аналитического департамента ИК "Регион".</t>
  </si>
  <si>
    <t>https://www.vestifinance.ru/articles/126330</t>
  </si>
  <si>
    <t>09.10.2019 10:46</t>
  </si>
  <si>
    <t>ГК «Регион» лидирует в рэнкингах Московской биржи</t>
  </si>
  <si>
    <t>По результатам сентября 2019 года ГК «Регион» заняла первое место среди операторов Московской биржи по объему клиентских операций.
Оборот за месяц составил 3,8 трлн рублей. Лидерская позиция удерживается «Регионом» со II  полугодия 2017 года. Кроме того, по итогам первого месяца осени у ГК «Регион» второе место по объему сделок на валютном рынке в паре доллар/рубль с торговым оборотом 781 млрд рублей и по объему сделок на рынке РЕПО – 847 млрд рублей.
Брокерская компания группы — БК «Регион» — заняла второе место среди операторов Московской биржи по торговому обороту сделок с облигациями (все режимы) с объемом 48 млрд рублей.
Подробнее с рэнкингами можно ознакомиться на сайте
Московской биржи.</t>
  </si>
  <si>
    <t>https://finparty.ru/partners/180949/</t>
  </si>
  <si>
    <t>09.10.2019 05:10</t>
  </si>
  <si>
    <t>Открыта регистрация участников XV юбилейной премии "Финансовая элита России 2019"</t>
  </si>
  <si>
    <t>Оргкомитет премии сообщает об официальном начале приема заявок от компаний и банков на участие в одной из старейших премий финансового рынка "Финансовая элита России 2019". В этом году состоится пятнадцатая юбилейная церемония награждения лауреатов премии. К участию в конкурсе традиционно приглашаются компании из таких секторов как: банковское дело, страхование, страхование жизни, управляющие, инвестиционные и брокерские компании, негосударственные пенсионные фонды, лизинговые компании, факторинговые компании, микрофинансовые организации, специализированные депозитарии, оценочные и аудиторские компании и др.Церемония награждения лауреатов пройдет в декабре этого года в Москве.Вручение премии в каждой подгруппе состоится в основных номинациях: "Гран-при: компания года", "Надежность", "Динамика развития" и в номинациях по сферам деятельности. Также будут вручены специальные награды. Кроме того, из года в год в рамках премии престижную награду получают персоны, имеющие авторитет и достижения в деловом сообществе.Отправить заявку на регистрацию в конкурсе можно на официальном сайте Премии через форму finelita.ru/uchastie.phpЦеремония вручения премии "Финансовая элита России" по традиции станет одним из самых ожидаемых, статусных и значимых светских событий на российском финансовом рынке. Экспертный совет премии опирается в своей работе на рейтинги и рэнкинги стратегических рейтинговых партнеров премии - ведущего рейтингового агентства России "Эксперт РА" и аналитической компании "Эксперт Бизнес-решения", на публичные статистические данные отраслевых ассоциаций финансового рынка, а также Министерства финансов Российской Федерации и Банка России. Активную консультационную и информационную поддержку премии оказывают ведущие общественные профессиональные объединения финансового сектора: Ассоциация банков России, Ассоциация российских банков, Всероссийский союз страховщиков, Российский Микрофинансовый Центр (РМЦ) , СРО "МиР", Ассоциация Развития Финансовой Грамотности. Аналитический партнер премии Агентство БизнесДром.В Попечительский и Экспертный советы премии "Финансовая элита Россия" входят представители государственных структур и профессиональных объединений финансового сектора, обладающие безупречной деловой репутацией и непререкаемым авторитетом в отрасли, внесшие весомый вклад в становление и развитие финансового рынка России.Среди лауреатов премии разных лет известные и авторитетные компании, банки, финансовые организации, фонды: ПАО Сбербанк, АО "Райффайзенбанк", АО "АЛЬФА-БАНК", ПАО "Почта Банк", ПАО "Совкомбанк", ПАО "Банк "Санкт-Петербург", Банк "ВБРР" (АО) , СПАО "Ингосстрах", Страховой Дом ВСК (САО "ВСК") , ООО СК "Сбербанк страхование", ООО "Абсолют Страхование", ООО "СК "СОГЛАСИЕ", ООО "СК "Ингосстрах-Жизнь", ООО "АльфаСтрахование-Жизнь", ООО СК "Сбербанк Страхование жизни", АО "МетЛайф", АО "Сбербанк Управление Активами", ООО "Управляющая компания "КапиталЪ", Группа компаний "Регион", АО УК "БКС", ООО УК "Альфа-Капитал", ООО ИК "Фридом Финанс", АО "НПФ Сбербанка", АО "НПФ ГАЗФОНД пенсионные накопления", АО НПФ ВТБ Пенсионный фонд, АО "Сбербанк Лизинг", ООО "Альфа-Лизинг", АО "Газпромбанк Лизинг", ООО "ГПБ? факторинг", ООО "ЮниФактор", ООО ВТБ Форекс, ", MoneyMan, ООО МФК "ВЭББАНКИР и многие другие.Ежегодная профессиональная премия "Финансовая элита России" сопровождается широкой информационной кампанией в ведущих деловых печатных и интернет-СМИ, а также в изданиях финансового сектора. Количество публикаций о премии по итогам 2018 года составило более 1100, при этом охват аудитории превысил 15,6 миллионов человек.Подробности и детали участия в конкурсе уточняйте в Оргкомитете Премии.Пресс-служба Оргкомитета Премии: press@finelita.ru (495) 508-0240; 8-968-905-8811--</t>
  </si>
  <si>
    <t>http://news-w.com/65295-2301/</t>
  </si>
  <si>
    <t>08.10.2019 18:29</t>
  </si>
  <si>
    <t>Спрос на облигации "ВЭБ.РФ" в рамках вторичного размещения превысил 7 млрд рублей</t>
  </si>
  <si>
    <t>Государственная корпорация развития "ВЭБ.РФ" в рамках оферты выкупила 16 764 облигации серии 18.
"Все выкупленные облигации в полном объеме реализованы новым инвесторам в ходе их вторичного размещения. Общий спрос превысил 7&amp;nbsp;млрд рублей", -&amp;nbsp;говорится в пресс-релизе&amp;nbsp;ВЭБа.
Единая цена вторичного размещения составила 100,7% от номинальной стоимости облигаций.
Организаторы прохождения оферты и вторичного размещения облигаций: БК РЕГИОН, ВБРР, ВТБ Капитал.
Выпуск номинальным объемом 10 млрд. рублей был размещен&amp;nbsp;12 октября 2012 года с погашением в 2032 году. Ставка полугодового купона на срок до оферты (1 октября 2024 года) составляет&amp;nbsp;7,67% годовых.</t>
  </si>
  <si>
    <t>http://bonds.finam.ru/news/item/spros-na-obliigacii-veb-rf-v-ramkax-vtorichnogo-razmesheniya-prevysil-7-mlrd-rubleiy/</t>
  </si>
  <si>
    <t>08.10.2019 18:22</t>
  </si>
  <si>
    <t>ВЭБ приобрел по оферте 0,2% выпуска облигаций 18-й серии на 16,7 млн рублей</t>
  </si>
  <si>
    <t>ВЭБ приобрел по оферте 0,2% выпуска облигаций 18-й серии на 16,7 млн рублей   ВЭБ выкупил в рамках оферты 16 тыс. 764 облигации 18-й серии по цене 100% от номинала, говорится в сообщении кредитной организации.
Объем выпуска составляет 10 млн облигаций номиналом 1 тыс. рублей, таким образом, ВЭБ выкупил 0,17% выпуска.
Как сообщалось, в день исполнения оферты ВЭБ также проводил сбор заявок инвесторов на вторичное размещение выпуска. Объем вторичного размещения совпал с объемом, выкупленным по оферте. Финальный ориентир цены вторичного размещения составил 100,7% от номинала. Предполагаемый объем размещения составлял до 1 млрд 264,500 млн рублей.
Организаторами вторичного размещения выступили "ВТБ Капитал", БК "Регион" и ВБРР.
ВЭБ разместил 20-летний выпуск объемом 10 млрд рублей в октябре 2012 года. Срок обращения до следующей оферты - 5 лет, ставка 15-24-го купонов составит 7,67% годовых. Ей соответствует доходность к оферте на уровне 7,82% годовых.
В настоящее время в обращении находится 20 выпусков биржевых облигаций ВЭБа суммарным объемом 231,103 млрд рублей, 9 выпусков классических облигаций на 310,136 млрд рублей и два выпуска биржевых облигаций на $1,15 млрд.</t>
  </si>
  <si>
    <t>https://ru.investing.com/news/economy/article-1920294</t>
  </si>
  <si>
    <t>08.10.2019 18:19</t>
  </si>
  <si>
    <t>Открыта регистрация участников XV юбилейной премии «Финансовая элита России 2019»</t>
  </si>
  <si>
    <t>Оргкомитет премии сообщает об официальном начале приема заявок от компаний и банков на участие в одной из старейших премий финансового рынка «Финансовая элита России 2019». В этом году состоится пятнадцатая юбилейная церемония награждения лауреатов премии. К участию в конкурсе традиционно приглашаются компании из таких секторов как: банковское дело, страхование, страхование жизни, управляющие, инвестиционные и брокерские компании, негосударственные пенсионные фонды, лизинговые компании, факторинговые компании, микрофинансовые организации, специализированные депозитарии, оценочные и аудиторские компании и др.
Церемония награждения лауреатов пройдет в декабре этого года в Москве.
Вручение премии в каждой подгруппе состоится в основных номинациях: «Гран-при: компания года», «Надёжность», «Динамика развития» и в номинациях по сферам деятельности. Также будут вручены специальные награды. Кроме того, из года в год в рамках премии престижную награду получают персоны, имеющие авторитет и достижения в деловом сообществе.
Отправить заявку на регистрацию в конкурсе можно на официальном сайте Премии через форму http://finelita.ru/uchastie.php
Церемония вручения премии «Финансовая элита России» по традиции станет одним из самых ожидаемых, статусных и значимых светских событий на российском финансовом рынке. Экспертный совет премии опирается в своей работе на рейтинги и рэнкинги стратегических рейтинговых партнеров премии – ведущего рейтингового агентства России «Эксперт РА» и аналитической компании «Эксперт Бизнес-решения», на публичные статистические данные отраслевых ассоциаций финансового рынка, а также Министерства финансов Российской Федерации и Банка России. Активную консультационную и информационную поддержку премии оказывают ведущие общественные профессиональные объединения финансового сектора: Ассоциация банков России, Ассоциация российских банков, Всероссийский союз страховщиков, Российский Микрофинансовый Центр (РМЦ), СРО «МиР», Ассоциация Развития Финансовой Грамотности. Аналитический партнер премии Агентство БизнесДром.
В Попечительский и Экспертный советы премии «Финансовая элита Россия» входят представители государственных структур и профессиональных объединений финансового сектора, обладающие безупречной деловой репутацией и непререкаемым авторитетом в отрасли, внесшие весомый вклад в становление и развитие финансового рынка России.
Среди лауреатов премии разных лет известные и авторитетные компании, банки, финансовые организации, фонды: ПАО Сбербанк, АО «Райффайзенбанк», АО «АЛЬФА-БАНК», ПАО «Почта Банк», ПАО «Совкомбанк», ПАО «Банк «Санкт-Петербург», Банк «ВБРР» (АО), СПАО «Ингосстрах», Страховой Дом ВСК (САО «ВСК»), ООО СК «Сбербанк страхование», ООО «Абсолют Страхование», ООО «СК «СОГЛАСИЕ», ООО «СК «Ингосстрах-Жизнь», ООО «АльфаСтрахование-Жизнь», ООО СК «Сбербанк Страхование жизни», АО «МетЛайф», АО «Сбербанк Управление Активами», ООО «Управляющая компания «КапиталЪ», Группа компаний «Регион», АО УК «БКС», ООО УК «Альфа-Капитал», ООО ИК «Фридом Финанс», АО «НПФ Сбербанка», АО «НПФ ГАЗФОНД пенсионные накопления», АО НПФ ВТБ Пенсионный фонд, АО «Сбербанк Лизинг», ООО «Альфа-Лизинг», АО «Газпромбанк Лизинг», ООО «ГПБ&amp;amp;#8209;факторинг», ООО «ЮниФактор», ООО ВТБ Форекс,», MoneyMan, ООО МФК «ВЭББАНКИР и многие другие.
Ежегодная профессиональная премия «Финансовая элита России» сопровождается широкой информационной кампанией в ведущих деловых печатных и интернет-СМИ, а также в изданиях финансового сектора. Количество публикаций о премии по итогам 2018 года составило более 1100, при этом охват аудитории превысил 15,6 миллионов человек.
Подробности и детали участия в конкурсе уточняйте в Оргкомитете Премии.
Пресс-служба Оргкомитета Премии: press@finelita.ru (495) 508-0240; 8-968-905-8811</t>
  </si>
  <si>
    <t>http://vkurse.net/index.cgi?action=news|show&amp;ID=76048</t>
  </si>
  <si>
    <t>08.10.2019 18:15</t>
  </si>
  <si>
    <t>ВЭБ выкупил в рамках оферты 16 тыс. 764 облигации 18-й серии по цене 100% от номинала, говорится в сообщении кредитной организации.  Объем выпуска составляет 10 млн облигаций номиналом 1 тыс. рублей, таким образом, ВЭБ выкупил 0,17% выпуска.  Как сообщалось, в день исполнения оферты ВЭБ также проводил сбор заявок инвесторов на вторичное размещение выпуска. Объем вторичного размещения совпал с объемом, выкупленным по оферте. Финальный ориентир цены вторичного размещения составил 100,7% от номинала. Предполагаемый объем размещения составлял до 1 млрд 264,500 млн рублей.  Организаторами вторичного размещения выступили "ВТБ Капитал", БК "Регион" и ВБРР.  ВЭБ разместил 20-летний выпуск объемом 10 млрд рублей в октябре 2012 года. Срок обращения до следующей оферты - 5 лет, ставка 15-24-го купонов составит 7,67% годовых. Ей соответствует доходность к оферте на уровне 7,82% годовых.  В настоящее время в обращении находится 20 выпусков биржевых облигаций ВЭБа суммарным объемом 231,103 млрд рублей, 9 выпусков классических облигаций на 310,136 млрд рублей и два выпуска биржевых облигаций на $1,15 млрд.</t>
  </si>
  <si>
    <t>http://www.finmarket.ru/bonds/news/5093056</t>
  </si>
  <si>
    <t>ВЭБ выкупил в рамках оферты 16 тыс. 764 облигации 18-й серии по цене 100% от номинала, говорится в сообщении кредитной организации.
Объем выпуска составляет 10 млн облигаций номиналом 1 тыс. рублей, таким образом, ВЭБ выкупил 0,17% выпуска.
Как сообщалось, в день исполнения оферты ВЭБ также проводил сбор заявок инвесторов на вторичное размещение выпуска. Объем вторичного размещения совпал с объемом, выкупленным по оферте. Финальный ориентир цены вторичного размещения составил 100,7% от номинала. Предполагаемый объем размещения составлял до 1 млрд 264,500 млн рублей.
Организаторами вторичного размещения выступили "ВТБ Капитал", БК "Регион" и ВБРР.
ВЭБ разместил 20-летний выпуск объемом 10 млрд рублей в октябре 2012 года. Срок обращения до следующей оферты - 5 лет, ставка 15-24-го купонов составит 7,67% годовых. Ей соответствует доходность к оферте на уровне 7,82% годовых.
В настоящее время в обращении находится 20 выпусков биржевых облигаций ВЭБа суммарным объемом 231,103 млрд рублей, 9 выпусков классических облигаций на 310,136 млрд рублей и два выпуска биржевых облигаций на $1,15 млрд. &amp;nbsp;</t>
  </si>
  <si>
    <t>http://www.rusbonds.ru/nwsinf.asp?id=5093056</t>
  </si>
  <si>
    <t>08.10.2019 16:50</t>
  </si>
  <si>
    <t>Оргкомитет премии сообщает об официальном начале приема заявок от компаний и банков на участие в одной из старейших премий финансового рынка «Финансовая элита России 2019». В этом году состоится пятнадцатая юбилейная церемония награждения лауреатов премии. К участию в конкурсе традиционно приглашаются компании из таких секторов как: банковское дело, страхование, страхование жизни, управляющие, инвестиционные и брокерские компании, негосударственные пенсионные фонды, лизинговые компании, факторинговые компании, микрофинансовые организации, специализированные депозитарии, оценочные и аудиторские компании и др.
Церемония награждения лауреатов пройдет в декабре этого года в Москве.
Вручение премии в каждой подгруппе состоится в основных номинациях: «Гран-при: компания года», «Надёжность», «Динамика развития» и в номинациях по сферам деятельности. Также будут вручены специальные награды. Кроме того, из года в год в рамках премии престижную награду получают персоны, имеющие авторитет и достижения в деловом сообществе.
Отправить заявку на регистрацию в конкурсе можно на официальном сайте Премии через форму http://finelita.ru/uchastie.php
Церемония вручения премии «Финансовая элита России» по традиции станет одним из самых ожидаемых, статусных и значимых светских событий на российском финансовом рынке. Экспертный совет премии опирается в своей работе на рейтинги и рэнкинги стратегических рейтинговых партнеров премии – ведущего рейтингового агентства России «Эксперт РА» и аналитической компании «Эксперт Бизнес-решения», на публичные статистические данные отраслевых ассоциаций финансового рынка, а также Министерства финансов Российской Федерации и Банка России. Активную консультационную и информационную поддержку премии оказывают ведущие общественные профессиональные объединения финансового сектора: Ассоциация банков России, Ассоциация российских банков, Всероссийский союз страховщиков, Российский Микрофинансовый Центр (РМЦ), СРО «МиР», Ассоциация Развития Финансовой Грамотности. Аналитический партнер премии Агентство БизнесДром.
В Попечительский и Экспертный советы премии «Финансовая элита Россия» входят представители государственных структур и профессиональных объединений финансового сектора, обладающие безупречной деловой репутацией и непререкаемым авторитетом в отрасли, внесшие весомый вклад в становление и развитие финансового рынка России.
Среди лауреатов премии разных лет известные и авторитетные компании, банки, финансовые организации, фонды: ПАО Сбербанк, АО «Райффайзенбанк», АО «АЛЬФА-БАНК», ПАО «Почта Банк», ПАО «Совкомбанк», ПАО «Банк «Санкт-Петербург», Банк «ВБРР» (АО), СПАО «Ингосстрах», Страховой Дом ВСК (САО «ВСК»), ООО СК «Сбербанк страхование», ООО «Абсолют Страхование», ООО «СК «СОГЛАСИЕ», ООО «СК «Ингосстрах-Жизнь», ООО «АльфаСтрахование-Жизнь», ООО СК «Сбербанк Страхование жизни», АО «МетЛайф», АО «Сбербанк Управление Активами», ООО «Управляющая компания «КапиталЪ», Группа компаний «Регион», АО УК «БКС», ООО УК «Альфа-Капитал», ООО ИК «Фридом Финанс», АО «НПФ Сбербанка», АО «НПФ ГАЗФОНД пенсионные накопления», АО НПФ ВТБ Пенсионный фонд, АО «Сбербанк Лизинг», ООО «Альфа-Лизинг», АО «Газпромбанк Лизинг», ООО «ГПБ&amp;amp;#8209;факторинг», ООО «ЮниФактор», ООО ВТБ Форекс, », MoneyMan, ООО МФК «ВЭББАНКИР и многие другие.
Ежегодная профессиональная премия «Финансовая элита России» сопровождается широкой информационной кампанией в ведущих деловых печатных и интернет-СМИ, а также в изданиях финансового сектора. Количество публикаций о премии по итогам 2018 года составило более 1100, при этом охват аудитории превысил 15, 6 миллионов человек.
Подробности и детали участия в конкурсе уточняйте в Оргкомитете Премии.
Пресс-служба Оргкомитета Премии: press@finelita.ru (495) 508-0240; 8-968-905-8811</t>
  </si>
  <si>
    <t>http://www.biznesinfo.ru/news/40045.html</t>
  </si>
  <si>
    <t>08.10.2019 15:46</t>
  </si>
  <si>
    <t>Новый ориентир цены вторичного размещения по облигациям ВЭБа установлен на уровне 100.7% от номинала</t>
  </si>
  <si>
    <t>Индикативная цена размещения – не менее 100.7% от номинала по серии 18, сообщается в материалах организатора. Объем вторичного размещения по облигациям ВЭБ составит до 1 264 500 000 рублей.
Как сообщалось ранее, сегодня с 11:00 до 15:30 (мск) ВЭБ собирает заявки на вторичное размещение облигаций указанных серий.
Номинальный объем выпуска – 10 млрд рублей. Номинальная стоимость одной бумаги – 1 000 рублей. Купонный период – 182 дня. Дата следующей оферты – 1 октября 2024 года (через 5 лет). Дата погашения – 17 сентября 2032 года.
Ставка 15-24 купонов составляет 7.67% годовых, что соответствует эффективной доходности на уровне 7.82% годовых.
Дата вторичного размещения – 8 октября, до 18:00 (мск).
Организаторы – БК РЕГИОН, ВБРР, ВТБ Капитал. Агент по размещению – ВЭБ.</t>
  </si>
  <si>
    <t>http://ru.cbonds.info/news/item/1154157/</t>
  </si>
  <si>
    <t>08.10.2019 15:44</t>
  </si>
  <si>
    <t>ВЭБ установил финальный ориентир цены вторичного размещения бондов объемом 16,7 млн руб. на уровне 100,7%</t>
  </si>
  <si>
    <t>ВЭБ установил финальный ориентир цены вторичного размещения бондов объемом 16,7 млн руб. на уровне 100,7%   ВЭБ установил финальный ориентир цены вторичного размещения облигаций 18-й серии объемом 16,764 млн рублей на уровне 100,7% от номинала, сообщил "Интерфаксу" источник на финансовом рынке.
Сбор заявок инвесторов прошел во вторник, 8 октября, с 11:00 МСК до 15:30 МСК. Ориентир по цене размещения был установлен на уровне "не менее 100% от номинала", в ходе маркетинга он был один раз повышен. Предполагаемый объем размещения составлял до 1 млрд 264,500 млн рублей.
Номинальный объем выпуска - 10 млрд рублей. Срок обращения до следующей оферты - 5 лет, ставка 15-24-го купонов составит 7,67% годовых. Ей соответствует доходность к оферте на уровне 7,82% годовых.
8 октября по выпуску предусмотрена плановая оферта. Ставка купона до оферты составляла 9,8% годовых.
Организаторами вторичного размещения выступают "ВТБ Капитал", БК "Регион" и ВБРР.
Данный выпуск был размещен в октябре 2012 года по ставке 8,55% годовых. Срок обращения выпуска - 20 лет.
В настоящее время в обращении находится 20 выпусков биржевых облигаций ВЭБа суммарным объемом 231,103 млрд рублей, 9 выпусков классических облигаций на 310,136 млрд рублей и два выпуска биржевых облигаций на $1,15 млрд.</t>
  </si>
  <si>
    <t>https://ru.investing.com/news/economy/article-1920225</t>
  </si>
  <si>
    <t>08.10.2019 15:39</t>
  </si>
  <si>
    <t>ВЭБ установил финальный ориентир цены вторичного размещения облигаций 18-й серии объемом 16,764 млн рублей на уровне 100,7% от номинала, сообщил "Интерфаксу" источник на финансовом рынке.
Сбор заявок инвесторов прошел во вторник, 8 октября, с 11:00 МСК до 15:30 МСК. Ориентир по цене размещения был установлен на уровне "не менее 100% от номинала", в ходе маркетинга он был один раз повышен. Предполагаемый объем размещения составлял до 1 млрд 264,500 млн рублей.
Номинальный объем выпуска - 10 млрд рублей. Срок обращения до следующей оферты - 5 лет, ставка 15-24-го купонов составит 7,67% годовых. Ей соответствует доходность к оферте на уровне 7,82% годовых.
8 октября по выпуску предусмотрена плановая оферта. Ставка купона до оферты составляла 9,8% годовых.
Организаторами вторичного размещения выступают "ВТБ Капитал", БК "Регион" и ВБРР.
Данный выпуск был размещен в октябре 2012 года по ставке 8,55% годовых. Срок обращения выпуска - 20 лет.
В настоящее время в обращении находится 20 выпусков биржевых облигаций ВЭБа суммарным объемом 231,103 млрд рублей, 9 выпусков классических облигаций на 310,136 млрд рублей и два выпуска биржевых облигаций на $1,15 млрд. /Проект "RusBonds - Облигации в России"/&amp;nbsp;</t>
  </si>
  <si>
    <t>http://www.rusbonds.ru/nwsinf.asp?id=5092942</t>
  </si>
  <si>
    <t>ВЭБ установил финальный ориентир цены вторичного размещения облигаций 18-й серии объемом 16,764 млн рублей на уровне 100,7% от номинала, сообщил "Интерфаксу" источник на финансовом рынке.  Сбор заявок инвесторов прошел во вторник, 8 октября, с 11:00 МСК до 15:30 МСК. Ориентир по цене размещения был установлен на уровне "не менее 100% от номинала", в ходе маркетинга он был один раз повышен. Предполагаемый объем размещения составлял до 1 млрд 264,500 млн рублей.  Номинальный объем выпуска - 10 млрд рублей. Срок обращения до следующей оферты - 5 лет, ставка 15-24-го купонов составит 7,67% годовых. Ей соответствует доходность к оферте на уровне 7,82% годовых.  8 октября по выпуску предусмотрена плановая оферта. Ставка купона до оферты составляла 9,8% годовых.  Организаторами вторичного размещения выступают "ВТБ Капитал", БК "Регион" и ВБРР.  Данный выпуск был размещен в октябре 2012 года по ставке 8,55% годовых. Срок обращения выпуска - 20 лет.  В настоящее время в обращении находится 20 выпусков биржевых облигаций ВЭБа суммарным объемом 231,103 млрд рублей, 9 выпусков классических облигаций на 310,136 млрд рублей и два выпуска биржевых облигаций на $1,15 млрд.</t>
  </si>
  <si>
    <t>http://www.finmarket.ru/bonds/news/5092942</t>
  </si>
  <si>
    <t>08.10.2019 15:28</t>
  </si>
  <si>
    <t>Оргкомитет премии сообщает об официальном начале приема заявок от компаний и банков на участие в одной из старейших премий финансового рынка «Финансовая элита России 2019». В этом году состоится пятнадцатая юбилейная церемония награждения лауреатов премии. К участию в конкурсе традиционно приглашаются компании из таких секторов как:банковское дело, страхование, страхование жизни, управляющие, инвестиционные и брокерские компании, негосударственные пенсионные фонды, лизинговые компании, факторинговые компании, микрофинансовые организации, специализированные депозитарии, оценочные и аудиторские компании и др. 
Церемония награждения лауреатов пройдет в декабре этого года в Москве.
Вручение премии в каждой подгруппе состоится в основных номинациях: «Гран-при: компания года», «Надёжность», «Динамика развития» и в номинациях по сферам деятельности. Также будут вручены специальные награды. Кроме того, из года в год в рамках премии престижную награду получают персоны, имеющие авторитет и достижения в деловом сообществе. 
Отправить заявку на регистрацию в конкурсе можно на официальном сайте Премии через форму finelita.ru/uchastie.php
Церемония вручения премии «Финансовая элита России» по традиции станет одним из самых ожидаемых, статусных и значимых светских событий на российском финансовом рынке. Экспертный совет премии опирается в своей работе на рейтинги и рэнкинги стратегических рейтинговых партнеров премии – ведущего рейтингового агентства России «Эксперт РА» и аналитической компании «Эксперт Бизнес-решения», на публичные статистические данные отраслевых ассоциаций финансового рынка, а также Министерства финансов Российской Федерации и Банка России. Активную консультационную и информационную поддержку премии оказывают ведущие общественные профессиональные объединения финансового сектора: Ассоциация банков России, Ассоциация российских банков, Всероссийский союз страховщиков, Российский Микрофинансовый Центр (РМЦ), СРО «МиР», Ассоциация Развития Финансовой Грамотности. Аналитический партнер премии Агентство БизнесДром.
В Попечительский иЭкспертный советы премии «Финансовая элита Россия» входят представители государственных структур и профессиональных объединений финансового сектора, обладающие безупречной деловой репутацией и непререкаемым авторитетом в отрасли, внесшие весомый вклад в становление и развитие финансового рынка России.
Среди лауреатов премии разных лет известные и авторитетные компании, банки, финансовые организации, фонды: ПАО Сбербанк, АО «Райффайзенбанк», АО «АЛЬФА-БАНК», ПАО «Почта Банк», ПАО «Совкомбанк», ПАО «Банк «Санкт-Петербург», Банк «ВБРР» (АО), СПАО «Ингосстрах», Страховой Дом ВСК (САО «ВСК»), ООО СК «Сбербанк страхование», ООО «Абсолют Страхование», ООО «СК «СОГЛАСИЕ», ООО «СК «Ингосстрах-Жизнь», ООО «АльфаСтрахование-Жизнь», ООО СК «Сбербанк Страхование жизни», АО «МетЛайф», АО «Сбербанк Управление Активами», ООО «Управляющая компания «КапиталЪ», Группа компаний «Регион», АО УК «БКС», ООО УК «Альфа-Капитал», ООО ИК «Фридом Финанс», АО «НПФ Сбербанка», АО «НПФ ГАЗФОНД пенсионные накопления», АО НПФ ВТБ Пенсионный фонд, АО «Сбербанк Лизинг», ООО «Альфа-Лизинг», АО «Газпромбанк Лизинг», ООО «ГПБ‑факторинг», ООО «ЮниФактор», ООО ВТБ Форекс,», MoneyMan, ООО МФК «ВЭББАНКИР и многие другие.
Ежегодная профессиональная премия «Финансовая элита России» сопровождается широкой информационной кампанией в ведущих деловых печатных и интернет-СМИ, а также в изданиях финансового сектора. Количество публикаций о премии по итогам 2018 года составило более 1100, при этом охват аудитории превысил 15,6 миллионов человек.
Подробности и детали участия в конкурсе уточняйте в Оргкомитете Премии.
Пресс-служба Оргкомитета Премии: press@finelita.ru (495) 508-0240; 8-968-905-8811</t>
  </si>
  <si>
    <t>https://news2.ru/story/578495/</t>
  </si>
  <si>
    <t>Индикативная цена размещения - не менее 100.7% от номинала по серии 18, сообщается в материалах организатора. Объем вторичного размещения по облигациям ВЭБ составит до 1 264 500 000 рублей.Как сообщалось ранее, сегодня с 11:00 до 15:30 (мск) ВЭБ собирает заявки на вторичное размещение облигаций указанных серий.Номинальный объем выпуска - 10 млрд рублей. Номинальная стоимость одной бумаги - 1 000 рублей. Купонный период - 182 дня. Дата следующей оферты - 1 октября 2024 года (через 5 лет) . Дата погашения - 17 сентября 2032 года.Ставка 15-24 купонов составляет 7.67% годовых, что соответствует эффективной доходности на уровне 7.82% годовых.Дата вторичного размещения - 8 октября, до 18:00 (мск) .Организаторы - БК РЕГИОН, ВБРР, ВТБ Капитал. Агент по размещению - ВЭБ.</t>
  </si>
  <si>
    <t>http://news-w.com/65294-38221/</t>
  </si>
  <si>
    <t>08.10.2019 15:02</t>
  </si>
  <si>
    <t>Новый ориентир цены вторичного размещения по облигациям ВЭБа установлен на уровне 100.5% от номинала</t>
  </si>
  <si>
    <t>Объем вторичного размещения по облигациям ВЭБ составит до 1 264 500 000 рублей по серии 18, сообщается в материалах организатора. Индикативная цена размещения – не менее 100.5% от номинала.
Как сообщалось ранее, сегодня с 11:00 до 15:30 (мск) ВЭБ собирает заявки на вторичное размещение облигаций указанных серий.
Номинальный объем выпуска – 10 млрд рублей. Номинальная стоимость одной бумаги – 1 000 рублей. Купонный период – 182 дня. Дата следующей оферты – 1 октября 2024 года (через 5 лет). Дата погашения – 17 сентября 2032 года.
Ставка 15-24 купонов составляет 7.67% годовых, что соответствует эффективной доходности на уровне 7.82% годовых.
Дата вторичного размещения – 8 октября, до 18:00 (мск).
Организаторы – БК РЕГИОН, ВБРР, ВТБ Капитал. Агент по размещению – ВЭБ.</t>
  </si>
  <si>
    <t>http://ru.cbonds.info/news/item/1154121/</t>
  </si>
  <si>
    <t>08.10.2019 14:52</t>
  </si>
  <si>
    <t>Открыта регистрация участников XV юбилейной премии «Финансовая элита России 2019»
Оргкомитет премии сообщает об официальном начале приема заявок от компаний и банков на участие в одной из старейших премий финансового рынка «Финансовая элита России 2019».
В этом году состоится пятнадцатая юбилейная церемония награждения лауреатов премии. К участию в конкурсе традиционно приглашаются компании из таких секторов как: банковское дело, страхование, страхование жизни, управляющие, инвестиционные и брокерские компании, негосударственные пенсионные фонды, лизинговые компании, факторинговые компании, микрофинансовые организации, специализированные депозитарии, оценочные и аудиторские компании и др.
Церемония награждения лауреатов пройдет в декабре этого года в Москве.
Вручение премии в каждой подгруппе состоится в основных номинациях: «Гран-при: компания года», «Надёжность», «Динамика развития» и в номинациях по сферам деятельности. Также будут вручены специальные награды. Кроме того, из года в год в рамках премии престижную награду получают персоны, имеющие авторитет и достижения в деловом сообществе.
Отправить заявку на регистрацию в конкурсе можно на официальном сайте Премии через форму finelita.ru/uchastie.php
Церемония вручения премии «Финансовая элита России» по традиции станет одним из самых ожидаемых, статусных и значимых светских событий на российском финансовом рынке. Экспертный совет премии опирается в своей работе на рейтинги и рэнкинги стратегических рейтинговых партнеров премии – ведущего рейтингового агентства России «Эксперт РА» и аналитической компании «Эксперт Бизнес-решения», на публичные статистические данные отраслевых ассоциаций финансового рынка, а также Министерства финансов Российской Федерации и Банка России. Активную консультационную и информационную поддержку премии оказывают ведущие общественные профессиональные объединения финансового сектора: Ассоциация банков России, Ассоциация российских банков, Всероссийский союз страховщиков, Российский Микрофинансовый Центр (РМЦ), СРО «МиР», Ассоциация Развития Финансовой Грамотности. Аналитический партнер премии Агентство БизнесДром.
В Попечительский и Экспертный советы премии «Финансовая элита Россия» входят представители государственных структур и профессиональных объединений финансового сектора, обладающие безупречной деловой репутацией и непререкаемым авторитетом в отрасли, внесшие весомый вклад в становление и развитие финансового рынка России.
Среди лауреатов премии разных лет известные и авторитетные компании, банки, финансовые организации, фонды: ПАО Сбербанк, АО «Райффайзенбанк», АО «АЛЬФА-БАНК», ПАО «Почта Банк», ПАО «Совкомбанк», ПАО «Банк «Санкт-Петербург», Банк «ВБРР» (АО), СПАО «Ингосстрах», Страховой Дом ВСК (САО «ВСК»), ООО СК «Сбербанк страхование», ООО «Абсолют Страхование», ООО «СК «СОГЛАСИЕ», ООО «СК «Ингосстрах-Жизнь», ООО «АльфаСтрахование-Жизнь», ООО СК «Сбербанк Страхование жизни», АО «МетЛайф», АО «Сбербанк Управление Активами», ООО «Управляющая компания «КапиталЪ», Группа компаний «Регион», АО УК «БКС», ООО УК «Альфа-Капитал», ООО ИК «Фридом Финанс», АО «НПФ Сбербанка», АО «НПФ ГАЗФОНД пенсионные накопления», АО НПФ ВТБ Пенсионный фонд, АО «Сбербанк Лизинг», ООО «Альфа-Лизинг», АО «Газпромбанк Лизинг», ООО «ГПБ‑факторинг», ООО «ЮниФактор», ООО ВТБ Форекс,», MoneyMan, ООО МФК «ВЭББАНКИР и многие другие.
Ежегодная профессиональная премия «Финансовая элита России» сопровождается широкой информационной кампанией в ведущих деловых печатных и интернет-СМИ, а также в изданиях финансового сектора. Количество публикаций о премии по итогам 2018 года составило более 1100, при этом охват аудитории превысил 15,6 миллионов человек.
Подробности и детали участия в конкурсе уточняйте в Оргкомитете Премии.
Пресс-служба Оргкомитета Премии: press@finelita.ru (495) 508-0240; 8-968-905-8811
Подготовлено новостным отделом рекламного агентства Brand Art Marketing</t>
  </si>
  <si>
    <t>brandart.ru</t>
  </si>
  <si>
    <t>https://brandart.ru/news/news_112691.html</t>
  </si>
  <si>
    <t>08.10.2019 14:32</t>
  </si>
  <si>
    <t>В этом году состоится пятнадцатая юбилейная церемония награждения лауреатов премии. К участию в конкурсе традиционно приглашаются компании из таких секторов как: банковское дело, страхование, страхование жизни, управляющие, инвестиционные и брокерские компании, негосударственные пенсионные фонды, лизинговые компании, факторинговые компании, микрофинансовые организации, специализированные депозитарии, оценочные и аудиторские компании и др.
Церемония награждения лауреатов пройдет в декабре этого года в Москве.
Вручение премии в каждой подгруппе состоится в основных номинациях: «Гран-при: компания года», «Надёжность», «Динамика развития» и в номинациях по сферам деятельности. Также будут вручены специальные награды. Кроме того, из года в год в рамках премии престижную награду получают персоны, имеющие авторитет и достижения в деловом сообществе.
Отправить заявку на регистрацию в конкурсе можно на официальном сайте Премии через форму http://finelita.ru/uchastie.php
Церемония вручения премии «Финансовая элита России» по традиции станет одним из самых ожидаемых, статусных и значимых светских событий на российском финансовом рынке. Экспертный совет премии опирается в своей работе на рейтинги и рэнкинги стратегических рейтинговых партнеров премии – ведущего рейтингового агентства России «Эксперт РА» и аналитической компании «Эксперт Бизнес-решения», на публичные статистические данные отраслевых ассоциаций финансового рынка, а также Министерства финансов Российской Федерации и Банка России. Активную консультационную и информационную поддержку премии оказывают ведущие общественные профессиональные объединения финансового сектора: Ассоциация банков России, Ассоциация российских банков, Всероссийский союз страховщиков, Российский Микрофинансовый Центр (РМЦ), СРО «МиР», Ассоциация Развития Финансовой Грамотности. Аналитический партнер премии Агентство БизнесДром.
В Попечительский и Экспертный советы премии «Финансовая элита Россия» входят представители государственных структур и профессиональных объединений финансового сектора, обладающие безупречной деловой репутацией и непререкаемым авторитетом в отрасли, внесшие весомый вклад в становление и развитие финансового рынка России.
Среди лауреатов премии разных лет известные и авторитетные компании, банки, финансовые организации, фонды: ПАО Сбербанк, АО «Райффайзенбанк», АО «АЛЬФА-БАНК», ПАО «Почта Банк», ПАО «Совкомбанк», ПАО «Банк «Санкт-Петербург», Банк «ВБРР» (АО), СПАО «Ингосстрах», Страховой Дом ВСК (САО «ВСК»), ООО СК «Сбербанк страхование», ООО «Абсолют Страхование», ООО «СК «СОГЛАСИЕ», ООО «СК «Ингосстрах-Жизнь», ООО «АльфаСтрахование-Жизнь», ООО СК «Сбербанк Страхование жизни», АО «МетЛайф», АО «Сбербанк Управление Активами», ООО «Управляющая компания «КапиталЪ», Группа компаний «Регион», АО УК «БКС», ООО УК «Альфа-Капитал», ООО ИК «Фридом Финанс», АО «НПФ Сбербанка», АО «НПФ ГАЗФОНД пенсионные накопления», АО НПФ ВТБ Пенсионный фонд, АО «Сбербанк Лизинг», ООО «Альфа-Лизинг», АО «Газпромбанк Лизинг», ООО «ГПБ‑факторинг», ООО «ЮниФактор», ООО ВТБ Форекс,», MoneyMan, ООО МФК «ВЭББАНКИР и многие другие.
Ежегодная профессиональная премия «Финансовая элита России» сопровождается широкой информационной кампанией в ведущих деловых печатных и интернет-СМИ, а также в изданиях финансового сектора. Количество публикаций о премии по итогам 2018 года составило более 1100, при этом охват аудитории превысил 15,6 миллионов человек.
Подробности и детали участия в конкурсе уточняйте в Оргкомитете Премии.
Пресс-служба Оргкомитета Премии: press@finelita.ru (495) 508-0240; 8-968-905-8811</t>
  </si>
  <si>
    <t>https://re-port.ru/pressreleases/otkryta_registracija_uchastnikov_xv_yubileinoi_premii_finansovaja_ylita_rossii_2019/</t>
  </si>
  <si>
    <t>08.10.2019 14:29</t>
  </si>
  <si>
    <t>Верховный суд подтвердил отказ НПФ «Будущее» в иске к «Трасту» на 12,6 млрд руб</t>
  </si>
  <si>
    <t>Верховный суд России поддержал решение трех нижестоящих инстанций отказать негосударственному пенсионному фонду (НПФ) «Будущее» в иске к банку «Траст» на 12,6 млрд руб. по поводу ущерба от ненаправления оферты по акциям ФК «Открытие», следует из картотеки суда.
Судья не&amp;nbsp;усмотрел оснований для передачи жалобы в&amp;nbsp;судебную коллегию по&amp;nbsp;экономическим спорам ВС&amp;nbsp;РФ, следует из&amp;nbsp;определения Верховного суда.
Арбитражный суд Москвы отказал НПФ &amp;laquo;Будущее&amp;raquo; в&amp;nbsp;этом иске 2&amp;nbsp;ноября 2018 года, затем это решение подтвердили Девятый арбитражный апелляционный суд и&amp;nbsp;кассационная инстанция&amp;nbsp;&amp;mdash; Арбитражный суд Московского округа.
НПФ &amp;laquo;Будущее&amp;raquo; и&amp;nbsp;две его управляющие компании пытались взыскать с&amp;nbsp;банка &amp;laquo;Траст&amp;raquo; (входил в&amp;nbsp;периметр санации ЦБ&amp;nbsp;РФ&amp;nbsp;банка &amp;laquo;Открытие&amp;raquo;) убыток от&amp;nbsp;вложений НПФ в&amp;nbsp;акции &amp;laquo;Открытия&amp;raquo;, который фонд оценивал в&amp;nbsp;12,6&amp;nbsp;млрд&amp;nbsp;руб. Фонд считает, что &amp;laquo;Траст&amp;raquo; должен был выкупить акции &amp;laquo;Открытия&amp;raquo; у&amp;nbsp;НПФ &amp;laquo;Будущее&amp;raquo; (фонд владел долей в&amp;nbsp;4,1%), выкупая акции &amp;laquo;Открытия&amp;raquo; перед санацией банка у&amp;nbsp;других пенсионных фондов. В&amp;nbsp;результате санации акционерный капитал банка обнулился и&amp;nbsp;НПФ &amp;laquo;Будущее&amp;raquo; мог&amp;nbsp;бы продать свою долю в&amp;nbsp;&amp;laquo;Открытии&amp;raquo; за&amp;nbsp;10 копеек, говорил представитель истца на&amp;nbsp;заседании.
Перед санацией &amp;laquo;Открытия&amp;raquo;, в&amp;nbsp;конце августа 2017&amp;nbsp;г. &amp;laquo;Траст&amp;raquo; стал владельцем 13,07% акций банка &amp;laquo;ФК&amp;nbsp;Открытие&amp;raquo; по&amp;nbsp;итогам сделок на&amp;nbsp;Московской бирже, выкупив акции трех пенсионных фондов, которые вошли в&amp;nbsp;периметр санации&amp;nbsp;&amp;mdash; НПФ &amp;laquo;Лукойл-Гарант&amp;raquo; (2,99%), НПФ &amp;laquo;Электроэнергетики&amp;raquo; (4,86%) и&amp;nbsp;НПФ &amp;laquo;РГС&amp;raquo; (4,97%) (сейчас объединены в&amp;nbsp;НПФ &amp;laquo;Открытие&amp;raquo;). НПФ &amp;laquo;Будущее&amp;raquo;, владевший 4,1% акций &amp;laquo;Открытия&amp;raquo;, оферту не&amp;nbsp;получил.
С&amp;nbsp;момента начала процесса в&amp;nbsp;конце 2017&amp;nbsp;г. НПФ &amp;laquo;Будущее&amp;raquo; сменил собственника, перейдя от&amp;nbsp;Бориса Минца к&amp;nbsp;кипрской компании Riverstretch Trading &amp;amp; Investments (RT&amp;amp;I), а&amp;nbsp;затем мажоритарным владельцем фонда стал основной бенефициар ГК&amp;nbsp;&amp;laquo;Регион&amp;raquo; Сергей Судариков.</t>
  </si>
  <si>
    <t>https://www.finversia.ru/news/who-is-suing/verkhovnyi-sud-podtverdil-otkaz-npf-budushchee-v-iske-k-trastu-na-12-6-mlrd-rub-64481</t>
  </si>
  <si>
    <t>08.10.2019 14:28</t>
  </si>
  <si>
    <t>Открыта регистрация участников XV юбилейной премии «Финансовая элита России 2019»Оргкомитет премии сообщает об официальном начале приема заявок от компаний и банков на участие в одной из старейших премий финансового рынка «Финансовая элита России 2019». В этом году состоится пятнадцатая юбилейная церемония награждения лауреатов премии. К участию в конкурсе традиционно приглашаются компании из таких секторов как: банковское дело, страхование, страхование жизни, управляющие, инвестиционные и брокерские компании, негосударственные пенсионные фонды, лизинговые компании, факторинговые компании, микрофинансовые организации, специализированные депозитарии, оценочные и аудиторские компании и др.
Церемония награждения лауреатов пройдет в декабре этого года в Москве.
Вручение премии в каждой подгруппе состоится в основных номинациях: «Гран-при: компания года», «Надёжность», «Динамика развития» и в номинациях по сферам деятельности. Также будут вручены специальные награды. Кроме того, из года в год в рамках премии престижную награду получают персоны, имеющие авторитет и достижения в деловом сообществе.
Отправить заявку на регистрацию в конкурсе можно на официальном сайте Премии через форму
Церемония вручения премии «Финансовая элита России» по традиции станет одним из самых ожидаемых, статусных и значимых светских событий на российском финансовом рынке. Экспертный совет премии опирается в своей работе на рейтинги и рэнкинги стратегических рейтинговых партнеров премии – ведущего рейтингового агентства России «Эксперт РА» и аналитической компании «Эксперт Бизнес-решения», на публичные статистические данные отраслевых ассоциаций финансового рынка, а также Министерства финансов Российской Федерации и Банка России. Активную консультационную и информационную поддержку премии оказывают ведущие общественные профессиональные объединения финансового сектора: Ассоциация банков России, Ассоциация российских банков, Всероссийский союз страховщиков, Российский Микрофинансовый Центр (РМЦ), СРО  «МиР», Ассоциация Развития Финансовой Грамотности. Аналитический партнер премии Агентство БизнесДром.
В Попечительский и Экспертный советы премии «Финансовая элита Россия» входят представители государственных структур и профессиональных объединений финансового сектора, обладающие безупречной деловой репутацией и непререкаемым авторитетом в отрасли, внесшие весомый вклад в становление и развитие финансового рынка России.
Среди лауреатов премии разных лет известные и авторитетные компании, банки, финансовые организации, фонды: ПАО Сбербанк, АО «Райффайзенбанк», АО «АЛЬФА-БАНК», ПАО «Почта Банк», ПАО «Совкомбанк», ПАО «Банк «Санкт-Петербург», Банк «ВБРР» (АО), СПАО «Ингосстрах», Страховой Дом ВСК (САО «ВСК»), ООО СК «Сбербанк страхование», ООО «Абсолют Страхование», ООО «СК «СОГЛАСИЕ», ООО «СК «Ингосстрах-Жизнь», ООО «АльфаСтрахование-Жизнь», ООО СК «Сбербанк Страхование жизни», АО «МетЛайф», АО «Сбербанк Управление Активами», ООО «Управляющая компания «КапиталЪ», Группа компаний «Регион», АО УК «БКС», ООО УК «Альфа-Капитал», ООО ИК «Фридом Финанс», АО «НПФ Сбербанка», АО «НПФ ГАЗФОНД пенсионные накопления», АО НПФ ВТБ Пенсионный фонд, АО «Сбербанк Лизинг», ООО «Альфа-Лизинг», АО «Газпромбанк Лизинг», ООО «ГПБ‑факторинг», ООО «ЮниФактор», ООО ВТБ Форекс,», MoneyMan, ООО МФК «ВЭББАНКИР и многие другие.
Ежегодная профессиональная премия «Финансовая элита России» сопровождается широкой информационной кампанией в ведущих деловых печатных и интернет-СМИ, а также в изданиях финансового сектора. Количество публикаций о премии по итогам 2018 года составило более 1100, при этом охват аудитории превысил 15,6 миллионов человек.
Подробности и детали участия в конкурсе уточняйте в Оргкомитете Премии.
Пресс-служба Оргкомитета Премии: press@finelita.ru (495) 508-0240; 8-968-905-8811</t>
  </si>
  <si>
    <t>http://rossbiz.ru/home/190059</t>
  </si>
  <si>
    <t>08.10.2019 14:23</t>
  </si>
  <si>
    <t>Верховный суд подтвердил отказ НПФ «Будущее» в иске к «Трасту» на 12,6 млрд руб.</t>
  </si>
  <si>
    <t>Верховный суд России поддержал решение трех нижестоящих инстанций отказать негосударственному пенсионному фонду (НПФ) «Будущее» в иске к банку «Траст» на 12,6 млрд руб. по поводу ущерба от ненаправления оферты по акциям ФК «Открытие», следует из картотеки суда.
Судья не усмотрел оснований для передачи жалобы в судебную коллегию по экономическим спорам ВС РФ, следует из определения Верховного суда.
Арбитражный суд Москвы отказал НПФ «Будущее» в этом иске 2 ноября 2018 года, затем это решение подтвердили Девятый арбитражный апелляционный суд и кассационная инстанция &amp;#8212; Арбитражный суд Московского округа.
НПФ «Будущее» и две его управляющие компании пытались взыскать с банка «Траст» (входил в периметр санации ЦБ РФ банка «Открытие&amp;#187;) убыток от вложений НПФ в акции «Открытия», который фонд оценивал в 12,6 млрд руб. Фонд считает, что «Траст» должен был выкупить акции «Открытия» у НПФ «Будущее» (фонд владел долей в 4,1%), выкупая акции «Открытия» перед санацией банка у других пенсионных фондов. В результате санации акционерный капитал банка обнулился и НПФ «Будущее» мог бы продать свою долю в «Открытии» за 10 копеек, говорил представитель истца на заседании.
Перед санацией «Открытия», в конце августа 2017 г. «Траст» стал владельцем 13,07% акций банка «ФК Открытие» по итогам сделок на Московской бирже, выкупив акции трех пенсионных фондов, которые вошли в периметр санации &amp;#8212; НПФ «Лукойл-Гарант» (2,99%), НПФ «Электроэнергетики» (4,86%) и НПФ «РГС» (4,97%) (сейчас объединены в НПФ «Открытие&amp;#187;). НПФ «Будущее», владевший 4,1% акций «Открытия», оферту не получил.
С момента начала процесса в конце 2017 г. НПФ «Будущее» сменил собственника, перейдя от Бориса Минца к кипрской компании Riverstretch Trading &amp;amp; Investments (RT&amp;amp;I), а затем мажоритарным владельцем фонда стал основной бенефициар ГК «Регион» Сергей Судариков.
Информационное агентство России ТАСС     Открыть счет на бирже Источник: finanz.ru</t>
  </si>
  <si>
    <t>http://ria-news.ru/finance-news/verkhovnyy-sud-podtverdil-otkaz-npf-b</t>
  </si>
  <si>
    <t>08.10.2019 14:21</t>
  </si>
  <si>
    <t>Оргкомитет премии сообщает об официальном начале приема заявок от компаний и банков на участие в одной из старейших премий финансового рынка «Финансовая элита России 2019». В этом году состоится пятнадцатая юбилейная церемония награждения лауреатов премии. К участию в конкурсе традиционно приглашаются компании из таких секторов как: банковское дело, страхование, страхование жизни, управляющие, инвестиционные и брокерские компании, негосударственные пенсионные фонды, лизинговые компании, факторинговые компании, микрофинансовые организации, специализированные депозитарии, оценочные и аудиторские компании и др. Церемония награждения лауреатов пройдет в декабре этого года в Москве.
Вручение премии в каждой подгруппе состоится в основных номинациях: «Гран-при: компания года», «Надёжность», «Динамика развития» и в номинациях по сферам деятельности. Также будут вручены специальные награды. Кроме того, из года в год в рамках премии престижную награду получают персоны, имеющие авторитет и достижения в деловом сообществе.
Отправить заявку на регистрацию в конкурсе можно на официальном сайте Премии через форму http://finelita.ru/uchastie.php
Церемония вручения премии «Финансовая элита России» по традиции станет одним из самых ожидаемых, статусных и значимых светских событий на российском финансовом рынке. Экспертный совет премии опирается в своей работе на рейтинги и рэнкинги стратегических рейтинговых партнеров премии – ведущего рейтингового агентства России «Эксперт РА» и аналитической компании «Эксперт Бизнес-решения», на публичные статистические данные отраслевых ассоциаций финансового рынка, а также Министерства финансов Российской Федерации и Банка России. Активную консультационную и информационную поддержку премии оказывают ведущие общественные профессиональные объединения финансового сектора: Ассоциация банков России, Ассоциация российских банков, Всероссийский союз страховщиков, Российский Микрофинансовый Центр (РМЦ), СРО  «МиР», Ассоциация Развития Финансовой Грамотности. Аналитический партнер премии Агентство БизнесДром.
В Попечительский и Экспертный советы премии «Финансовая элита Россия» входят представители государственных структур и профессиональных объединений финансового сектора, обладающие безупречной деловой репутацией и непререкаемым авторитетом в отрасли, внесшие весомый вклад в становление и развитие финансового рынка России.
Среди лауреатов премии разных лет известные и авторитетные компании, банки, финансовые организации, фонды: ПАО Сбербанк, АО «Райффайзенбанк», АО «АЛЬФА-БАНК», ПАО «Почта Банк», ПАО «Совкомбанк», ПАО «Банк «Санкт-Петербург», Банк «ВБРР» (АО), СПАО «Ингосстрах», Страховой Дом ВСК (САО «ВСК»), ООО СК «Сбербанк страхование», ООО «Абсолют Страхование», ООО «СК «СОГЛАСИЕ», ООО «СК «Ингосстрах-Жизнь», ООО «АльфаСтрахование-Жизнь», ООО СК «Сбербанк Страхование жизни», АО «МетЛайф», АО «Сбербанк Управление Активами», ООО «Управляющая компания «КапиталЪ», Группа компаний «Регион», АО УК «БКС», ООО УК «Альфа-Капитал», ООО ИК «Фридом Финанс», АО «НПФ Сбербанка», АО «НПФ ГАЗФОНД пенсионные накопления», АО НПФ ВТБ Пенсионный фонд, АО «Сбербанк Лизинг», ООО «Альфа-Лизинг», АО «Газпромбанк Лизинг», ООО «ГПБ‑факторинг», ООО «ЮниФактор», ООО ВТБ Форекс,», MoneyMan, ООО МФК «ВЭББАНКИР и многие другие.
Ежегодная профессиональная премия «Финансовая элита России» сопровождается широкой информационной кампанией в ведущих деловых печатных и интернет-СМИ, а также в изданиях финансового сектора. Количество публикаций о премии по итогам 2018 года составило более 1100, при этом охват аудитории превысил 15,6 миллионов человек.
Подробности и детали участия в конкурсе уточняйте в Оргкомитете Премии.
Пресс-служба Оргкомитета Премии: press@finelita.ru (495) 508-0240; 8-968-905-8811</t>
  </si>
  <si>
    <t>https://www.prtime.ru/2019/10/08/otkryta-registraciya-uchastn.html</t>
  </si>
  <si>
    <t>08.10.2019 14:15</t>
  </si>
  <si>
    <t>Верховный суд России поддержал решение трех нижестоящих инстанций отказать негосударственному пенсионному фонду (НПФ) «Будущее» в иске к банку «Траст» на 12,6 млрд руб. по поводу ущерба от ненаправления оферты по акциям ФК «Открытие», следует из картотеки суда.
Судья не усмотрел оснований для передачи жалобы в судебную коллегию по экономическим спорам ВС РФ, следует из определения Верховного суда.
Арбитражный суд Москвы отказал НПФ «Будущее» в этом иске 2 ноября 2018 года, затем это решение подтвердили Девятый арбитражный апелляционный суд и кассационная инстанция - Арбитражный суд Московского округа.
НПФ «Будущее» и две его управляющие компании пытались взыскать с банка «Траст» (входил в периметр санации ЦБ РФ банка «Открытие") убыток от вложений НПФ в акции «Открытия», который фонд оценивал в 12,6 млрд руб. Фонд считает, что «Траст» должен был выкупить акции «Открытия» у НПФ «Будущее» (фонд владел долей в 4,1%), выкупая акции «Открытия» перед санацией банка у других пенсионных фондов. В результате санации акционерный капитал банка обнулился и НПФ «Будущее» мог бы продать свою долю в «Открытии» за 10 копеек, говорил представитель истца на заседании.
Перед санацией «Открытия», в конце августа 2017 г. «Траст» стал владельцем 13,07% акций банка «ФК Открытие» по итогам сделок на Московской бирже, выкупив акции трех пенсионных фондов, которые вошли в периметр санации - НПФ «Лукойл-Гарант» (2,99%), НПФ «Электроэнергетики» (4,86%) и НПФ «РГС» (4,97%) (сейчас объединены в НПФ «Открытие"). НПФ «Будущее», владевший 4,1% акций «Открытия», оферту не получил.
С момента начала процесса в конце 2017 г. НПФ «Будущее» сменил собственника, перейдя от Бориса Минца к кипрской компании Riverstretch Trading &amp; Investments (RT&amp;I), а затем мажоритарным владельцем фонда стал основной бенефициар ГК «Регион» Сергей Судариков.Информационное агентство России ТАСС  
Открыть счет на бирже</t>
  </si>
  <si>
    <t>http://www.finanz.ru/novosti/aktsii/verkhovny-sud-podtverdil-otkaz-npf-budushchee-v-iske-k-trastu-na-12-6-mlrd-rub-1028582946</t>
  </si>
  <si>
    <t>08.10.2019 13:26</t>
  </si>
  <si>
    <t>Зимний интеллектуальный кубок в номинациях «Самый интеллектуальный банк» и «Самая интеллектуальная компания в финансовой сфере»</t>
  </si>
  <si>
    <t>В осеннем Интеллектуальном кубке приняли участие 38 команд, в зимнем уже подтвердили свое участие:
ЦБ РФ
Абсолют Банк
КБ "Ренессанс Кредит"
ФОРА-БАНК
НОВИКОМБАНК
Nordea Bank
QIWI
ГК "НРК - Р.О.С.Т."
ГК "РЕГИОН"
СК "АРСЕНАЛЪ"
Платежный сервис "Золотая Корона"
БКС
Банки.ру
АО "Открытие Брокер"
PHILIPS
ГК "Инфосекьюрити"
Кубок проходит при поддержке Ассоциации «Россия». Генеральные партнеры мероприятия - Центр Финансовых Технологий (ЦФТ) и Система платежных сервисов «Золотая Корона» (международный бренд - KoronaPay).
Вас ждут: увлекательная игра, интересные вопросы, хорошее настроение, дружеская атмосфера, достойные призы и позитивные эмоции!
Подать заявку на участие: prozorova@kubok24.ru, +7 (495) 123-33-24, +7 (977) 643-07-11 (Дарья Прозорова), подробности www.kubok24.ru.
Интеллектуальный кубок - это аналог всем известной телевизионной игры «Что? Где? Когда?». Отличие заключается в том, что на одной площадке одновременно играют несколько команд, они соревнуются друг с другом. Ведущий читает одни и те же вопросы всем командам. На каждый вопрос дается минута на обсуждение. По окончании обсуждения капитаны команд сдают ответы на специально подготовленных бланках. За каждый правильный ответ команда получает по 1 баллу.
Команда, набравшая наибольшее количество баллов в своей номинации, становится победителем и получает главный приз – Хрустальную сову. А также публикации о команде в журналах «Банковское обозрение» и «Банковское дело», на сайтах:
www.finversia.ru, www.bosfera.ru, www.bankdelo.ru.</t>
  </si>
  <si>
    <t>asros.ru</t>
  </si>
  <si>
    <t>https://asros.ru/events/intellectual-winter-cup-in-the-categories-the-most-intelligent-bank-and-the-most-intelligent-company/</t>
  </si>
  <si>
    <t>08.10.2019 11:44</t>
  </si>
  <si>
    <t>Объем вторичного размещения бондов ВЭБа составит не более 1,264 млрд рублей</t>
  </si>
  <si>
    <t>Объем вторичного размещения бондов ВЭБа составит не более 1,264 млрд рублей   Объем вторичного размещения облигаций ВЭБа 18-й серии установлен на уровне "до 1,264 млрд рублей", ориентир по цене - не менее 100% от номинала, сообщил "Интерфаксу" источник на финансовом рынке.
Сбор заявок инвесторов проходит во вторник с 11:00 МСК до 15:30 МСК.
Номинальный объем выпуска - 10 млрд рублей. Срок обращения до следующей оферты - 5 лет, ставка 15-24-го купонов составит 7,67% годовых. Ей соответствует доходность к оферте 7,82% годовых.
8 октября по выпуску предусмотрена плановая оферта. Ставка купона до оферты составляла 9,8% годовых.
Организаторами вторичного размещения выступают "ВТБ Капитал", БК "Регион" и ВБРР.
Данный выпуск был размещен в октябре 2012 года по ставке 8,55% годовых.
Срок обращения выпуска - 20 лет.
В настоящее время в обращении находится 20 выпусков биржевых облигаций ВЭБа суммарным объемом 231,103 млрд рублей, 9 выпусков классических облигаций на 310,136 млрд рублей и два выпуска биржевых облигаций на $1,15 млрд.</t>
  </si>
  <si>
    <t>https://ru.investing.com/news/economy/article-1920128</t>
  </si>
  <si>
    <t>08.10.2019 11:32</t>
  </si>
  <si>
    <t>Объем вторичного размещения облигаций ВЭБа 18-й серии установлен на уровне "до 1,264 млрд рублей", ориентир по цене - не менее 100% от номинала, сообщил "Интерфаксу" источник на финансовом рынке.  Сбор заявок инвесторов проходит во вторник с 11:00 МСК до 15:30 МСК.  Номинальный объем выпуска - 10 млрд рублей. Срок обращения до следующей оферты - 5 лет, ставка 15-24-го купонов составит 7,67% годовых. Ей соответствует доходность к оферте 7,82% годовых.  8 октября по выпуску предусмотрена плановая оферта. Ставка купона до оферты составляла 9,8% годовых.  Организаторами вторичного размещения выступают "ВТБ Капитал", БК "Регион" и ВБРР.  Данный выпуск был размещен в октябре 2012 года по ставке 8,55% годовых.  Срок обращения выпуска - 20 лет.  В настоящее время в обращении находится 20 выпусков биржевых облигаций ВЭБа суммарным объемом 231,103 млрд рублей, 9 выпусков классических облигаций на 310,136 млрд рублей и два выпуска биржевых облигаций на $1,15 млрд.</t>
  </si>
  <si>
    <t>http://www.finmarket.ru/bonds/news/5092621</t>
  </si>
  <si>
    <t>Объем вторичного размещения облигаций ВЭБа 18-й серии установлен на уровне "до 1,264 млрд рублей", ориентир по цене - не менее 100% от номинала, сообщил "Интерфаксу" источник на финансовом рынке.
Сбор заявок инвесторов проходит во вторник с 11:00 МСК до 15:30 МСК.
Номинальный объем выпуска - 10 млрд рублей. Срок обращения до следующей оферты - 5 лет, ставка 15-24-го купонов составит 7,67% годовых. Ей соответствует доходность к оферте 7,82% годовых.
8 октября по выпуску предусмотрена плановая оферта. Ставка купона до оферты составляла 9,8% годовых.
Организаторами вторичного размещения выступают "ВТБ Капитал", БК "Регион" и ВБРР.
Данный выпуск был размещен в октябре 2012 года по ставке 8,55% годовых.
Срок обращения выпуска - 20 лет.
В настоящее время в обращении находится 20 выпусков биржевых облигаций ВЭБа суммарным объемом 231,103 млрд рублей, 9 выпусков классических облигаций на 310,136 млрд рублей и два выпуска биржевых облигаций на $1,15 млрд. &amp;nbsp;</t>
  </si>
  <si>
    <t>http://www.rusbonds.ru/nwsinf.asp?id=5092621</t>
  </si>
  <si>
    <t>08.10.2019 11:28</t>
  </si>
  <si>
    <t>Long-Term Investments сократила долю в "Аптечной сети 36,6" до 14,15%</t>
  </si>
  <si>
    <t>Аптечная сеть "36.6"     387&amp;nbsp;новостей&amp;nbsp;&amp;nbsp;|&amp;nbsp;  213&amp;nbsp;комментариев     Купить сейчас              Long-Term Investments Luxembourg (LTI) сократила долю в "Аптечной сети 36,6" с 19,05% до 14,15%, следует из материалов российского ритейлера. Сделка состоялась 26 сентября 2019 года.
Учредителем LTI является ООО "Долгосрочные инвестиции", которая также имеет в прямом распоряжении 0,15% голосов "Аптечной сети 36,6". В результате "Долгосрочным инвестициям" принадлежит 14,3% "Аптечной сети 36,6". Конечным владельцем "Долгосрочных инвестиций" является партнер ГК "Регион" Сергей Судариков.</t>
  </si>
  <si>
    <t>https://www.finam.ru/analysis/newsitem/long-term-investments-sokratila-dolyu-v-aptechnoiy-seti-36-6-do-14-15-20191008-112837/</t>
  </si>
  <si>
    <t>08.10.2019 10:25</t>
  </si>
  <si>
    <t>Прекращение у лица права распоряжаться определенным количеством голосов, приходящихся на голосующие акции (доли), составляющие уставный капитал эмитента
1. Общие сведения
1.1. Полное фирменное наименование эмитента (для некоммерческой организации – наименование): Публичное акционерное общество "Аптечная сеть 36,6"
1.2. Сокращенное фирменное наименование эмитента: ПАО "Аптечная сеть 36,6"
1.3. Место нахождения эмитента: г. Москва Российская Федерация
1.4. ОГРН эмитента: 1027722000239
1.5. ИНН эмитента: 7722266450
1.6. Уникальный код эмитента, присвоенный регистрирующим органом: 07335-A
1.7. Адрес страницы в сети Интернет, используемой эмитентом для раскрытия информации: http://www.e-disclosure.ru/portal/company.aspx?id=1216; http://pharmacychain366.ru/
1.8. Дата наступления события (существенного факта), о котором составлено сообщение (если применимо): 07.10.2019
2. Содержание сообщения
2.1. полное фирменное наименование (для некоммерческой организации - наименование), место нахождения, ИНН (если применимо), ОГРН (если применимо) юридического лица или фамилия, имя, отчество (если имеется) физического лица, у которого прекращено право распоряжаться определенным количеством голосов, приходящихся на голосующие акции (доли), составляющие уставный капитал эмитента: Судариков Сергей Николаевич.
2.2. вид права распоряжения определенным количеством голосов, приходящихся на голосующие акции (доли), составляющие уставный капитал эмитента, которое прекращено у соответствующего лица (прямое распоряжение; косвенное распоряжение): косвенное распоряжение.
2.3 в случае если оставшееся после прекращения у лица соответствующего права количество голосов, которым такое лицо имеет право косвенно распоряжаться, составляет пять или более процентов общего количества голосов, приходящихся на голосующие акции (доли), составляющие уставный капитал эмитента, последовательно все подконтрольные такому лицу организации (цепочка организаций, находящихся под прямым или косвенным контролем такого лица), через которых такое лицо имеет право косвенно распоряжаться определенным количеством голосов, приходящихся на голосующие акции (доли), составляющие уставный капитал эмитента. При этом по каждой такой организации указываются полное фирменное наименование, место нахождения, ИНН (если применимо), ОГРН (если применимо):
- Судариков Сергей Николаевич имеет право прямо распоряжаться количеством голосов, приходящихся на голосующие акции, составляющие 100 % уставного капитала компании ДАБЛ-Ю ЭЙЧ ПИ ЭЙ ЛИМИТЕД (WHPA LIMITED).
- ДАБЛ-Ю ЭЙЧ ПИ ЭЙ ЛИМИТЕД (WHPA LIMITED), Залокоста, 1, 3091, Лимасол, Кипр; ИНН – 9909389246, ОГРН – не применимо, имеет право прямо распоряжаться количеством голосов, приходящихся на долю, составляющую 100 % уставного капитала ООО «Долгосрочные инвестиции».
- Общество с ограниченной ответственностью «Долгосрочные инвестиции», Российская Федерация, г. Москва, ИНН 7725815074, ОГРН 1147746010213, имеет право прямо распоряжаться количеством голосов, приходящихся на долю, составляющую 100 % уставного капитала компании Лонг-Терм Инвестментс Люксембург АО (Long-Term Investments Luxembourg S.A.), кроме того ООО «Долгосрочные инвестиции» имеет право прямо распоряжаться 0,15 % голосов, приходящихся на голосующие акции ПАО «Аптечная сеть 36,6», г. Москва, Российская Федерация, ИНН – 7722266450, ОГРН – 1027722000239.
- Лонг-Терм Инвестментс Люксембург АО (Long-Term Investments Luxembourg S.A.), Великое Герцогство Люксембург, г. Люксембург, ИНН – 9909465514, ОГРН – не применимо, имеет право прямо распоряжаться 14,15 % голосов, приходящихся на голосующие акции ПАО «Аптечная сеть 36,6», г. Москва, Российская Федерация, ИНН – 7722266450, ОГРН – 1027722000239.
2.4. признак права распоряжения определенным количеством голосов, приходящихся на голосующие акции (доли), составляющие уставный капитал эмитента, которое прекращено у соответствующего лица (самостоятельное распоряжение; совместное распоряжение с иными лицами): самостоятельное распоряжение.
2.5. в случае если оставшееся после прекращения у лица соответствующего права количество голосов, которым такое лицо имеет право распоряжаться совместно с иными лицами, составляет пять или более процентов общего количества голосов, приходящихся на голосующие акции (доли), составляющие уставный капитал эмитента, полное фирменное наименование (для некоммерческой организации - наименование), место нахождения, ИНН (если применимо), ОГРН (если применимо) каждого юридического лица или фамилия, имя, отчество (если имеется) каждого физического лица, совместно с которыми лицо имеет право распоряжаться определенным количеством голосов, приходящихся на голосующие акции (доли), составляющие уставный капитал эмитента: не применимо.
2.6. основание, в силу которого у лица прекращено право распоряжаться определенным количеством голосов, приходящихся на голосующие акции (доли), составляющие уставный капитал эмитента (прекращение (снижение доли) участия в эмитенте; расторжение или прекращение по иным основаниям договора доверительного управления имуществом, договора простого товарищества, договора поручения, акционерного соглашения и (или) иного соглашения, предметом которого являлось осуществление прав, удостоверенных акциями (долями) эмитента): снижение доли участия в эмитенте.
2.7. количество и доля голосов в процентах, приходящихся на голосующие акции (доли), составляющие уставный капитал эмитента, которым имело право распоряжаться лицо до наступления соответствующего основания: 1 340 234 721 голосов / 19,98 %.
2.8. количество и доля голосов в процентах, приходящихся на голосующие акции (доли), составляющие уставный капитал эмитента, право распоряжаться которым лицо получило после наступления соответствующего основания: 959 529 721 голосов / 14,30 %.
2.9. дата наступления основания, в силу которого у лица прекращено право распоряжаться определенным количеством голосов, приходящихся на голосующие акции (доли), составляющие уставный капитал эмитента: 26 сентября 2019 года.
2.10. Дата, в которую эмитент узнал или должен был узнать о наступлении основания, в силу которого у лица прекращено право распоряжаться определенным количеством голосов, которое составляет 5 процентов либо стало больше 5, 10, 15, 20, 25, 30, 50, 75 или 95 процентов общего количества голосов, приходящихся на доли, составляющие уставный капитал эмитента, в том числе посредством получения соответствующего уведомления такого лица: 07 октября 2019 года.
3. Подпись
3.1. Генеральный директор
В.М. Нестеренко
3.2. Дата 08.10.2019г.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(утв. Банком России 30.12.2014 N 454-П). За содержание сообщения и последствия его использования информационное агентство "ПРАЙМ" ответственности не несет.</t>
  </si>
  <si>
    <t>https://disclosure.1prime.ru/news/-12/{F6C6837D-04F2-491A-A902-0DC39FBD9F09}.uif</t>
  </si>
  <si>
    <t>08.10.2019 10:22</t>
  </si>
  <si>
    <t>Прекращение у лица права распоряжаться определенным количеством голосов, приходящихся на голосующие акции (доли), составляющие уставный капитал эмитента   
 Прекращение у лица права распоряжаться определенным количеством голосов, приходящихся на голосующие акции (доли), составляющие уставный капитал эмитента
1. Общие сведения
1.1. Полное фирменное наименование эмитента (для некоммерческой организации – наименование): Публичное акционерное общество "Аптечная сеть 36,6"
1.2. Сокращенное фирменное наименование эмитента: ПАО "Аптечная сеть 36,6"
1.3. Место нахождения эмитента: г. Москва Российская Федерация
1.4. ОГРН эмитента: 1027722000239
1.5. ИНН эмитента: 7722266450
1.6. Уникальный код эмитента, присвоенный регистрирующим органом: 07335-A
1.7. Адрес страницы в сети Интернет, используемой эмитентом для раскрытия информации: http://www.e-disclosure.ru/portal/company.aspx?id=1216; http://pharmacychain366.ru/
1.8. Дата наступления события (существенного факта), о котором составлено сообщение (если применимо): 07.10.2019
2. Содержание сообщения
2.1. полное фирменное наименование (для некоммерческой организации - наименование), место нахождения, ИНН (если применимо), ОГРН (если применимо) юридического лица или фамилия, имя, отчество (если имеется) физического лица, у которого прекращено право распоряжаться определенным количеством голосов, приходящихся на голосующие акции (доли), составляющие уставный капитал эмитента: Судариков Сергей Николаевич.
2.2. вид права распоряжения определенным количеством голосов, приходящихся на голосующие акции (доли), составляющие уставный капитал эмитента, которое прекращено у соответствующего лица (прямое распоряжение; косвенное распоряжение): косвенное распоряжение.
2.3 в случае если оставшееся после прекращения у лица соответствующего права количество голосов, которым такое лицо имеет право косвенно распоряжаться, составляет пять или более процентов общего количества голосов, приходящихся на голосующие акции (доли), составляющие уставный капитал эмитента, последовательно все подконтрольные такому лицу организации (цепочка организаций, находящихся под прямым или косвенным контролем такого лица), через которых такое лицо имеет право косвенно распоряжаться определенным количеством голосов, приходящихся на голосующие акции (доли), составляющие уставный капитал эмитента. При этом по каждой такой организации указываются полное фирменное наименование, место нахождения, ИНН (если применимо), ОГРН (если применимо):
- Судариков Сергей Николаевич имеет право прямо распоряжаться количеством голосов, приходящихся на голосующие акции, составляющие 100 % уставного капитала компании ДАБЛ-Ю ЭЙЧ ПИ ЭЙ ЛИМИТЕД (WHPA LIMITED).
- ДАБЛ-Ю ЭЙЧ ПИ ЭЙ ЛИМИТЕД (WHPA LIMITED), Залокоста, 1, 3091, Лимасол, Кипр; ИНН – 9909389246, ОГРН – не применимо, имеет право прямо распоряжаться количеством голосов, приходящихся на долю, составляющую 100 % уставного капитала ООО «Долгосрочные инвестиции».
- Общество с ограниченной ответственностью «Долгосрочные инвестиции», Российская Федерация, г. Москва, ИНН 7725815074, ОГРН 1147746010213, имеет право прямо распоряжаться количеством голосов, приходящихся на долю, составляющую 100 % уставного капитала компании Лонг-Терм Инвестментс Люксембург АО (Long-Term Investments Luxembourg S.A.), кроме того ООО «Долгосрочные инвестиции» имеет право прямо распоряжаться 0,15 % голосов, приходящихся на голосующие акции ПАО «Аптечная сеть 36,6», г. Москва, Российская Федерация, ИНН – 7722266450, ОГРН – 1027722000239.
- Лонг-Терм Инвестментс Люксембург АО (Long-Term Investments Luxembourg S.A.), Великое Герцогство Люксембург, г. Люксембург, ИНН – 9909465514, ОГРН – не применимо, имеет право прямо распоряжаться 14,15 % голосов, приходящихся на голосующие акции ПАО «Аптечная сеть 36,6», г. Москва, Российская Федерация, ИНН – 7722266450, ОГРН – 1027722000239.
2.4. признак права распоряжения определенным количеством голосов, приходящихся на голосующие акции (доли), составляющие уставный капитал эмитента, которое прекращено у соответствующего лица (самостоятельное распоряжение; совместное распоряжение с иными лицами): самостоятельное распоряжение.
2.5. в случае если оставшееся после прекращения у лица соответствующего права количество голосов, которым такое лицо имеет право распоряжаться совместно с иными лицами, составляет пять или более процентов общего количества голосов, приходящихся на голосующие акции (доли), составляющие уставный капитал эмитента, полное фирменное наименование (для некоммерческой организации - наименование), место нахождения, ИНН (если применимо), ОГРН (если применимо) каждого юридического лица или фамилия, имя, отчество (если имеется) каждого физического лица, совместно с которыми лицо имеет право распоряжаться определенным количеством голосов, приходящихся на голосующие акции (доли), составляющие уставный капитал эмитента: не применимо.
2.6. основание, в силу которого у лица прекращено право распоряжаться определенным количеством голосов, приходящихся на голосующие акции (доли), составляющие уставный капитал эмитента (прекращение (снижение доли) участия в эмитенте; расторжение или прекращение по иным основаниям договора доверительного управления имуществом, договора простого товарищества, договора поручения, акционерного соглашения и (или) иного соглашения, предметом которого являлось осуществление прав, удостоверенных акциями (долями) эмитента): снижение доли участия в эмитенте.
2.7. количество и доля голосов в процентах, приходящихся на голосующие акции (доли), составляющие уставный капитал эмитента, которым имело право распоряжаться лицо до наступления соответствующего основания: 1 340 234 721 голосов / 19,98 %.
2.8. количество и доля голосов в процентах, приходящихся на голосующие акции (доли), составляющие уставный капитал эмитента, право распоряжаться которым лицо получило после наступления соответствующего основания: 959 529 721 голосов / 14,30 %.
2.9. дата наступления основания, в силу которого у лица прекращено право распоряжаться определенным количеством голосов, приходящихся на голосующие акции (доли), составляющие уставный капитал эмитента: 26 сентября 2019 года.
2.10. Дата, в которую эмитент узнал или должен был узнать о наступлении основания, в силу которого у лица прекращено право распоряжаться определенным количеством голосов, которое составляет 5 процентов либо стало больше 5, 10, 15, 20, 25, 30, 50, 75 или 95 процентов общего количества голосов, приходящихся на доли, составляющие уставный капитал эмитента, в том числе посредством получения соответствующего уведомления такого лица: 07 октября 2019 года.
3. Подпись
3.1. Генеральный директор
В.М. Нестеренко
3.2. Дата 08.10.2019г.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или Положением о требованиях к порядку и срокам раскрытия информации, связанной с деятельностью акционерных инвестиционных фондов и управляющих компаний паевых инвестиционных фондов, а также к содержанию раскрываемой информации. За содержание сообщения и последствия его использования Агентство &amp;quot;Интерфакс&amp;quot; ответственности не несет.</t>
  </si>
  <si>
    <t>https://www.e-disclosure.ru/portal/event.aspx?eventid=9aFbqkVV4Ei6ASkVjEf-ATQ-B-B</t>
  </si>
  <si>
    <t>08.10.2019 08:00</t>
  </si>
  <si>
    <t>Совкомбанк выступил организатором размещения выпуска биржевых облигаций ЛК «Европлан» объемом 5 млрд рублей - «Совкомбанк»</t>
  </si>
  <si>
    <t>3 октября 2019 г. состоялось размещение выпуска биржевых облигаций АО «ЛК «Европлан» (A(RU)/АКРА, BB/Fitch) серии БО-03 общей номинальной стоимостью 5 млрд рублей. Процентная ставка купона составила 8,80% годовых.Инвесторам был предложен выпуск биржевых облигаций серии БО-03. Срок обращения выпуска составляет 10 лет, срок до оферты – 3 года. Бумаги имеют полугодовые купоны. Номинальная стоимость облигаций – 1000 рублей, цена размещения – 100% от номинала. Выпуску был присвоен идентификационный номер 4B02-03-56453-P от 05.08.2016.
Книга заявок по выпуску была открыта 25 сентября 2019 года с первоначальным ориентиром ставки первого купона в диапазоне 8,85%-8,95% годовых, что соответствуют доходности 9,05%-9,15% годовых. В ходе букбилдинга спрос превысил предложение в 2,5 раза. По результатам закрытия книги заявок эмитентом было принято решение об установлении ставки первого купона ниже заявленного диапазона – в размере 8,80% годовых, что соответствует доходности к оферте 8,99% годовых.
Всего от инвесторов поступило заявок на сумму около 13 млрд рублей.
Биржевые облигации включены в первый (высший) котировальный список Московской Биржи. Выпуск удовлетворяет требованиям по инвестированию средств пенсионных накоплений и страховых резервов. Размещение биржевых облигаций проводилось по открытой подписке при использовании торговых и расчетных систем Московской биржи. Депозитарием выпуска является НКО АО НРД.
Организаторами выпуска выступили Совкомбанк, БК РЕГИОН, BCS Global Markets, МКБ.
Агент по размещению – БК РЕГИОН.</t>
  </si>
  <si>
    <t>https://novosti-bankov.ru/banki-rossii/sovkombank/55082-sovkombank-vystupil-organizatorom-razmescheniya-vypuska-birzhevyh-obligaciy-lk-evroplan-obemom-5-mlrd-rubley-sovkombank.html</t>
  </si>
  <si>
    <t>08.10.2019 00:00</t>
  </si>
  <si>
    <t>Оргкомитет премии сообщает об официальном начале приема заявок от компаний и банков на участие в одной из старейших премий финансового рынка «Финансовая элита России 2019». В этом году состоится пятнадцатая юбилейная церемония награждения лауреатов премии. К участию в конкурсе традиционно приглашаются компании из таких секторов как: банковское дело, страхование, страхование жизни, управляющие, инвестиционные и брокерские компании, негосударственные пенсионные фонды, лизинговые компании, факторинговые компании, микрофинансовые организации, специализированные депозитарии, оценочные и аудиторские компании и др.
Церемония награждения лауреатов пройдет в декабре этого года в Москве.
Вручение премии в каждой подгруппе состоится в основных номинациях: «Гран-при: компания года», «Надёжность», «Динамика развития» и в номинациях по сферам деятельности. Также будут вручены специальные награды. Кроме того, из года в год в рамках премии престижную награду получают персоны, имеющие авторитет и достижения в деловом сообществе.
Отправить заявку на регистрацию в конкурсе можно на официальном сайте Премии через форму finelita.ru/uchastie.php&amp;nbsp;&amp;nbsp;
Церемония вручения премии «Финансовая элита России» по традиции станет одним из самых ожидаемых, статусных и значимых светских событий на российском финансовом рынке. Экспертный совет премии опирается в своей работе на рейтинги и рэнкинги стратегических рейтинговых партнеров премии – ведущего рейтингового агентства России «Эксперт РА» и аналитической компании «Эксперт Бизнес-решения», на публичные статистические данные отраслевых ассоциаций финансового рынка, а также Министерства финансов Российской Федерации и Банка России. Активную консультационную и информационную поддержку премии оказывают ведущие общественные профессиональные объединения финансового сектора: Ассоциация банков России, Ассоциация российских банков, Всероссийский союз страховщиков, Российский Микрофинансовый Центр &amp;#40;РМЦ&amp;#41;, СРО&amp;nbsp;&amp;nbsp;«МиР», Ассоциация Развития Финансовой Грамотности. Аналитический партнер премии Агентство БизнесДром.
В Попечительский и Экспертный советы премии «Финансовая элита Россия» входят представители государственных структур и профессиональных объединений финансового сектора, обладающие безупречной деловой репутацией и непререкаемым авторитетом в отрасли, внесшие весомый вклад в становление и развитие финансового рынка России.
Среди лауреатов премии разных лет известные и авторитетные компании, банки, финансовые организации, фонды: ПАО Сбербанк, АО «Райффайзенбанк», АО «АЛЬФА-БАНК», ПАО «Почта Банк», ПАО «Совкомбанк», ПАО «Банк «Санкт-Петербург», Банк «ВБРР» &amp;#40;АО&amp;#41;, СПАО «Ингосстрах», Страховой Дом ВСК &amp;#40;САО «ВСК»&amp;#41;, ООО СК «Сбербанк страхование», ООО «Абсолют Страхование», ООО «СК «СОГЛАСИЕ», ООО «СК «Ингосстрах-Жизнь», ООО «АльфаСтрахование-Жизнь», ООО СК «Сбербанк Страхование жизни», АО «МетЛайф», АО «Сбербанк Управление Активами», ООО «Управляющая компания «КапиталЪ», Группа компаний «Регион», АО УК «БКС», ООО УК «Альфа-Капитал», ООО ИК «Фридом Финанс», АО «НПФ Сбербанка», АО «НПФ ГАЗФОНД пенсионные накопления», АО НПФ ВТБ Пенсионный фонд, АО «Сбербанк Лизинг», ООО «Альфа-Лизинг», АО «Газпромбанк Лизинг», ООО «ГПБ‑факторинг», ООО «ЮниФактор», ООО ВТБ Форекс,», MoneyMan, ООО МФК «ВЭББАНКИР и многие другие.
Ежегодная профессиональная премия «Финансовая элита России» сопровождается широкой информационной кампанией в ведущих деловых печатных и интернет-СМИ, а также в изданиях финансового сектора. Количество публикаций о премии по итогам 2018 года составило более 1100, при этом охват аудитории превысил 15,6 миллионов человек.
Подробности и детали участия в конкурсе уточняйте в Оргкомитете Премии.
Пресс-служба Оргкомитета Премии: press@finelita.ru &amp;#40;495&amp;#41; 508-0240; 8-968-905-8811</t>
  </si>
  <si>
    <t>http://www.press-release.ru/branches/uslugi/otkryta_registratsiya_uchastnikov_xv_yubileynoy_premii_finansovaya_elita_rossii_2019_08_10_2019_18_06/</t>
  </si>
  <si>
    <t>Государственная корпорация развития «ВЭБ.РФ» 8 октября 2019 г. осуществила прохождение оферты (приобретение облигаций у инвесторов по их требованию) по выпуску облигаций серии 18 общей номинальной стоимостью 10 млрд рублей.
По облигациям установлена ставка купона в размере 7,67 % годовых на срок до следующей оферты через 5 лет.
В ходе исполнения текущей оферты ВЭБ выкупил 16 764 штуки облигаций общим объемом по номинальной стоимости около 16,8 млн рублей. Все выкупленные облигации серии 18 в полном объеме реализованы новым инвесторам в ходе их вторичного размещения. Общий спрос превысил 7 млрд рублей. Единая цена вторичного размещения составила 100,7% от номинальной стоимости облигаций.
Организаторы прохождения оферты и вторичного размещения облигаций – БК РЕГИОН, ВБРР, ВТБ Капитал.</t>
  </si>
  <si>
    <t>https://new.veb.ru/press-tsentr/40588/</t>
  </si>
  <si>
    <t>07.10.2019 21:26</t>
  </si>
  <si>
    <t>МКБ размещает биржевые облигации на 5 млрд рублей при спросе на 19 млрд</t>
  </si>
  <si>
    <t>Московский Кредитный Банк закрыл книгу заявок на биржевые облигации серии 001Р-01 общей номинальной стоимостью 5 млрд рублей. Срок обращения бумаг составит три года.
По итогам завершившегося 27 сентября букбилдинга общий спрос на облигации составил около 19 млрд рублей, инвесторами было направлено более 60 заявок, в результате чего маркетинговый диапазон неоднократно снижался с первоначального уровня 8,75—8,95% до финальной ставки, установленной в размере 8,35% годовых, указано в сообщении банка.
«Выпуск облигаций МКБ привлек внимание максимально широкого круга инвесторов, в числе которых банки, инвестиционные, управляющие и страховые компании, а также физические лица», — отмечается в релизе.
Техническое размещение облигаций состоится на Московской бирже 4 октября. Организаторами размещения выступили МКБ, БК «Регион» и «ВТБ Капитал».
Источник: Bankir</t>
  </si>
  <si>
    <t>https://gorodfinansov.ru/mkb-razmeshhaet-birzhevye-obligatsii-na-5-mlrd-rublej-pri-sprose-na-19-mlrd.html</t>
  </si>
  <si>
    <t>07.10.2019 21:09</t>
  </si>
  <si>
    <t>Оргкомитет премии сообщает об официальном начале приема заявок от компаний и банков на участие в одной из старейших премий финансового рынка «Финансовая элита России 2019». В этом году состоится пятнадцатая юбилейная церемония награждения лауреатов премии. К участию в конкурсе традиционно приглашаются компании из таких секторов как: банковское дело, страхование, страхование жизни, управляющие, инвестиционные и брокерские компании, негосударственные пенсионные фонды, лизинговые компании, факторинговые компании, микрофинансовые организации, специализированные депозитарии, оценочные и аудиторские компании и др.Церемония награждения лауреатов пройдет в декабре этого года в Москве.
Вручение премии в каждой подгруппе состоится в основных номинациях: «Гран-при: компания года», «Надёжность», «Динамика развития» и в номинациях по сферам деятельности. Также будут вручены специальные награды. Кроме того, из года в год в рамках премии престижную награду получают персоны, имеющие авторитет и достижения в деловом сообществе.
Отправить заявку на регистрацию в конкурсе можно на официальном сайте Премии через форму http://finelita.ru/uchastie.php
Церемония вручения премии «Финансовая элита России» по традиции станет одним из самых ожидаемых, статусных и значимых светских событий на российском финансовом рынке. Экспертный совет премии опирается в своей работе на рейтинги и рэнкинги стратегических рейтинговых партнеров премии – ведущего рейтингового агентства России «Эксперт РА» и аналитической компании «Эксперт Бизнес-решения», на публичные статистические данные отраслевых ассоциаций финансового рынка, а также Министерства финансов Российской Федерации и Банка России. Активную консультационную и информационную поддержку премии оказывают ведущие общественные профессиональные объединения финансового сектора: Ассоциация банков России, Ассоциация российских банков, Всероссийский союз страховщиков, Российский Микрофинансовый Центр (РМЦ), СРО  «МиР», Ассоциация Развития Финансовой Грамотности. Аналитический партнер премии Агентство БизнесДром.
В Попечительский и Экспертный советы премии «Финансовая элита Россия» входят представители государственных структур и профессиональных объединений финансового сектора, обладающие безупречной деловой репутацией и непререкаемым авторитетом в отрасли, внесшие весомый вклад в становление и развитие финансового рынка России.
Среди лауреатов премии разных лет известные и авторитетные компании, банки, финансовые организации, фонды: ПАО Сбербанк, АО «Райффайзенбанк», АО «АЛЬФА-БАНК», ПАО «Почта Банк», ПАО «Совкомбанк», ПАО «Банк «Санкт-Петербург», Банк «ВБРР» (АО), СПАО «Ингосстрах», Страховой Дом ВСК (САО «ВСК»), ООО СК «Сбербанк страхование», ООО «Абсолют Страхование», ООО «СК «СОГЛАСИЕ», ООО «СК «Ингосстрах-Жизнь», ООО «АльфаСтрахование-Жизнь», ООО СК «Сбербанк Страхование жизни», АО «МетЛайф», АО «Сбербанк Управление Активами», ООО «Управляющая компания «КапиталЪ», Группа компаний «Регион», АО УК «БКС», ООО УК «Альфа-Капитал», ООО ИК «Фридом Финанс», АО «НПФ Сбербанка», АО «НПФ ГАЗФОНД пенсионные накопления», АО НПФ ВТБ Пенсионный фонд, АО «Сбербанк Лизинг», ООО «Альфа-Лизинг», АО «Газпромбанк Лизинг», ООО «ГПБ-факторинг», ООО «ЮниФактор», ООО ВТБ Форекс,», MoneyMan, ООО МФК «ВЭББАНКИР и многие другие.
Ежегодная профессиональная премия «Финансовая элита России» сопровождается широкой информационной кампанией в ведущих деловых печатных и интернет-СМИ, а также в изданиях финансового сектора. Количество публикаций о премии по итогам 2018 года составило более 1100, при этом охват аудитории превысил 15,6 миллионов человек.
Подробности и детали участия в конкурсе уточняйте в Оргкомитете Премии.
Пресс-служба Оргкомитета Премии: press@finelita.ru (495) 508-0240; 8-968-905-8811
&gt;&gt; Читать полностью на Официальные новости</t>
  </si>
  <si>
    <t>ratenews.ru</t>
  </si>
  <si>
    <t>https://ratenews.ru/otkryta-registraciia-ychastnikov-xv-ubileinoi-premii-finansovaia-elita-rossii-2019-2.html</t>
  </si>
  <si>
    <t>07.10.2019 20:37</t>
  </si>
  <si>
    <t>Оргкомитет премии сообщает об официальном начале приема заявок от компаний и банков на участие в одной из старейших премий финансового рынка «Финансовая элита России 2019». В этом году состоится пятнадцатая юбилейная церемония награждения лауреатов премии. К участию в конкурсе традиционно приглашаются компании из таких секторов как: банковское дело, страхование, страхование жизни, управляющие, инвестиционные и брокерские компании, негосударственные пенсионные фонды, лизинговые компании, факторинговые компании, микрофинансовые организации, специализированные депозитарии, оценочные и аудиторские компании и др.
Церемония награждения лауреатов пройдет в декабре этого года в Москве.
Вручение премии в каждой подгруппе состоится в основных номинациях: «Гран-при: компания года», «Надёжность», «Динамика развития» и в номинациях по сферам деятельности. Также будут вручены специальные награды. Кроме того, из года в год в рамках премии престижную награду получают персоны, имеющие авторитет и достижения в деловом сообществе.
Отправить заявку на регистрацию в конкурсе можно на официальном сайте Премии через форму.
Церемония вручения премии «Финансовая элита России» по традиции станет одним из самых ожидаемых, статусных и значимых светских событий на российском финансовом рынке. Экспертный совет премии опирается в своей работе на рейтинги и рэнкинги стратегических рейтинговых партнеров премии – ведущего рейтингового агентства России «Эксперт РА» и аналитической компании «Эксперт Бизнес-решения», на публичные статистические данные отраслевых ассоциаций финансового рынка, а также Министерства финансов Российской Федерации и Банка России. Активную консультационную и информационную поддержку премии оказывают ведущие общественные профессиональные объединения финансового сектора: Ассоциация банков России, Ассоциация российских банков, Всероссийский союз страховщиков, Российский Микрофинансовый Центр (РМЦ), СРО  «МиР», Ассоциация Развития Финансовой Грамотности. Аналитический партнер премии Агентство БизнесДром.
В Попечительский и Экспертный советы премии «Финансовая элита Россия» входят представители государственных структур и профессиональных объединений финансового сектора, обладающие безупречной деловой репутацией и непререкаемым авторитетом в отрасли, внесшие весомый вклад в становление и развитие финансового рынка России.
Среди лауреатов премии разных лет известные и авторитетные компании, банки, финансовые организации, фонды: ПАО Сбербанк, АО «Райффайзенбанк», АО «АЛЬФА-БАНК», ПАО «Почта Банк», ПАО «Совкомбанк», ПАО «Банк «Санкт-Петербург», Банк «ВБРР» (АО), СПАО «Ингосстрах», Страховой Дом ВСК (САО «ВСК»), ООО СК «Сбербанк страхование», ООО «Абсолют Страхование», ООО «СК «СОГЛАСИЕ», ООО «СК «Ингосстрах-Жизнь», ООО «АльфаСтрахование-Жизнь», ООО СК «Сбербанк Страхование жизни», АО «МетЛайф», АО «Сбербанк Управление Активами», ООО «Управляющая компания «КапиталЪ», Группа компаний «Регион», АО УК «БКС», ООО УК «Альфа-Капитал», ООО ИК «Фридом Финанс», АО «НПФ Сбербанка», АО «НПФ ГАЗФОНД пенсионные накопления», АО НПФ ВТБ Пенсионный фонд, АО «Сбербанк Лизинг», ООО «Альфа-Лизинг», АО «Газпромбанк Лизинг», ООО «ГПБ-факторинг», ООО «ЮниФактор», ООО ВТБ Форекс,», MoneyMan, ООО МФК «ВЭББАНКИР и многие другие.
Ежегодная профессиональная премия «Финансовая элита России» сопровождается широкой информационной кампанией в ведущих деловых печатных и интернет-СМИ, а также в изданиях финансового сектора. Количество публикаций о премии по итогам 2018 года составило более 1100, при этом охват аудитории превысил 15,6 миллионов человек.</t>
  </si>
  <si>
    <t>http://kaluganews.com/news/24185/</t>
  </si>
  <si>
    <t>07.10.2019 20:31</t>
  </si>
  <si>
    <t>Оргкомитет премии сообщает об официальном начале приема заявок от компаний и банков на участие в одной из старейших премий финансового рынка «Финансовая элита России 2019». В этом году состоится пятнадцатая юбилейная церемония награждения лауреатов премии. К участию в конкурсе традиционно приглашаются компании из таких секторов как: банковское дело, страхование, страхование жизни, управляющие, инвестиционные и брокерские компании, негосударственные пенсионные фонды, лизинговые компании, факторинговые компании, микрофинансовые организации, специализированные депозитарии, оценочные и аудиторские компании и др.
Церемония награждения лауреатов пройдет в декабре этого года в Москве.
Вручение премии в каждой подгруппе состоится в основных номинациях: «Гран-при: компания года», «Надёжность», «Динамика развития» и в номинациях по сферам деятельности. Также будут вручены специальные награды. Кроме того, из года в год в рамках премии престижную награду получают персоны, имеющие авторитет и достижения в деловом сообществе.
Отправить заявку на регистрацию в конкурсе можно на официальном сайте Премии через форму.
Церемония вручения премии «Финансовая элита России» по традиции станет одним из самых ожидаемых, статусных и значимых светских событий на российском финансовом рынке. Экспертный совет премии опирается в своей работе на рейтинги и рэнкинги стратегических рейтинговых партнеров премии – ведущего рейтингового агентства России «Эксперт РА» и аналитической компании «Эксперт Бизнес-решения», на публичные статистические данные отраслевых ассоциаций финансового рынка, а также Министерства финансов Российской Федерации и Банка России. Активную консультационную и информационную поддержку премии оказывают ведущие общественные профессиональные объединения финансового сектора: Ассоциация банков России, Ассоциация российских банков, Всероссийский союз страховщиков, Российский Микрофинансовый Центр (РМЦ), СРО  «МиР», Ассоциация Развития Финансовой Грамотности. Аналитический партнер премии Агентство БизнесДром.
В Попечительский и Экспертный советы премии «Финансовая элита Россия» входят представители государственных структур и профессиональных объединений финансового сектора, обладающие безупречной деловой репутацией и непререкаемым авторитетом в отрасли, внесшие весомый вклад в становление и развитие финансового рынка России.
Среди лауреатов премии разных лет известные и авторитетные компании, банки, финансовые организации, фонды: ПАО Сбербанк, АО «Райффайзенбанк», АО «АЛЬФА-БАНК», ПАО «Почта Банк», ПАО «Совкомбанк», ПАО «Банк «Санкт-Петербург», Банк «ВБРР» (АО), СПАО «Ингосстрах», Страховой Дом ВСК (САО «ВСК»), ООО СК «Сбербанк страхование», ООО «Абсолют Страхование», ООО «СК «СОГЛАСИЕ», ООО «СК «Ингосстрах-Жизнь», ООО «АльфаСтрахование-Жизнь», ООО СК «Сбербанк Страхование жизни», АО «МетЛайф», АО «Сбербанк Управление Активами», ООО «Управляющая компания «КапиталЪ», Группа компаний «Регион», АО УК «БКС», ООО УК «Альфа-Капитал», ООО ИК «Фридом Финанс», АО «НПФ Сбербанка», АО «НПФ ГАЗФОНД пенсионные накопления», АО НПФ ВТБ Пенсионный фонд, АО «Сбербанк Лизинг», ООО «Альфа-Лизинг», АО «Газпромбанк Лизинг», ООО «ГПБ-факторинг», ООО «ЮниФактор», ООО ВТБ Форекс,», MoneyMan, ООО МФК «ВЭББАНКИР и многие другие.
Ежегодная профессиональная премия «Финансовая элита России» сопровождается широкой информационной кампанией в ведущих деловых печатных и интернет-СМИ, а также в изданиях финансового сектора. Количество публикаций о премии по итогам 2018 года составило более 1100, при этом охват аудитории превысил 15,6 миллионов человек.
Подробности и детали участия в конкурсе уточняйте в Оргкомитете Премии.
Пресс-служба Оргкомитета Премии: press@finelita.ru (495) 508-0240; 8-968-905-8811</t>
  </si>
  <si>
    <t>https://politnews.net/159626</t>
  </si>
  <si>
    <t>07.10.2019 20:29</t>
  </si>
  <si>
    <t>Открыта регистрация участников премии «Финансовая элита России 2019»</t>
  </si>
  <si>
    <t>Оргкомитет премии сообщает об официальном начале приема заявок от компаний и банков на участие в одной из старейших премий финансового рынка «Финансовая элита России 2019». В этом году состоится пятнадцатая юбилейная церемония награждения лауреатов премии. К участию в конкурсе традиционно приглашаются компании из таких секторов как: банковское дело, страхование, страхование жизни, управляющие, инвестиционные и брокерские компании, негосударственные пенсионные фонды, лизинговые компании, факторинговые компании, микрофинансовые организации, специализированные депозитарии, оценочные и аудиторские компании и др.
Церемония награждения лауреатов пройдет в декабре этого года в Москве.
Вручение премии в каждой подгруппе состоится в основных номинациях: «Гран-при: компания года», «Надёжность», «Динамика развития» и в номинациях по сферам деятельности. Также будут вручены специальные награды. Кроме того, из года в год в рамках премии престижную награду получают персоны, имеющие авторитет и достижения в деловом сообществе.
Отправить заявку на регистрацию в конкурсе можно на официальном сайте Премии через форму.
Церемония вручения премии «Финансовая элита России» по традиции станет одним из самых ожидаемых, статусных и значимых светских событий на российском финансовом рынке. Экспертный совет премии опирается в своей работе на рейтинги и рэнкинги стратегических рейтинговых партнеров премии – ведущего рейтингового агентства России «Эксперт РА» и аналитической компании «Эксперт Бизнес-решения», на публичные статистические данные отраслевых ассоциаций финансового рынка, а также Министерства финансов Российской Федерации и Банка России. Активную консультационную и информационную поддержку премии оказывают ведущие общественные профессиональные объединения финансового сектора: Ассоциация банков России, Ассоциация российских банков, Всероссийский союз страховщиков, Российский Микрофинансовый Центр (РМЦ), СРО  «МиР», Ассоциация развития финансовой грамотности. Аналитический партнер премии Агентство БизнесДром.
В Попечительский и Экспертный советы премии «Финансовая элита Россия» входят представители государственных структур и профессиональных объединений финансового сектора, обладающие безупречной деловой репутацией и непререкаемым авторитетом в отрасли, внесшие весомый вклад в становление и развитие финансового рынка России.
Среди лауреатов премии разных лет известные и авторитетные компании, банки, финансовые организации, фонды: ПАО Сбербанк, АО «Райффайзенбанк», АО «Альфа-Банк», ПАО «Почта Банк», ПАО «Совкомбанк», ПАО «Банк «Санкт-Петербург», Банк «ВБРР» (АО), СПАО «Ингосстрах», Страховой Дом ВСК (САО «ВСК»), ООО СК «Сбербанк страхование», ООО «Абсолют Страхование», ООО «СК «Согласие», ООО «СК «Ингосстрах-Жизнь», ООО «АльфаСтрахование-Жизнь», ООО СК «Сбербанк Страхование жизни», АО «МетЛайф», АО «Сбербанк Управление Активами», ООО «Управляющая компания «КапиталЪ», Группа компаний «Регион», АО УК «БКС», ООО УК «Альфа-Капитал», ООО ИК «Фридом Финанс», АО «НПФ Сбербанка», АО «НПФ Газфонд пенсионные накопления», АО НПФ ВТБ Пенсионный фонд, АО «Сбербанк Лизинг», ООО «Альфа-Лизинг», АО «Газпромбанк Лизинг», ООО «ГПБ-факторинг», ООО «ЮниФактор», ООО ВТБ Форекс,», MoneyMan, ООО МФК «ВЭББанкир и многие другие.
Ежегодная профессиональная премия «Финансовая элита России» сопровождается широкой информационной кампанией в ведущих деловых печатных и интернет-СМИ, а также в изданиях финансового сектора. Количество публикаций о премии по итогам 2018 года составило более 1100, при этом охват аудитории превысил 15,6 миллионов человек.
Подробности и детали участия в конкурсе уточняйте в Оргкомитете Премии.</t>
  </si>
  <si>
    <t>http://www.businesscom.ru/PressRelease/PressReleaseShow.asp?id=708531</t>
  </si>
  <si>
    <t>http://russia.allbusiness.ru/PressReleaserussia/PressReleaseShow.asp?id=708531</t>
  </si>
  <si>
    <t>Оргкомитет премии сообщает об официальном начале приема заявок от компаний и банков на участие в одной из старейших премий финансового рынка «Финансовая элита России 2019». В этом году состоится пятнадцатая юбилейная церемония награждения лауреатов премии. К участию в конкурсе традиционно приглашаются компании из таких секторов как: банковское дело, страхование, страхование жизни, управляющие, инвестиционные и брокерские компании, негосударственные пенсионные фонды, лизинговые компании, факторинговые компании, микрофинансовые организации, специализированные депозитарии, оценочные и аудиторские компании и др.
Церемония награждения лауреатов пройдет в декабре этого года в Москве.
Вручение премии в каждой подгруппе состоится в основных номинациях: «Гран-при: компания года», «Надёжность», «Динамика развития» и в номинациях по сферам деятельности. Также будут вручены специальные награды. Кроме того, из года в год в рамках премии престижную награду получают персоны, имеющие авторитет и достижения в деловом сообществе.
Отправить заявку на регистрацию в конкурсе можно на официальном сайте Премии через форму.
Церемония вручения премии «Финансовая элита России» по традиции станет одним из самых ожидаемых, статусных и значимых светских событий на российском финансовом рынке. Экспертный совет премии опирается в своей работе на рейтинги и рэнкинги стратегических рейтинговых партнеров премии – ведущего рейтингового агентства России «Эксперт РА» и аналитической компании «Эксперт Бизнес-решения», на публичные статистические данные отраслевых ассоциаций финансового рынка, а также Министерства финансов Российской Федерации и Банка России. Активную консультационную и информационную поддержку премии оказывают ведущие общественные профессиональные объединения финансового сектора: Ассоциация банков России, Ассоциация российских банков, Всероссийский союз страховщиков, Российский Микрофинансовый Центр (РМЦ), СРО  «МиР», Ассоциация развития финансовой грамотности. Аналитический партнер премии Агентство БизнесДром.
В Попечительский и Экспертный советы премии «Финансовая элита Россия» входят представители государственных структур и профессиональных объединений финансового сектора, обладающие безупречной деловой репутацией и непререкаемым авторитетом в отрасли, внесшие весомый вклад в становление и развитие финансового рынка России.
Среди лауреатов премии разных лет известные и авторитетные компании, банки, финансовые организации, фонды: ПАО Сбербанк, АО «Райффайзенбанк», АО «Альфа-Банк», ПАО «Почта Банк», ПАО «Совкомбанк», ПАО «Банк «Санкт-Петербург», Банк «ВБРР» (АО), СПАО «Ингосстрах», Страховой Дом ВСК (САО «ВСК»), ООО СК «Сбербанк страхование», ООО «Абсолют Страхование», ООО «СК «Согласие», ООО «СК «Ингосстрах-Жизнь», ООО «АльфаСтрахование-Жизнь», ООО СК «Сбербанк Страхование жизни», АО «МетЛайф», АО «Сбербанк Управление Активами», ООО «Управляющая компания «КапиталЪ», Группа компаний «Регион», АО УК «БКС», ООО УК «Альфа-Капитал», ООО ИК «Фридом Финанс», АО «НПФ Сбербанка», АО «НПФ Газфонд пенсионные накопления», АО НПФ ВТБ Пенсионный фонд, АО «Сбербанк Лизинг», ООО «Альфа-Лизинг», АО «Газпромбанк Лизинг», ООО «ГПБ-факторинг», ООО «ЮниФактор», ООО ВТБ Форекс,», MoneyMan, ООО МФК «ВЭББанкир и многие другие.
Ежегодная профессиональная премия «Финансовая элита России» сопровождается широкой информационной кампанией в ведущих деловых печатных и интернет-СМИ, а также в изданиях финансового сектора. Количество публикаций о премии по итогам 2018 года составило более 1100, при этом охват аудитории превысил 15,6 миллионов человек.
Подробности и детали участия в конкурсе уточняйте в Оргкомитете Премии. Тематические сайты: Банки, финансы, платежные системы, Бизнес России, Вся Россия, Рейтинги, премии, награды
Сайты стран: Россия</t>
  </si>
  <si>
    <t>http://www.fintools.ru/PressReleasefintools/PressReleaseShow.asp?id=708531</t>
  </si>
  <si>
    <t>https://publishernews.ru/PressRelease/PressReleaseShow.asp?id=708531</t>
  </si>
  <si>
    <t>allru.org</t>
  </si>
  <si>
    <t>http://www.allru.org/PressReleaseallru/PressReleaseShow.asp?id=708531</t>
  </si>
  <si>
    <t>07.10.2019 20:21</t>
  </si>
  <si>
    <t>Оргкомитет премии сообщает об официальном начале приема заявок от компаний и банков на участие в одной из старейших премий финансового рынка «Финансовая элита России 2019».
В этом году состоится пятнадцатая юбилейная церемония награждения лауреатов премии. К участию в конкурсе традиционно приглашаются компании из таких секторов как: банковское дело, страхование, страхование жизни, управляющие, инвестиционные и брокерские компании, негосударственные пенсионные фонды, лизинговые компании, факторинговые компании, микрофинансовые организации, специализированные депозитарии, оценочные и аудиторские компании и др.
Церемония награждения лауреатов пройдет в декабре этого года в Москве.
Вручение премии в каждой подгруппе состоится в основных номинациях: «Гран-при: компания года», «Надёжность», «Динамика развития» и в номинациях по сферам деятельности. Также будут вручены специальные награды. Кроме того, из года в год в рамках премии престижную награду получают персоны, имеющие авторитет и достижения в деловом сообществе. Отправить заявку на регистрацию в конкурсе можно на официальном сайте Премии.
Церемония вручения премии «Финансовая элита России» по традиции станет одним из самых ожидаемых, статусных и значимых светских событий на российском финансовом рынке.    Экспертный совет премии опирается в своей работе на рейтинги и рэнкинги стратегических рейтинговых партнеров премии – ведущего рейтингового агентства России «Эксперт РА» и аналитической компании «Эксперт Бизнес-решения», на публичные статистические данные отраслевых ассоциаций финансового рынка, а также Министерства финансов Российской Федерации и Банка России. Активную консультационную и информационную поддержку премии оказывают ведущие общественные профессиональные объединения финансового сектора: Ассоциация банков России, Ассоциация российских банков, Всероссийский союз страховщиков, Российский Микрофинансовый Центр &amp;#40;РМЦ&amp;#41;, СРО  «МиР», Ассоциация Развития Финансовой Грамотности. Аналитический партнер премии Агентство БизнесДром.
В Попечительский и Экспертный советы премии «Финансовая элита Россия» входят представители государственных структур и профессиональных объединений финансового сектора, обладающие безупречной деловой репутацией и непререкаемым авторитетом в отрасли, внесшие весомый вклад в становление и развитие финансового рынка России.
Среди лауреатов премии разных лет известные и авторитетные компании, банки, финансовые организации, фонды: ПАО Сбербанк, АО «Райффайзенбанк», АО «АЛЬФА-БАНК», ПАО «Почта Банк», ПАО «Совкомбанк», ПАО «Банк «Санкт-Петербург», Банк «ВБРР» &amp;#40;АО&amp;#41;, СПАО «Ингосстрах», Страховой Дом ВСК &amp;#40;САО «ВСК»&amp;#41;, ООО СК «Сбербанк страхование», ООО «Абсолют Страхование», ООО «СК «СОГЛАСИЕ», ООО «СК «Ингосстрах-Жизнь», ООО «АльфаСтрахование-Жизнь», ООО СК «Сбербанк Страхование жизни», АО «МетЛайф», АО «Сбербанк Управление Активами», ООО «Управляющая компания «КапиталЪ», Группа компаний «Регион», АО УК «БКС», ООО УК «Альфа-Капитал», ООО ИК «Фридом Финанс», АО «НПФ Сбербанка», АО «НПФ ГАЗФОНД пенсионные накопления», АО НПФ ВТБ Пенсионный фонд, АО «Сбербанк Лизинг», ООО «Альфа-Лизинг», АО «Газпромбанк Лизинг», ООО «ГПБ-факторинг», ООО «ЮниФактор», ООО ВТБ Форекс,», MoneyMan, ООО МФК «ВЭББАНКИР и многие другие.
Ежегодная профессиональная премия «Финансовая элита России» сопровождается широкой информационной кампанией в ведущих деловых печатных и интернет-СМИ, а также в изданиях финансового сектора. Количество публикаций о премии по итогам 2018 года составило более 1100, при этом охват аудитории превысил 15,6 миллионов человек.
.</t>
  </si>
  <si>
    <t>http://www.kremlinrus.ru/news/165/106124/</t>
  </si>
  <si>
    <t>07.10.2019 18:30</t>
  </si>
  <si>
    <t>Выпуск Московского кредитного банка серии БСО-П05 зарегистрирован и включен в Третий уровень листинга Московской биржи</t>
  </si>
  <si>
    <t>С 4 октября выпуск облигаций Московского кредитного банка серии БСО-П05 зарегистрирован и включен в Третий уровень листинга, говорится в сообщении Московской Биржи. Присвоенный идентификационный номер – 4B020601978B001P.
Номинальный объем выпуска – 5 млрд рублей. Номинальная стоимость одной бумаги – 1 000 рублей. Цена размещения – 100% от номинала. Срок обращения – 3 года (1 092 дня). Купонный период – 182 дня. Ставка 1-6 купонов установлена на уровне 8.35% годовых (в расчете на одну бумагу – 41.64 руб.).
Дата начала размещения – 4 октября.
Организаторы – БК РЕГИОН, ВТБ Капитал, Московский кредитный банк. Агент по размещению – Московский кредитный банк.</t>
  </si>
  <si>
    <t>http://ru.cbonds.info/news/item/1153783/</t>
  </si>
  <si>
    <t>07.10.2019 15:22</t>
  </si>
  <si>
    <t>«Атомстройкомплекс-Строительство» завершил размещение облигаций серии 01 на 1 млрд рублей</t>
  </si>
  <si>
    <t>4-го октября «Атомстройкомплекс-Строительство» завершил размещение облигаций серии 01 в объеме 1 млн штук (33.3% от планируемого объема), сообщает эмитент.
Как сообщалось ранее, 23 сентября с 11:00 (мск) до 15:00 (мск) «Атомстройкомплекс-Строительство» проводил букбилдинг по облигациям указанной серии.
Планируемый объем размещения – 1 млрд рублей. Номинальный объем выпуска – 3 млрд рублей. Номинальная стоимость одной бумаги – 1 000 рублей. Цена размещения – 100% от номинала. Срок обращения – 5 лет (1820 дней). Срок до оферты – 2 года. Купонный период – 182 дня. Ставка 1-4 купонов установлена на уровне 11.75% годовых.
Дата начала размещения – 1 октября.
Организаторы – БК РЕГИОН, Совкомбанк. Агент по размещению – БК РЕГИОН</t>
  </si>
  <si>
    <t>http://ru.cbonds.info/news/item/1153761/</t>
  </si>
  <si>
    <t>07.10.2019 14:52</t>
  </si>
  <si>
    <t>Состоялся Осенний Интеллектуальный Кубок</t>
  </si>
  <si>
    <t>26 сентября на площадке BORODINO HALL состоялся Осенний Интеллектуальный Кубок, он оказался рекордным за все время проведения интеллектуальных кубков - по числу команд и, соответственно, по числу игроков. 38 команд состязались в трех номинациях - «Самый интеллектуальный банк», «Самая интеллектуальная компания в финансовой сфере» и «Самая интеллектуальная компания в сфере ТЭК, нефти и газа».
Стоит отметить еще одну особенность Осеннего Интеллектуального Кубка - большое количество дебютантов игры, команд, пришедших на площадку нашего интеллектуального мероприятия в первый раз. Они отлично «вписались» в заданный формат, показали хорошие результаты, отличную подготовку, высокий уровень знаний и интеллекта. А в том, что они сразу почувствовали себя в «родной стихии», огромная заслуга ведущего Осеннего Интеллектуального Кубка, знатока Элитарного клуба «Что? Где? Когда», двукратного обладателя Хрустальной Совы Михаила Скипского. Его юмор, доброжелательное отношение как к командам, постоянно участвующим в игре, так и к командам-дебютантам - все это придавало игре особое звучание.
Описывать саму игру можно долго, поскольку в ней всегда бывает большое количество интересных, острых моментов. Но, конечно же, всех в первую очередь интересуют результаты интеллектуального сражения. Итак…
В номинации «Самая интеллектуальная компания в сфере ТЭК, нефти и газа» на сцену для получения наград поочередно поднялись следующие команды:
1-е место – ЛЛК-Интернешнл
Анастасия Ильчибаева
Эмин Исмаилов
Татьяна Иванова
Мария Кудымова
Лев Цао
Евгения Колвина
Елизавета Брыгалина
Капитан команды – Николай Козаченко
2-е место – АО «Севморнефтегеофизика»
Мария Москаленко
Надежда Мерзликина
Олег Трошин
Сергей Евсеев
Тимур Иванов
Капитан команды – Михаил Савченко
3-е место – Сборная компании ООО «Газпром транс»
Сергей Абрамов
Динара Кадырова
Сергей Юдин
Виктор Бобыльков
Дмитрий Листков
Станислав Муравьев
Александр Зайцев
Капитан команды – Владимир Шпаков
В номинации «Самый интеллектуальный банк» призовые места распределились следующим образом:
1-е место – Банк России
Никита Золотарев
Роман Симонов
Евгений Лобанов
Сергей Рубцов
Никита Чухров
Янис Гуттаковский
Евгений Агеев
Капитан команды – Марина Подолько
2-е место – Банк «Ренессанс Кредит»
Дмитрий Семенов
Александр Мищенко
Михаил Горчаков
Анна Боровкова
Иван Казаков
Павел Иванов
Капитан команды – Галина Кудрявцева
3-е место – Нордеа Банк
Николай Нашивочников
Елена Грызунова
Роман Сушко
Маргарита Овчинникова
Павел Логвинов
Капитан Команды – Андрей Зуев
В номинации «Самая интеллектуальная компания в финансовой сфере» тройка призеров сложилась так:
1-е место – Фонд Доверительного Управления «Красивые люди»
Дмитрий Гасилин
Павел Голубев
Илья Леденёв
Андрей Осипов
Алексей Фунтов
Евгений Коватенков
Дарья Горбунова
Капитан команды – Ольга Маякина
2-е место – ГК «Инфосекьюрити»
Сергей Булатнов
Елена Шакунова
Анастасия Ворожцова
Глеб Поварницы
Алексей Скогорев
Валерия Полякова
Евгения Булыгина
Капитан команды - Александр Дворянский
3-е место – QIWI
Дмитрий Тагиев
Дмитрий Харитонов
Юрий Дубров
Дмитрий Петрухин
Владимир Капинос
Денис Щербаченко
Павел Казачков
Капитан команды – Константин Вагнер
Победителем в разминке стала команда АО «Открытие Брокер»
Артем Маркин
Лебедев Владимир
Георгий Мебония
Татьяна Нестерова
Андрей Салащенко
Капитан команды – Михаил Новоселов
В Осеннем Интеллектуальном кубке принимали участие следующие команды:
ЦБ РФ
КБ "Ренессанс Кредит"
ФОРА-БАНК
НОВИКОМБАНК
Nordea Bank
Банк "Русский Стандарт"
Абсолют Банк
Банк "Восточный"
Ассоциация банков России
QIWI
СК "АРСЕНАЛЪ"
Платежный сервис "Золотая Корона"
БКС
R-Style Softlab
Банки.ру
АО "Открытие Брокер"
PHILIPS
СК "Проминстрах"
ГК "НРК - Р.О.С.Т."
ГК "РЕГИОН"
Фонд Доверительного Управления "Красивые люди"
Национальный центр финансовой грамотности (НЦФГ)
ГК "Инфосекьюрити"
ЛЛК-Интернешнл
АО "Гипровостокнефть"
Сборная компании ООО «Газпромтранс»
АО "Транснефть - Верхняя Волга"
ПАО "Газпром нефть"
ПАО "ГЕОТЕК Сейсморазведка"
АО "Гипротрубопровод"
ООО "Иркутская нефтяная компания"
АО "ЭПМ-МЕНЕДЖМЕНТ"
ООО "ЛУКОЙЛ-Нижегороднефтеоргсинтез"
ООО "ЛУКОЙЛ-Пермь"
АО "Газпром газораспределение Брянск"
АО "СЕВМОРНЕФТЕГЕОФИЗИКА"
ООО "Газпром Энерго"
АО "Зарубежнефть"
Интеллектуальный кубок проходит при поддержке Ассоциации Банков России.
Генеральные партнеры Интеллектуального кубка:
Центр Финансовых Технологий (ЦФТ) — ведущий финтех-провайдер на российском рынке. Компания входит в ТОП-5 ведущих разработчиков программного обеспечения в РФ. Программные продукты и сервисы ЦФТ используют свыше 500 банков России и стран СНГ.
Система платежных сервисов «Золотая Корона» (международный бренд - KoronaPay) представляет такие популярные услуги, как денежные переводы, погашение кредитов, безналичные расчеты на транспорте и в социальной сфере. По данным международной службы кредитных рейтингов S&amp;amp;P Global Ratings, «Золотая Корона» является лидером рынка денежных переводов на территории СНГ.
Партнеры Летнего Интеллектуального кубка:
- FlowerMeByMary – изысканные цветочные композиции
- Компания ООО «Метеор Хоум» - производство и продажа текстильных изделий для дома
- Русская чайная компания – изысканный чай для истинных ценителей хорошего вкуса
- Компания «Династия» - самые качественные сорта кофе
- Компания «Молоптторг» - лучшие сыры на ваш стол
- Наталья Осипова и нишевая парфюмерия из коллекции «Шаманский цветок»
- Пивзавод 77 - Частная пивоварня, Ресторан и Тап-рум
Информационные партнеры Летнего Интеллектуального кубка:
Крупнейший независимый финансовый портал Рунета БАНКИ.РУ
Журнал Банковское обозрение»
Портал «Финпати.ру»
Журнал «Банковское дело»
Портал «Финверсия.ру»
Журнал «Банковские технологии»
Портал «Bankir.ru»
Журнал «Нефтегазовая вертикаль»
Итак, Осенний Интеллектуальный Кубок состоялся и пополнил собой историю уже проведенных игр. Теперь и мы, как организаторы интеллектуальных состязаний, и участники наших игр будем жить ожиданием следующего, Зимнего Интеллектуального Кубка. Зимний Интеллектуальный Кубок - совершенно особое мероприятие: это последний шанс для команд, которые пока не заняли первых мест в различных номинациях, совершить рывок и выйти в Финал, который тоже становится все ближе и ближе к нам!
Первое заседание комитета по мониторингу добычи нефти пройдет в Кувейте в январе 2017 г.</t>
  </si>
  <si>
    <t>ngv.ru</t>
  </si>
  <si>
    <t>http://www.ngv.ru/pr/sostoyalsya-osenniy-intellektualnyy-kubok/</t>
  </si>
  <si>
    <t>143</t>
  </si>
  <si>
    <t>07.10.2019 14:34</t>
  </si>
  <si>
    <t>Московский кредитный банк завершил размещение облигаций серии 001Р-01 на 5 млрд рублей</t>
  </si>
  <si>
    <t>4-го октября Московский кредитный банк завершил размещение облигаций серии 001Р-01 в объеме 5 млн штук (100% от планируемого объема), сообщает эмитент.
Как сообщалось ранее, 27 сентября Московский кредитный банк провел букбилдинг по данному выпуску.
Номинальный объем выпуска – 5 млрд рублей. Номинальная стоимость одной бумаги – 1 000 рублей. Цена размещения – 100% от номинала. Срок обращения – 3 года (1 092 дня). Купонный период – 182 дня. Ставка 1-6 купонов установлена на уровне 8.35% годовых (в расчете на одну бумагу – 41.64 руб.)
Дата начала размещения – 4 октября.
Организаторы – БК РЕГИОН, ВТБ Капитал, Московский кредитный банк. Агент по размещению – Московский кредитный банк.</t>
  </si>
  <si>
    <t>http://ru.cbonds.info/news/item/1153751/</t>
  </si>
  <si>
    <t>07.10.2019 13:10</t>
  </si>
  <si>
    <t>МКБ разместил биржевые облигации на 5 млрд рублей</t>
  </si>
  <si>
    <t>"МОСКОВСКИЙ КРЕДИТНЫЙ БАНК" разместил биржевые облигации на 5 млрд. рублей по номинальной стоимости, говорится в сообщении компании.Банк реализовал по открытой подписке 5 млн. облигаций серии 001P-01 номинальной стоимостью 1000 рублей каждая. Срок обращения бумаг - 3 года, оферта не выставлена.Ставка полугодового купона на весь срок обращения бумаг установлена по итогам сбора заявок в размере 8,35% годовых."По итогам бук-билдинга общий спрос составил около 19 млрд рублей, инвесторами было направлено более 60 заявок, в результате чего маркетинговый диапазон неоднократно снижался с первоначального уровня 8,75 - 8,95% до финальной ставки, установленной в размере 8,35% годовых. Выпуск облигаций привлек внимание максимально широкого круга инвесторов, в числе которых банки, инвестиционные, управляющие и страховые компании, а также физические лица", - говорится в пресс-релизе кредитной организации."Мы довольны результатами бук-билдинга и благодарим инвесторов за доверие. Благоприятная рыночная конъюнктура и широкая дистрибуция, обеспеченная организаторами, позволили нам существенно диверсифицировать спрос, что, безусловно, обеспечит высокую ликвидность облигаций на вторичном рынке", - отметил председатель правления МКБ Владимир Чубарь.Организаторы размещения: БК РЕГИОН, ВТБ Капитал, МОСКОВСКИЙ КРЕДИТНЫЙ БАНК. Облигации выпуска размещены в рамках программы биржевых облигаций серии 001P объемом 200 млрд. рублей включительно или эквивалент этой суммы в иностранной валюте.</t>
  </si>
  <si>
    <t>http://news-w.com/65293-23508/</t>
  </si>
  <si>
    <t>07.10.2019 11:36</t>
  </si>
  <si>
    <t>Осеннее снижение ставки по ипотечным кредитам</t>
  </si>
  <si>
    <t>Фото: newsnn.ru              «Национальная Фабрика Ипотеки» (ГК «Регион») с осени снизила ставки по ипотечным кредитам на 0,25% годовых. Изменения коснулись всех программ кредитования по покупке жилья для всех типов доходов клиентов.  Об этом на встрече с журналистами рассказал заместитель генерального директора «Национальной Фабрики Ипотеки» Игорь Жигунов.
По его словам, снижение процентной ставки по ипотечным кредитам — сегодня больше «моральный фактор», который мало влияет на принятие окончательного решения о получении кредита. Ведь цена на жилье не падает и зарплаты не растут в стране так быстро. Таким образом даже при ставках 7-8% годовых не стоит ждать вдруг резкой доступности жилья. Кроме того, в октябре Центробанк РФ ввел ограничения, из-за которых кредитные организации ужесточают требования к заемщикам по ряду кредитов. Теперь, чтобы получить необеспеченный потребкредит, человек должен достаточно чётко документам доказать свою финансовую состоятельность.
Жигунов также пояснил, что сейчас потенциальный заемщик может получить отказ даже по формальному принципу. Тут все зависит от критериев того или иного кредитора. Например, из-за технической просрочки платежа за обслуживание кредита более чем на 30 дней или из-за просрочки оплаты коммунальных услуг, которая будет отражена при наличии исполнительного листа и в Бюро кредитных историй. Зачастую, желая получить деньги максимально быстро, человек рассылает запросы сразу в несколько банков, чем портит себе кредитную историю, говорит Жигунов.    
«Мы, в отличии от ряда программ на рынке, работаем с клиентами, платежеспособность которых смотрим с учетом многофакторного анализа, работая с предпринимателями и самозанятых и, мы реально можем оценить качество заявителя и его доходов», — отметил заместитель генерального директора «Национальной Фабрики Ипотеки».  Читайте NewsNN в официальной группе Следите за самыми важными новостями региона в ленте друзей Facebook ВКонтакте Twitter Одноклассники Фото: NewsNN  « Национальная Фабрика Ипотеки » — это специализированный оператор ипотечного рынка, известный под брендом «ИПОТЕКА24» (Группа компаний «Регион»), реализуют онлайн-технологии в ипотечном бизнесе более чем в 60 городах России.
Помимо снижения ставки, «Национальная Фабрика Ипотеки» увеличила возраст заемщика как для клиентов, получающих доход от работы по найму, так и для собственников бизнеса, ИП и самозанятых граждан. Теперь получить ипотеку может любой желающий, которому на момент погашения кредита будет до 75 лет.
Также для своих клиентов «Национальная Фабрика Ипотеки» ввела сервис «бесплатной электронной» регистрации сделок и изменила программу кредитования выкупа «последних» долей в праве в квартирах и «критерии по перепланировкам». Смягчение касается квартир в многоквартирных домах вторичного рынка, апартаментов и таунхаусов.
На данный момент Нижегородская область занимает 4 место среди субъектов Приволжского федерального округа по объему выданных ипотечных кредитов. На сентябрь 2019 года сумма выданных ипотек составила 131 млрд рублей.
По мнению Жигунова, эта цифра будет расти. Он отметил, что четверть сделок на рынке покупки жилья в кредит сейчас совершается с использованием в том числе средств социальной поддержки — материнского капитала и целевых субсидий. Кроме того, активно
развиваются альтернативные кредитные продукты, которые позволяю снизить ежемесячные нагрузки на семейный бюджет, в частности кредиты на консолидацию (объединение долгов в один, и снижение ставки).
Упрощению получения заемных средств будет способствовать и «диджитализация», а также стремительное внедрение онлайн и электронных сервисов при работе с банковскими продуктами, считает Жигунов. Все эти тенденции учтены в планах работы «Национальной Фабрики Ипотеки», поэтому руководство компании планирует получить значительную и качественную часть рынка.
«Внедрение цифровых и онлайн сервисов будет одной из основ роста качественных объемов бизнеса, снижение рисков и операционных издержек кредиторов. Кроме того, онлайн технологии позволят клиентам получать услугу дистанционно. Так, уже сейчас мы реализуем межрегиональные сделки и электронный формат регистрации, кредитуя людей в 60 городах России. То есть, человек, имея квартиру в другом регионе, может рассчитывать на получение кредита на покупку жилья и в Нижнем Новгороде», — рассказала региональный директор, руководитель ипотечного центра в Нижнем Новгороде «Национальной Фабрики Ипотеки» Ирина Хорькова.
 Программы ипотечного кредитования и взаимодействия с участниками рынка реализуются «Национальной фабрикой ипотеки» (ИПОТЕКА 24) совместно с АО КБ «РУСНАРБАНК» (Лицензия ЦБ РФ № 3403 от 13.01.2016). ООО «Национальная Фабрика Ипотеки» не оказывает финансовых услуг, кредит выдает АО КБ «РУСНАРБАНК».   №4589</t>
  </si>
  <si>
    <t>nnovgorod.bezformata.com</t>
  </si>
  <si>
    <t>http://nnovgorod.bezformata.com/listnews/snizhenie-stavki-po-ipotechnim-kreditam/78278702/</t>
  </si>
  <si>
    <t>Нижегородская область</t>
  </si>
  <si>
    <t>07.10.2019 11:23</t>
  </si>
  <si>
    <t>Осеннее снижение ставки по ипотечным кредитам | NewsNN</t>
  </si>
  <si>
    <t>«Национальная Фабрика Ипотеки» (ГК «Регион») с осени снизила ставки по ипотечным кредитам на 0,25% годовых. Изменения коснулись всех программ кредитования по покупке жилья для всех типов доходов клиентов.Об этом на встрече с журналистами рассказал заместитель генерального директора «Национальной Фабрики Ипотеки» Игорь Жигунов. По его словам, снижение процентной ставки по ипотечным кредитам — сегодня больше «моральный фактор», который мало влияет на принятие окончательного решения о получении кредита. Ведь цена на жилье не падает и зарплаты не растут в стране так быстро. Таким образом даже при ставках 7-8% годовых не стоит ждать вдруг резкой доступности жилья. Кроме того, в октябре Центробанк РФ ввел ограничения, из-за которых кредитные организации ужесточают требования к заемщикам по ряду кредитов. Теперь, чтобы получить необеспеченный потребкредит, человек должен достаточно чётко документам доказать свою финансовую состоятельность. Жигунов также пояснил, что сейчас потенциальный заемщик может получить отказ даже по формальному принципу. Тут все зависит от критериев того или иного кредитора. Например, из-за технической просрочки платежа за обслуживание кредита более чем на 30 дней или из-за просрочки оплаты коммунальных услуг, которая будет отражена при наличии исполнительного листа и в Бюро кредитных историй. Зачастую, желая получить деньги максимально быстро, человек рассылает запросы сразу в несколько банков, чем портит себе кредитную историю, говорит Жигунов. «Мы, в отличии от ряда программ на рынке, работаем с клиентами, платежеспособность которых смотрим с учетом многофакторного анализа, работая с предпринимателями и самозанятых и, мы реально можем оценить качество заявителя и его доходов», — отметил заместитель генерального директора «Национальной Фабрики Ипотеки».          Фото: NewsNN «Национальная Фабрика Ипотеки» — это специализированный оператор ипотечного рынка, известный под брендом «ИПОТЕКА24» (Группа компаний «Регион»), реализуют онлайн-технологии в ипотечном бизнесе более чем в 60 городах России. Помимо снижения ставки, «Национальная Фабрика Ипотеки» увеличила возраст заемщика как для клиентов, получающих доход от работы по найму, так и для собственников бизнеса, ИП и самозанятых граждан. Теперь получить ипотеку может любой желающий, которому на момент погашения кредита будет до 75 лет. Также для своих клиентов «Национальная Фабрика Ипотеки» ввела сервис «бесплатной электронной» регистрации сделок и изменила программу кредитования выкупа «последних» долей в праве в квартирах и «критерии по перепланировкам». Смягчение касается квартир в многоквартирных домах вторичного рынка, апартаментов и таунхаусов. На данный момент Нижегородская область занимает 4 место среди субъектов Приволжского федерального округа по объему выданных ипотечных кредитов. На сентябрь 2019 года сумма выданных ипотек составила 131 млрд рублей. По мнению Жигунова, эта цифра будет расти. Он отметил, что четверть сделок на рынке покупки жилья в кредит сейчас совершается с использованием в том числе средств социальной поддержки — материнского капитала и целевых субсидий. Кроме того, активно развиваются альтернативные кредитные продукты, которые позволяю снизить ежемесячные нагрузки на семейный бюджет, в частности кредиты на консолидацию (объединение долгов в один, и снижение ставки). Упрощению получения заемных средств будет способствовать и «диджитализация», а также стремительное внедрение онлайн и электронных сервисов при работе с банковскими продуктами, считает Жигунов. Все эти тенденции учтены в планах работы «Национальной Фабрики Ипотеки», поэтому руководство компании планирует получить значительную и качественную часть рынка. «Внедрение цифровых и онлайн сервисов будет одной из основ роста качественных объемов бизнеса, снижение рисков и операционных издержек кредиторов. Кроме того, онлайн технологии позволят клиентам получать услугу дистанционно. Так, уже сейчас мы реализуем межрегиональные сделки и электронный формат регистрации, кредитуя людей в 60 городах России. То есть, человек, имея квартиру в другом регионе, может рассчитывать на получение кредита на покупку жилья и в Нижнем Новгороде», — рассказала региональный директор, руководитель ипотечного центра в Нижнем Новгороде «Национальной Фабрики Ипотеки» Ирина Хорькова. Программы ипотечного кредитования и взаимодействия с участниками рынка реализуются «Национальной фабрикой ипотеки» (ИПОТЕКА 24) совместно с АО КБ «РУСНАРБАНК» (Лицензия ЦБ РФ № 3403 от 13.01.2016). ООО «Национальная Фабрика Ипотеки» не оказывает финансовых услуг, кредит выдает АО КБ «РУСНАРБАНК».№4589</t>
  </si>
  <si>
    <t>newsnn.ru</t>
  </si>
  <si>
    <t>https://newsnn.ru/news/economy/07-10-2019/osennee-snizhenie-stavki-po-ipotechnym-kreditam</t>
  </si>
  <si>
    <t>7130</t>
  </si>
  <si>
    <t>07.10.2019 11:01</t>
  </si>
  <si>
    <t>"Атомстройкомплекс-Строительство" разместил облигации на 1 млрд рублей</t>
  </si>
  <si>
    <t>"Атомстройкомплекс-Строительство" разместил облигации на 1 млрд рублей   ООО "Атомстройкомплекс-Строительство" (Екатеринбург) в минувшую пятницу провело на Московской бирже размещение дебютных облигаций на сумму 1 млрд рублей (при номинальном объеме выпуска 3 млрд рублей - ИФ), сообщила пресс-служба "Атомстройкомплекса".
По информации пресс-службы, облигации раскупили за несколько часов.
В компании рассчитывают, что после выхода "Атомстройкомплекса" на Московскую биржу компания станет известной и понятной не только для местных, но и для федеральных инвесторов.
"Нынешнее размещение облигаций - это один из логичных шагов на пути к выходу компании на IPO. Новый выпуск ценных бумаг может состояться в рамках принятой стратегии развития компании уже в следующем году", - отмечается в сообщении.
Ранее сообщалось, что "Атомстройкомплекс-Строительство" установило ставку первого купона облигаций первой серии на уровне 11,75% годовых. Ориентиру соответствует доходность к оферте через два года на уровне 12,10% годовых.
Срок обращения выпуска - пять лет.
Организаторами выступили БК "Регион" и Совкомбанк.
ООО "Атомстройкомплекс-Строительство", созданное 21 марта 2013 года, осуществляет капиталовложения в ценные бумаги, подготовку к продаже и сдачу внаем собственного недвижимого имущества, а также управление им. Компания в равных долях принадлежит Валерию Ананьеву и Павлу Кузнецову.
АО "Корпорация "Атомстройкомплекс" (на 90% принадлежит "Атомстройкомплекс-Строительству") - один из ведущих застройщиков Екатеринбурга и Свердловской области. Помимо жилья и социальных объектов, компания строит деловую и многофункциональную недвижимость. В Екатеринбурге она в 2019 году планирует ввести в эксплуатацию порядка 280 тыс. кв. м (рост на 31,5% к 2018 году) и построить 205 тыс. кв. м жилья (рост на 33,1%).</t>
  </si>
  <si>
    <t>https://ru.investing.com/news/economy/article-1919825</t>
  </si>
  <si>
    <t>07.10.2019 10:56</t>
  </si>
  <si>
    <t>ООО "Атомстройкомплекс-Строительство" (Екатеринбург) в минувшую пятницу провело на Московской бирже размещение дебютных облигаций на сумму 1 млрд рублей (при номинальном объеме выпуска 3 млрд рублей - ИФ), сообщила пресс-служба "Атомстройкомплекса".  По информации пресс-службы, облигации раскупили за несколько часов.  В компании рассчитывают, что после выхода "Атомстройкомплекса" на Московскую биржу компания станет известной и понятной не только для местных, но и для федеральных инвесторов.  "Нынешнее размещение облигаций - это один из логичных шагов на пути к выходу компании на IPO. Новый выпуск ценных бумаг может состояться в рамках принятой стратегии развития компании уже в следующем году", - отмечается в сообщении.  Ранее сообщалось, что "Атомстройкомплекс-Строительство" установило ставку первого купона облигаций первой серии на уровне 11,75% годовых. Ориентиру соответствует доходность к оферте через два года на уровне 12,10% годовых.  Срок обращения выпуска - пять лет.  Организаторами выступили БК "Регион" и Совкомбанк.  ООО "Атомстройкомплекс-Строительство", созданное 21 марта 2013 года, осуществляет капиталовложения в ценные бумаги, подготовку к продаже и сдачу внаем собственного недвижимого имущества, а также управление им. Компания в равных долях принадлежит Валерию Ананьеву и Павлу Кузнецову.  АО "Корпорация "Атомстройкомплекс" (на 90% принадлежит "Атомстройкомплекс-Строительству") - один из ведущих застройщиков Екатеринбурга и Свердловской области. Помимо жилья и социальных объектов, компания строит деловую и многофункциональную недвижимость. В Екатеринбурге она в 2019 году планирует ввести в эксплуатацию порядка 280 тыс. кв. м (рост на 31,5% к 2018 году) и построить 205 тыс. кв. м жилья (рост на 33,1%).</t>
  </si>
  <si>
    <t>http://www.finmarket.ru/bonds/news/5091817</t>
  </si>
  <si>
    <t>ООО "Атомстройкомплекс-Строительство" (Екатеринбург) в минувшую пятницу провело на Московской бирже размещение дебютных облигаций на сумму 1 млрд рублей (при номинальном объеме выпуска 3 млрд рублей - ИФ), сообщила пресс-служба "Атомстройкомплекса".
По информации пресс-службы, облигации раскупили за несколько часов.
В компании рассчитывают, что после выхода "Атомстройкомплекса" на Московскую биржу компания станет известной и понятной не только для местных, но и для федеральных инвесторов.
"Нынешнее размещение облигаций - это один из логичных шагов на пути к выходу компании на IPO. Новый выпуск ценных бумаг может состояться в рамках принятой стратегии развития компании уже в следующем году", - отмечается в сообщении.
Ранее сообщалось, что "Атомстройкомплекс-Строительство" установило ставку первого купона облигаций первой серии на уровне 11,75% годовых. Ориентиру соответствует доходность к оферте через два года на уровне 12,10% годовых.
Срок обращения выпуска - пять лет.
Организаторами выступили БК "Регион" и Совкомбанк.
ООО "Атомстройкомплекс-Строительство", созданное 21 марта 2013 года, осуществляет капиталовложения в ценные бумаги, подготовку к продаже и сдачу внаем собственного недвижимого имущества, а также управление им. Компания в равных долях принадлежит Валерию Ананьеву и Павлу Кузнецову.
АО "Корпорация "Атомстройкомплекс" (на 90% принадлежит "Атомстройкомплекс-Строительству") - один из ведущих застройщиков Екатеринбурга и Свердловской области. Помимо жилья и социальных объектов, компания строит деловую и многофункциональную недвижимость. В Екатеринбурге она в 2019 году планирует ввести в эксплуатацию порядка 280 тыс. кв. м (рост на 31,5% к 2018 году) и построить 205 тыс. кв. м жилья (рост на 33,1%). &amp;nbsp;</t>
  </si>
  <si>
    <t>http://www.rusbonds.ru/nwsinf.asp?id=5091817</t>
  </si>
  <si>
    <t>07.10.2019 10:46</t>
  </si>
  <si>
    <t>"МОСКОВСКИЙ КРЕДИТНЫЙ БАНК" разместил биржевые облигации на&amp;nbsp;5 млрд. рублей по номинальной стоимости, говорится в сообщении компании.
Банк&amp;nbsp;реализовал по открытой подписке 5 млн. облигаций серии 001P-01 номинальной стоимостью 1000 рублей каждая. Срок обращения бумаг - 3 года, оферта не выставлена.
Ставка&amp;nbsp;полугодового купона на весь срок обращения бумаг установлена по итогам сбора заявок в размере 8,35% годовых.
"По итогам бук-билдинга общий спрос составил около 19 млрд рублей, инвесторами было направлено более 60 заявок, в результате чего маркетинговый диапазон неоднократно снижался с первоначального уровня 8,75 &amp;ndash; 8,95% до финальной ставки, установленной в размере 8,35% годовых. Выпуск облигаций привлек внимание максимально широкого круга инвесторов, в числе которых банки, инвестиционные, управляющие и страховые компании, а также физические лица", - говорится в пресс-релизе кредитной организации.
"Мы довольны результатами бук-билдинга и благодарим инвесторов за доверие. Благоприятная рыночная конъюнктура и широкая дистрибуция, обеспеченная организаторами, позволили нам существенно диверсифицировать спрос, что, безусловно, обеспечит высокую ликвидность облигаций на вторичном рынке", &amp;ndash; отметил председатель правления МКБ Владимир Чубарь.
Организаторы размещения: БК РЕГИОН, ВТБ Капитал, МОСКОВСКИЙ КРЕДИТНЫЙ БАНК.&amp;nbsp;
Облигации выпуска размещены в рамках программы биржевых облигаций серии 001P объемом 200 млрд. рублей&amp;nbsp;включительно&amp;nbsp;или эквивалент этой суммы в иностранной валюте.</t>
  </si>
  <si>
    <t>http://bonds.finam.ru/news/item/mkb-razmestil-birzhevye-obligacii-na-5-mlrd-rubleiy/</t>
  </si>
  <si>
    <t>07.10.2019 09:15</t>
  </si>
  <si>
    <t>Среди владельцев концерна «Россиум» появились три ЗПИФа</t>
  </si>
  <si>
    <t>По данным газеты «Коммерсант», после объявления концерном «Россиум» Романа Авдеева и ГК «Регион» Сергея Сударикова об «углублении партнерства» и намерении «объединить активы» в их структурах в очередной раз сменились собственники.
3 октября 2019 года были раскрыты новые владельцы управляющей компании «МКБ-Капитал», через которую господин Авдеев контролировал 90,1% концерна. В сентябре ее основными конечными владельцами стали три ЗПИФа («Партнерство», «Объединение» и «Концепция»). Им принадлежат три компании — «ДоминантаФинанс», «ПрестиссимоФинанс» и «ГравеИнвест», контролирующие 80% концерна.
Ранее эта долю контролировал господин Авдеев через офшор Cente Technology. Теперь ему напрямую и через офшор Intento Management принадлежат 20% «Россиума». Управляет этими ЗПИФами компания «Регион Девелопмент». До сентября 2019 года ею владел ГК «Регион», теперь же она на 81% принадлежит господину Авдееву, а 19% — структурам ГК.
В начале октября 2019 года стало известно, что центром консолидации бизнесов концерна и ГК станет именно «Россиум», который возглавил господин Судариков. Какие бизнесы войдут в параметр объединения, пока не ясно.
Известно только, что одной из первых сделок в рамках «углубления партнерства» станет присоединение пенсионного фонда «Согласие» (принадлежит «Россиуму»), а также фондов «Социальное развитие» и «Образование» (принадлежат «Региону») к НПФ «Эволюция». Этим фондом помимо концерна и ГК владеют два НКО, как говорили собеседники “Ъ”, близкие к «Роснефти».
Распоряжение активами через ЗПИФ характерно для ГК «Регион». Так, по 100% Дальневосточного банка (ДВБ), Руснарбанка и банка «Веста» принадлежат ЗПИФ «Ритм», которым управляет «Регион Эссет Менеджмент» (входит в ГК).
Более 6,3% Московского кредитного банка — основного актива «Россиума» — входят в состав ЗПИФ «Алгоритм», которым управляет компания «Портфельные инвестиции» (принадлежит Сергею Сударикову). Как ранее отмечали в «Регионе», «как показывает корпоративная практика», структуру владения ЗПИФа не раскрывает никто.
В «Россиуме» говорят о том, что перевод 80% акций с кипрской компании Cente Technology в ЗПИФ «является структуризацией владения концерном "Россиум" со стороны его основного бенефициара Романа Авдеева» с тем, чтобы перевести «юридическое владение… в российскую юрисдикцию».
«Говорить о долях Романа Авдеева и Сергея Сударикова (в концерне) при предстоящем объединении активов пока преждевременно»,— добавляет представитель «Россиума». По его словам, распределению долей «будет предшествовать длительная процедура определения периметра объединения и оценки объединяемых активов».</t>
  </si>
  <si>
    <t>http://mergers.ru/news/Sredi-vladelcev-koncerna-Rossium-poyavilis-tri-ZPIFa-72009</t>
  </si>
  <si>
    <t>07.10.2019 09:00</t>
  </si>
  <si>
    <t>Объединение «Региона» и «Россиума» начинается с НПФ</t>
  </si>
  <si>
    <t>По данным газеты «Коммерсант», принадлежащий концерну «Россиум» НПФ «Согласие» войдет в периметр объединения частных фондов на базе НПФ «Эволюция» (быв. «Нефтегарант»), рассказали “Ъ” несколько человек, близких к ГК «Регион», ее фондам, а также самому «Согласию».
В ГК и концерне подтвердили эту информацию, заявив, что присоединение «Согласия» происходит в рамках «стратегического сотрудничества» и курса на объединение активов. Ранее к «Эволюции» предполагалось присоединить принадлежащие «Региону» НПФ «Социальное развитие» и «Образование». Об этом заявляла Галина Морозова, курирующая пенсионный бизнес ГК «Регион».
НПФ «Согласие» — крупнейший из присоединяемых фондов. На конец первого полугодия 2019 года он аккумулировал 29,2 млрд. руб. пенсионных накоплений и 0,8 млрд. руб. резервов. Основную долю обязательств по обязательному пенсионному страхованию он приобрел в этом году по итогам переходной кампании 2018 года.
В НПФ «Социальное развитие» — 5,6 млрд. руб. пенсионных накоплений и 2,6 млрд. руб. резервов, в НПФ «Образование» — 4,1 млрд. руб. и 0,3 млрд. руб. соответственно. Исходя из данных середины 2019 года, объединенный НПФ «Эволюция» по суммарным активам (255,2 млрд. руб.) поднялся бы с девятого на восьмое место, обогнав «ВТБ Пенсионный фонд».
Сейчас 57,4% «Эволюции» принадлежит «Россиуму», еще 13,8% владеют или распоряжаются компании ГК «Регион», 28,8% находится у компании «РН-пенсионные активы», почти полностью принадлежащей двум простым фондам в форме некоммерческой организации, которые два собеседника “Ъ” связывают с «Роснефтью».
В объединенном НПФ «Эволюция» вырастут доли «Россиума» и «Региона» за счет участия «РН-пенсионные активы», утверждает один из собеседников “Ъ”.
«Юридически процесс объединения пройдет все обязательные этапы, установленные законодательством и регулятором: направление уведомлений и получение согласований от ЦБ и ФАС, прохождение аудиторской и актуарной оценки, внесение изменений в данные государственной регистрации»,— заявили в «Регионе» и «Россиуме» и также отметили, что «процесс может завершиться примерно в середине следующего года».
Вместе с тем источники “Ъ”, близкие к сделке, оценивают, что присоединение фондов к «Эволюции» может быть осуществлено уже в первом квартале 2020 года. Один из них называет плановый месяц — февраль. «Самое проблематичное — это перевести различные программы НПО фондов, других серьезных осложнений для присоединения нет»,— утверждает один из собеседников “Ъ”.
В «Регионе» утверждали, что присоединение «Социального развития» и «Образования» к «Эволюции» обусловлено тем фактом, что во всех этих фондах «высокая концентрация клиентов—юридических лиц» и все их обязательства по НПО «основаны на корпоративных программах». Впрочем, после смены акционера  первые два фонда проходят процесс внутренней санации.</t>
  </si>
  <si>
    <t>http://mergers.ru/news/Obedinenie-Regiona-i-Rossiuma-nachinaetsya-s-NPF-72007</t>
  </si>
  <si>
    <t>07.10.2019 03:00</t>
  </si>
  <si>
    <t>Купон по субординированным еврооблигациям на сумму 600 000 000 долларов США выплачен в полном объеме</t>
  </si>
  <si>
    <t>7 октября 2019 г. CBOM Finance plc выплатила купон по субординированным еврооблигациям на сумму 600 000 000 долларов США со ставкой купона 7,5% годовых и сроком обращения 10,5 лет, выпущенным в марте 2017 г. для финансирования субординированного займа МОСКОВСКОМУ КРЕДИТНОМУ БАНКУ (ISIN: XS1589106910, US12504PAD24). Указанный заем учитывается в составе дополнительного капитала Банка. По выпуску предусмотрены полугодовые выплаты купона. Совокупный размер купонного дохода к выплате составил 20 887 500,00 долларов США.
По еврооблигациям предусмотрен колл-опцион в октябре 2022 г. и в любую последующую дату выплаты купона по усмотрению Эмитента. Совместными организаторами и букраннерами выпуска выступили Сitigroup, Credit Suisse, HSBC, ING, J.P. Morgan, Raiffeisen Bank International, Société Générale, Unicredit Bank, БК «РЕГИОН».
В настоящее время в обращении находятся семь выпусков еврооблигаций CBOM Finance plc: пять выпусков на общую непогашенную сумму 2,7 млрд долларов США, один выпуск на 500 млн евро и один выпуск на 5 млрд руб. Более подробная информация о еврооблигациях размещена в разделе Инвесторам и акционерам на сайте Банка.</t>
  </si>
  <si>
    <t>https://www.mkb.ru/news/27602</t>
  </si>
  <si>
    <t>07.10.2019 00:00</t>
  </si>
  <si>
    <t>Спрос на облигации ЛК «Европлан» (ПФГ САФМАР Михаила Гуцериева) превысил предложение в 2,5 раза</t>
  </si>
  <si>
    <t>Как сообщает RusBonds (группа «Интерфакс»), лизинговая компания «Европлан», работающая в 76 регионах России, завершила размещение облигаций объемом 5 млрд рублей. В компании, входящей в группу САФМАР Михаила Гуцериева («Сафмар финансовые инвестиции»), пояснили, что были размещены 10-летние облигации серии БО-03. Спрос превысил предложение, инвесторы отправили заявок на 13 млрд рублей – в это более чем 2,5 раза выше первоначального предложения. Ставка купона, по данным эмитента, в итоге установлена на уровне 8,8% годовых. Ранее аналитическое кредитное рейтинговое агентство (АКРА) присвоило данному выпуску облигаций «Европлана» кредитный рейтинг «A(RU)».
Организаторами размещения выступили БК «Регион», BCS Global Markets, Московский кредитный банк (MOEX: CBOM) и Совкомбанк.</t>
  </si>
  <si>
    <t>http://arfi.ru/news/index.php?SECTION_ID=3&amp;ID=59827</t>
  </si>
  <si>
    <t>06.10.2019 02:00</t>
  </si>
  <si>
    <t>Фонды узнали об отказниках</t>
  </si>
  <si>
    <t>Негосударственные пенсионные фонды (НПФ) начали получать информацию о том, кто подал заявление на переход, но в итоге отказался от этой идеи. До сих пор данные об отказах, на которые приходится до половины поданных заявлений о переводе, были НПФ недоступны. Между тем информация нужна фондам, чтобы оперативно править инвестиционную политику и тактику привлечения клиентов. Но реализован сервис с задержкой, он должен был заработать в начале года. С тех пор только лично граждане принесли в ПФР уже около 1,1 тыс. отказов.О том, что с прошлой недели Пенсионный фонд России (ПФР) начал предоставлять НПФ информацию о клиентах, которые подали заявление, но отказались к ним переходить или, наоборот, уходить от них, рассказали “Ъ” несколько топ-менеджеров частных фондов. «Информацию об отказах на переход начали получать с 23 сентября»,— уточнил один из них. Источник “Ъ” в другом НПФ говорит о 24 сентября. В «ВТБ Пенсионный фонд» заявили, что функционал реализован со второго квартала, но не уточнили, поступала ли в НПФ информация об отказах. «НПФ в автоматическом режиме получают электронные уведомления об отказе застрахованного лица от перехода в ранее выбранный частный фонд»,— заявили в ПФР. Впрочем, источник, близкий к фонду, подтвердил “Ъ”, что сервис заработал на прошлой неделе.
Застрахованное лицо может круглый год направлять через ПФР или ЕПГУ заявления об отказе на перевод своих пенсионных накоплений. При этом ПФР обязан в течение одного рабочего дня с момента получения заявления о переходе или об отказе от перехода по системе межведомственного электронного взаимодействия уведомить о действиях клиента и фонд, из которого человек уходит, и фонд, в который он приходит. Информацию о передумавших переходить клиентах, согласно действующему законодательству, НПФ должны были получать с 1 января 2019 года.
До последнего времени НПФ видели лишь данные о том, что человек подал заявление о переходе к ним или от них. Эту информацию фонды используют, чтобы сохранить клиента. После ее получения представители действующего страховщика, как правило, связываются с клиентом и пытаются убедить его остаться в их фонде. «В этом году в апреле—мае мы посмотрели, куда люди от нас уходят, взяли первых триста человек, обзвонили их. И в результате половина согласились остаться у нас»,— говорила в интервью “Ъ” куратор пенсионного бизнеса группы компаний «Регион», куда входит один из крупнейших НПФ «Будущее», Галина Морозова (см. “Ъ” от 5 сентября).
По словам участников рынка, пока ПФР проинформировал лишь об отказах граждан на переход, поданных на прошлой неделе. «Надеемся, что процесс будет выстроен до конца года, сейчас со стороны страховщика невозможно посмотреть, доставлено ли в ПФР заявление об отказе от перехода»,— отмечает собеседник “Ъ” в одном из фондов. «Информация об отказах, поданных до запуска соответствующего сервиса электронных уведомлений, также будет в ближайшее время передана в НПФ»,— обещают в ПФР. Там сообщили, что только лично граждане подали 1,1 тыс. заявлений об отказе смены страховщика, сколько подобных документов было подано через ЕПГУ, в ПФР не уточнили. Согласно последним обнародованным ПФР цифрам, всего за первое полугодие на смену фонда было подано 81,6 тыс. заявлений, из них чуть более 50 тыс.— на переходы из одного НПФ в другой.
«Прежде всего запущенное информирование страховщиков об отказе клиентов переходить от них или к ним сможет скорректировать их инвестиционные бизнес-планы: сколько резервировать средств на передачу пенсионных накоплений в следующем году, какой рост активов закладывать и т. д.»,— говорит гендиректор консалтинговой компании «Пенсионный партнер» Сергей Околеснов. По его словам, эти данные также помогут скорректировать тактику в рамках текущей кампании привлечения-удержания клиентов. Информация будет особенно важна при условии традиционной ее активизации в последние месяцы года, добавляет он, «нам прежде всего предоставление данных необходимо, чтобы скорректировать действия по удержанию клиентов».
Илья Усов
По материалам:
kommersant.ru</t>
  </si>
  <si>
    <t>worldmedia.press</t>
  </si>
  <si>
    <t>https://worldmedia.press/2019/10/06/fondy-uznali-ob-otkaznikah/</t>
  </si>
  <si>
    <t>06.10.2019 01:55</t>
  </si>
  <si>
    <t>НПФ выходят из капитала Объединенной вагонной компании</t>
  </si>
  <si>
    <t>Негосударственные пенсионные фонды (НПФ) продолжают избавляться от акций Объединенной вагонной компании (ОВК), сообщает «Коммерсант». Эти бумаги выпали из первого котировального списка биржи, и НПФ вынуждены избавляться от них для соответствия требованиям инвестирования.
В конце прошлой недели прошла сделка с акциями ОВК на 3,3 млрд рублей. За минуту в течение одного торгового дня были проданы 7,8% ОВК, свидетельствуют данные Московской биржи. Сделки по пенсионным накоплениям проходят только на бирже в режиме анонимных торгов. Таким образом, продажа акций ОВК могла быть осуществлена именно НПФ.
Крупные сделки фондов, совершаемые на бирже, ранее вызывали вопросы регулятора. От некоторых акций компаний и банков НПФ стремятся избавиться, но при единовременной продаже такого объема это может привести к снижению стоимости актива.
Куратор пенсионного бизнеса ГК «Регион» Галина Морозова намеревается подготовить ряд регуляторных предложений, в частности, дать возможность НПФ совершать внебиржевые сделки или в рамках аукциона на бирже. «Нам все-таки хочется, чтобы это был биржевой рынок, но режим переговорных сделок», — заявил в минувший четверг в кулуарах Московского финансового форума зампред ЦБ Владимир Чистюхин.
Источник: Bankir</t>
  </si>
  <si>
    <t>https://gorodfinansov.ru/npf-vyhodyat-iz-kapitala-obedinennoj-vagonnoj-kompanii.html</t>
  </si>
  <si>
    <t>06.10.2019 00:00</t>
  </si>
  <si>
    <t>Топ-25 директоров по корпоративной социальной ответственности (по отраслям)</t>
  </si>
  <si>
    <t>"Топ 1000 российских менеджеров".&amp;nbsp;
            ФИО   ДОЛЖНОСТЬ   КОМПАНИЯ       ИНФОРМАЦИОННЫЕ ТЕХНОЛОГИИ     1   Бабкина Александра Юрьевна   Директор социальных проектов   Mail.ru Group     КОММЕРЧЕСКИЕ БАНКИ     1   Плужник Екатерина Владимировна   Руководитель отдела продвижения корпоративных проектов SG, спонсорства и КСО SG Russia   Росбанк     2   Рыжова Наталья Александровна   Начальник управления корпоративных коммуникаций   Банк «Открытие»     ЛЕСНАЯ И ЛЕСОПЕРЕРАБАТЫВАЮЩАЯ ПРОМЫШЛЕННОСТЬ     1   Высоких Алена Александровна   Руководитель направления по устойчивому развитию и корпоративным коммуникациям   Segezha Group     МЕТАЛЛУРГИЯ И ГОРНОДОБЫВАЮЩАЯ ПРОМЫШЛЕННОСТЬ     1   Поппель Наталья Анатольевна   Начальник управления по корпоративной социальной ответственности и бренду   «Северсталь Менеджмент»     2   Ивченко Светлана Владимировна   Директор департамента социальной политики   «Норникель»     3   Закиев Рустам Гулюсович   Директор департамента коммуникационных и социальных проектов   ОК «Русал»     4   Миронова Ольга Ивановна   Руководитель направления по корпоративной социальной ответственности   Объединенная металлургическая компания     5   Клименко Андрей Владимирович   Руководитель направления по корпоративной социальной ответственности и работе c органами власти   ЕВРАЗ (Evraz Plc)       Гончарова Дарья Николаевна   Директор по устойчивому развитию   «Полиметалл»       Григорьева Дарья Константиновна   Руководитель направления по устойчивому развитию   УК «Полюс»     МНОГОПРОФИЛЬНЫЕ ХОЛДИНГИ     1   Кольчугин Дмитрий Андреевич   Старший менеджер по внешним коммуникациям   «АФК Система»     СВЯЗЬ И ТЕЛЕКОММУНИКАЦИИ     1   Чистова Евгения Михайловна   Руководитель по корпоративной социальной ответственности   «Вымпелком» (бренд «Билайн»)     2   Филатова Екатерина Валерьевна   Руководитель благотворительных программ МТС   МТС     СЕРВИС И ПРОИЗВОДСТВО ПОТРЕБИТЕЛЬСКИХ ТОВАРОВ     1   Жукова Ирина Семеновна   Директор по устойчивому развитию и корпоративным программам   Аффилированные компании «Филип Моррис Интернэшнл в России»     2   Владимирская Наталья Викторовна   Руководитель социальных проектов   Группа компаний «Медси»     3   Васильева Алиса Владимировна   Менеджер по устойчивому развитию и взаимодействию с местными сообществами   «Coca-Cola HBC Россия»     4   Антюшина Ирина Валериевна   Руководитель отдела по устойчивому развитию бизнеса и корпоративным отношениям   Unilever     5   Епифанова Дина Салаватовна   Руководитель направления КСО и устойчивого развития   Tetra Pak       Орлова Анна Борисовна   Руководитель проектов по молодежным программам   Yum! Brands (KFC)     ТОРГОВЛЯ     1   Бенеславская Наталья Викторовна   Руководитель отдела по устойчивому развитию   ИКЕА     2   Трубицына Юлия Юрьевна   Руководитель по корпоративной социальной ответственности   «Ашан Ритейл Россия»     ФАРМАЦЕВТИКА     1   Белякова Дарья Сергеевна   Руководитель направления корпоративной социальной ответственности   BIOCAD     ХИМИЧЕСКАЯ ПРОМЫШЛЕННОСТЬ     1   Каспаров Станислав Сергеевич   Директор, обеспечение поддержки бизнеса в регионах присутствия   СИБУР     ЭНЕРГЕТИКА И ТОПЛИВНЫЙ КОМПЛЕКС     1   Гончар Наталья Владимировна   Начальник отдела информационного обеспечения и работы со СМИ   «Сахалин Энерджи Инвестмент Компани Лтд»        
 Топ-50 директоров по корпоративному управлению (по отраслям)           ФИО   ДОЛЖНОСТЬ   КОМПАНИЯ       ИНФОРМАЦИОННЫЕ ТЕХНОЛОГИИ     1   Зайцева Анна Викторовна   Корпоративный секретарь   РТИ     2   Пескин Евгений Георгиевич   Заместитель генерального директора по стратегии и корпоративному управлению   IBS     3   Грибов Владимир Юрьевич   Вице-президент   Группа компаний «Ланит»     КОММЕРЧЕСКИЕ БАНКИ     1   Цветков Олег Юрьевич   Управляющий директор, руководитель службы корпоративного секретаря   Сбербанк     2   Короткова Екатерина Александровна   Корпоративный секретарь   МТС-банк     3   Ромашов Андрей Васильевич   Корпоративный секретарь   Банк «Санкт-Петербург»     4   Демидова Ирина Анатольевна   Директор департамента корпоративного управления и развития, корпоративный секретарь   Банк «Возрождение»     5   Гольдман Леонид Михайлович   Директор департамента правового обеспечения общебанковской деятельности   Росбанк     ЛЕСНАЯ И ЛЕСОПЕРЕРАБАТЫВАЮЩАЯ ПРОМЫШЛЕННОСТЬ     1   Дмитриев Олег Владимирович   Директор по корпоративному управлению и правовому обеспечению   Гознак     2   Иванов Николай Вадимович   Управляющий директор по реализации государственных программ развития и лесной политики   Segezha Group     МАШИНОСТРОЕНИЕ     1   Халиуллина Жанна Евгеньевна   Заместитель генерального директора, корпоративный директор   КамАЗ     2   Коносов Сергей Николаевич   Вице-президент по правовому обеспечению и корпоративному развитию   Объединенная авиастроительная корпорация     3   Бреева Елена Леонидовна   Корпоративный секретарь   ГАЗ     4   Ворновский Андрей Николаевич   Директор по корпоративному управлению и организационному развитию   «Автотор Холдинг Менеджмент»     5   Воронов Вадим Анатольевич   Директор по корпоративной политике   Концерн ВКО «Алмаз—Антей       Вощинина Юлия Анатольевна   Руководитель службы правового обеспечения, корпоративного и имущественного управления   Научно-производственное объединение им.&amp;nbsp;С.&amp;nbsp;А.&amp;nbsp;Лавочкина     МЕДИАБИЗНЕС     1   Николаева Елена Игоревна   Директор по корпоративному развитию   «Газпром-Медиа Холдинг»     МЕТАЛЛУРГИЯ И ГОРНОДОБЫВАЮЩАЯ ПРОМЫШЛЕННОСТЬ     1   Лоскутов Валерий Александрович   Корпоративный секретарь   НЛМК     2   Кривощеков Сергей Валентинович   Директор по корпоративным вопросам и социальным программам   Магнитогорский металлургический комбинат     3   Бобулич Артем Иванович   Корпоративный секретарь   «Северсталь Менеджмент»     4   Чедаева Татьяна Алексеевна   Директор по корпоративному управлению   «Полиметалл»     5   Николаева Ольга Сергеевна   Руководитель Службы корпоративных и имущественных отношений   Трубная металлургическая компания     МНОГОПРОФИЛЬНЫЕ ХОЛДИНГИ     1   Петров Игорь Олегович   Корпоративный секретарь   «АФК Система»     2   Русс Екатерина Владимировна   Руководитель направления по стратегии   УК «Роснано»     ОНЛАЙН-ПЛАТФОРМЫ     1   Сергиенков Дмитрий Сергеевич   Директор по корпоративному развитию   HeadHunter     ПРОИЗВОДСТВО ПОТРЕБИТЕЛЬСКИХ ТОВАРОВ     1   Сергиевская Арина Андреевна   Руководитель отдела по соблюдению деловой этики   Unilever     СВЯЗЬ И ТЕЛЕКОММУНИКАЦИИ     1   Калинин Максим Александрович   Директор по корпоративному управлению   МТС     2   Мохорева Ольга Владимировна   Корпоративный секретарь   Tele2     3   Заниздров Сергей Викторович   Корпоративный секретарь   Московская городская телефонная сеть     СЕЛЬСКОЕ ХОЗЯЙСТВО     1   Шивидов Борис Викторович   Заместитель генерального директора по корпоративному управлению   Агрохолдинг «Степь»     СТРАХОВАНИЕ     1   Печенкин* Алексей Анатольевич   Заместитель генерального директора по корпоративным и административным вопросам   СК «ВТБ Страхование»     ТОРГОВЛЯ     1   Белова Надежда Юрьевна   Директор по корпоративному управлению   Ozon     2   Литвиненко Юлия Олеговна   Директор департамента по корпоративным отношениям   Группа «М.Видео-Эльдорадо»     ТРАНСПОРТ     1   Кошкин Андрей Николаевич   Директор по корпоративному управлению и юридическим вопросам   «Аэроэкспресс»     2   Арабова Наталья Владимировна   Заместитель генерального директора по корпоративному управлению   Федеральная грузовая компания     3   Мелёхин Алексей Владимирович   Директор департамента корпоративного управления   «Аэрофлот»     ФИНАНСОВЫЙ СЕКТОР     1   Каменский Александр Михайлович   Директор департамента корпоративного управления   Московская биржа     2   Яклаков Денис Михайлович   Заместитель генерального директора   «Сбербанк Лизинг»     3   Кирпиченков Павел Александрович   Начальник юридического управления, корпоративный секретарь   Платежная система «Мир»     4   Ильина Ольга Николаевна   Корпоративный секретарь   ИК «Русс-инвест»     ХИМИЧЕСКАЯ ПРОМЫШЛЕННОСТЬ     1   Медведева Марина Владимировна   Управляющий директор, бизнес-процессы. Общекорпоративные сервисы. Корпоративное управление   «СИБУР Холдинг»     2   Ларионов Игорь Викторович   Заместитель генерального директора—начальник управления по корпоративной собственности   «Нижнекамскнефтехим»     ЭНЕРГЕТИКА И ТОПЛИВНЫЙ КОМПЛЕКС     1   Коптяков Станислав Сергеевич   Директор департамента корпоративного управления и управления имуществом   «РусГидро»     2   Меребашвили Тамара Александровна   Заместитель генерального директора, корпоративный секретарь   «Интер РАО»     3   Грицкевич Светлана Валентиновна   Директор департамента корпоративного управления—корпоративный секретарь   Нефтяная компания «Роснефть»     4   Тихонова Мария Геннадьевна   Заместитель председателя правления   ФСК ЕЭС     5   Твердохлеб Сергей Анатольевич   Заместитель генерального директора, директор по стратегии и корпоративной политике   Сибирская угольная энергетическая компания       Ненадышина Виктория Вячеславовна   Начальник департамента корпоративного регулирования   «Газпром нефть»       Хавкин Евгений Леонидович   Вице-президент—руководитель аппарата ПАО ЛУКОЙЛ   ЛУКОЙЛ       Харченко Ольга Александровна   Директор по корпоративному управлению—начальник департамента корпоративного управления и взаимодействия с акционерами   МРСК Центра        
 Топ-100 директоров по общественным и корпоративным связям (по отраслям)           ФИО   ДОЛЖНОСТЬ   КОМПАНИЯ       ИНФОРМАЦИОННЫЕ ТЕХНОЛОГИИ     1   Зверева Татьяна Валерьевна   Директор по связям с общественностью   САП СНГ     2   Керценбаум Дарья Алексеевна   Вице-президент по корпоративным коммуникациям   Группа компаний ABBYY     3   Зенкин Денис Владимирович   Руководитель департамента корпоративных коммуникаций   Лаборатория Касперского     4   Кондратьева Екатерина Алексеевна   Глава отдела коммуникаций   Google Россия     5   Лыскова Екатерина Анатольевна   Руководитель пресс-службы   Группа компаний ЛАНИТ       Пестерева Ольга Геннадьевна   Заместитель генерального директора по управлению коммуникациями   Микрон       Савинова Марина Николаевна   Директор по корпоративным коммуникациям   Oracle в России и СНГ       Юсупов Реваз Александрович   Заместитель генерального директора по связям с общественностью и маркетинту   Центр развития перспективных технологий     КОММЕРЧЕСКИЕ БАНКИ     1   Кантер-Амелькина Анна Викторовна   Вице-президент, директор Департамента коммуникаций, пресс-секретарь президента-председателя правления   Банк ФК Открытие     2   Козырева Дарья Сергеевна   Директор по информационной политике и связям с общественностью   Альфа-Банк     3   Завьялова Татьяна Владимировна   Старший вице-президент, директор департамента   Сбербанк     4   Шкаровская Ирэн Владимировна   Начальник управления стратегических коммуникаций   Банк Хоум Кредит     5   Тотунова Елизавета Константиновна   Начальник управления маркетинга и коммуникаций   Банк Возрождение     ЛЕСНАЯ И ЛЕСОПЕРЕРАБАТЫВАЮЩАЯ ПРОМЫШЛЕННОСТЬ     1   Симонова Милена Анатольевна   Управляющий директор по связям с общественностью   Segezha Group     МАШИНОСТРОЕНИЕ     1   Иванова Софья Александровна   Заместитель генерального директора по маркетинговым и внешним коммуникациям   Группа компаний Калашников     2   Житомирский Илья Михайлович   Директор по информационной политике и корпоративным коммуникациям   Объединенная Судостроительная Корпорация     3   Топильская Дарья Александровна   Директор Департамента коммуникаций и информационной политики   Группа компаний ЛокоТех     4   Рыбакова Мария Викторовна   Начальник Управления коммуникаций и информационной политики   Объединенные машиностроительные заводы     5   Александрова Елена Владимировна   Директор по связям с общественностью, Россия, Украина и Центральная Азия   The Boeing Company     МЕДИАБИЗНЕС     1   Белов Ким Николаевич   Директор по стратегическим коммуникациям   СТС Медиа     2   Литовченко Елена Григорьевна   Директор по связям с общественностью   The Walt Disney Company CIS LLC     3   Комарова Любовь Викторовна   Заместитель главного редактора   Эхо Москвы     4   Колева Ольга Николаевна   Исполнительный директор, Руководитель Международного мультимедийного пресс-центра   МИА Россия сегодня     5   Колесникова Кристина Евгеньевна   Директор по внешним коммуникациям   Издательство Просвещение       Иванов Артем Константинович   Руководитель отдела внешних коммуникаций   Телеканал СТС       Кунгурцева Валерия Вячеславовна   Заместитель генерального директора   Национальная Медиа Группа     МЕТАЛЛУРГИЯ И ГОРНОДОБЫВАЮЩАЯ ПРОМЫШЛЕННОСТЬ     1   Зелькова Лариса Геннадьевна   Старший вице-президент — руководитель Блока кадровой, социальной политики и связей с общественностью   Норникель     2   Руга Владимир Эдуардович   Заместитель генерального директора по внешним коммуникациям   Магнитогорский металлургический комбинат     3   Залужский Владимир Владимирович   Начальник управления по коммуникациям и работе с инвесторами   Северсталь     4   Мазанова Юлия Борисовна   Директор по социальной политике и корпоративным коммуникациям   УК Металлоинвест     5   Санарова Ольга Викторовна   Директор департамента   РУСАЛ       Видеман Екатерина Александровна   Директор департамента по связям с общественностью   Мечел       Гусенков Игорь Юрьевич   Заместитель генерального директора по связям с общественностью   Загорский трубный завод       Старовойт Мария Владимировна   Директор по внешним и внутренним коммуникациям   ЕВРАЗ (Evraz Plc)     МНОГОПРОФИЛЬНЫЕ ХОЛДИНГИ     1   Мартынова Елена Андреевна   Заместитель генерального директора   USM     2   Санарова Елена Викторовна   Управляющий директор по корпоративным коммуникациям и связям с общественностью   УК РОСНАНО     3   Копытов Сергей Юрьевич   Пресс-секретарь, Управляющий директор   АФК Система     4   Муравьев Антон Анатольевич   Директор Департамента по развитию общественных связей   Группа Интеррос     ОНЛАЙН-ПЛАТФОРМЫ     1   Исаев Владимир Николаевич   PR-директор   Яндекс.Такси     2   Лобушкин Георгий Вадимович   Директор по коммуникациям   Сити-Мобил     3   Рожкова Яна Владимировна   PR-директор   Viber     ПРОФЕССИОНАЛЬНЫЕ УСЛУГИ     1   Агишев Дмитрий Леонидович   Заместитель Генерального директора по коммуникациям и управлению изменениями   Федеральный центр компетенций в сфере производительности труда     2   Хутько Анастасия Александровна   Руководитель направления по внешним коммуникациям и развитию бренда в странах Центральной, Восточной, Юго-Восточной Европы и Центральной Азии   EY     3   Кудымова Елена Анатольевна   Директор по связям с общественностью   Метриум     4   Гельтищев Петр Дмитриевич   Директор Департамента по связям с общественностью   ФБК Grant Thornton     5   Паутова Лариса Александровна   Управляющий директор   ФОМ (Общероссийский общественный фонд Общественное мнение)       Фельдман Михаил Давидович   Руководитель аппарата генерального директора   ЦНИИ Электроника     СВЯЗЬ И ТЕЛЕКОММУНИКАЦИИ     1   Быкасов Андрей Петрович   Вице-президент по внешним коммуникациям   ВымпелКом (бренд Билайн)     2   Алявдин Кирилл Григорьевич   Директор по корпоративным коммуникациям   Tele2     3   Меркутов Алексей Анатольевич   Руководитель подразделения по взаимодействию со СМИ, директор пресс-офиса   МТС     4   Бойко Анна Яковлевна   Директор по корпоративным коммуникациям   Межрегиональный ТранзитТелеком (МТТ)     5   Ким Иван Валерьевич   Руководитель Департамента по связям с общественностью и коммуникациям   Компания ТрансТелеКом       Алексеева Ольга Сергеевна   PR-директор   Скартел     СЕРВИС И ПРОИЗВОДСТВО ПОТРЕБИТЕЛЬСКИХ ТОВАРОВ     1   Бахтина Ирина Сергеевна   Вице-президент по устойчивому развитию и корпоративным отношениям   Unilever     2   Архипова Ирина Петровна   Директор по внешним связям и коммуникациям   Coca-Cola HBC Россия     3   Бадер Андрей Николаевич   Директор по делам корпорации и специальным проектам   Нестле Россия     4   Костиков Александр Михайлович   Директор по коммуникациям, Россия и СНГ   PepsiCo     5   Антончик Татьяна Вячеславовна   Старший директор по корпоративным коммуникациям   Пивоваренная компания Балтика       Гущина Ирина Петровна   PR-директор   Yum! Brands (KFC)       Кобельская* Ольга Александровна   Директор по внешним коммуникациям   Техкомпания Хуавэй       Шахнес Татьяна Юрьевна   Директор по связям с общественностью и социальным проектам   ЛГ Электроникс РУС (LG Electronics)     СТРАХОВАНИЕ     1   Асоян Карен Тадевосович   Директор по связям с общественностью   Ингосстрах     2   Каверина Мария Сергеевна   Руководитель по связям с общественностью   АльфаСтрахование     СТРОИТЕЛЬСТВО     1   Зильберт Александр Борисович   Директор по информационной политике и корпоративным коммуникациям   Группа ЛСР     2   Опимах Ирина Михайловна   Директор управления пресс-атташе   ГК КОРТРОС     3   Сапронов Дмитрий Всеволодович   Начальник Управления коммуникаций и протокола   ЕВРОЦЕМЕНТ груп     4   Бурдельная Ирина Анатольевна   Советник Президента по внешним коммуникациям   Галс-Девелопмент     5   Швидунова Анна Владимировна   Директор департамента коммуникаций   Сити-XXI век       Батурин Андрей Григорьевич   Заместитель генерального директора по связям с общественностью   Стройгазмонтаж       Панфилова Марина Александровна   Руководитель департамента   Группа компаний Инград     ТОРГОВЛЯ     1   Заикина Мария Георгиевна   Директор по связям с общественностью и внутренним коммуникациям   Ozon     2   Кузнецов Денис Игоревич   Начальник управления по связям с общественностью   X5 Retail Group     3   Андреева Валерия Сергеевна   PR-директор   Группа М.Видео-Эльдорадо     4   Семушина Людмила Владимировна   Руководитель службы по связям с общественностью   Inventive Retail Group     5   Русанов Владимир Викторович   Директор по работе со СМИ и PR   Командор       Киселева Надежда Ивановна   Начальник Управления по внешним и внутренним коммуникациям   ГК Детский мир       Прокопьев Валерий Радикович   Руководитель пресс-службы   Wildberries     ТРАНСПОРТ     1   Захаренкова Анна Викторовна   Директор по связям с общественностью   Международный аэропорт Шереметьево     2   Тотоонова Зарина Александровна   Руководитель пресс-службы   UCL Holding     3   Годлевская Екатерина Геннадиевна   Руководитель пресс-службы   РЖД Логистика     ФАРМАЦЕВТИКА     1   Албаут Татьяна Викторовна   Директор по связям с общественностью   НоваМедика     2   Саяпина Галина Евгеньевна   Руководитель отдела по коммуникациям   Pfizer     3   Аристова Анна Александровна   Руководитель пресс-службы   Нижфарм (Группа STADA)     ФИНАНСОВЫЙ СЕКТОР     1   Брагинский Андрей Александрович   Управляющий директор по коммуникациям   Московская Биржа     2   Козловская Анна Александровна   Вице-президент по коммуникациям региона быстрорастущих Европейских рынков   Mastercard     3   Жог Мария Валерьевна   Директор по маркетингу и связям с общественностью   ИК Ренессанс Капитал     4   Панасюк Татьяна Михайловна   Начальник Управления маркетинга и коммуникаций   ИК ВЕЛЕС Капитал     5   Куманина Екатерина Олеговна   Директор по стратегическим коммуникациям   Российская Венчурная компания       Акованцева Татьяна Ивановна   Директор по связям с общественностью   Управляющая компания Система Капитал       Балалуева Ирина Александровна   PR-директор   Управляющая компания Альфа-Капитал       Вахмистрова Мария Геннадьевна   Пресс-секретарь   Сбербанк Лизинг       Груздева Светлана Андреевна   Руководитель департамента по связям с общественностью   БКС брокер       Ходоровский Анатолий Матвеевич   Директор по внешним коммуникациям   Группа компаний РЕГИОН     ХИМИЧЕСКАЯ ПРОМЫШЛЕННОСТЬ     1   Торин Владимир Александрович   Руководитель Департамента общественных связей и коммуникаций   МХК ЕвроХим     2   Борцов Артур Валентинович   Директор, Корпоративные коммуникации   СИБУР Холдинг     3   Дорофеев Сергей Евгеньевич   Руководитель департамента по связям с общественностью   Акрон     ЭНЕРГЕТИКА И ТОПЛИВНЫЙ КОМПЛЕКС     1   Нагога Маргарита Георгиевна   Директор по корпоративным коммуникациям   РусГидро     2   Рукина Надежда Валеньевна   Директор по стратегическим коммуникациям   Т Плюс     3   Овсянников Глеб Львович   Начальник департамента общественных связей   ЛУКОЙЛ     4   Волобуев Игорь Андреевич   Директор по стратегическим коммуникациям   Группа компаний Российские коммунальные системы        
 Топ-50 директоров по правовым вопросам (по отраслям)           ФИО   ДОЛЖНОСТЬ   КОМПАНИЯ       ИНФОРМАЦИОННЫЕ ТЕХНОЛОГИИ     1   Рябов Андрей Борисович   Заместитель генерального директора по корпоративному управлению и имущественным отношениям   РТИ     КОММЕРЧЕСКИЕ БАНКИ     1   Кондрашов Игорь Валерьевич   Вице-президент, директор правового департамента   Сбербанк     2   Лебедева Полина Константиновна   Директор по правовым вопросам   Росбанк     3   Гришин Михаил Олегович   Директор по правовым вопросам и управлению проблемными активами   Альфа-банк     4   Полуянов Александр Ильич   Вице-президент, директор юридического департамента   Банк «Открытие»     ЛЕСНАЯ И ЛЕСОПЕРЕРАБАТЫВАЮЩАЯ ПРОМЫШЛЕННОСТЬ     1   Мирсаев Салават Асгатович   Вице-президент по правовым вопросам и корпоративному управлению   Segezha Group     МАШИНОСТРОЕНИЕ     1   Рассоха Александр Павлович   Директор правового департамента   «Автотор Холдинг Менеджмен»т     МЕДИАБИЗНЕС     1   Корнеева Ольга Николаевна   Вице-президент по юридическим вопросам   The Walt Disney Company CIS LLC     2   Клименко Андрей Александрович   Заместитель генерального директора, директор правового управления   Международная информационная группа «Интерфакс»     3   Кулагина Екатерина Михайловна   Руководитель юридического департамента   Информационное агентство России ТАСС     4   Кожевникова Татьяна Олеговна   Руководитель юридического управления   ГК РУМЕДИА (BusinessFM-BFM-RadioChocolate)     МЕТАЛЛУРГИЯ И ГОРНОДОБЫВАЮЩАЯ ПРОМЫШЛЕННОСТЬ     1   Захарова Марианна Александровна   Первый вице-президент—руководитель блока корпоративных, акционерных и правовых вопросов   «Норникель»     2   Станюленайте Янина   Вице-президент по правовым вопросам   ЕВРАЗ (Evraz Plc)     3   Федотов Дмитрий Николаевич   Директор по правовым вопросам   «Северсталь Менеджмент»     4   Шепилов Сергей Викторович   Директор по правовым вопросам   Магнитогорский металлургический комбинат     5   Ипеева Ирина Николаевна   Директор управления по правовым вопросам   «Мечел»       Зимин Андрей Анатольевич   Заместитель генерального директора по правовым вопросам   Трубная металлургическая компания     МНОГОПРОФИЛЬНЫЕ ХОЛДИНГИ     1   Ковалева Валерия Викторовна   Управляющий директор по правовым вопросам   УК «Роснано»     2   Шишкин Сергей Анатольевич   Вице-президент по корпоративному управлению и правовым вопросам   «АФК Система»     СЕРВИС И ПРОИЗВОДСТВО ПОТРЕБИТЕЛЬСКИХ ТОВАРОВ     1   Шкарина Анастасия Ильинична   Директор по правовым вопросам   Unilever     2   Носов Тимофей Сергеевич   Директор по правовым вопросам и связям с государственными органами   AZIMUT Hotels     3   Мищенко Виктория Владимировна   Директор юридического отдела   Аффилированные компании «Филип Моррис Интернэшнл в России»     4   Колесник Вера Владиславовна   Директор юридического департамента   «Нестле Россия»     5   Конорев Дмитрий Васильевич   Вице-президент по корпоративным и правовым вопросам   Группа компаний «Медси»       Одабашян Татьяна Геннадьевна   Директор по правовым вопросам и комплаенсу   Объединенные пивоварни «Хейнекен»     СВЯЗЬ И ТЕЛЕКОММУНИКАЦИИ     1   Бирюков Виктор Алексеевич   Исполнительный вице-президент по юридическим вопросам и корпоративным отношениям   «ВымпелКом» (бренд «Билайн»)     2   Ибрагимов Руслан Султанович   Вице-президент по корпоративным и правовым вопросам   МТС     3   Переверзев Сергей Андреевич   Директор по правовым вопросам   «МегаФон»     4   Никитин Иван Вячеславович   Директор по правовому обеспечению   Московская городская телефонная сеть     СЕЛЬСКОЕ ХОЗЯЙСТВО     1   Колтунов Сергей Алексеевич   Директор по правовым и корпоративным вопросам   ГК «Русагро»     СТРАХОВАНИЕ     1   Комарова Татьяна Анатольевна   Директор юридического департамента   «Ингосстрах»     2   Иманкулов Мурат Ауельбекович   Директор юридического департамента   «АльфаСтрахование»     3   Тарасов Владимир Валерьевич   Вице-президент по правовым вопросам   Группа «Ренессанс страхование»     ТОРГОВЛЯ     1   Лобачева Екатерина Владимировна   Директор по правовым вопросам   X5 Retail Group     2   Громов Павел Александрович   Директор юридического департамента   «Ашан Ритейл Россия»     3   Горцунян Гурген Эдгарович   Директор юридического департамента   Ozon     4   Беллевич Сергей Юрьевич   Директор юридического департамента   «Детский мир»     ТРАНСПОРТ     1   Александров Владимир Борисович   Заместитель генерального директора по правовым и имущественным вопросам   Аэрофлот     2   Курбаналиева Наталья Геннадьевна   Начальник юридического управления   UCL Holding     ФАРМАЦЕВТИКА     1   Данилова Лилия Ивановна   Юридический руководитель по Восточной Европе   Pfizer     ФИНАНСОВЫЙ СЕКТОР     1   Смирнов Александр Ростиславович   Управляющий директор по правовым рискам и комплаенсу   Московская биржа     2   Азаров Валерий Викторович   Директор по управлению проблемными активами и правовым вопросам   «Сбербанк Лизинг»     3   Меликян Шаген Зорикович   Директор по правовым вопросам   Sistema Venture Capital     4   Карнаушенко Николай Владимирович   Заместитель генерального директора по правовым вопросам   ИК «Велес Капитал»     ХИМИЧЕСКАЯ ПРОМЫШЛЕННОСТЬ     1   Никифоров Алексей Юрьевич   Директор, юридическая поддержка   «СИБУР Холдинг»     ЭНЕРГЕТИКА И ТОПЛИВНЫЙ КОМПЛЕКС     1   Редькин Александр Владимирович   Заместитель генерального директора, директор по юридическим вопросам и комплаенс   Сибирская угольная энергетическая компания     2   Чугунова Елена Ивановна   Директор по правовым вопросам   «Т Плюс»     3   Константинов Михаил Владимирович   Руководитель блока правовой работы   «Интер РАО»     4   Масляев Иван Алексеевич   Вице-президент, главный юридический советник   ЛУКОЙЛ     5   Перминов Дмитрий Витальевич   Директор юридического департамента   Федеральная гидрогенерирующая компания — «РусГидро»</t>
  </si>
  <si>
    <t>http://arfi.ru/news/index.php?SECTION_ID=3&amp;ID=59785</t>
  </si>
  <si>
    <t>05.10.2019 22:08</t>
  </si>
  <si>
    <t>От инвесторов на облигации ЛК «Европлан» (ПФГ САФМАР Михаила Гуцериева) поступило заявок на 13 млрд рублей</t>
  </si>
  <si>
    <t>Об этом сообщили в лизинговой компании, входящей в группу САФМАР Михаила Гуцериева («Сафмар финансовые инвестиции»). Как сообщает RusBonds, ЛК «Европлан» полностью разместила 10-летние облигации серии БО-03 объемом 5 млрд рублей. Аналитическое кредитное рейтинговое агентство (АКРА) присвоило 10-летнему выпуску облигаций серии БО-03 «Европлана» кредитный рейтинг «A(RU)». «Спрос превысил предложение более чем в 2,5 раза, от инвесторов поступило заявок на сумму около 13 млрд рублей», - отметили в «Европлане». До этого, в мае 2019 года, эмитент выходил на долговой рынок с облигациями серии БО-03 на сумму 3 млрд рублей. В обращении находится 5 выпусков биржевых облигаций компании на 21 млрд рублей.
Организаторами размещения выступили БК «Регион», BCS Global Markets, Московский кредитный банк (MOEX: CBOM) и Совкомбанк.</t>
  </si>
  <si>
    <t>expbiz.ru</t>
  </si>
  <si>
    <t>https://expbiz.ru/business/ot-investorov-na-obligatsii-lk-evroplan-pfg-safmar-mikhaila-gutserieva-postupilo-zayavok-na-13-mlrd-rublej.html</t>
  </si>
  <si>
    <t>05.10.2019 22:01</t>
  </si>
  <si>
    <t>niros.ru</t>
  </si>
  <si>
    <t>http://niros.ru/ekonomika/104118-spros-na-obligacii-lk-evroplan-pfg-safmar-mihaila-gucerieva-prevysil-predlozhenie-v-25-raza.html</t>
  </si>
  <si>
    <t>05.10.2019 13:50</t>
  </si>
  <si>
    <t>Фондовый рынок. Самолет трясет, но пассажиры пока спокойны</t>
  </si>
  <si>
    <t>В понедельник Америка благополучно закрыла финансовый год и загнала биржевые индексы на высоты, позволяющие всем рассчитывать на хорошие бонусы. На следующий день S&amp;P500 перешел к падению, которое продолжилось и 2 октября.
В четверг продавцы закончились, и индекс стал закрывать снижение, вернувшись к уровню 2910 Нервозности добавляют новые попытки импичмента президента Трампа - они пока выглядят нереалистичными, но дестабилизирующими. Переговоры по торговому договору с Китаем, которые должны начаться 10 октября, обещают быть трудными, и инсайдеры не спешат порадовать нас хорошими новостями.
Нефтяной рынок спустился вниз через границу в 60 долларов за баррель. Тут, конечно, нас ожидает вступление в ход тяжелой артиллерии от Саудовской Аравии, которую в свете скорого размещения акций их крупнейшей нефтяной компании, такая цена совершенно не устраивает. Вероятно, что вербальные интервенции вернут рынок обратно вверх, выше уровня в 60 долларов.
Российский же рынок решительно игнорирует все внешние факторы. Если рынок акций со второй попытки, не преодолев уровень 2840 по индексу ММВБ, постепенно снижается и ищет поводы для возобновления роста, то на рынке облигаций инвесторы демонстрируют просто олимпийское спокойствие. В среду Министерство Финансов провело очередное успешное размещение ОФЗ 26228, разместив 21,1 млрд при спросе в 42,2 млрд. Росстат представил данные об инфляции, показав, что в сентябре была дефляция -0,2%, а с начала года инфляция составила 2,3%. Все это укрепляет веру инвесторов в продолжение снижения ставки ЦБ РФ, особенно на фоне снижения ставки ФРС, да и всеми остальными центральными банками мира. Соответственно, с учетом снижения ставок по депозитам в банках, выбор в пользу ОФЗ и надежных среднесрочных корпоративных облигаций достаточно очевиден.
Алексей Скабалланович, управляющий активами АО «РЕГИОН ЭсМ»</t>
  </si>
  <si>
    <t>https://investfuture.ru/news/id/fondovyy-rynok-samolet-tryaset-no-passajiry-poka-spokoyny</t>
  </si>
  <si>
    <t>05.10.2019 13:29</t>
  </si>
  <si>
    <t>Москва, 5 октября - "Вести.Экономика". В понедельник Америка благополучно закрыла финансовый год и загнала биржевые индексы на высоты, позволяющие всем рассчитывать на хорошие бонусы. На следующий день S&amp;P500 перешел к падению, которое продолжилось и 2 октября.
В четверг продавцы закончились, и индекс стал закрывать снижение, вернувшись к уровню 2910 Нервозности добавляют новые попытки импичмента президента Трампа - они пока выглядят нереалистичными, но дестабилизирующими. Переговоры по торговому договору с Китаем, которые должны начаться 10 октября, обещают быть трудными, и инсайдеры не спешат порадовать нас хорошими новостями.
Нефтяной рынок спустился вниз через границу в 60 долларов за баррель. Тут, конечно, нас ожидает вступление в ход тяжелой артиллерии от Саудовской Аравии, которую в свете скорого размещения акций их крупнейшей нефтяной компании, такая цена совершенно не устраивает. Вероятно, что вербальные интервенции вернут рынок обратно вверх, выше уровня в 60 долларов.
Российский же рынок решительно игнорирует все внешние факторы. Если рынок акций со второй попытки, не преодолев уровень 2840 по индексу ММВБ, постепенно снижается и ищет поводы для возобновления роста, то на рынке облигаций инвесторы демонстрируют просто олимпийское спокойствие. В среду Министерство Финансов провело очередное успешное размещение ОФЗ 26228, разместив 21,1 млрд при спросе в 42,2 млрд. Росстат представил данные об инфляции, показав, что в сентябре была дефляция -0,2%, а с начала года инфляция составила 2,3%. Все это укрепляет веру инвесторов в продолжение снижения ставки ЦБ РФ, особенно на фоне снижения ставки ФРС, да и всеми остальными центральными банками мира. Соответственно, с учетом снижения ставок по депозитам в банках, выбор в пользу ОФЗ и надежных среднесрочных корпоративных облигаций достаточно очевиден.
Алексей Скабалланович, управляющий активами АО «РЕГИОН ЭсМ»</t>
  </si>
  <si>
    <t>https://www.vestifinance.ru/articles/126141</t>
  </si>
  <si>
    <t>05.10.2019 12:29</t>
  </si>
  <si>
    <t>Фото:
Вести Экономика
Москва, 5 октября — «Вести. Экономика». В понедельник Америка благополучно закрыла финансовый год и загнала биржевые индексы на высоты, позволяющие всем рассчитывать на хорошие бонусы. На следующий день S&amp;amp;P500 перешел к падению, которое продолжилось и 2 октября.
[КАРТИНКА] [/КАРТИНКА] В четверг продавцы закончились, и индекс стал закрывать снижение, вернувшись к уровню 2910 Нервозности добавляют новые попытки импичмента президента Трампа — они пока выглядят нереалистичными, но дестабилизирующими. Переговоры по торговому договору с Китаем, которые должны начаться 10 октября, обещают быть трудными, и инсайдеры не спешат порадовать нас хорошими новостями.
Нефтяной рынок спустился вниз через границу в 60 долларов за баррель. Тут, конечно, нас ожидает вступление в ход тяжелой артиллерии от Саудовской Аравии, которую в свете скорого размещения акций их крупнейшей нефтяной компании, такая цена совершенно не устраивает. Вероятно, что вербальные интервенции вернут рынок обратно вверх, выше уровня в 60 долларов.
[КАРТИНКА] [/КАРТИНКА] Российский же рынок решительно игнорирует все внешние факторы. Если рынок акций со второй попытки, не преодолев уровень 2840 по индексу ММВБ, постепенно снижается и ищет поводы для возобновления роста, то на рынке облигаций инвесторы демонстрируют просто олимпийское спокойствие. В среду Министерство Финансов провело очередное успешное размещение ОФЗ 26228, разместив 21,1 млрд при спросе в 42,2 млрд Росстат представил данные об инфляции, показав, что в сентябре была дефляция -0,2%, а с начала года инфляция составила 2,3%. Все это укрепляет веру инвесторов в продолжение снижения ставки ЦБ РФ, особенно на фоне снижения ставки ФРС, да и всеми остальными центральными банками мира. Соответственно, с учетом снижения ставок по депозитам в банках, выбор в пользу ОФЗ и надежных среднесрочных корпоративных облигаций достаточно очевиден.
Алексей Скабалланович, управляющий активами АО «РЕГИОН ЭсМ»</t>
  </si>
  <si>
    <t>https://news.rambler.ru/other/42945059-fondovyy-rynok-samolet-tryaset-no-passazhiry-poka-spokoyny/</t>
  </si>
  <si>
    <t>05.10.2019 09:15</t>
  </si>
  <si>
    <t>ПОВТОР - ПРОГНОЗ: Рынок акций РФ по итогам будущей недели подрастет, рубль - слегка ослабнет</t>
  </si>
  <si>
    <t>МОСКВА, 5 окт /ПРАЙМ/, Дмитрий Майоров, Елена Лыкова. Аналитики инвестиционных компаний и&amp;nbsp;банков ожидают повышения рынка акций РФ по&amp;nbsp;основным биржевым индексам и&amp;nbsp;незначительного снижения курса рубля против доллара и&amp;nbsp;евро на&amp;nbsp;следующей неделе, свидетельствуют данные опроса, проведенного РИА Новости.
В соответствии с&amp;nbsp;консенсус-прогнозом, составленным на&amp;nbsp;основе ожиданий аналитиков, индексы Мосбиржи и&amp;nbsp;РТС повысятся на&amp;nbsp;0,6% и&amp;nbsp;на 0,4%, до&amp;nbsp;2708 пунктов и&amp;nbsp;1316 пунктов соответственно.
Цена на&amp;nbsp;нефть марки Brent поднимется на&amp;nbsp;0,5 доллара, до&amp;nbsp;уровня 58,7 доллара за&amp;nbsp;баррель, курс евро останется немного ниже 1,1 доллара, курс доллара вырастет примерно на&amp;nbsp;10 копеек, до&amp;nbsp;64,8 рубля, евро – на&amp;nbsp;20 копеек, до&amp;nbsp;71,2 рубля, также ожидают аналитики.
ВСЁ ВНИМАНИЕ НА ВАШИНГТОН
В начале недели эксперты не&amp;nbsp;видят поводов для&amp;nbsp;серьёзной игры на&amp;nbsp;фондовом рынке, основные события должны произойти позже.
Так, в&amp;nbsp;среду внимание всего финансового мира привлечет публикация протокола прошедшего в&amp;nbsp;сентябре заседания Федеральной резервной системы (ФРС) США, отмечает Григорий Жирнов из&amp;nbsp;Нордеа-банка. В нём участники рынка попытаются найти аргументы в&amp;nbsp;пользу очередного снижения учётной ставки американским регулятором до&amp;nbsp;конца текущего года, считает он.
"Стоит отметить, что рынок практически не&amp;nbsp;сомневается в&amp;nbsp;еще одном снижении ключевой ставки ФРС до&amp;nbsp;конца года (вероятность такого события, исходя из&amp;nbsp;фьючерсов, составляет почти 100%), таким образом, ожидания того, что американский регулятор поддержит экономику США монетарными стимулами, оказывают умеренную поддержку рисковым активам",&amp;nbsp;&amp;mdash; добавляет аналитик.
Гельды Союнов из&amp;nbsp;Альфа-банка в&amp;nbsp;связи с&amp;nbsp;этим не&amp;nbsp;ожидает, что публикация протокола сможет оказать существенное влияние. Скорее всего, в&amp;nbsp;тексте мы увидим, что ФРС продолжить отслеживать текущую макроэкономическую ситуацию, которая ухудшается, предполагает он.
Ключевым же событием предстоящей недели станет очередной раунд торговых переговоров между США и&amp;nbsp;Китаем&amp;nbsp;&amp;mdash; 10 октября главный переговорщик КНР Лю Хэ отправится в&amp;nbsp;Вашингтон, указывает Жирнов.
"За последние дни в&amp;nbsp;отношениях КНР и&amp;nbsp;США добавилось сложностей: санкции в&amp;nbsp;отношении пароходства COSCO и&amp;nbsp;прямое требование расследовать деятельность Джозефа Байдена. Поэтому маловероятно, что новые переговоры окончатся прорывом, и, напротив, весьма вероятно, что с&amp;nbsp;15 октября пошлины на&amp;nbsp;часть китайского импорта опять будут повышены. Эта ситуация продолжить нервировать рынки",&amp;nbsp;&amp;mdash; говорит Валерий Вайсберг из&amp;nbsp;ИК "Регион".
"Риски очередной эскалации торговой войны являются повышенными, а&amp;nbsp;тематика противоречий в&amp;nbsp;отношениях между США и&amp;nbsp;КНР может выходить за&amp;nbsp;рамки торговли",&amp;nbsp;&amp;mdash; обращает внимание Жирнов.
"Другие факторы, такие как&amp;nbsp;введение новых импортных пошлин со&amp;nbsp;стороны США на&amp;nbsp;европейские товары, продолжающиеся протесты в&amp;nbsp;Гонконге и&amp;nbsp;внутренняя политическая напряженность в&amp;nbsp;Штатах позволяют говорить о&amp;nbsp;том, что спрос на&amp;nbsp;защитные активы в&amp;nbsp;среднесрочной перспективе останется высоким, что не&amp;nbsp;добавляет оптимизма в&amp;nbsp;отношении всего блока рисковых активов и&amp;nbsp;валют развивающихся стран",&amp;nbsp;&amp;mdash; добавляет эксперт.
Впрочем, возможен и&amp;nbsp;позитивный вариант. "Никто не&amp;nbsp;ждет существенных прорывов от&amp;nbsp;этого раунда, однако определенные подвижки вероятны. В США в&amp;nbsp;активную фазу вступила предвыборная гонка, и (президенту США Дональду&amp;nbsp;&amp;mdash; ред.) Трампу, очевидно, пора задуматься о&amp;nbsp;том, чтобы на&amp;nbsp;горизонте шести-девяти месяцев прийти к&amp;nbsp;консенсусу с&amp;nbsp;китайскими партнерами",&amp;nbsp;&amp;mdash; считает Александр Бахтин из&amp;nbsp;компании "БКС премьер".
"Кроме того, на&amp;nbsp;днях США согласовали с&amp;nbsp;ВТО введение с&amp;nbsp;18 октября новых импортных пошлин на&amp;nbsp;товары из&amp;nbsp;ЕС. Представляется, что в&amp;nbsp;условиях расширения торгового "фронта" с&amp;nbsp;Брюсселем Вашингтон будет, как&amp;nbsp;минимум, не&amp;nbsp;заинтересован в&amp;nbsp;параллельном усилении давления на&amp;nbsp;Пекин",&amp;nbsp;&amp;mdash; добавляет он.
РУБЛЬ ПОД ЛЕГКИМ ДАВЛЕНИЕМ
Значимый прорыв в&amp;nbsp;вопросе американо-китайских торговых переговоров выглядит маловероятным, что будет давить на&amp;nbsp;рисковые активы, комментирует Андрей Кадулин из&amp;nbsp;банка "Санкт-Петербург". А к&amp;nbsp;ним относится и&amp;nbsp;рубль.
Российская валюта будет торговаться в&amp;nbsp;тренде с&amp;nbsp;прочими валютами развивающихся рынков, давление на&amp;nbsp;которые может усилиться, если торговая встреча между США и&amp;nbsp;Китая завершится негативно, ожидает Жирнов. "Таким образом, существует риск сохранения курса доллара выше 65 рублей, а&amp;nbsp;евро – в&amp;nbsp;диапазоне 71-72 рубля",&amp;nbsp;&amp;mdash; оценил он.
"В пользу роста доллара на&amp;nbsp;следующей неделе выступает завышенная оценка снижения ставки ФРС, неопределенность в&amp;nbsp;части торговых отношений и&amp;nbsp;завершение в&amp;nbsp;финансовой системе США 14-дневного РЕПО на&amp;nbsp;30 миллиардов долларов, которые необходимо возвращать. В этом ключе мы ожидаем возврата курса доллара выше 65 рублей, а&amp;nbsp;евро&amp;nbsp;&amp;mdash; выше 71 рубля",&amp;nbsp;&amp;mdash; добавляет Кадулин.
Впрочем, сильной просадки курса валюты РФ ждать не&amp;nbsp;стоит, также считают эксперты. Текущие цены на&amp;nbsp;сырьевом рынке пока не&amp;nbsp;угрожают положительному сальдо платёжного баланса РФ, отмечает Андрей Кочетков из&amp;nbsp;компании "Открытие брокер".
"Кроме того, от&amp;nbsp;каких-либо сильных просадок рубль защищает его высокая доходность в&amp;nbsp;сравнении с&amp;nbsp;большинством валют в&amp;nbsp;мире, включая развитые. На фоне отрицательных доходностей в&amp;nbsp;Европе и&amp;nbsp;нулевых в&amp;nbsp;США рубль является главной целью в&amp;nbsp;рамках стратегии carry trade",&amp;nbsp;&amp;mdash; резюмирует он.
ДИНАМИКА ИНДЕКСОВ
В отличие от&amp;nbsp;ситуации с&amp;nbsp;рублём, перспективы фондовых индикаторов в&amp;nbsp;РФ на&amp;nbsp;неделе на&amp;nbsp;тех же внешних факторах выглядят чуть позитивнее.
На взгляд Бахтина, индекс Мосбиржи может немного оттолкнуться вверх от&amp;nbsp;рубежа 2700 пунктов. Усиление ожиданий новых стимулов со&amp;nbsp;стороны ключевых регуляторов после крайне слабой макростатистики способно несколько оживить глобальные аппетиты к&amp;nbsp;риску, считает он.
По его оценкам, индекс Мосбиржи на&amp;nbsp;следующей неделе сформируется в&amp;nbsp;пределах коридора 2690-2740 пунктов.
Российский рынок акций сейчас выглядит не&amp;nbsp;особо впечатляюще, но&amp;nbsp;вполне может, вслед за&amp;nbsp;нефтью, подрасти на&amp;nbsp;следующей неделе, а&amp;nbsp;район 2680-2700 пунктов при&amp;nbsp;текущем внешнем фоне представляется неплохой технической поддержкой для&amp;nbsp;индекса Мосбиржи, считает Евгений Локтюхов из&amp;nbsp;Промсвязьбанка.
Ключевые "голубые фишки" уже неплохо "откатились", а&amp;nbsp;предстоящие на&amp;nbsp;следующей неделе дивидендные отсечки (по акциям НЛМК, "Полюса", "Новатэка", МТС, "Роснефти", "Алросы") не&amp;nbsp;должны сильно сдержать рынок, полагает он. Аналитик в&amp;nbsp;связи с&amp;nbsp;этим ожидает, что к&amp;nbsp;концу следующей недели индекс Мосбиржи вполне может попытаться переместиться в&amp;nbsp;зону 2750-2800 пунктов.
Впрочем, есть и&amp;nbsp;менее оптимистичные взгляды. Так, Георгий Ващенко из&amp;nbsp;ИК "Фридом финанс" ожидает на&amp;nbsp;неделе смешанной динамики индикаторов, а&amp;nbsp;индекс Мосбиржи, по&amp;nbsp;его мнению, вероятнее всего, не&amp;nbsp;покинет диапазон 2700-2750 пунктов.
Судя по&amp;nbsp;динамике суверенных CDS (кредитных дефолтных свопов), аппетит инвесторов к&amp;nbsp;российскому риску в&amp;nbsp;значительной мере иссяк, что обещает умеренное снижение котировок акций и&amp;nbsp;некоторое давление на&amp;nbsp;рубль, добавляет Вайсберг.
Наступающая торговая неделя может ознаменоваться продолжением снижения индексов акций и&amp;nbsp;уходом инвесторов в&amp;nbsp;защитные активы, что будет связано с&amp;nbsp;желанием сократить позиции перед серединой октября в&amp;nbsp;связи с&amp;nbsp;планируемым очередным повышением ввозных пошлин на&amp;nbsp;китайские товары в&amp;nbsp;США, также считает Союнов.
ИНТЕРЕСНЫЕ ИДЕИ
Впрочем, внутри РФ есть также интересные идеи для&amp;nbsp;игры, указывают аналитики.
Отечественные компании на&amp;nbsp;предстоящей неделе начнут публиковать операционные результаты за&amp;nbsp;третий квартал, среди первых отчитаются "Черкизово", "Северсталь" и&amp;nbsp;ММК, а&amp;nbsp;10 октября "Алроса" опубликует результаты продаж за&amp;nbsp;сентябрь, указывает Бахтин.
Ващенко также напоминает, что реестры на&amp;nbsp;получение дивидендов закроют "Полюс", "Новатэк", НЛМК, "Роснефть", "ВСМПО-Ависма".
Что касается отраслевых предпочтений, то здесь возможны различные варианты.
"Мы полагаем, что в&amp;nbsp;сценарии восстановления нефтяных котировок лишь часть внешнего позитива пойдет в&amp;nbsp;рубль. Поэтому "лучше рынка" могут выглядеть акции нефтегазового сектора, из&amp;nbsp;которых мы выделяем, в&amp;nbsp;первую очередь, "Лукойл" и "Татнефть". Перспективно смотрятся текущие ценовые уровни по&amp;nbsp;акциям "Сургутнефтегаза". В секторальном разрезе нам импонирует также электроэнергетический сектор, где мы выделяем "Россети", ФСК и "Юнипро",&amp;nbsp;&amp;mdash; говорит Локтюхов.
Он отмечает как&amp;nbsp;интересные и&amp;nbsp;текущие позиции акций "Норникеля": пятничный постдивидендный разрыв, ввиду привлекательного инвестпрофиля компании, вполне может быть достаточно быстро закрыт.
Кочетков, напротив, считает, что в&amp;nbsp;условиях ожидания экономического спада в&amp;nbsp;мире под&amp;nbsp;давлением продолжат оставаться акции металлургов, нефтяных и&amp;nbsp;газовых компаний. Напротив, секторы электроэнергетики и&amp;nbsp;телекоммуникаций будут пользоваться повышенным спросом, так как&amp;nbsp;их доходы в&amp;nbsp;меньшей степени зависят от&amp;nbsp;экономических циклов, полагает он.
Константин Кочергин из&amp;nbsp;банка "Восточный" считает, что на&amp;nbsp;следующей неделе привлекательными для&amp;nbsp;инвесторов сферами будут добыча газа и&amp;nbsp;золота, а&amp;nbsp;наименее привлекательными&amp;nbsp;&amp;mdash; финансовые услуги. Соответственно, в&amp;nbsp;лидерах рынка, по&amp;nbsp;мнению эксперта, будут "Новатэк", "Полюс" и&amp;nbsp;Polymetal, а&amp;nbsp;в аутсайдерах&amp;nbsp;&amp;mdash; бумаги Московской биржи и&amp;nbsp;Сбербанка.
С точки зрения Ващенко, лидерами роста могут оказаться акции металлургических компаний, в&amp;nbsp;краткосрочном плане они выглядят перепроданными. Хуже рынка, на&amp;nbsp;его взгляд, будут торговаться акции финансовых и&amp;nbsp;нефтегазовых компаний.</t>
  </si>
  <si>
    <t>https://1prime.ru/Financial_market/20191005/830384145.html</t>
  </si>
  <si>
    <t>МОСКВА, 5 окт /ПРАЙМ/, Дмитрий Майоров, Елена Лыкова. Аналитики инвестиционных компаний и банков ожидают повышения рынка акций РФ по основным биржевым индексам и незначительного снижения курса рубля против доллара и евро на следующей неделе, свидетельствуют данные опроса, проведенного РИА Новости.
В соответствии с консенсус-прогнозом, составленным на основе ожиданий аналитиков, индексы Мосбиржи и РТС повысятся на 0,6% и на 0,4%, до 2708 пунктов и 1316 пунктов соответственно.
Цена на нефть марки Brent поднимется на 0,5 доллара, до уровня 58,7 доллара за баррель, курс евро останется немного ниже 1,1 доллара, курс доллара вырастет примерно на 10 копеек, до 64,8 рубля, евро – на 20 копеек, до 71,2 рубля, также ожидают аналитики.
ВСЁ ВНИМАНИЕ НА ВАШИНГТОН
В начале недели эксперты не видят поводов для серьёзной игры на фондовом рынке, основные события должны произойти позже.
Так, в среду внимание всего финансового мира привлечет публикация протокола прошедшего в сентябре заседания Федеральной резервной системы (ФРС) США, отмечает Григорий Жирнов из Нордеа-банка. В нём участники рынка попытаются найти аргументы в пользу очередного снижения учётной ставки американским регулятором до конца текущего года, считает он.
"Стоит отметить, что рынок практически не сомневается в еще одном снижении ключевой ставки ФРС до конца года (вероятность такого события, исходя из фьючерсов, составляет почти 100%), таким образом, ожидания того, что американский регулятор поддержит экономику США монетарными стимулами, оказывают умеренную поддержку рисковым активам", — добавляет аналитик.
Гельды Союнов из Альфа-банка в связи с этим не ожидает, что публикация протокола сможет оказать существенное влияние. Скорее всего, в тексте мы увидим, что ФРС продолжить отслеживать текущую макроэкономическую ситуацию, которая ухудшается, предполагает он.
Ключевым же событием предстоящей недели станет очередной раунд торговых переговоров между США и Китаем — 10 октября главный переговорщик КНР Лю Хэ отправится в Вашингтон, указывает Жирнов.
"За последние дни в отношениях КНР и США добавилось сложностей: санкции в отношении пароходства COSCO и прямое требование расследовать деятельность Джозефа Байдена. Поэтому маловероятно, что новые переговоры окончатся прорывом, и, напротив, весьма вероятно, что с 15 октября пошлины на часть китайского импорта опять будут повышены. Эта ситуация продолжить нервировать рынки", — говорит Валерий Вайсберг из ИК "Регион".
"Риски очередной эскалации торговой войны являются повышенными, а тематика противоречий в отношениях между США и КНР может выходить за рамки торговли", — обращает внимание Жирнов.
"Другие факторы, такие как введение новых импортных пошлин со стороны США на европейские товары, продолжающиеся протесты в Гонконге и внутренняя политическая напряженность в Штатах позволяют говорить о том, что спрос на защитные активы в среднесрочной перспективе останется высоким, что не добавляет оптимизма в отношении всего блока рисковых активов и валют развивающихся стран", — добавляет эксперт.
Впрочем, возможен и позитивный вариант. "Никто не ждет существенных прорывов от этого раунда, однако определенные подвижки вероятны. В США в активную фазу вступила предвыборная гонка, и (президенту США Дональду — ред.) Трампу, очевидно, пора задуматься о том, чтобы на горизонте шести-девяти месяцев прийти к консенсусу с китайскими партнерами", — считает Александр Бахтин из компании "БКС премьер".
"Кроме того, на днях США согласовали с ВТО введение с 18 октября новых импортных пошлин на товары из ЕС. Представляется, что в условиях расширения торгового "фронта" с Брюсселем Вашингтон будет, как минимум, не заинтересован в параллельном усилении давления на Пекин", — добавляет он.
РУБЛЬ ПОД ЛЕГКИМ ДАВЛЕНИЕМ
Значимый прорыв в вопросе американо-китайских торговых переговоров выглядит маловероятным, что будет давить на рисковые активы, комментирует Андрей Кадулин из банка "Санкт-Петербург". А к ним относится и рубль.
Российская валюта будет торговаться в тренде с прочими валютами развивающихся рынков, давление на которые может усилиться, если торговая встреча между США и Китая завершится негативно, ожидает Жирнов. "Таким образом, существует риск сохранения курса доллара выше 65 рублей, а евро – в диапазоне 71-72 рубля", — оценил он.
"В пользу роста доллара на следующей неделе выступает завышенная оценка снижения ставки ФРС, неопределенность в части торговых отношений и завершение в финансовой системе США 14-дневного РЕПО на 30 миллиардов долларов, которые необходимо возвращать. В этом ключе мы ожидаем возврата курса доллара выше 65 рублей, а евро — выше 71 рубля", — добавляет Кадулин.
Впрочем, сильной просадки курса валюты РФ ждать не стоит, также считают эксперты. Текущие цены на сырьевом рынке пока не угрожают положительному сальдо платёжного баланса РФ, отмечает Андрей Кочетков из компании "Открытие брокер".
"Кроме того, от каких-либо сильных просадок рубль защищает его высокая доходность в сравнении с большинством валют в мире, включая развитые. На фоне отрицательных доходностей в Европе и нулевых в США рубль является главной целью в рамках стратегии carry trade", — резюмирует он.
ДИНАМИКА ИНДЕКСОВ
В отличие от ситуации с рублём, перспективы фондовых индикаторов в РФ на неделе на тех же внешних факторах выглядят чуть позитивнее.
На взгляд Бахтина, индекс Мосбиржи может немного оттолкнуться вверх от рубежа 2700 пунктов. Усиление ожиданий новых стимулов со стороны ключевых регуляторов после крайне слабой макростатистики способно несколько оживить глобальные аппетиты к риску, считает он.
По его оценкам, индекс Мосбиржи на следующей неделе сформируется в пределах коридора 2690-2740 пунктов.
Российский рынок акций сейчас выглядит не особо впечатляюще, но вполне может, вслед за нефтью, подрасти на следующей неделе, а район 2680-2700 пунктов при текущем внешнем фоне представляется неплохой технической поддержкой для индекса Мосбиржи, считает Евгений Локтюхов из Промсвязьбанка.
Ключевые "голубые фишки" уже неплохо "откатились", а предстоящие на следующей неделе дивидендные отсечки (по акциям НЛМК, "Полюса", "Новатэка", МТС, "Роснефти", "Алросы") не должны сильно сдержать рынок, полагает он. Аналитик в связи с этим ожидает, что к концу следующей недели индекс Мосбиржи вполне может попытаться переместиться в зону 2750-2800 пунктов.
Впрочем, есть и менее оптимистичные взгляды. Так, Георгий Ващенко из ИК "Фридом финанс" ожидает на неделе смешанной динамики индикаторов, а индекс Мосбиржи, по его мнению, вероятнее всего, не покинет диапазон 2700-2750 пунктов.
Судя по динамике суверенных CDS (кредитных дефолтных свопов), аппетит инвесторов к российскому риску в значительной мере иссяк, что обещает умеренное снижение котировок акций и некоторое давление на рубль, добавляет Вайсберг.
Наступающая торговая неделя может ознаменоваться продолжением снижения индексов акций и уходом инвесторов в защитные активы, что будет связано с желанием сократить позиции перед серединой октября в связи с планируемым очередным повышением ввозных пошлин на китайские товары в США, также считает Союнов.
ИНТЕРЕСНЫЕ ИДЕИ
Впрочем, внутри РФ есть также интересные идеи для игры, указывают аналитики.
Отечественные компании на предстоящей неделе начнут публиковать операционные результаты за третий квартал, среди первых отчитаются "Черкизово", "Северсталь" и ММК, а 10 октября "Алроса" опубликует результаты продаж за сентябрь, указывает Бахтин.
Ващенко также напоминает, что реестры на получение дивидендов закроют "Полюс", "Новатэк", НЛМК, "Роснефть", "ВСМПО-Ависма".
Что касается отраслевых предпочтений, то здесь возможны различные варианты.
"Мы полагаем, что в сценарии восстановления нефтяных котировок лишь часть внешнего позитива пойдет в рубль. Поэтому "лучше рынка" могут выглядеть акции нефтегазового сектора, из которых мы выделяем, в первую очередь, "Лукойл" и "Татнефть". Перспективно смотрятся текущие ценовые уровни по акциям "Сургутнефтегаза". В секторальном разрезе нам импонирует также электроэнергетический сектор, где мы выделяем "Россети", ФСК и "Юнипро", — говорит Локтюхов.
Он отмечает как интересные и текущие позиции акций "Норникеля": пятничный постдивидендный разрыв, ввиду привлекательного инвестпрофиля компании, вполне может быть достаточно быстро закрыт.
Кочетков, напротив, считает, что в условиях ожидания экономического спада в мире под давлением продолжат оставаться акции металлургов, нефтяных и газовых компаний. Напротив, секторы электроэнергетики и телекоммуникаций будут пользоваться повышенным спросом, так как их доходы в меньшей степени зависят от экономических циклов, полагает он.
Константин Кочергин из банка "Восточный" считает, что на следующей неделе привлекательными для инвесторов сферами будут добыча газа и золота, а наименее привлекательными — финансовые услуги. Соответственно, в лидерах рынка, по мнению эксперта, будут "Новатэк", "Полюс" и Polymetal, а в аутсайдерах — бумаги Московской биржи и Сбербанка.
С точки зрения Ващенко, лидерами роста могут оказаться акции металлургических компаний, в краткосрочном плане они выглядят перепроданными. Хуже рынка, на его взгляд, будут торговаться акции финансовых и нефтегазовых компаний.  Информация о банках  Альфа-банк По данным BankoDrom.ru на 1 сентября 2019 г. активы-нетто банка "Альфа-банк" составляют 3,5 трлн. рублей (4-е место в Российской Федерации), собственный капитал (ф. 123) — 458,2 млрд. рублей (5-е место по России), кредитный портфель — 2,3 трлн. рублей (4-е место), привлеченные средства физических лиц — 1,1 трлн. (4-е место по РФ).   Сбербанк По данным BankoDrom.ru на 1 сентября 2019 г. активы-нетто банка "Сбербанк" составляют 29,1 трлн. рублей (1-е место в Российской Федерации), собственный капитал (ф. 123) — 4,4 трлн. рублей (1-е место по России), кредитный портфель — 19,6 трлн. рублей (1-е место), привлеченные средства физических лиц — 12,8 трлн. (1-е место по РФ).    Альфа-банк Промсвязьбанк (ПСБ) Сбербанк</t>
  </si>
  <si>
    <t>http://www.bankodrom.ru/novosti/254620/</t>
  </si>
  <si>
    <t>05.10.2019 09:00</t>
  </si>
  <si>
    <t>МОСКВА, 5 окт /ПРАЙМ/, Дмитрий Майоров, Елена Лыкова. Аналитики инвестиционных компаний и банков ожидают повышения рынка акций РФ по основным биржевым индексам и незначительного снижения курса рубля против доллара и евро на следующей неделе, свидетельствуют данные опроса, проведенного РИА Новости.
В соответствии с консенсус-прогнозом, составленным на основе ожиданий аналитиков, индексы Мосбиржи и РТС повысятся на 0,6% и на 0,4%, до 2708 пунктов и 1316 пунктов соответственно.
Цена на нефть марки Brent поднимется на 0,5 доллара, до уровня 58,7 доллара за баррель, курс евро останется немного ниже 1,1 доллара, курс доллара вырастет примерно на 10 копеек, до 64,8 рубля, евро – на 20 копеек, до 71,2 рубля, также ожидают аналитики.
ВСЁ ВНИМАНИЕ НА ВАШИНГТОН
В начале недели эксперты не видят поводов для серьёзной игры на фондовом рынке, основные события должны произойти позже.
Так, в среду внимание всего финансового мира привлечет публикация протокола прошедшего в сентябре заседания Федеральной резервной системы (ФРС) США, отмечает Григорий Жирнов из Нордеа-банка. В нём участники рынка попытаются найти аргументы в пользу очередного снижения учётной ставки американским регулятором до конца текущего года, считает он.
"Стоит отметить, что рынок практически не сомневается в еще одном снижении ключевой ставки ФРС до конца года (вероятность такого события, исходя из фьючерсов, составляет почти 100%), таким образом, ожидания того, что американский регулятор поддержит экономику США монетарными стимулами, оказывают умеренную поддержку рисковым активам", - добавляет аналитик.
Гельды Союнов из Альфа-банка в связи с этим не ожидает, что публикация протокола сможет оказать существенное влияние. Скорее всего, в тексте мы увидим, что ФРС продолжить отслеживать текущую макроэкономическую ситуацию, которая ухудшается, предполагает он.
Ключевым же событием предстоящей недели станет очередной раунд торговых переговоров между США и Китаем - 10 октября главный переговорщик КНР Лю Хэ отправится в Вашингтон, указывает Жирнов.
"За последние дни в отношениях КНР и США добавилось сложностей: санкции в отношении пароходства COSCO и прямое требование расследовать деятельность Джозефа Байдена. Поэтому маловероятно, что новые переговоры окончатся прорывом, и, напротив, весьма вероятно, что с 15 октября пошлины на часть китайского импорта опять будут повышены. Эта ситуация продолжить нервировать рынки", - говорит Валерий Вайсберг из ИК "Регион".
"Риски очередной эскалации торговой войны являются повышенными, а тематика противоречий в отношениях между США и КНР может выходить за рамки торговли", - обращает внимание Жирнов.
"Другие факторы, такие как введение новых импортных пошлин со стороны США на европейские товары, продолжающиеся протесты в Гонконге и внутренняя политическая напряженность в Штатах позволяют говорить о том, что спрос на защитные активы в среднесрочной перспективе останется высоким, что не добавляет оптимизма в отношении всего блока рисковых активов и валют развивающихся стран", - добавляет эксперт.
Впрочем, возможен и позитивный вариант. "Никто не ждет существенных прорывов от этого раунда, однако определенные подвижки вероятны. В США в активную фазу вступила предвыборная гонка, и (президенту США Дональду - ред.) Трампу, очевидно, пора задуматься о том, чтобы на горизонте шести-девяти месяцев прийти к консенсусу с китайскими партнерами", - считает Александр Бахтин из компании "БКС премьер".
"Кроме того, на днях США согласовали с ВТО введение с 18 октября новых импортных пошлин на товары из ЕС. Представляется, что в условиях расширения торгового "фронта" с Брюсселем Вашингтон будет, как минимум, не заинтересован в параллельном усилении давления на Пекин", - добавляет он.
РУБЛЬ ПОД ЛЕГКИМ ДАВЛЕНИЕМ
Значимый прорыв в вопросе американо-китайских торговых переговоров выглядит маловероятным, что будет давить на рисковые активы, комментирует Андрей Кадулин из банка "Санкт-Петербург". А к ним относится и рубль.
Российская валюта будет торговаться в тренде с прочими валютами развивающихся рынков, давление на которые может усилиться, если торговая встреча между США и Китая завершится негативно, ожидает Жирнов. "Таким образом, существует риск сохранения курса доллара выше 65 рублей, а евро – в диапазоне 71-72 рубля", - оценил он.
"В пользу роста доллара на следующей неделе выступает завышенная оценка снижения ставки ФРС, неопределенность в части торговых отношений и завершение в финансовой системе США 14-дневного РЕПО на 30 миллиардов долларов, которые необходимо возвращать. В этом ключе мы ожидаем возврата курса доллара выше 65 рублей, а евро - выше 71 рубля", - добавляет Кадулин.
Впрочем, сильной просадки курса валюты РФ ждать не стоит, также считают эксперты. Текущие цены на сырьевом рынке пока не угрожают положительному сальдо платёжного баланса РФ, отмечает Андрей Кочетков из компании "Открытие брокер".
"Кроме того, от каких-либо сильных просадок рубль защищает его высокая доходность в сравнении с большинством валют в мире, включая развитые. На фоне отрицательных доходностей в Европе и нулевых в США рубль является главной целью в рамках стратегии carry trade", - резюмирует он.
ДИНАМИКА ИНДЕКСОВ
В отличие от ситуации с рублём, перспективы фондовых индикаторов в РФ на неделе на тех же внешних факторах выглядят чуть позитивнее.
На взгляд Бахтина, индекс Мосбиржи может немного оттолкнуться вверх от рубежа 2700 пунктов. Усиление ожиданий новых стимулов со стороны ключевых регуляторов после крайне слабой макростатистики способно несколько оживить глобальные аппетиты к риску, считает он.
По его оценкам, индекс Мосбиржи на следующей неделе сформируется в пределах коридора 2690-2740 пунктов.
Российский рынок акций сейчас выглядит не особо впечатляюще, но вполне может, вслед за нефтью, подрасти на следующей неделе, а район 2680-2700 пунктов при текущем внешнем фоне представляется неплохой технической поддержкой для индекса Мосбиржи, считает Евгений Локтюхов из Промсвязьбанка&amp;lt;PSBR&amp;gt;.
Ключевые "голубые фишки" уже неплохо "откатились", а предстоящие на следующей неделе дивидендные отсечки (по акциям НЛМК, "Полюса", "Новатэка"&amp;lt;NVTK&amp;gt;, МТС&amp;lt;MTSS&amp;gt;, "Роснефти"&amp;lt;ROSN&amp;gt;, "Алросы"&amp;lt;ALRS&amp;gt;) не должны сильно сдержать рынок, полагает он. Аналитик в связи с этим ожидает, что к концу следующей недели индекс Мосбиржи вполне может попытаться переместиться в зону 2750-2800 пунктов.
Впрочем, есть и менее оптимистичные взгляды. Так, Георгий Ващенко из ИК "Фридом финанс" ожидает на неделе смешанной динамики индикаторов, а индекс Мосбиржи, по его мнению, вероятнее всего, не покинет диапазон 2700-2750 пунктов.
Судя по динамике суверенных CDS (кредитных дефолтных свопов), аппетит инвесторов к российскому риску в значительной мере иссяк, что обещает умеренное снижение котировок акций и некоторое давление на рубль, добавляет Вайсберг.
Наступающая торговая неделя может ознаменоваться продолжением снижения индексов акций и уходом инвесторов в защитные активы, что будет связано с желанием сократить позиции перед серединой октября в связи с планируемым очередным повышением ввозных пошлин на китайские товары в США, также считает Союнов.
ИНТЕРЕСНЫЕ ИДЕИ
Впрочем, внутри РФ есть также интересные идеи для игры, указывают аналитики.
Отечественные компании на предстоящей неделе начнут публиковать операционные результаты за третий квартал, среди первых отчитаются "Черкизово", "Северсталь"&amp;lt;CHMF&amp;gt; и ММК, а 10 октября "Алроса" опубликует результаты продаж за сентябрь, указывает Бахтин.
Ващенко также напоминает, что реестры на получение дивидендов закроют "Полюс", "Новатэк", НЛМК, "Роснефть", "ВСМПО-Ависма".
Что касается отраслевых предпочтений, то здесь возможны различные варианты.
"Мы полагаем, что в сценарии восстановления нефтяных котировок лишь часть внешнего позитива пойдет в рубль. Поэтому "лучше рынка" могут выглядеть акции нефтегазового сектора, из которых мы выделяем, в первую очередь, "Лукойл"&amp;lt;LKOH&amp;gt; и "Татнефть"&amp;lt;TATN&amp;gt;. Перспективно смотрятся текущие ценовые уровни по акциям "Сургутнефтегаза"&amp;lt;SNGS&amp;gt;. В секторальном разрезе нам импонирует также электроэнергетический сектор, где мы выделяем "Россети", ФСК и "Юнипро", - говорит Локтюхов.
Он отмечает как интересные и текущие позиции акций "Норникеля": пятничный постдивидендный разрыв, ввиду привлекательного инвестпрофиля компании, вполне может быть достаточно быстро закрыт.
Кочетков, напротив, считает, что в условиях ожидания экономического спада в мире под давлением продолжат оставаться акции металлургов, нефтяных и газовых компаний. Напротив, секторы электроэнергетики и телекоммуникаций будут пользоваться повышенным спросом, так как их доходы в меньшей степени зависят от экономических циклов, полагает он.
Константин Кочергин из банка "Восточный" считает, что на следующей неделе привлекательными для инвесторов сферами будут добыча газа и золота, а наименее привлекательными - финансовые услуги. Соответственно, в лидерах рынка, по мнению эксперта, будут "Новатэк", "Полюс" и Polymetal, а в аутсайдерах - бумаги Московской биржи и Сбербанка&amp;lt;SBER&amp;gt;.
С точки зрения Ващенко, лидерами роста могут оказаться акции металлургических компаний, в краткосрочном плане они выглядят перепроданными. Хуже рынка, на его взгляд, будут торговаться акции финансовых и нефтегазовых компаний.</t>
  </si>
  <si>
    <t>https://emitent.1prime.ru/News/NewsView.aspx?GUID={D4DCE66C-9CC0-4709-A4E7-7CF6F12004FE}</t>
  </si>
  <si>
    <t>05.10.2019 00:09</t>
  </si>
  <si>
    <t>Добрый доктор Джей</t>
  </si>
  <si>
    <t>Сегодня рынок ожидал два события: публикацию офоциальной статистики по рынку труда и выступления главы ФРС Джерома Пауэлла.
Индекс доллара на нервах большую часть дня простоял ближе к 98,55 п., а фьючерс на золото &amp;ndash; возле $1514 за унцию. Кривая доходности американских казначейских бумаг чуток выровнялась, фьючерс на баррель Brent худо-бедно, но вышел к $58,5 &amp;ndash; не так уж мало, но и не бог весть, что.
Экономическая статистика, казалось, оправдала дурные предчувствия &amp;ndash; практически все в красной зоне, лишь некоторые показатели нейтральны. Главная цифра &amp;ndash; изменение числа занятых в несельскохозяйственном секторе по данным Минтруда &amp;ndash; оказалась хуже прогнозов и практически точно совпала с данными ADP, с публикации которых в среду и пошел разговор о коррекции рынка.
Однако фьючерс на индекс S&amp;amp;P 500 уже с 15 часов МСК уверенно рос, к началу выступления Пауэлла поднявшись с 2900 п. до 2940 п., то есть практически отыграв потери среды. То есть в очередной раз был выбран сценарий «чем хуже для экономики, тем лучше для рынка».
Выступление главы ФРС оказалось образцом дипломатичности и коррекции. Во вступлении Джером Пауэлл отметил, что перед экономикой стоят «долгосрочные вызовы» и пояснил, что «если ставки слишком низки, у нас остается меньше пространства для их снижения в случае спада». Однако на этом «острые» моменты практически и закончились.
«Речь не ястребиная, скорее характерная для мягкого доктора, чем банкира. За три месяца после неудачного июльского выступления Пауэлл отладил риторику. Важно отметить, что он в очередной раз сказал о пересмотре подходов к монетарной политике. Можно вспомнить недавнее поведение главы ЕЦБ Марио Драги: прежде, чем возобновить количественное смягчение, он два месяца давал понять, что что-то подобное произойдет. И рынок подошел к сентябрю с адекватными ожиданиями. В чем-то схоже сейчас поступает и Пауэлл, &amp;ndash; говорит директор аналитического департамента инвестиционной компании «Регион» Валерий Вайсберг. &amp;ndash; Летом он говорил, что публикуемые по итогам заседаний ожидания руководства ФРС по ставке (dot plot) становятся вторичны. Сейчас идет подстройка рынка к другим ориентирам. ФРС изучает стратегии, позволяющие поддерживать инфляцию в целевых показателях. То есть для краткосрочного риска в арсенале есть снижение ставки и количественное смягчение &amp;ndash; но за более чем 10 лет его использования много чего еще придумано. А раз кризиса все ждут, то когда-то и новые меры подоспеют. И, как еще раз было заявлено, любые меры будут приниматься не в угоду политическому давлению. Экономика сильна, но низкая инфляция позволяет ФРС куда-то двигаться, маневрировать. Нет так пугавших всех слов про &amp;ldquo;тонкую настройку&amp;rdquo;, а есть про замедление экономики и готовность действовать».
Таким образом, рынок угадал риторику главы ФРС, а тот полностью угадал ожидания рынка, но не «пересолил». По итогам выступления Пауэлла основные рыночные ориентиры остались примерно на прежних позициях, а индекс S&amp;amp;P 500 к 22.30 МСК продолжил ранее начатое движение и сделал пару пунктов вверх.
И в ближайшей перспективе у рынка есть шанс еще продолжить рост. «На следующей неделе ожидаются переговоры США-Китай &amp;ndash; в тему уже замешаны не только беспорядки в Гонконге, но и вопрос расследования по Джо Байдену. С 15 октября запланирован очередной рост таможенных тарифов. Далее 17-18 октября саммит ЕС, 31 числа &amp;ndash; Brexit, жесткий или нет. Так что источников волатильности очень много. А к завершению месяца мы увидим корпоративную отчетность за III квартал и будет новое понимание картины, &amp;ndash; продолжает Валерий Вайсберг. &amp;ndash; Главное пока: люди боятся продать раньше времени. Всем происходящее кажется глупым &amp;ndash; недавно ждали апокалипсиса, &amp;ldquo;только сели, бар еще не закрыт, а уже пора уходить&amp;rdquo;. Поэтому за тему роста будут держаться до последнего. В общем, без учета возможных &amp;ldquo;твитов Трампа&amp;rdquo; рынок может продолжать хотеть выйти к давно намеченной цели 3100 п. по S&amp;amp;P. То есть провалы возможны, но в принципе, мелкими шажками, пока рынок скорее движется вверх. И Пауэлл это поддерживает».
На следующей неделе запланировано еще два выступления Пауэлла.
(Текст подготовил Даниил Желобанов)
Источник: Investing</t>
  </si>
  <si>
    <t>https://gorodfinansov.ru/dobryj-doktor-dzhej.html</t>
  </si>
  <si>
    <t>04.10.2019 23:07</t>
  </si>
  <si>
    <t>ПРОГНОЗ: Рынок акций РФ по итогам будущей недели подрастет, рубль - слегка ослабнет</t>
  </si>
  <si>
    <t>МОСКВА, 4 окт /ПРАЙМ/, Дмитрий Майоров, Елена Лыкова. Аналитики инвестиционных компаний и&amp;nbsp;банков ожидают повышения рынка акций РФ по&amp;nbsp;основным биржевым индексам и&amp;nbsp;незначительного снижения курса рубля против доллара и&amp;nbsp;евро на&amp;nbsp;следующей неделе, свидетельствуют данные опроса, проведенного РИА Новости.
В соответствии с&amp;nbsp;консенсус-прогнозом, составленным на&amp;nbsp;основе ожиданий аналитиков, индексы Мосбиржи и&amp;nbsp;РТС повысятся на&amp;nbsp;0,6% и&amp;nbsp;на 0,4%, до&amp;nbsp;2708 пунктов и&amp;nbsp;1316 пунктов соответственно.
Цена на&amp;nbsp;нефть марки Brent поднимется на&amp;nbsp;0,5 доллара, до&amp;nbsp;уровня 58,7 доллара за&amp;nbsp;баррель, курс евро останется немного ниже 1,1 доллара, курс доллара вырастет примерно на&amp;nbsp;10 копеек, до&amp;nbsp;64,8 рубля, евро – на&amp;nbsp;20 копеек, до&amp;nbsp;71,2 рубля, также ожидают аналитики.
ВСЁ ВНИМАНИЕ НА ВАШИНГТОН
В начале недели эксперты не&amp;nbsp;видят поводов для&amp;nbsp;серьёзной игры на&amp;nbsp;фондовом рынке, основные события должны произойти позже.
Так, в&amp;nbsp;среду внимание всего финансового мира привлечет публикация протокола прошедшего в&amp;nbsp;сентябре заседания Федеральной резервной системы (ФРС) США, отмечает Григорий Жирнов из&amp;nbsp;Нордеа-банка. В нём участники рынка попытаются найти аргументы в&amp;nbsp;пользу очередного снижения учётной ставки американским регулятором до&amp;nbsp;конца текущего года, считает он.
"Стоит отметить, что рынок практически не&amp;nbsp;сомневается в&amp;nbsp;еще одном снижении ключевой ставки ФРС до&amp;nbsp;конца года (вероятность такого события, исходя из&amp;nbsp;фьючерсов, составляет почти 100%), таким образом, ожидания того, что американский регулятор поддержит экономику США монетарными стимулами, оказывают умеренную поддержку рисковым активам",&amp;nbsp;&amp;mdash; добавляет аналитик.
Гельды Союнов из&amp;nbsp;Альфа-банка в&amp;nbsp;связи с&amp;nbsp;этим не&amp;nbsp;ожидает, что публикация протокола сможет оказать существенное влияние. Скорее всего, в&amp;nbsp;тексте мы увидим, что ФРС продолжить отслеживать текущую макроэкономическую ситуацию, которая ухудшается, предполагает он.
Ключевым же событием предстоящей недели станет очередной раунд торговых переговоров между США и&amp;nbsp;Китаем&amp;nbsp;&amp;mdash; 10 октября главный переговорщик КНР Лю Хэ отправится в&amp;nbsp;Вашингтон, указывает Жирнов.
"За последние дни в&amp;nbsp;отношениях КНР и&amp;nbsp;США добавилось сложностей: санкции в&amp;nbsp;отношении пароходства COSCO и&amp;nbsp;прямое требование расследовать деятельность Джозефа Байдена. Поэтому маловероятно, что новые переговоры окончатся прорывом, и, напротив, весьма вероятно, что с&amp;nbsp;15 октября пошлины на&amp;nbsp;часть китайского импорта опять будут повышены. Эта ситуация продолжить нервировать рынки",&amp;nbsp;&amp;mdash; говорит Валерий Вайсберг из&amp;nbsp;ИК "Регион".
"Риски очередной эскалации торговой войны являются повышенными, а&amp;nbsp;тематика противоречий в&amp;nbsp;отношениях между США и&amp;nbsp;КНР может выходить за&amp;nbsp;рамки торговли",&amp;nbsp;&amp;mdash; обращает внимание Жирнов.
"Другие факторы, такие как&amp;nbsp;введение новых импортных пошлин со&amp;nbsp;стороны США на&amp;nbsp;европейские товары, продолжающиеся протесты в&amp;nbsp;Гонконге и&amp;nbsp;внутренняя политическая напряженность в&amp;nbsp;Штатах позволяют говорить о&amp;nbsp;том, что спрос на&amp;nbsp;защитные активы в&amp;nbsp;среднесрочной перспективе останется высоким, что не&amp;nbsp;добавляет оптимизма в&amp;nbsp;отношении всего блока рисковых активов и&amp;nbsp;валют развивающихся стран",&amp;nbsp;&amp;mdash; добавляет эксперт.
Впрочем, возможен и&amp;nbsp;позитивный вариант. "Никто не&amp;nbsp;ждет существенных прорывов от&amp;nbsp;этого раунда, однако определенные подвижки вероятны. В США в&amp;nbsp;активную фазу вступила предвыборная гонка, и (президенту США Дональду&amp;nbsp;&amp;mdash; ред.) Трампу, очевидно, пора задуматься о&amp;nbsp;том, чтобы на&amp;nbsp;горизонте шести-девяти месяцев прийти к&amp;nbsp;консенсусу с&amp;nbsp;китайскими партнерами",&amp;nbsp;&amp;mdash; считает Александр Бахтин из&amp;nbsp;компании "БКС премьер".
"Кроме того, на&amp;nbsp;днях США согласовали с&amp;nbsp;ВТО введение с&amp;nbsp;18 октября новых импортных пошлин на&amp;nbsp;товары из&amp;nbsp;ЕС. Представляется, что в&amp;nbsp;условиях расширения торгового "фронта" с&amp;nbsp;Брюсселем Вашингтон будет, как&amp;nbsp;минимум, не&amp;nbsp;заинтересован в&amp;nbsp;параллельном усилении давления на&amp;nbsp;Пекин",&amp;nbsp;&amp;mdash; добавляет он.
РУБЛЬ ПОД ЛЕГКИМ ДАВЛЕНИЕМ
Значимый прорыв в&amp;nbsp;вопросе американо-китайских торговых переговоров выглядит маловероятным, что будет давить на&amp;nbsp;рисковые активы, комментирует Андрей Кадулин из&amp;nbsp;банка "Санкт-Петербург". А к&amp;nbsp;ним относится и&amp;nbsp;рубль.
Российская валюта будет торговаться в&amp;nbsp;тренде с&amp;nbsp;прочими валютами развивающихся рынков, давление на&amp;nbsp;которые может усилиться, если торговая встреча между США и&amp;nbsp;Китая завершится негативно, ожидает Жирнов. "Таким образом, существует риск сохранения курса доллара выше 65 рублей, а&amp;nbsp;евро – в&amp;nbsp;диапазоне 71-72 рубля",&amp;nbsp;&amp;mdash; оценил он.
"В пользу роста доллара на&amp;nbsp;следующей неделе выступает завышенная оценка снижения ставки ФРС, неопределенность в&amp;nbsp;части торговых отношений и&amp;nbsp;завершение в&amp;nbsp;финансовой системе США 14-дневного РЕПО на&amp;nbsp;30 миллиардов долларов, которые необходимо возвращать. В этом ключе мы ожидаем возврата курса доллара выше 65 рублей, а&amp;nbsp;евро&amp;nbsp;&amp;mdash; выше 71 рубля",&amp;nbsp;&amp;mdash; добавляет Кадулин.
Впрочем, сильной просадки курса валюты РФ ждать не&amp;nbsp;стоит, также считают эксперты. Текущие цены на&amp;nbsp;сырьевом рынке пока не&amp;nbsp;угрожают положительному сальдо платёжного баланса РФ, отмечает Андрей Кочетков из&amp;nbsp;компании "Открытие брокер".
"Кроме того, от&amp;nbsp;каких-либо сильных просадок рубль защищает его высокая доходность в&amp;nbsp;сравнении с&amp;nbsp;большинством валют в&amp;nbsp;мире, включая развитые. На фоне отрицательных доходностей в&amp;nbsp;Европе и&amp;nbsp;нулевых в&amp;nbsp;США рубль является главной целью в&amp;nbsp;рамках стратегии carry trade",&amp;nbsp;&amp;mdash; резюмирует он.
ДИНАМИКА ИНДЕКСОВ
В отличие от&amp;nbsp;ситуации с&amp;nbsp;рублём, перспективы фондовых индикаторов в&amp;nbsp;РФ на&amp;nbsp;неделе на&amp;nbsp;тех же внешних факторах выглядят чуть позитивнее.
На взгляд Бахтина, индекс Мосбиржи может немного оттолкнуться вверх от&amp;nbsp;рубежа 2700 пунктов. Усиление ожиданий новых стимулов со&amp;nbsp;стороны ключевых регуляторов после крайне слабой макростатистики способно несколько оживить глобальные аппетиты к&amp;nbsp;риску, считает он.
По его оценкам, индекс Мосбиржи на&amp;nbsp;следующей неделе сформируется в&amp;nbsp;пределах коридора 2690-2740 пунктов.
Российский рынок акций сейчас выглядит не&amp;nbsp;особо впечатляюще, но&amp;nbsp;вполне может, вслед за&amp;nbsp;нефтью, подрасти на&amp;nbsp;следующей неделе, а&amp;nbsp;район 2680-2700 пунктов при&amp;nbsp;текущем внешнем фоне представляется неплохой технической поддержкой для&amp;nbsp;индекса Мосбиржи, считает Евгений Локтюхов из&amp;nbsp;Промсвязьбанка.
Ключевые "голубые фишки" уже неплохо "откатились", а&amp;nbsp;предстоящие на&amp;nbsp;следующей неделе дивидендные отсечки (по акциям НЛМК, "Полюса", "Новатэка", МТС, "Роснефти", "Алросы") не&amp;nbsp;должны сильно сдержать рынок, полагает он. Аналитик в&amp;nbsp;связи с&amp;nbsp;этим ожидает, что к&amp;nbsp;концу следующей недели индекс Мосбиржи вполне может попытаться переместиться в&amp;nbsp;зону 2750-2800 пунктов.
Впрочем, есть и&amp;nbsp;менее оптимистичные взгляды. Так, Георгий Ващенко из&amp;nbsp;ИК "Фридом финанс" ожидает на&amp;nbsp;неделе смешанной динамики индикаторов, а&amp;nbsp;индекс Мосбиржи, по&amp;nbsp;его мнению, вероятнее всего, не&amp;nbsp;покинет диапазон 2700-2750 пунктов.
Судя по&amp;nbsp;динамике суверенных CDS (кредитных дефолтных свопов), аппетит инвесторов к&amp;nbsp;российскому риску в&amp;nbsp;значительной мере иссяк, что обещает умеренное снижение котировок акций и&amp;nbsp;некоторое давление на&amp;nbsp;рубль, добавляет Вайсберг.
Наступающая торговая неделя может ознаменоваться продолжением снижения индексов акций и&amp;nbsp;уходом инвесторов в&amp;nbsp;защитные активы, что будет связано с&amp;nbsp;желанием сократить позиции перед серединой октября в&amp;nbsp;связи с&amp;nbsp;планируемым очередным повышением ввозных пошлин на&amp;nbsp;китайские товары в&amp;nbsp;США, также считает Союнов.
ИНТЕРЕСНЫЕ ИДЕИ
Впрочем, внутри РФ есть также интересные идеи для&amp;nbsp;игры, указывают аналитики.
Отечественные компании на&amp;nbsp;предстоящей неделе начнут публиковать операционные результаты за&amp;nbsp;третий квартал, среди первых отчитаются "Черкизово", "Северсталь" и&amp;nbsp;ММК, а&amp;nbsp;10 октября "Алроса" опубликует результаты продаж за&amp;nbsp;сентябрь, указывает Бахтин.
Ващенко также напоминает, что реестры на&amp;nbsp;получение дивидендов закроют "Полюс", "Новатэк", НЛМК, "Роснефть", "ВСМПО-Ависма".
Что касается отраслевых предпочтений, то здесь возможны различные варианты.
"Мы полагаем, что в&amp;nbsp;сценарии восстановления нефтяных котировок лишь часть внешнего позитива пойдет в&amp;nbsp;рубль. Поэтому "лучше рынка" могут выглядеть акции нефтегазового сектора, из&amp;nbsp;которых мы выделяем, в&amp;nbsp;первую очередь, "Лукойл" и "Татнефть". Перспективно смотрятся текущие ценовые уровни по&amp;nbsp;акциям "Сургутнефтегаза". В секторальном разрезе нам импонирует также электроэнергетический сектор, где мы выделяем "Россети", ФСК и "Юнипро",&amp;nbsp;&amp;mdash; говорит Локтюхов.
Он отмечает как&amp;nbsp;интересные и&amp;nbsp;текущие позиции акций "Норникеля": пятничный постдивидендный разрыв, ввиду привлекательного инвестпрофиля компании, вполне может быть достаточно быстро закрыт.
Кочетков, напротив, считает, что в&amp;nbsp;условиях ожидания экономического спада в&amp;nbsp;мире под&amp;nbsp;давлением продолжат оставаться акции металлургов, нефтяных и&amp;nbsp;газовых компаний. Напротив, секторы электроэнергетики и&amp;nbsp;телекоммуникаций будут пользоваться повышенным спросом, так как&amp;nbsp;их доходы в&amp;nbsp;меньшей степени зависят от&amp;nbsp;экономических циклов, полагает он.
Константин Кочергин из&amp;nbsp;банка "Восточный" считает, что на&amp;nbsp;следующей неделе привлекательными для&amp;nbsp;инвесторов сферами будут добыча газа и&amp;nbsp;золота, а&amp;nbsp;наименее привлекательными&amp;nbsp;&amp;mdash; финансовые услуги. Соответственно, в&amp;nbsp;лидерах рынка, по&amp;nbsp;мнению эксперта, будут "Новатэк", "Полюс" и&amp;nbsp;Polymetal, а&amp;nbsp;в аутсайдерах&amp;nbsp;&amp;mdash; бумаги Московской биржи и&amp;nbsp;Сбербанка.
С точки зрения Ващенко, лидерами роста могут оказаться акции металлургических компаний, в&amp;nbsp;краткосрочном плане они выглядят перепроданными. Хуже рынка, на&amp;nbsp;его взгляд, будут торговаться акции финансовых и&amp;nbsp;нефтегазовых компаний.</t>
  </si>
  <si>
    <t>https://1prime.ru/Financial_market/20191004/830383902.html</t>
  </si>
  <si>
    <t>МОСКВА, 4 окт /ПРАЙМ/, Дмитрий Майоров, Елена Лыкова. Аналитики инвестиционных компаний и банков ожидают повышения рынка акций РФ по основным биржевым индексам и незначительного снижения курса рубля против доллара и евро на следующей неделе, свидетельствуют данные опроса, проведенного РИА Новости.
В соответствии с консенсус-прогнозом, составленным на основе ожиданий аналитиков, индексы Мосбиржи и РТС повысятся на 0,6% и на 0,4%, до 2708 пунктов и 1316 пунктов соответственно.
Цена на нефть марки Brent поднимется на 0,5 доллара, до уровня 58,7 доллара за баррель, курс евро останется немного ниже 1,1 доллара, курс доллара вырастет примерно на 10 копеек, до 64,8 рубля, евро – на 20 копеек, до 71,2 рубля, также ожидают аналитики.
ВСЁ ВНИМАНИЕ НА ВАШИНГТОН
В начале недели эксперты не видят поводов для серьёзной игры на фондовом рынке, основные события должны произойти позже.
Так, в среду внимание всего финансового мира привлечет публикация протокола прошедшего в сентябре заседания Федеральной резервной системы (ФРС) США, отмечает Григорий Жирнов из Нордеа-банка. В нём участники рынка попытаются найти аргументы в пользу очередного снижения учётной ставки американским регулятором до конца текущего года, считает он.
"Стоит отметить, что рынок практически не сомневается в еще одном снижении ключевой ставки ФРС до конца года (вероятность такого события, исходя из фьючерсов, составляет почти 100%), таким образом, ожидания того, что американский регулятор поддержит экономику США монетарными стимулами, оказывают умеренную поддержку рисковым активам", — добавляет аналитик.
Гельды Союнов из Альфа-банка в связи с этим не ожидает, что публикация протокола сможет оказать существенное влияние. Скорее всего, в тексте мы увидим, что ФРС продолжить отслеживать текущую макроэкономическую ситуацию, которая ухудшается, предполагает он.
Ключевым же событием предстоящей недели станет очередной раунд торговых переговоров между США и Китаем — 10 октября главный переговорщик КНР Лю Хэ отправится в Вашингтон, указывает Жирнов.
"За последние дни в отношениях КНР и США добавилось сложностей: санкции в отношении пароходства COSCO и прямое требование расследовать деятельность Джозефа Байдена. Поэтому маловероятно, что новые переговоры окончатся прорывом, и, напротив, весьма вероятно, что с 15 октября пошлины на часть китайского импорта опять будут повышены. Эта ситуация продолжить нервировать рынки", — говорит Валерий Вайсберг из ИК "Регион".
"Риски очередной эскалации торговой войны являются повышенными, а тематика противоречий в отношениях между США и КНР может выходить за рамки торговли", — обращает внимание Жирнов.
"Другие факторы, такие как введение новых импортных пошлин со стороны США на европейские товары, продолжающиеся протесты в Гонконге и внутренняя политическая напряженность в Штатах позволяют говорить о том, что спрос на защитные активы в среднесрочной перспективе останется высоким, что не добавляет оптимизма в отношении всего блока рисковых активов и валют развивающихся стран", — добавляет эксперт.
Впрочем, возможен и позитивный вариант. "Никто не ждет существенных прорывов от этого раунда, однако определенные подвижки вероятны. В США в активную фазу вступила предвыборная гонка, и (президенту США Дональду — ред.) Трампу, очевидно, пора задуматься о том, чтобы на горизонте шести-девяти месяцев прийти к консенсусу с китайскими партнерами", — считает Александр Бахтин из компании "БКС премьер".
"Кроме того, на днях США согласовали с ВТО введение с 18 октября новых импортных пошлин на товары из ЕС. Представляется, что в условиях расширения торгового "фронта" с Брюсселем Вашингтон будет, как минимум, не заинтересован в параллельном усилении давления на Пекин", — добавляет он.
РУБЛЬ ПОД ЛЕГКИМ ДАВЛЕНИЕМ
Значимый прорыв в вопросе американо-китайских торговых переговоров выглядит маловероятным, что будет давить на рисковые активы, комментирует Андрей Кадулин из банка "Санкт-Петербург". А к ним относится и рубль.
Российская валюта будет торговаться в тренде с прочими валютами развивающихся рынков, давление на которые может усилиться, если торговая встреча между США и Китая завершится негативно, ожидает Жирнов. "Таким образом, существует риск сохранения курса доллара выше 65 рублей, а евро – в диапазоне 71-72 рубля", — оценил он.
"В пользу роста доллара на следующей неделе выступает завышенная оценка снижения ставки ФРС, неопределенность в части торговых отношений и завершение в финансовой системе США 14-дневного РЕПО на 30 миллиардов долларов, которые необходимо возвращать. В этом ключе мы ожидаем возврата курса доллара выше 65 рублей, а евро — выше 71 рубля", — добавляет Кадулин.
Впрочем, сильной просадки курса валюты РФ ждать не стоит, также считают эксперты. Текущие цены на сырьевом рынке пока не угрожают положительному сальдо платёжного баланса РФ, отмечает Андрей Кочетков из компании "Открытие брокер".
"Кроме того, от каких-либо сильных просадок рубль защищает его высокая доходность в сравнении с большинством валют в мире, включая развитые. На фоне отрицательных доходностей в Европе и нулевых в США рубль является главной целью в рамках стратегии carry trade", — резюмирует он.
ДИНАМИКА ИНДЕКСОВ
В отличие от ситуации с рублём, перспективы фондовых индикаторов в РФ на неделе на тех же внешних факторах выглядят чуть позитивнее.
На взгляд Бахтина, индекс Мосбиржи может немного оттолкнуться вверх от рубежа 2700 пунктов. Усиление ожиданий новых стимулов со стороны ключевых регуляторов после крайне слабой макростатистики способно несколько оживить глобальные аппетиты к риску, считает он.
По его оценкам, индекс Мосбиржи на следующей неделе сформируется в пределах коридора 2690-2740 пунктов.
Российский рынок акций сейчас выглядит не особо впечатляюще, но вполне может, вслед за нефтью, подрасти на следующей неделе, а район 2680-2700 пунктов при текущем внешнем фоне представляется неплохой технической поддержкой для индекса Мосбиржи, считает Евгений Локтюхов из Промсвязьбанка.
Ключевые "голубые фишки" уже неплохо "откатились", а предстоящие на следующей неделе дивидендные отсечки (по акциям НЛМК, "Полюса", "Новатэка", МТС, "Роснефти", "Алросы") не должны сильно сдержать рынок, полагает он. Аналитик в связи с этим ожидает, что к концу следующей недели индекс Мосбиржи вполне может попытаться переместиться в зону 2750-2800 пунктов.
Впрочем, есть и менее оптимистичные взгляды. Так, Георгий Ващенко из ИК "Фридом финанс" ожидает на неделе смешанной динамики индикаторов, а индекс Мосбиржи, по его мнению, вероятнее всего, не покинет диапазон 2700-2750 пунктов.
Судя по динамике суверенных CDS (кредитных дефолтных свопов), аппетит инвесторов к российскому риску в значительной мере иссяк, что обещает умеренное снижение котировок акций и некоторое давление на рубль, добавляет Вайсберг.
Наступающая торговая неделя может ознаменоваться продолжением снижения индексов акций и уходом инвесторов в защитные активы, что будет связано с желанием сократить позиции перед серединой октября в связи с планируемым очередным повышением ввозных пошлин на китайские товары в США, также считает Союнов.
ИНТЕРЕСНЫЕ ИДЕИ
Впрочем, внутри РФ есть также интересные идеи для игры, указывают аналитики.
Отечественные компании на предстоящей неделе начнут публиковать операционные результаты за третий квартал, среди первых отчитаются "Черкизово", "Северсталь" и ММК, а 10 октября "Алроса" опубликует результаты продаж за сентябрь, указывает Бахтин.
Ващенко также напоминает, что реестры на получение дивидендов закроют "Полюс", "Новатэк", НЛМК, "Роснефть", "ВСМПО-Ависма".
Что касается отраслевых предпочтений, то здесь возможны различные варианты.
"Мы полагаем, что в сценарии восстановления нефтяных котировок лишь часть внешнего позитива пойдет в рубль. Поэтому "лучше рынка" могут выглядеть акции нефтегазового сектора, из которых мы выделяем, в первую очередь, "Лукойл" и "Татнефть". Перспективно смотрятся текущие ценовые уровни по акциям "Сургутнефтегаза". В секторальном разрезе нам импонирует также электроэнергетический сектор, где мы выделяем "Россети", ФСК и "Юнипро", — говорит Локтюхов.
Он отмечает как интересные и текущие позиции акций "Норникеля": пятничный постдивидендный разрыв, ввиду привлекательного инвестпрофиля компании, вполне может быть достаточно быстро закрыт.
Кочетков, напротив, считает, что в условиях ожидания экономического спада в мире под давлением продолжат оставаться акции металлургов, нефтяных и газовых компаний. Напротив, секторы электроэнергетики и телекоммуникаций будут пользоваться повышенным спросом, так как их доходы в меньшей степени зависят от экономических циклов, полагает он.
Константин Кочергин из банка "Восточный" считает, что на следующей неделе привлекательными для инвесторов сферами будут добыча газа и золота, а наименее привлекательными — финансовые услуги. Соответственно, в лидерах рынка, по мнению эксперта, будут "Новатэк", "Полюс" и Polymetal, а в аутсайдерах — бумаги Московской биржи и Сбербанка.
С точки зрения Ващенко, лидерами роста могут оказаться акции металлургических компаний, в краткосрочном плане они выглядят перепроданными. Хуже рынка, на его взгляд, будут торговаться акции финансовых и нефтегазовых компаний.  Информация о банках  Альфа-банк По данным BankoDrom.ru на 1 сентября 2019 г. активы-нетто банка "Альфа-банк" составляют 3,5 трлн. рублей (4-е место в Российской Федерации), собственный капитал (ф. 123) — 458,2 млрд. рублей (5-е место по России), кредитный портфель — 2,3 трлн. рублей (4-е место), привлеченные средства физических лиц — 1,1 трлн. (4-е место по РФ).   Сбербанк По данным BankoDrom.ru на 1 сентября 2019 г. активы-нетто банка "Сбербанк" составляют 29,1 трлн. рублей (1-е место в Российской Федерации), собственный капитал (ф. 123) — 4,4 трлн. рублей (1-е место по России), кредитный портфель — 19,6 трлн. рублей (1-е место), привлеченные средства физических лиц — 12,8 трлн. (1-е место по РФ).    Альфа-банк Промсвязьбанк (ПСБ) Сбербанк</t>
  </si>
  <si>
    <t>http://www.bankodrom.ru/novosti/254615/</t>
  </si>
  <si>
    <t>04.10.2019 22:52</t>
  </si>
  <si>
    <t>МОСКВА, 4 окт /ПРАЙМ/, Дмитрий Майоров, Елена Лыкова. Аналитики инвестиционных компаний и банков ожидают повышения рынка акций РФ по основным биржевым индексам и незначительного снижения курса рубля против доллара и евро на следующей неделе, свидетельствуют данные опроса, проведенного РИА Новости.
В соответствии с консенсус-прогнозом, составленным на основе ожиданий аналитиков, индексы Мосбиржи и РТС повысятся на 0,6% и на 0,4%, до 2708 пунктов и 1316 пунктов соответственно.
Цена на нефть марки Brent поднимется на 0,5 доллара, до уровня 58,7 доллара за баррель, курс евро останется немного ниже 1,1 доллара, курс доллара вырастет примерно на 10 копеек, до 64,8 рубля, евро – на 20 копеек, до 71,2 рубля, также ожидают аналитики.
ВСЁ ВНИМАНИЕ НА ВАШИНГТОН
В начале недели эксперты не видят поводов для серьёзной игры на фондовом рынке, основные события должны произойти позже.
Так, в среду внимание всего финансового мира привлечет публикация протокола прошедшего в сентябре заседания Федеральной резервной системы (ФРС) США, отмечает Григорий Жирнов из Нордеа-банка. В нём участники рынка попытаются найти аргументы в пользу очередного снижения учётной ставки американским регулятором до конца текущего года, считает он.
"Стоит отметить, что рынок практически не сомневается в еще одном снижении ключевой ставки ФРС до конца года (вероятность такого события, исходя из фьючерсов, составляет почти 100%), таким образом, ожидания того, что американский регулятор поддержит экономику США монетарными стимулами, оказывают умеренную поддержку рисковым активам", - добавляет аналитик.
Гельды Союнов из Альфа-банка в связи с этим не ожидает, что публикация протокола сможет оказать существенное влияние. Скорее всего, в тексте мы увидим, что ФРС продолжить отслеживать текущую макроэкономическую ситуацию, которая ухудшается, предполагает он.
Ключевым же событием предстоящей недели станет очередной раунд торговых переговоров между США и Китаем - 10 октября главный переговорщик КНР Лю Хэ отправится в Вашингтон, указывает Жирнов.
"За последние дни в отношениях КНР и США добавилось сложностей: санкции в отношении пароходства COSCO и прямое требование расследовать деятельность Джозефа Байдена. Поэтому маловероятно, что новые переговоры окончатся прорывом, и, напротив, весьма вероятно, что с 15 октября пошлины на часть китайского импорта опять будут повышены. Эта ситуация продолжить нервировать рынки", - говорит Валерий Вайсберг из ИК "Регион".
"Риски очередной эскалации торговой войны являются повышенными, а тематика противоречий в отношениях между США и КНР может выходить за рамки торговли", - обращает внимание Жирнов.
"Другие факторы, такие как введение новых импортных пошлин со стороны США на европейские товары, продолжающиеся протесты в Гонконге и внутренняя политическая напряженность в Штатах позволяют говорить о том, что спрос на защитные активы в среднесрочной перспективе останется высоким, что не добавляет оптимизма в отношении всего блока рисковых активов и валют развивающихся стран", - добавляет эксперт.
Впрочем, возможен и позитивный вариант. "Никто не ждет существенных прорывов от этого раунда, однако определенные подвижки вероятны. В США в активную фазу вступила предвыборная гонка, и (президенту США Дональду - ред.) Трампу, очевидно, пора задуматься о том, чтобы на горизонте шести-девяти месяцев прийти к консенсусу с китайскими партнерами", - считает Александр Бахтин из компании "БКС премьер".
"Кроме того, на днях США согласовали с ВТО введение с 18 октября новых импортных пошлин на товары из ЕС. Представляется, что в условиях расширения торгового "фронта" с Брюсселем Вашингтон будет, как минимум, не заинтересован в параллельном усилении давления на Пекин", - добавляет он.
РУБЛЬ ПОД ЛЕГКИМ ДАВЛЕНИЕМ
Значимый прорыв в вопросе американо-китайских торговых переговоров выглядит маловероятным, что будет давить на рисковые активы, комментирует Андрей Кадулин из банка "Санкт-Петербург". А к ним относится и рубль.
Российская валюта будет торговаться в тренде с прочими валютами развивающихся рынков, давление на которые может усилиться, если торговая встреча между США и Китая завершится негативно, ожидает Жирнов. "Таким образом, существует риск сохранения курса доллара выше 65 рублей, а евро – в диапазоне 71-72 рубля", - оценил он.
"В пользу роста доллара на следующей неделе выступает завышенная оценка снижения ставки ФРС, неопределенность в части торговых отношений и завершение в финансовой системе США 14-дневного РЕПО на 30 миллиардов долларов, которые необходимо возвращать. В этом ключе мы ожидаем возврата курса доллара выше 65 рублей, а евро - выше 71 рубля", - добавляет Кадулин.
Впрочем, сильной просадки курса валюты РФ ждать не стоит, также считают эксперты. Текущие цены на сырьевом рынке пока не угрожают положительному сальдо платёжного баланса РФ, отмечает Андрей Кочетков из компании "Открытие брокер".
"Кроме того, от каких-либо сильных просадок рубль защищает его высокая доходность в сравнении с большинством валют в мире, включая развитые. На фоне отрицательных доходностей в Европе и нулевых в США рубль является главной целью в рамках стратегии carry trade", - резюмирует он.
ДИНАМИКА ИНДЕКСОВ
В отличие от ситуации с рублём, перспективы фондовых индикаторов в РФ на неделе на тех же внешних факторах выглядят чуть позитивнее.
На взгляд Бахтина, индекс Мосбиржи может немного оттолкнуться вверх от рубежа 2700 пунктов. Усиление ожиданий новых стимулов со стороны ключевых регуляторов после крайне слабой макростатистики способно несколько оживить глобальные аппетиты к риску, считает он.
По его оценкам, индекс Мосбиржи на следующей неделе сформируется в пределах коридора 2690-2740 пунктов.
Российский рынок акций сейчас выглядит не особо впечатляюще, но вполне может, вслед за нефтью, подрасти на следующей неделе, а район 2680-2700 пунктов при текущем внешнем фоне представляется неплохой технической поддержкой для индекса Мосбиржи, считает Евгений Локтюхов из Промсвязьбанка&amp;lt;PSBR&amp;gt;.
Ключевые "голубые фишки" уже неплохо "откатились", а предстоящие на следующей неделе дивидендные отсечки (по акциям НЛМК, "Полюса", "Новатэка"&amp;lt;NVTK&amp;gt;, МТС&amp;lt;MTSS&amp;gt;, "Роснефти"&amp;lt;ROSN&amp;gt;, "Алросы"&amp;lt;ALRS&amp;gt;) не должны сильно сдержать рынок, полагает он. Аналитик в связи с этим ожидает, что к концу следующей недели индекс Мосбиржи вполне может попытаться переместиться в зону 2750-2800 пунктов.
Впрочем, есть и менее оптимистичные взгляды. Так, Георгий Ващенко из ИК "Фридом финанс" ожидает на неделе смешанной динамики индикаторов, а индекс Мосбиржи, по его мнению, вероятнее всего, не покинет диапазон 2700-2750 пунктов.
Судя по динамике суверенных CDS (кредитных дефолтных свопов), аппетит инвесторов к российскому риску в значительной мере иссяк, что обещает умеренное снижение котировок акций и некоторое давление на рубль, добавляет Вайсберг.
Наступающая торговая неделя может ознаменоваться продолжением снижения индексов акций и уходом инвесторов в защитные активы, что будет связано с желанием сократить позиции перед серединой октября в связи с планируемым очередным повышением ввозных пошлин на китайские товары в США, также считает Союнов.
ИНТЕРЕСНЫЕ ИДЕИ
Впрочем, внутри РФ есть также интересные идеи для игры, указывают аналитики.
Отечественные компании на предстоящей неделе начнут публиковать операционные результаты за третий квартал, среди первых отчитаются "Черкизово", "Северсталь"&amp;lt;CHMF&amp;gt; и ММК, а 10 октября "Алроса" опубликует результаты продаж за сентябрь, указывает Бахтин.
Ващенко также напоминает, что реестры на получение дивидендов закроют "Полюс", "Новатэк", НЛМК, "Роснефть", "ВСМПО-Ависма".
Что касается отраслевых предпочтений, то здесь возможны различные варианты.
"Мы полагаем, что в сценарии восстановления нефтяных котировок лишь часть внешнего позитива пойдет в рубль. Поэтому "лучше рынка" могут выглядеть акции нефтегазового сектора, из которых мы выделяем, в первую очередь, "Лукойл"&amp;lt;LKOH&amp;gt; и "Татнефть"&amp;lt;TATN&amp;gt;. Перспективно смотрятся текущие ценовые уровни по акциям "Сургутнефтегаза"&amp;lt;SNGS&amp;gt;. В секторальном разрезе нам импонирует также электроэнергетический сектор, где мы выделяем "Россети", ФСК и "Юнипро", - говорит Локтюхов.
Он отмечает как интересные и текущие позиции акций "Норникеля": пятничный постдивидендный разрыв, ввиду привлекательного инвестпрофиля компании, вполне может быть достаточно быстро закрыт.
Кочетков, напротив, считает, что в условиях ожидания экономического спада в мире под давлением продолжат оставаться акции металлургов, нефтяных и газовых компаний. Напротив, секторы электроэнергетики и телекоммуникаций будут пользоваться повышенным спросом, так как их доходы в меньшей степени зависят от экономических циклов, полагает он.
Константин Кочергин из банка "Восточный" считает, что на следующей неделе привлекательными для инвесторов сферами будут добыча газа и золота, а наименее привлекательными - финансовые услуги. Соответственно, в лидерах рынка, по мнению эксперта, будут "Новатэк", "Полюс" и Polymetal, а в аутсайдерах - бумаги Московской биржи и Сбербанка&amp;lt;SBER&amp;gt;.
С точки зрения Ващенко, лидерами роста могут оказаться акции металлургических компаний, в краткосрочном плане они выглядят перепроданными. Хуже рынка, на его взгляд, будут торговаться акции финансовых и нефтегазовых компаний.</t>
  </si>
  <si>
    <t>https://emitent.1prime.ru/News/NewsView.aspx?GUID={79E34806-2244-43BF-9806-1A1580785BB6}</t>
  </si>
  <si>
    <t>04.10.2019 21:40</t>
  </si>
  <si>
    <t>Новости экономики: труба, прорывы и не только. 03.10.2019</t>
  </si>
  <si>
    <t>Люди вместо нефти: экономика России встала с ног на голову
Росстат опубликовал уточненную оценку ВВП за второй квартал, в которой впервые раскрыл его структуру.
Согласно статистике, за апрель-июнь экономика РФ прибавила 0,9%. И хотя по сравнению с первым кварталом (0,5%) рост ускорился почти вдвое, даже скромную планку Минэкономразвития (1,3% год к году) взять не удалось: за 6 месяцев накопленный рост ВВП составил лишь 0,7%.
Главным мотором экономики, по данным Росстата, неожиданно стали российские потребители.
Беднеющие шестой год подряд и набирающие кредиты со скоростью 1,5 триллиона рублей в год, россияне вложили 2,8 процентного пункта в итоговый показатель ВВП.
Вклад государственных инвестиций, несмотря на анонсированные нацпроекты и план «прорыва» к мировым темпам роста и уровню жизни, как в Германии, — оказался практически нулевым (0,2 п.п.).
Главным тормозом экономики, согласно Росстату, оказался нефтяной сектор — ключевой источник твердой иностранной валюты, на которую с советских времен Россия закупает импортные технологии и потребительские товары, поддерживая иллюзию благополучия.
Чистый экспорт, который на две трети состоит из углеводородов, дал огромный отрицательный вклад в ВВП — минус 4,9 п.п.
***
Загадочное «трио» инвесторов скупило почти весь российский госдолг
Крупные покупатели российского госдолга, благодаря которым Минфин проводил рекордные размещения в первой половине года, вернулись на аукционы облигаций после летнего «отпуска».
На размещении в среду, 2 октября, где Минфин предлагал 11-летние ОФЗ 26228, более 80% выпуска снова досталось всего трем участникам.
Все они разместили неконкурентные заявки, а самая крупная из них составила 15 млрд рублей.
В результате из общего объема проданных бумаг (21,1 млрд рублей), более 70% достались единственному покупателю — это рекорд в новейшей истории рынка, отмечают в обзоре аналитики Росбанка.
Общий спрос был вдвое больше — 45,2 млрд рублей. Однако инвесторы требовали скидки к ценам рынка, или другими словами, премии по доходности.
Минфин на это не пошел и «отсек фактически половину заявок», констатирует главный аналитик долговых рынков БК «Регион» Александр Ермак. С точки зрения плана по займам — 420 млрд рублей за квартал — Минфину нужно размещать ОФЗ на 32 млрд рублей в неделю.
Но пока тактика остается прежней: сводить доходность на минимум даже в ущерб сумме, пишет Росбанк.
По аналогичному сценарию прошли аукционы прошлой недели. В ходе размещения 6-летних ОФЗ 26229 Минфин собрал заявки на общую сумму 85 млрд рублей, однако в итоге 95% объема досталось всего трем инвесторам.
Из 3-летних ОФЗ 24020 на 15 млрд рублей половина ушла в руки шести участников.
***
Роскомнадзор расследует утечку данных миллионов клиентов Сбербанка
Роскомнадзор направил в Сбербанк запрос в связи с информацией об утечке персональных данных его клиентов, сообщает РИА Новости со ссылкой на пресс-службу ведомства.
РКН требует от банка, который держит почти половину всех вкладов физлиц в стране, предоставить информацию причинах утечки, лицах, ее допустивших, и мерах, которые предприняты, чтобы устранить последствия.
По данным DeviceLock, на черном рынке оказались данные о 60 млн кредитных карт Сбербанка, включая как действующие, так и закрытые.
Объявление о продаже «свежей базы крупного банка» появилось в минувшие выходные на специализированном форуме, заблокированном Роскомнадзором.
Потенциальным покупателям продавец предлагает пробный фрагмент базы из 200 строк. В таблице содержатся, в частности, детальные персональные данные, подробная финансовая информация о кредитной карте и операциях. В качестве «даты опердня», который может свидетельствовать о дате утечки, указано 24 августа 2019 года. Также содержатся слова way4 или w4, которые, возможно, относятся к процессинговой платформе Way4, которую уже около десяти лет использует Сбербанк.
Заявленный продавцом объем информации (60 млн строк) может свидетельствовать о том, что утечка затронула данные о всех кредитных картах банка. Всего Сбербанк выпустил 18 млн карточек.
***
Экс-банкир Сбербанка обналичил 40 миллиардов через покупку пива
Силовики и ЦБ продолжают зачистку и передел рынка теневой обналички, который, по данным Росфинмониторинга, за последние годы сжался почти вчетверо и вместо триллионных оборотов начала 2010х в прошлом году собрал 326 млрд рублей.
Как сообщает «Коммерсант», сотрудники МВД и ФСБ ликвидировали крупную площадку по обналичиванию, организованную преступной группой, в которую входило как минимум 50 человек, в том числе бывший сотрудник Сбербанка России.
По данным следствия, за 10 лет группа, работавшая в Москве, а также Московской, Саратовской и Ярославской областях и Республике Коми, вывела в теневой оборот более 40 млрд рублей, проворачивая деньги через расчетные счета как минимум 130 фиктивных компаний.
Клиентами теневых банкиров выступали десятки столичных и иногородних коммерческих фирм средней руки, которые ежемесячно прокачивали около 300 млн рублей через фиктивные сделки по покупке крупных партий пива.
Получая комиссию в 11-15%, обнальщики заработали на этом более 4 млрд рублей.
УВД по Западному округу Москвы возбудило в отношении фигурантов уголовное дело по ч. 2 ст. 172 и ст. 210 УК РФ (незаконная банковская деятельность и участие в преступном сообществе).
***
Россиян ждет новое подорожание продуктов
Продукты питания по итогам этого года подорожают на 3-3,5%, прогнозируют в Ассоциации компаний розничной торговли (АКОРТ), объединяющей крупные федеральные торговые сети. Больше всего в октябре-ноябре прибавят в цене яйца, мясо птицы и сахарный песок.
Это связано с сезонным фактором, пояснили «Известиям» в АКОРТ, — снижение цен на эти продукты традиционно начинается с июля, а с октября уже заметно некоторое повышение, как правило, осенью-зимой дорожает корм.
Колебания цен на сахар могут произойти из-за роста себестоимости сырья, топливных расходов, а также увеличения издержек производства. Речь идет о коммунальных платежах, налоговых сборах и так далее, перечисляют в АКОРТ. Однако резких скачков, как в прошлом году, когда сахар подорожал на 40%, не предвидится, полагают эксперты ассоциации. Ранее АКОРТ предупреждала покупателей о грядущем подорожании «молочки».
Данные АКОРТ учитывают только статистику крупных ритейлеров и могут не отражать полную картину по стране, отмечает председатель правления Российской ассоциации экспертов рынка ритейла Андрей Карпов. Итоговый рост может быть выше, допускает он.
По оценкам АКОРТ, за первые восемь месяцев продукты подорожали на 1,7%. Такая оценка сделана с учетом данных ЦБ, уточняют в ассоциации. По данным Росстата, в 2018-м средние цены на продовольствие выросли на 4,7%, тогда как инфляция по итогам года составила 4,3%.
***
Рогозин предрек провал новому космическому кораблю Илона Маска
Проект корабля Starship американской компании SpaceX, представленный ее основателем Илоном Маском, по большей части невыполним. Об этом заявил в четверг глава «Роскосмоса» Дмитрий Рогозин.
«Смотрел презентацию. Не впечатлила, -заявил Рогозин ТАСС. — Мы запросили мнение технических специалистов, они считают, что реализуемо из того, что было сказано, процентов 20. Все остальное — это обычный шум, белый шум, который сопровождает такого рода проекты, который тоже нужен для привлечения инвесторов».
Презентация Starship модификации Mk1 прошла 29 сентября в Техасе. Глава SpaceX заявил, что первый орбитальный полет корабля планируется выполнить в течение полугода.
Starship — космический корабль многоразового использования, рассчитанный на 100 человеки предназначенный для полетов на Марс, колонизацию которого Маск назвал своей главной целью еще на начале 2000х.
В качестве временного ориентира отправки исследователей на Марс он называл 2022 год.
***
Нефть упала до минимума за два месяца на резком ухудшении статистики в США
Резкое ухудшение макростатистики в США заставило вздрогнуть рынок нефти.
На торгах среду фьючерсы на марку Brent обновили минимумы за два месяца, падая в моменте на 1,8%. Декабрьские контракты опускались до отметки 56,15 доллара за баррель.
Фьючерсы на WTI подешевели на 2,2%, до 50,99 доллара за баррель, оформив новый минимум с 7 августа.
Поток американских макроданных, показавший замедление промышленности, сектора услуг и рынка труда, «возродил страхи глобального экономического кризиса», говорит старший аналитик Price Futures Group Филл Флин.
Американская экономика держалась последней, демонстрируя признаки жизни, когда Европа уже увязла в стагнации, а темпы роста в Китае замедлились до худших почти за 20 лет. Но «сигналы замедления в Штатах множатся», констатирует экономист ING Джеймс Найтли.
В понедельник Институт менеджеров по поставкам (ISM) сообщил о падении деловой активности в промышленности до минимума с 2009 года (47,1 пункта), а спустя два дня — о резком замедлении в сфере услуг, где индекс ISM скатился к отметке 52,6 — минимальной с 2016 года.
***
Трамп ударил тарифами по Европе
Администрация Дональда Трампа продолжает расширять фронт в торговых войнах с крупнейшими экономиками мира — китайской и европейской.
С 18 октября США вводят пошлины на пассажирские самолеты и сельскохозяйственную продукцию из стран Евросоюза, объявил аппарат представителя Штатов на торговых переговорах.
Решение было принято после того, как Всемирная торговая организация (ВТО) после продолжавшейся почти 15 лет тяжбы признала обоснованными претензии Вашингтона к ЕС из-за субсидий для авиапроизводителя Airbus.
По решению ВТО, США могут ввести ответные тарифы на импорт в объеме до 7,5 млрд долларов.
Пошлины на самолеты Airbus составят 10%, на ряд наименований сельхозпродукции — 25%, на ряд товаров класса люкс — до 100%, сообщает Reuters.
Глава Торгового представительства США Роберт Лайтизер заявил, что рассчитывает на то, что Евросоюз вступит в переговоры, которые «завершатся в пользу американских рабочих». Их первый раунд намечен на 14 октября.
Еврокомиссия сообщила в среду, что шаги США по введению торговых санкций в отношении европейского импорта будут недальновидны и контрпродуктивны и могут нанести ущерб обеим сторонам.
«Если США решат ввести одобренные ВТО контрмеры, это толкнет ЕС к ситуации, когда у нас не останется иного выбора, кроме как сделать то же самое», — говорится в заявлении ЕК.
Продолжение следует…</t>
  </si>
  <si>
    <t>https://cont.ws/@sulakshin/1464158</t>
  </si>
  <si>
    <t>04.10.2019 18:00</t>
  </si>
  <si>
    <t>МКБ завершил размещение облигаций на 5 млрд рублей</t>
  </si>
  <si>
    <t>МКБ завершил размещение облигаций на 5 млрд рублей   Московский кредитный банк (МКБ) полностью разместил 3-летние облигации серии 001P-01 объемом 5 млрд рублей, говорится в сообщении банка.
Сбор заявок на облигации прошел 27 сентября, ставка 1-го купона установлена на уровне 8,35% годовых.
Ставке соответствует доходность к погашению на уровне 8,52% годовых.
Организаторы - БК "Регион", "ВТБ Капитал" и сам МКБ.
Предыдущий раз банк выходил на долговой рынок совсем недавно, разместив в начале сентября инвестиционные 3-летние облигации серии БСО-П04 объемом 350 млн рублей по ставке 3,5% годовых.
Оба выпуска размещаются в рамках программы облигаций банка серии 001Р объемом до 200 млрд рублей, зарегистрированной "Московской биржей" в январе 2017 года. В рамках бессрочной программы облигации могут быть размещены на срок до 15 лет.
В настоящее время в обращении находятся пять выпусков биржевых бондов банка на 4,25 млрд рублей и выпуск классических облигаций на 5 млрд рублей.
МКБ по итогам второго квартала 2019 года занимает 6-е место по размеру активов в рэнкинге "Интерфакс-100", подготовленном "Интерфакс-ЦЭА".</t>
  </si>
  <si>
    <t>https://ru.investing.com/news/economy/article-1919621</t>
  </si>
  <si>
    <t>04.10.2019 17:55</t>
  </si>
  <si>
    <t>Московский кредитный банк (МКБ) полностью разместил 3-летние облигации серии 001P-01 объемом 5 млрд рублей, говорится в сообщении банка.
Сбор заявок на облигации прошел 27 сентября, ставка 1-го купона установлена на уровне 8,35% годовых.
Ставке соответствует доходность к погашению на уровне 8,52% годовых.
Организаторы - БК "Регион", "ВТБ Капитал" и сам МКБ.
Предыдущий раз банк выходил на долговой рынок совсем недавно, разместив в начале сентября инвестиционные 3-летние облигации серии БСО-П04 объемом 350 млн рублей по ставке 3,5% годовых.
Оба выпуска размещаются в рамках программы облигаций банка серии 001Р объемом до 200 млрд рублей, зарегистрированной "Московской биржей" в январе 2017 года. В рамках бессрочной программы облигации могут быть размещены на срок до 15 лет.
В настоящее время в обращении находятся пять выпусков биржевых бондов банка на 4,25 млрд рублей и выпуск классических облигаций на 5 млрд рублей.
МКБ по итогам второго квартала 2019 года занимает 6-е место по размеру активов в рэнкинге "Интерфакс-100", подготовленном "Интерфакс-ЦЭА". &amp;nbsp;</t>
  </si>
  <si>
    <t>http://www.rusbonds.ru/nwsinf.asp?id=5091435</t>
  </si>
  <si>
    <t>Московский кредитный банк (МКБ) полностью разместил 3-летние облигации серии 001P-01 объемом 5 млрд рублей, говорится в сообщении банка.  Сбор заявок на облигации прошел 27 сентября, ставка 1-го купона установлена на уровне 8,35% годовых.  Ставке соответствует доходность к погашению на уровне 8,52% годовых.  Организаторы - БК "Регион", "ВТБ Капитал" и сам МКБ.  Предыдущий раз банк выходил на долговой рынок совсем недавно, разместив в начале сентября инвестиционные 3-летние облигации серии БСО-П04 объемом 350 млн рублей по ставке 3,5% годовых.  Оба выпуска размещаются в рамках программы облигаций банка серии 001Р объемом до 200 млрд рублей, зарегистрированной "Московской биржей" в январе 2017 года. В рамках бессрочной программы облигации могут быть размещены на срок до 15 лет.  В настоящее время в обращении находятся пять выпусков биржевых бондов банка на 4,25 млрд рублей и выпуск классических облигаций на 5 млрд рублей.  МКБ по итогам второго квартала 2019 года занимает 6-е место по размеру активов в рэнкинге "Интерфакс-100", подготовленном "Интерфакс-ЦЭА".</t>
  </si>
  <si>
    <t>http://www.finmarket.ru/bonds/news/5091435</t>
  </si>
  <si>
    <t>04.10.2019 13:50</t>
  </si>
  <si>
    <t>Сечин готовит «заначку» на пенсию?</t>
  </si>
  <si>
    <t>Правительство передало «Транснефти» контроль над пунктами приема нефти. Ранее «Роснефть» была категорически против этой инициативы. Глава компании Игорь Сечин – уже не авторитет?
Как стало известно корреспонденту УтроNews, на совещании по вопросам качества нефти в системе нефтепроводов у вице-премьера Дмитрия Козака было принято решение передать «Транснефти» операционный контроль над пунктами приема нефти в систему ее нефтепроводов.
При этом по просьбе «Роснефти» чиновники согласились ужесточить нормы по содержанию хлоридов в нефти. Предполагается, что принятые решения урегулировали разногласия участников рынка. Но действительно ли это так?
В этом году у «Роснефти» с трубопроводной монополией развязался конфликт. Поводом стало загрязнение нефти в экспортном трубопроводе «Дружба». В апреле Беларусь пожаловалась на то, что по этому магистральному трубопроводу из России поступает экспортная смесь Urals, в которой в разы превышено содержание хлорорганических соединений. Загрязнение магистрального экспортного трубопровода привело к сбоям в отгрузке нефти потребителям, часть стран-импортеров российского сырья прекратили его принимать.
Компания «Транснефть» предоставила данные, согласно которым, в течение восьми месяцев этого года «Роснефть» регулярно сдавала в трубопроводную систему сырье с содержанием ХОС более 1 ppm. А в некоторых регионах компания и вовсе сдавала нефть в систему с содержанием ХОС до 4 ppm,  а это превышает уровень, приписываемый добычи «Роснефти» в 1 ppm и находится на пределе нормативных значений – до 6 ppm.
«Дружба», поссорившая компании
Развернулась дискуссия, в итоге разросшаяся в скандал — представители компаний то и дело обменивались взаимными упреками и обвинениями.
В итоге конфликт пришлось модерировать первым лицам государства. Глава кабмина Дмитрий Медведев поручил Дмитрию Козаку выслушать позиции «Транснефти» и «Роснефти» по приемным пунктам нефти и сформулировать их для рассмотрения главой правительства.
И вот итог — «Транснефть» все же получила контроль даже над не принадлежащими госкомпании пунктами приема нефти. А предложение «Роснефти» привлечь независимых сюрвейеров для проверки качества нефти в точках сдачи и на выходе из системы правительство отвергло.
Неужели Игорь Сечин теряет свои позиции на рынке?
Быть может, после такого репутационного удара «наверху» решили, что главе «Роснефти» лучше отойти от дел? Или сам нефтяник опустил руки и решил не продолжать холивар, а готовиться к уходу «на покой”?
Перед пенсией «надышишься»
На фоне прений «Роснефти» сейчас происходит консолидация активов, которые причисляют к сфере интересов Игоря Сечина.
В этом году концерн «Россиум» Романа Авдеева и ГК «Регион» Сергея Сударикова заявили об «углублении партнерства» и намерении «объединить активы». Как стало известно, среди акционеров «МКБ-Капитал» — компании-бенефициара концерна «Россиум», появились три закрытых паевых инвестиционных фонда.
Говорят, теперь «Регион» сможет войти в капитал концерна благодаря приобретению паев этих ЗПИФов. Что позволит не привлекать излишнего внимания к бенефициарам объединенного холдинга. Одного из бенефициаров компании — Сударикова, называют человеком Сечина.
«Россиум» и ГК «Регион» уже не первый раз проводят между собой сделки. Сотрудничают они долго и, похоже, вполне успешно. Например, в прошлом году МКБ Авдеева продал ГК «Регион» свою «дочку» — «Регион-лизинг».
Похоже, «Россиум» ждет поглощение. И многие пророчат, что в результате этого «захвата» Авдеев может остаться уже без всего. Об этом подробно писал The Moscow Post.
Предполагается, что в этой сделке основным центром консолидации бизнесов концерна и ГК станет именно «Россиум», который возглавил Судариков. Известно также, что к НПФ «Эволюция» присоединят пенсионный фонд «Согласие» (принадлежит «Россиуму»), фонды «Социальное развитие» и «Образование» (принадлежат «Региону»). Говорят, объединение пенсионных активов вполне может создать одного из крупнейших игроков на рынке с активами в более чем 500 млрд руб. Сечин таким образом хочет «запустить руки» в деньги россиян, вкладываемые в фонды?
Похоже, бизнесмен решил расширить всю сферу влиянию при помощи ГК «Регион». Например, сообщалось, что компания «Агронова Л», принадлежащая ГК «Регион», решила открыть трейдинговое направление. Первой заниматься самостоятельно торговлей зерном стал агрохолдинг «Степь» Владимира Евтушенкова. А ведь с Евтушенковым Сечин сталкивается уже не первый раз.
Однажды «АФК Система» выплатила 100 млрд руб. по мировому соглашению с «Роснефтью», когда Сечин обвинил Владимира Евтушенкова в реорганизации принадлежащих ему активов «Башенфти».
В этом году стало известно, что негосударственные пенсионные фонды (НПФ), контролируемые группой компаний (ГК) «Регион«, продали на бирже принадлежащие им доли в Объединенной вагонной компании (ОВК), получив почти 10 млрд руб. Неужели это произошло потому, что Сечин все же стал «сдавать позиции» и от перевозки зерна пришлось отказаться?
По словам экспертов, такая сделка по ОВК существенно повысит ликвидность активов пенсионных фондов «Региона«. А в свете последних событий, указывающих на то, что Сечин особенно активно метит «подобраться» к пенсионным накоплениям, решение кажется обоснованным.
За время своей карьеры Сечин буквально «оброс» активами. И это не только акции ПАО «НК «Роснефть«, но и крепкое дружеское плечо Эдуарда Худайнатова, который возглавляет Независимую нефтегазовую компанию (ННК) и владеет активами группы «Альянс« Мусы Бажаева. Говорят, Худайнатов, пусть и ушел из  «Роснефти«, но связей с компанией не разрывает.
Плюс – Марина Сечина, которая сейчас, хоть и приходится Сечину бывшей женой, но бизнес совместно с ним делает самый настоящий.  Насколько известно, у нее остались активы в энергетике и недвижимости.
В перечне ее владений называют компании, занимающиеся производством консервированных мясных продуктов, станков, труб. И, конечно же – офшоры. Как сообщали СМИ, на Каймановых островах при посредничестве юридической фирмы Appleby была зарегистрирована компания S Holdings Ltd. Единственным бенефициаром выступала Марина Сечина
Интересно, сколько «перепадает» Сечину от столь разностороннего бизнеса бывшей супруги? Слабо верится, что такого успеха ей удалось добиться без «руки помощи» экс-мужа. Кстати, интересно, что до это все коммерческие структуры, хозяйками в которых стала Марина Сечина имели крупные государственные контракты.
Возможно ли, что «пачка» активов, собранная Сечиным — это, своего рода, подготовка к пенсии? Тем более, что мы видим, «стакан воды» Сечину есть кому приносить – верные друзья всегда, если что, «впишут» в долю. В общем, денег, чтобы провести безбедную старость. А, учитывая то, что авторитет некогда всесильно главы «Роснефти» падает, Сечину самое время задуматься о том, как бы побольше набить свои «карманы» перед уходом.</t>
  </si>
  <si>
    <t>utro-news.ru</t>
  </si>
  <si>
    <t>http://utro-news.ru/sechin-gotovit-zanachku-na-pensiju/</t>
  </si>
  <si>
    <t>868</t>
  </si>
  <si>
    <t>04.10.2019 12:59</t>
  </si>
  <si>
    <t>Загадочное «трио» инвесторов скупило почти весь российский госдолг</t>
  </si>
  <si>
    <t>Все они разместили неконкурентные заявки.
Крупные покупатели российского госдолга, благодаря которым Минфин проводил рекордные размещения в первой половине года, вернулись на аукционы облигаций после летнего «отпуска», пишет finanz.ru.
На размещении в среду, 2 октября, где Минфин предлагал 11-летние ОФЗ 26228, более 80% выпуска снова досталось всего трем участникам.
Все они разместили неконкурентные заявки, а самая крупная из них составила 15 млрд рублей.
В результате из общего объема проданных бумаг (21,1 млрд рублей), более 70% достались единственному покупателю - это рекорд в новейшей истории рынка, отмечают в обзоре аналитики Росбанка.    Общий спрос был вдвое больше - 45,2 млрд рублей. Однако инвесторы требовали скидки к ценам рынка, или другими словами, премии по доходности.
Минфин на это не пошел и «отсек фактически половину заявок», констатирует главный аналитик долговых рынков БК «Регион» Александр Ермак. С точки зрения плана по займам - 420 млрд рублей за квартал - Минфину нужно размещать ОФЗ на 32 млрд рублей в неделю.
Но пока тактика остается прежней: сводить доходность на минимум даже в ущерб сумме, пишет Росбанк.
По аналогичному сценарию прошли аукционы прошлой недели. В ходе размещения 6-летних ОФЗ 26229 Минфин собрал заявки на общую сумму 85 млрд рублей, однако в итоге 95% объема досталось всего трем инвесторам.
Из 3-летних ОФЗ 24020 на 15 млрд рублей половина ушла в руки шести участников.
«На рынке всегда есть охотники за доходностью, и тут не без них, - говорит стратег Danske Bank Владимир Миклашевский. - В текущей ситуации традиционных консервативных фондов на рынке немного».
ЦБ идентифицирует покупателей облигаций как преимущественно нерезидентов: за январь-июль, по оценке регулятора, они вложили в ОФЗ 769 млрд рублей, увеличив портфель до рекордных 2,559 трлн рублей и обеспечив почти 80% суммы, которую Минфин привлек в бюджет (977 млрд рублей).
В августе, по предварительной оценке центробанка, нерезиденты впервые в этом году стали чистыми продавцами ОФЗ, сократив долю на рынке с 30% до 29,7%.</t>
  </si>
  <si>
    <t>https://theworldnews.net/by-news/zagadochnoe-trio-investorov-skupilo-pochti-ves-rossiiskii-gosdolg</t>
  </si>
  <si>
    <t>Все они разместили неконкурентные заявки.    Крупные покупатели российского госдолга, благодаря которым Минфин проводил рекордные размещения в первой половине года, вернулись на аукционы облигаций после летнего «отпуска», пишет finanz.ru.
На размещении в среду, 2 октября, где Минфин предлагал 11-летние ОФЗ 26228, более 80% выпуска снова досталось всего трем участникам.
Все они разместили неконкурентные заявки, а самая крупная из них составила 15 млрд рублей.
В результате из общего объема проданных бумаг (21,1 млрд рублей), более 70% достались единственному покупателю - это рекорд в новейшей истории рынка, отмечают в обзоре аналитики Росбанка.     Общий спрос был вдвое больше - 45,2 млрд рублей. Однако инвесторы требовали скидки к ценам рынка, или другими словами, премии по доходности.
Минфин на это не пошел и «отсек фактически половину заявок», констатирует главный аналитик долговых рынков БК «Регион» Александр Ермак. С точки зрения плана по займам - 420 млрд рублей за квартал - Минфину нужно размещать ОФЗ на 32 млрд рублей в неделю.
Но пока тактика остается прежней: сводить доходность на минимум даже в ущерб сумме, пишет Росбанк.
По аналогичному сценарию прошли аукционы прошлой недели. В ходе размещения 6-летних ОФЗ 26229 Минфин собрал заявки на общую сумму 85 млрд рублей, однако в итоге 95% объема досталось всего трем инвесторам.
Из 3-летних ОФЗ 24020 на 15 млрд рублей половина ушла в руки шести участников.
«На рынке всегда есть охотники за доходностью, и тут не без них, - говорит стратег Danske Bank Владимир Миклашевский. - В текущей ситуации традиционных консервативных фондов на рынке немного».
ЦБ идентифицирует покупателей облигаций как преимущественно нерезидентов: за январь-июль, по оценке регулятора, они вложили в ОФЗ 769 млрд рублей, увеличив портфель до рекордных 2,559 трлн рублей и обеспечив почти 80% суммы, которую Минфин привлек в бюджет (977 млрд рублей).
В августе, по предварительной оценке центробанка, нерезиденты впервые в этом году стали чистыми продавцами ОФЗ, сократив долю на рынке с 30% до 29,7%.</t>
  </si>
  <si>
    <t>charter97.org</t>
  </si>
  <si>
    <t>https://charter97.org/ru/news/2019/10/4/350698/</t>
  </si>
  <si>
    <t>10271</t>
  </si>
  <si>
    <t>04.10.2019 12:00</t>
  </si>
  <si>
    <t>Совкомбанк выступил организатором размещения выпуска биржевых облигаций ООО «ИКС 5 ФИНАНС» объемом 10 млрд рублей - «Совкомбанк»</t>
  </si>
  <si>
    <t>26 сентября 2019 г. состоялось размещение выпуска биржевых облигаций ООО «ИКС 5 ФИНАНС» (ruAA/Эксперт РА, BB/Standard &amp; Poor's) серии 001P-06 общей номинальной стоимостью 10 млрд рублей. Процентная ставка купона составила 7,40% годовых.Инвесторам был предложен выпуск биржевых облигаций серии 001P-06, размещаемых в рамках Программы биржевых облигаций, имеющей идентификационный номер 4-36241-R-001P-02E от 16.09.2016 г. Срок обращения выпуска составляет 15 лет, срок до оферты – 2,5 года. Бумаги имеют полугодовые купоны. Номинальная стоимость облигаций – 1000 рублей, цена размещения – 100% от номинала. Выпуску был присвоен идентификационный номер 4B02-06-36241-R-001P от 18.09.2019. По выпуску предоставлено обеспечение от X5 Retail Group N.V. и АО «Торговый дом «Перекресток».
Книга заявок по выпуску была открыта 13 сентября 2019 года с первоначальным ориентиром ставки первого купона в диапазоне 7,45%-7,55% годовых, что соответствуют доходности 7,59%-7,69% годовых. В ходе маркетинга ориентир был снижен до 7,40%-7,45%. По результатам закрытия книги заявок эмитентом было принято решение об установлении ставки первого купона в размере 7,40% годовых, что соответствует доходности к оферте – 7,54%. Ставки 2-5-го купонов приравнены к ставке 1-го купона.
Рейтинговое агентство «Эксперт РА» присвоило кредитный рейтинг облигациям серии 001P-06 ООО «ИКС 5 ФИНАНС» на уровне ruАA. Биржевые облигации включены в первый (высший) котировальный список Московской Биржи. Выпуск удовлетворяет требованиям по инвестированию средств пенсионных накоплений и страховых резервов.Размещение биржевых облигаций проводилось по открытой подписке при использовании торговых и расчетных систем Московской биржи. Депозитарием выпуска является НКО АО НРД.
Организаторами выпуска выступили Совкомбанк, Альфа-Банк, ВТБ Капитал, Газпромбанк, МКБ, Райффайзенбанк, БК РЕГИОН. Агент по размещению – Райффайзенбанк.</t>
  </si>
  <si>
    <t>https://novosti-bankov.ru/banki-rossii/sovkombank/55034-sovkombank-vystupil-organizatorom-razmescheniya-vypuska-birzhevyh-obligaciy-ooo-iks-5-finans-obemom-10-mlrd-rubley-sovkombank.html</t>
  </si>
  <si>
    <t>Совкомбанк выступил организатором размещения допвыпуска облигаций «Евроторга» объемом 5 млрд рублей - «Совкомбанк»</t>
  </si>
  <si>
    <t>30 сентября 2019 г. состоялось размещение дополнительного выпуска облигаций белорусского ритейлера «Евроторг» (эмитент ООО «Ритейл Бел Финанс») (byA+/Эксперт РА, B/Fitch Ratings, B-/Standard &amp; Poor's) серии 01 общей номинальной стоимостью 5 млрд рублей. Цена размещения составила 103% от номинала.Инвесторам был предложен дополнительный выпуск облигаций серии 01, государственный регистрационный номер 4-01-00482-R. Срок обращения выпуска составляет 10 лет, предусмотрено досрочное погашение по усмотрению эмитента через 5 лет. Купонный период бумаг – 91 день. Номинальная стоимость облигаций – 1000 рублей. По выпуску предусмотрена амортизация в размере 25% от номинальной стоимости в дату выплаты 14, 16, 18 купонов. Ставка 1-20 купонов установлена на уровне 10,95% годовых.
Книга заявок по допвыпуску была открыта 26 сентября 2019 года. Первоначальный диапазон цены размещения составлял 102,5%-103,0% от номинала, что соответствует доходности 10,58%-10,41% годовых. По результатам закрытия книги заявок эмитентом было принято решение об установлении цены размещения 103% от номинала – доходность 10,41% годовых.
По выпуску и допвыпуску предоставлена публичная безотзывная оферта от ООО «Евроторг», входящего в состав группы Eurotorg Holding PLC.
Рейтинговое агентство «Эксперт РА» присвоило кредитный рейтинг облигациям серии 01 ООО «Ритейл Бел Финанс» на уровне ruA-. Размещение облигаций проводилось по открытой подписке при использовании торговых и расчетных систем Московской биржи. Депозитарием выпуска является НКО АО НРД.
Организаторами выпуска выступили Совкомбанк, BCS Global Markets, ВТБ Капитал, Газпромбанк, МКБ, БК Регион, Ренессанс Капитал.
Агент по размещению – Газпромбанк.</t>
  </si>
  <si>
    <t>https://novosti-bankov.ru/banki-rossii/sovkombank/55032-sovkombank-vystupil-organizatorom-razmescheniya-dopvypuska-obligaciy-evrotorga-obemom-5-mlrd-rubley-sovkombank.html</t>
  </si>
  <si>
    <t>04.10.2019 11:52</t>
  </si>
  <si>
    <t>Все они разместили неконкурентные заявки.Крупные покупатели российского госдолга, благодаря которым Минфин проводил рекордные размещения в первой половине года, вернулись на аукционы облигаций после летнего «отпуска», пишет finanz.ru.
На размещении в среду, 2 октября, где Минфин предлагал 11-летние ОФЗ 26228, более 80% выпуска снова досталось всего трем участникам.
Все они разместили неконкурентные заявки, а самая крупная из них составила 15 млрд рублей.
В результате из общего объема проданных бумаг (21,1 млрд рублей), более 70% достались единственному покупателю - это рекорд в новейшей истории рынка, отмечают в обзоре аналитики Росбанка.
Общий спрос был вдвое больше - 45,2 млрд рублей. Однако инвесторы требовали скидки к ценам рынка, или другими словами, премии по доходности.
Минфин на это не пошел и «отсек фактически половину заявок», констатирует главный аналитик долговых рынков БК «Регион» Александр Ермак. С точки зрения плана по займам - 420 млрд рублей за квартал - Минфину нужно размещать ОФЗ на 32 млрд рублей в неделю.
Но пока тактика остается прежней: сводить доходность на минимум даже в ущерб сумме, пишет Росбанк.
По аналогичному сценарию прошли аукционы прошлой недели. В ходе размещения 6-летних ОФЗ 26229 Минфин собрал заявки на общую сумму 85 млрд рублей, однако в итоге 95% объема досталось всего трем инвесторам.
Из 3-летних ОФЗ 24020 на 15 млрд рублей половина ушла в руки шести участников.
«На рынке всегда есть охотники за доходностью, и тут не без них, - говорит стратег Danske Bank Владимир Миклашевский. - В текущей ситуации традиционных консервативных фондов на рынке немного».
ЦБ идентифицирует покупателей облигаций как преимущественно нерезидентов: за январь-июль, по оценке регулятора, они вложили в ОФЗ 769 млрд рублей, увеличив портфель до рекордных 2,559 трлн рублей и обеспечив почти 80% суммы, которую Минфин привлек в бюджет (977 млрд рублей).
В августе, по предварительной оценке центробанка, нерезиденты впервые в этом году стали чистыми продавцами ОФЗ, сократив долю на рынке с 30% до 29,7%.</t>
  </si>
  <si>
    <t>moyby.com</t>
  </si>
  <si>
    <t>http://www.moyby.com/news/369100/?utm_source=feedburner&amp;utm_medium=feed&amp;utm_campaign=Feed%3A+moyby+%28%D0%9C%D0%BE%D0%B9+BY+%E2%80%94+%D0%9D%D0%BE%D0%B2%D0%BE%D1%81%D1%82%D0%B8+%D0%91%D0%B5%D0%BB%D0%B0%D1%80%D1%83%D1%81%D0%B8.%29</t>
  </si>
  <si>
    <t>2444</t>
  </si>
  <si>
    <t>04.10.2019 11:16</t>
  </si>
  <si>
    <t>ЛК «Европлан» завершила размещение облигаций серии БО-03 на 5 млрд рублей</t>
  </si>
  <si>
    <t>Вчера ЛК «Европлан» завершила размещение облигаций серии БО-03 в полном объеме, сообщает эмитент.
Как сообщалось ранее, 25 сентября с 11:00 до 15:00 (мск) «Европлан» проводил букбилдинг по облигациям данной серии
Объем выпуска – 5 млрд рублей. Номинальная стоимость одной бумаги – 1 000 рублей каждая. Цена размещения – 100% от номинала. Срок обращения – 10 лет (3 640 дней). Срок до оферты – 3 года. Купонный период – 182 дня. Ставка 1-6 купонов установлена на уровне 8.8% годовых (в расчете на одну бумагу – 43.88 руб.). Выпуск размещался по открытой подписке. Предусмотрена возможность досрочного погашения по требованию владельцев.
Дата размещения – 3 октября.
Организаторы – БК РЕГИОН, BCS Global Markets, Московский Кредитный Банк, Совкомбанк. Агент по размещению – БК РЕГИОН.</t>
  </si>
  <si>
    <t>http://ru.cbonds.info/news/item/1153061/</t>
  </si>
  <si>
    <t>04.10.2019 11:06</t>
  </si>
  <si>
    <t>Все они разместили неконкурентные заявки.
Крупные покупатели российского госдолга, благодаря которым Минфин проводил рекордные размещения в первой половине года, вернулись на аукционы облигаций после летнего отпуска , пишет finanz.ru.
На размещении в среду, 2 октября, где Минфин предлагал 11-летние ОФЗ 26228, более 80% выпуска снова досталось всего трем участникам.
Все они разместили неконкурентные заявки, а самая крупная из них составила 15 млрд рублей.
В результате из общего объема проданных бумаг (21,1 млрд рублей), более 70% достались единственному покупателю - это рекорд в новейшей истории рынка, отмечают в обзоре аналитики Росбанка.  Общий спрос был вдвое больше - 45,2 млрд рублей. Однако инвесторы требовали скидки к ценам рынка, или другими словами, премии по доходности.
Минфин на это не пошел и отсек фактически половину заявок , констатирует главный аналитик долговых рынков БК Регион Александр Ермак. С точки зрения плана по займам - 420 млрд рублей за квартал - Минфину нужно размещать ОФЗ на 32 млрд рублей в неделю.
Но пока тактика остается прежней: сводить доходность на минимум даже в ущерб сумме, пишет Росбанк.
По аналогичному сценарию прошли аукционы прошлой недели. В ходе размещения 6-летних ОФЗ 26229 Минфин собрал заявки на общую сумму 85 млрд рублей, однако в итоге 95% объема досталось всего трем инвесторам.
Из 3-летних ОФЗ 24020 на 15 млрд рублей половина ушла в руки шести участников.
На рынке всегда есть охотники за доходностью, и тут не без них, - говорит стратег Danske Bank Владимир Миклашевский. - В текущей ситуации традиционных консервативных фондов на рынке немного .
ЦБ идентифицирует покупателей облигаций как преимущественно нерезидентов: за январь-июль, по оценке регулятора, они вложили в ОФЗ 769 млрд рублей, увеличив портфель до рекордных 2,559 трлн рублей и обеспечив почти 80% суммы, которую Минфин привлек в бюджет (977 млрд рублей).
В августе, по предварительной оценке центробанка, нерезиденты впервые в этом году стали чистыми продавцами ОФЗ, сократив долю на рынке с 30% до 29,7%.</t>
  </si>
  <si>
    <t>opentown.org</t>
  </si>
  <si>
    <t>http://www.opentown.org/news/269599/</t>
  </si>
  <si>
    <t>7450</t>
  </si>
  <si>
    <t>04.10.2019 07:26</t>
  </si>
  <si>
    <t>Дайджест публикаций в российской прессе за 4 октября</t>
  </si>
  <si>
    <t>Как пишет сегодня КОММЕРСАНТ, - Родриго Дутерте за&amp;nbsp;словом в&amp;nbsp;петлю не&amp;nbsp;полезет&amp;nbsp;&amp;mdash; 3 октября в&amp;nbsp;Сочи президент России вместе с&amp;nbsp;лидерами еще четырех государств принял участие в&amp;nbsp;заседании Валдайского клуба, посвященном на&amp;nbsp;первый взгляд проблемам Азии. Между тем, рассказывает специальный корреспондент "Ъ", хотя Владимир Путин озвучил на&amp;nbsp;встрече такие сенсационные новости, как&amp;nbsp;та, что Россия, оказывается, помогает Китаю строить систему предупреждения о&amp;nbsp;ракетном нападении, главным героем пленарного заседания Валдайского клуба стал, без&amp;nbsp;сомнения, президент Филиппин Родриго Дутерте.
&amp;mdash;&amp;nbsp;Искусственному интеллекту подыскивают занятие&amp;nbsp;&amp;mdash; Как стало известно "Ъ", курировать федеральный проект по&amp;nbsp;искусственному интеллекту (ИИ), который станет седьмым направлением цифрового нацпроекта, будет Минэкономики. Цифровое направление в&amp;nbsp;министерстве усилит его замглавы Оксана Тарасенко, отвечающая за&amp;nbsp;стратегическое развитие и&amp;nbsp;инновации, в&amp;nbsp;том числе она будет курировать создание специального правового режима для&amp;nbsp;развития технологий ИИ на&amp;nbsp;территории Москвы.
&amp;mdash;&amp;nbsp;Сжиженный газ не&amp;nbsp;переваливается в&amp;nbsp;бюджет&amp;nbsp;&amp;mdash; Проект НОВАТЭКа по&amp;nbsp;созданию морского перегрузочного комплекса СПГ на&amp;nbsp;Камчатке остался без&amp;nbsp;28 млрд рублей бюджетного финансирования. Источники "Ъ" говорят, что Минфин не&amp;nbsp;включил эти средства, необходимые для&amp;nbsp;создания федеральной инфраструктуры, в&amp;nbsp;проект бюджета на&amp;nbsp;2020-2022 годы. Кроме того, терминал не&amp;nbsp;попал и&amp;nbsp;в профильный нацпроект&amp;nbsp;&amp;mdash; комплексный план магистральной инфраструктуры.
&amp;mdash;&amp;nbsp;Компенсации повисли в&amp;nbsp;воздухе&amp;nbsp;&amp;mdash; Российские авиакомпании пытаются напомнить правительству об&amp;nbsp;обещании компенсировать потери от&amp;nbsp;закрытия авиасообщения с&amp;nbsp;Грузией в&amp;nbsp;конце июня. Поданным "Ъ", такое письмо в&amp;nbsp;Минтранс подготовила "Победа", а&amp;nbsp;в целом недополученная прибыль отрасли из-за ограничительных мер превышает 1 млрд рублей. В Белом доме обещают вернуться к&amp;nbsp;вопросу после того, как&amp;nbsp;в середине октября Минтранс подготовит методику расчета убытков авиакомпаний. Но собеседники "Ъ" в&amp;nbsp;отрасли в&amp;nbsp;получение компенсаций уже не&amp;nbsp;верят.
&amp;mdash;&amp;nbsp;Медленное восстановление после всех революций&amp;nbsp;&amp;mdash; По итогам нескольких месяцев переговоров Россия активизирует выполнение экономических договоренностей с&amp;nbsp;Кубой пятилетней давности: в&amp;nbsp;Гаване подписаны соглашения в&amp;nbsp;том числе с&amp;nbsp;АО РЖД и&amp;nbsp;группой РЭЦ, позволяющие реализовать их на&amp;nbsp;практике. Очень быстрого восстановления экономики Кубы в&amp;nbsp;текущих условиях не&amp;nbsp;ожидается, но&amp;nbsp;российские инфраструктурные вложения способны поддержать долгосрочные цели в&amp;nbsp;Латинской Америке в&amp;nbsp;целом.
&amp;mdash;&amp;nbsp;Американские пошлины пересекли Атлантику&amp;nbsp;&amp;mdash; США с&amp;nbsp;18 октября введут 10-процентные пошлины на&amp;nbsp;самолеты Airbus и&amp;nbsp;25-процентные&amp;nbsp;&amp;mdash; на&amp;nbsp;отдельные виды продовольствия и&amp;nbsp;промтоваров из&amp;nbsp;Евросоюза, суммарно на $7,5 млрд. Основанием для&amp;nbsp;этого стало решение панели арбитров ВТО о&amp;nbsp;невыполнении ЕС ранее вынесенного заключения о&amp;nbsp;незаконном субсидировании европейского авиаконцерна.
&amp;mdash;&amp;nbsp;Кабардино-Балкария ценит постоянство и&amp;nbsp;ждет перемен&amp;nbsp;&amp;mdash; Депутаты законодательного собрания Кабардино-Балкарии выбрали главой республики врио Казбека Кокова&amp;nbsp;&amp;mdash; сына первого президента КБР Валерия Кокова и&amp;nbsp;однофамильца прежнего главы Юрия Кокова. При вступлении в&amp;nbsp;должность господин Коков заявил, что готов к&amp;nbsp;сотрудничеству со&amp;nbsp;всеми политическими силами ради улучшения качества жизни народа.
&amp;mdash;&amp;nbsp;Системная оппозиция посоветуется с&amp;nbsp;несистемной&amp;nbsp;&amp;mdash; В субботу руководители фракций КПРФ, "Справедливой России" и "Яблока" в&amp;nbsp;Мосгордуме, а&amp;nbsp;также несистемные оппозиционеры обсудят создание координационного совета оппозиции, заявил "Ъ" председатель московского горкома КПРФ Валерий Рашкин. Обсуждение пройдет в&amp;nbsp;рамках конгресса независимых муниципальных депутатов, на&amp;nbsp;котором, как&amp;nbsp;предполагается, выступят как&amp;nbsp;избранные депутаты МГД, так и&amp;nbsp;не допущенные до&amp;nbsp;выборов кандидаты несистемной оппозиции.
&amp;mdash;&amp;nbsp;Дагестанскому премьеру запросили строгий режим&amp;nbsp;&amp;mdash; Как стало известно "Ъ", в&amp;nbsp;завершающую стадию вступил процесс по&amp;nbsp;громкому уголовному делу бывших премьера Дагестана Абдусамада Гамидова и&amp;nbsp;его заместителя Раюдина Юсуфова. В прениях сторон для&amp;nbsp;обвиняемых в&amp;nbsp;хищении бюджетных средств прокуроры потребовали семь и&amp;nbsp;шесть лет строгого режима соответственно. Заседания проходят под&amp;nbsp;усиленной охраной вооруженного спецназа, после того как&amp;nbsp;один из&amp;nbsp;адвокатов был арестован по&amp;nbsp;обвинению в&amp;nbsp;оказании давления на&amp;nbsp;свидетелей.
&amp;mdash;&amp;nbsp;Россию понял только сербский радикал&amp;nbsp;&amp;mdash; В четверг в&amp;nbsp;Парламентской ассамблее Совета Европы прошли дебаты, посвященные летним протестам в&amp;nbsp;Москве. Резолюция по&amp;nbsp;их итогам не&amp;nbsp;составлялась, однако сам факт такой дискуссии вызвал серьезное недовольство российской стороны. Парламентарии из&amp;nbsp;других стран обвиняли Москву в&amp;nbsp;нарушении демократических стандартов, некоторые даже сожалели о&amp;nbsp;возвращении российской делегации в&amp;nbsp;Страсбург.
&amp;mdash;&amp;nbsp;Перетягивание импичмента&amp;nbsp;&amp;mdash; Бывший спецпредставитель США по&amp;nbsp;Украине Курт Волкер сегодня дает показания в&amp;nbsp;Конгрессе в&amp;nbsp;рамках начинающегося расследования по&amp;nbsp;вопросу об&amp;nbsp;импичменте Дональда Трампа, а&amp;nbsp;11 октября законодатели ждут у&amp;nbsp;себя экс-посла США в&amp;nbsp;Киеве Мари Йованович. В ходе слушаний с&amp;nbsp;участием сотрудников Госдепа и&amp;nbsp;Белого дома законодатели намерены выяснить, есть ли основания для&amp;nbsp;вотума недоверия президенту.
&amp;mdash;&amp;nbsp;Квартиры выселяют из&amp;nbsp;апартаментов&amp;nbsp;&amp;mdash; Привычный вид сайтов систем онлайн-бронирования гостиниц может серьезно измениться. Минэкономики предлагает им перестать называть апартаментами квартиры в&amp;nbsp;жилых домах, которые сейчас сдаются в&amp;nbsp;посуточную аренду. После того как&amp;nbsp;1 октября 2019 года вступил в&amp;nbsp;силу запрет на&amp;nbsp;размещение гостиниц в&amp;nbsp;жилых домах, выдача таких предложений в&amp;nbsp;поиске вместе с&amp;nbsp;обычными отелями может спровоцировать штраф в&amp;nbsp;размере до&amp;nbsp;500 тысяч рублей или&amp;nbsp;4% от&amp;nbsp;годового оборота сервиса бронирования.
&amp;mdash;&amp;nbsp;К "Россиуму" пришли "Партнерство" и "Объединение"&amp;nbsp;&amp;mdash; Среди акционеров "МКБ-Капитал"&amp;nbsp;&amp;mdash; компании-бенефициара концерна "Россиум"&amp;nbsp;&amp;mdash; появились три закрытых паевых инвестиционных фонда. Ранее группа компаний (ГК) "Регион" и "Россиум" заявили о&amp;nbsp;предстоящем объединении активов. Теперь "Регион" может войти в&amp;nbsp;капитал концерна через&amp;nbsp;приобретение паев этих ЗПИФов. Такое структурирование сделки позволяет не&amp;nbsp;привлекать излишнего внимания к&amp;nbsp;бенефициарам объединенного холдинга.
&amp;mdash;&amp;nbsp;Пиратам вернули меморандум&amp;nbsp;&amp;mdash; Источники "Ъ" в&amp;nbsp;медиахолдингах и&amp;nbsp;интернет-компаниях полагают, что споры вокруг антипиратских поправок в&amp;nbsp;законодательство возобновятся после их внесения в&amp;nbsp;Госдуму. Между тем согласование документа уже и&amp;nbsp;так затянулось, вынудив участников рынка во&amp;nbsp;второй раз изменить условия антипиратского меморандума.
&amp;mdash;&amp;nbsp;Рубль подвел нефть&amp;nbsp;&amp;mdash; Рублевая цена российской нефти Urals опустилась к&amp;nbsp;минимальной отметке с&amp;nbsp;конца прошлого года&amp;nbsp;&amp;mdash; 3,625 тысячи рублей за&amp;nbsp;баррель. За неполные три недели цена упала на&amp;nbsp;16% на&amp;nbsp;фоне сопоставимого падения долларовых цен и&amp;nbsp;небольшого снижения курса рубля. В сложившейся ситуации до&amp;nbsp;конца года российский бюджет может недополучить до&amp;nbsp;250 млрд рублей нефтегазовых доходов.
&amp;mdash;&amp;nbsp;Консультации по&amp;nbsp;стандарту&amp;nbsp;&amp;mdash; Комитет Банка России одобрил последний основной документ по&amp;nbsp;инвестиционным советникам&amp;nbsp;&amp;mdash; базовый стандарт. Он более четко определяет работу советника, отделяя его от&amp;nbsp;менеджера по&amp;nbsp;продажам. Также он позволяет советнику снизить риски судебных разбирательств с&amp;nbsp;клиентом при&amp;nbsp;предоставлении ему аналитики, а&amp;nbsp;не рекомендации.
&amp;mdash;&amp;nbsp;Металлурги въезжают в&amp;nbsp;депо&amp;nbsp;&amp;mdash; ОАО РЖД наконец удалось продать вагоноремонтный актив. 100% минус одна акция ВРК-3 после многолетних неудачных попыток ушли за&amp;nbsp;8,65 млрд рублей&amp;nbsp;&amp;mdash; с&amp;nbsp;премией в&amp;nbsp;23% к&amp;nbsp;стартовой цене. Покупателем стало ООО "БизнесОптима", по&amp;nbsp;информации "Ъ", аффилированное с&amp;nbsp;Анатолием Седых. Выксунский метзавод (ВМЗ), входящий в&amp;nbsp;принадлежащую ему Объединенную металлургическую компанию,- основной российский производитель железнодорожных колес, которые уже не&amp;nbsp;первый год в&amp;nbsp;остром дефиците.
&amp;mdash;&amp;nbsp;"Авроре" подберут "железо"&amp;nbsp;&amp;mdash; "Ростелеком" объявил тендер на&amp;nbsp;закупку около&amp;nbsp;360 тысяч планшетов с&amp;nbsp;отечественной мобильной операционной системой (ОС) для&amp;nbsp;Всероссийской переписи населения 2020 года. Контракт на&amp;nbsp;общую сумму до&amp;nbsp;11,52 млрд рублей предусматривает участие двух поставщиков. Сам "Ростелеком", владеющий правами на&amp;nbsp;подходящую для&amp;nbsp;закупки ОС "Аврора", сможет выручить 1,4 млрд рублей на&amp;nbsp;ее лицензировании. Интерес оператора к&amp;nbsp;возврату инвестиций в "Аврору" через&amp;nbsp;госконтракты логичен, считают аналитики.
&amp;mdash;&amp;nbsp;Nestle заняла место соседа&amp;nbsp;&amp;mdash; Nestle может приобрести в&amp;nbsp;Перми, где концерн уже выпускает продукцию под&amp;nbsp;брендом KitKat, еще одну площадку для&amp;nbsp;расширения производства. Этот актив его владелец&amp;nbsp;&amp;mdash;пивоваренная компания Sun InBev&amp;nbsp;&amp;mdash; пытался безуспешно реализовать в&amp;nbsp;течение нескольких лет. В последний раз производитель выставил лот на&amp;nbsp;продажу за&amp;nbsp;900 млн рублей через&amp;nbsp;сервис бесплатных объявлений.
&amp;mdash;&amp;nbsp;"Сафмар" разыгралась&amp;nbsp;&amp;mdash; Группа "Сафмар" Михаила Гуцериева запустит игровой онлайн-сервис GFN.ru и&amp;nbsp;вложит в&amp;nbsp;него более 1 млрд рублей. Игровая индустрия в&amp;nbsp;России растет, но&amp;nbsp;местным компаниям пока не&amp;nbsp;удавалось создать значимых проектов, считают эксперты.
&amp;mdash;&amp;nbsp;"Самсон-фарма" нашла путь на&amp;nbsp;госзакупки&amp;nbsp;&amp;mdash; Одна из&amp;nbsp;старейших московских аптечных сетей&amp;nbsp;&amp;mdash; "Самсон-фарма", сменившая в&amp;nbsp;прошлом году владельца, вышла на&amp;nbsp;рынок госзакупок лекарств. Компания подала уже две заявки на&amp;nbsp;участие в&amp;nbsp;аукционах на&amp;nbsp;поставку препаратов для&amp;nbsp;нужд Генпрокуратуры, общая сумма которых превышает 200 млн рублей При этом "Самсон-фарма" участвует только в&amp;nbsp;тех тендерах, куда подает заявки и "Эркафарм". Две эти компании могут быть аффилированы.
&amp;mdash;&amp;nbsp;Инвесторы разошлись по&amp;nbsp;коворкингам&amp;nbsp;&amp;mdash; Рынок гибких офисных пространств, который начал бурно расти на&amp;nbsp;фоне наступившего в&amp;nbsp;кризис профицита качественных площадей в&amp;nbsp;бизнес-центрах, столкнулся с&amp;nbsp;первыми сложностями. Небольшие и&amp;nbsp;даже крупные управляющие компании начинают проигрывать конкурентную борьбу в&amp;nbsp;Москве девелоперам коммерческой недвижимости, которые вынуждены создавать коворкинги, чтобы получить хотя бы минимальную доходность с&amp;nbsp;невостребованных помещений.
ВЕДОМОСТИ
- Прокуроры не&amp;nbsp;считают решение КС помехой для&amp;nbsp;посадки митингующих&amp;nbsp;&amp;mdash; В возражениях на&amp;nbsp;апелляционные жалобы защиты по&amp;nbsp;уголовному делу программиста Константина Котова прокуратура объяснила, почему считает преодолимым запрет Конституционного суда наказывать по&amp;nbsp;ст.212.2 Уголовного кодекса лишением свободы за&amp;nbsp;неоднократное участие в&amp;nbsp;несогласованных акциях ("Ведомости" ознакомились с&amp;nbsp;копией документа, подлинность содержания подтвердили адвокаты Котова).
&amp;mdash;&amp;nbsp;ФАС хочет заставить инвесторов вкладывать больше своих денег в&amp;nbsp;госпроекты&amp;nbsp;&amp;mdash; Поправки в&amp;nbsp;законодательстве о&amp;nbsp;государственно-частном партнерстве (ГЧП), которые должны четко отделить концессии от&amp;nbsp;госзакупок, будут обсуждаться 10 октября на&amp;nbsp;совещании у&amp;nbsp;первого вице-премьера и&amp;nbsp;министра финансов Антона Силуанова. Это "Ведомостям" рассказали два участника обсуждений и&amp;nbsp;подтвердил федеральный чиновник.
&amp;mdash;&amp;nbsp;Подавление московских протестов стало новым поводом для&amp;nbsp;критики России в&amp;nbsp;ПАСЕ&amp;nbsp;&amp;mdash; Российской делегации, вернувшейся в&amp;nbsp;Парламентскую ассамблею Совета Европы (ПАСЕ) после пятилетнего перерыва, в&amp;nbsp;четверг пришлось оправдываться за&amp;nbsp;недопуск оппозиционеров к&amp;nbsp;выборам в&amp;nbsp;Мосгордуму и&amp;nbsp;подавление протестных акций. Обсуждение прошло в&amp;nbsp;формате дебатов по&amp;nbsp;текущим вопросам на&amp;nbsp;пленарном заседании.
&amp;mdash;&amp;nbsp;Премьер Великобритании представил новые поправки в&amp;nbsp;соглашение о&amp;nbsp;Brexit&amp;nbsp;&amp;mdash; Британский парламент в&amp;nbsp;четверг начал обсуждение поправки к&amp;nbsp;соглашению о&amp;nbsp;выходе Великобритании из&amp;nbsp;Евросоюза, предложенные днем ранее премьер-министром Борисом Джонсоном. В письме главе Еврокомиссии Жан-Клоду Юнкеру Джонсон предложил изменить предусмотренный соглашением режим ирландской границы. Юнкер пообещал внимательно изучить предложения Джонсона, но&amp;nbsp;сразу отметил, что в&amp;nbsp;нем есть "проблемные пункты".
&amp;mdash;&amp;nbsp;Треть нефти в&amp;nbsp;России добывать невыгодно&amp;nbsp;&amp;mdash; Роснедра завершили инвентаризацию крупных российских нефтяных месторождений&amp;nbsp;&amp;mdash; действующих и&amp;nbsp;еще не&amp;nbsp;осваиваемых, сообщил замруководителя агентства Орест Каспаров. Она проводилась по&amp;nbsp;поручению курирующего ТЭК вице-премьера Дмитрия Козака, чтобы оценить эффективность имеющихся налоговых льгот и&amp;nbsp;понять, как&amp;nbsp;стимулировать добычу.
&amp;mdash;&amp;nbsp;РСПП предлагает не&amp;nbsp;спешить с&amp;nbsp;переводом вагонов на&amp;nbsp;кассетные подшипники&amp;nbsp;&amp;mdash; РСПП предлагает приостановить принятие решения о&amp;nbsp;переводе грузовых вагонов на&amp;nbsp;использование кассетных подшипников вместо более распространенных роликовых. Предполагается, что процедура будет обязательной для&amp;nbsp;всех российских вагонов с&amp;nbsp;2021 года при&amp;nbsp;прохождении капитального ремонта с&amp;nbsp;заменой колес.
&amp;mdash;&amp;nbsp;США введут пошлины на&amp;nbsp;товары из&amp;nbsp;ЕС&amp;nbsp;&amp;mdash; Вашингтон планирует обложить пошлинами европейские самолеты, вина, сыры и&amp;nbsp;другие товары на&amp;nbsp;сумму $7,5 млрд. Всемирная торговая организация (ВТО) разрешила ему сделать это в&amp;nbsp;ответ на&amp;nbsp;госсубсидии, получаемые Airbus от&amp;nbsp;Евросоюза и&amp;nbsp;нарушающие правила организации. Таким образом, давний спор между американским Boeing и&amp;nbsp;европейским Airbus может открыть новый фронт в&amp;nbsp;торговой войне США с&amp;nbsp;другими странами.
&amp;mdash;&amp;nbsp;Дом.РФ смягчил требования к&amp;nbsp;застройщикам при&amp;nbsp;проектном кредитовании&amp;nbsp;&amp;mdash; Банк Дом.РФ снял одно из&amp;nbsp;ключевых требований к&amp;nbsp;заемщику при&amp;nbsp;проектном кредитовании&amp;nbsp;&amp;mdash; требование о&amp;nbsp;наличии собственных средств в&amp;nbsp;размере 15% стоимости проекта, рассказали "Ведомостям" несколько участников рынка. По их словам, для&amp;nbsp;получения кредита в&amp;nbsp;этом банке теперь достаточно земельного участка с&amp;nbsp;разрешением на&amp;nbsp;строительство.
&amp;mdash;&amp;nbsp;Игорь Плетнев из&amp;nbsp;Х5 займется проектом "Мегаполиса" с&amp;nbsp;ГК "Дикси"&amp;nbsp;&amp;mdash; Бывший директор по&amp;nbsp;развитию стратегических бизнесов X5 Retail Group Игорь Плетнев стал топ-менеджером крупнейшего табачного дистрибутора России&amp;nbsp;&amp;mdash; компании "Мегаполис". Об этом "Ведомостям" рассказали два знакомых Плетнева, два человека, знакомых с&amp;nbsp;акционерами "Мегаполиса", и&amp;nbsp;подтвердил сам Плетнев.
&amp;mdash;&amp;nbsp;Сбербанк создал штаб для&amp;nbsp;расследования утечки данных&amp;nbsp;&amp;mdash; Сбербанк начал расследование утечки данных клиентов уральского филиала, рассказал представитель банка. Рабочий штаб возглавил первый зампред правления Александр Ведяхин. О возможной утечке банк узнал так. 2 октября служба кибербезопасности получила файл с&amp;nbsp;данными, где предположительно содержались сведения о&amp;nbsp;200 клиентах, рассказывает представитель Сбербанка.
&amp;mdash;&amp;nbsp;О1 Properties создает сеть гибких офисов в&amp;nbsp;Москве&amp;nbsp;&amp;mdash; O1 Properties планирует создать сеть гибких офисов под&amp;nbsp;брендом Space 1, рассказали "Ведомостям" три консультанта, работавших с&amp;nbsp;ней. По их словам, компания планирует под&amp;nbsp;эти цели арендовать площади как&amp;nbsp;в своих, так и&amp;nbsp;в чужих бизнес-центрах в&amp;nbsp;хороших местах и&amp;nbsp;делать там готовые офисы с&amp;nbsp;переговорными, конференц-залами, зонами отдыха и&amp;nbsp;т.д. Затем она будет сдавать их средним и&amp;nbsp;крупным компаниям.
&amp;mdash;&amp;nbsp;Загорский трубный завод начнет производство бесшовных труб на&amp;nbsp;деньги ВТБ&amp;nbsp;&amp;mdash; Загорский трубный завод (ЗТЗ) за&amp;nbsp;35 млрд рублей построит предприятие по&amp;nbsp;производству бесшовных трублей Деньги даст ВТБ. Планируемая мощность завода&amp;nbsp;&amp;mdash; 400&amp;nbsp;000-450&amp;nbsp;000 тонн труб в&amp;nbsp;год, ее планируется достичь в&amp;nbsp;2022 году, сообщил ЗТЗ.
&amp;mdash;&amp;nbsp;"Вымпелком" начнет продавать компьютерные игры по&amp;nbsp;подписке&amp;nbsp;&amp;mdash; "Вымпелком" объявил о&amp;nbsp;намерении до&amp;nbsp;конца осени запустить в&amp;nbsp;продажу игровые приставки под&amp;nbsp;названием Beeline Gaming, рассказал вице-президент по-новому и&amp;nbsp;цифровому бизнесу компании Джордж Хелд на&amp;nbsp;выставке "Игромир". Приставка будет стоить 9990 рублей, а&amp;nbsp;ежемесячная абонентская плата составит 990 рублей. Пользователь получит доступ к&amp;nbsp;100 играм более чем из&amp;nbsp;500 имеющихся на&amp;nbsp;платформе, добавил представитель "Вымпелкома".
&amp;mdash;&amp;nbsp;Как выгодно инвестировать деньги в&amp;nbsp;оставшуюся часть 2019 года&amp;nbsp;&amp;mdash; На результаты инвестиций в&amp;nbsp;III квартале в&amp;nbsp;значительной степени повлияли действия регуляторов. Центральные банки&amp;nbsp;&amp;mdash; ФРС США, ЕЦБ, ЦБ РФ&amp;nbsp;&amp;mdash; перешли от&amp;nbsp;слов к&amp;nbsp;делу и&amp;nbsp;понизили учетные ставки, чтобы предотвратить замедление национальных экономик. Российская ключевая ставка упала на&amp;nbsp;0,5 п.п. до&amp;nbsp;7% годовых, европейская&amp;nbsp;&amp;mdash; на&amp;nbsp;0,1 п.п. до&amp;nbsp;минус 0,5%, американские&amp;nbsp;&amp;mdash; на&amp;nbsp;0,5 п.п. до&amp;nbsp;1,75-2%.
&amp;mdash;&amp;nbsp;Как международники из&amp;nbsp;Ижевска открывали антикафе&amp;nbsp;&amp;mdash; В 2010 году писатель Иван Митин открыл первое в&amp;nbsp;России антикафе "Дом на&amp;nbsp;дереве" в&amp;nbsp;мансарде дома на&amp;nbsp;Покровке. Гости не&amp;nbsp;заказывали по&amp;nbsp;прайс-листу, а&amp;nbsp;оставляли добровольные пожертвования в&amp;nbsp;обмен на&amp;nbsp;чай, снеки и&amp;nbsp;гостеприимство. Их можно было брать в&amp;nbsp;неограниченных количествах. Чтобы окупить аренду, гости должны были оставлять 100-200 рублей. Многие оставляли гораздо меньше, рассказывал Митин в&amp;nbsp;интервью.
РОССИЙСКАЯ ГАЗЕТА
- Приставлены и&amp;nbsp;усилены&amp;nbsp;&amp;mdash; Служба судебных приставов становится полноценной силовой структурой. Ее сотрудники получат офицерские звания и&amp;nbsp;соцпакет, как&amp;nbsp;в других правоохранительных органах. "РГ" публикует закон, который значительно повышает статус судебных приставов.
&amp;mdash;&amp;nbsp;Час министра&amp;nbsp;&amp;mdash; За что ставить "двойку"? Зачем оставаться на&amp;nbsp;связи с&amp;nbsp;родителями в&amp;nbsp;режиме "24/7"? Чему школьник может научить учителя? Пять суперфиналистов конкурса "Учитель года России-2019" получили уникальную возможность поговорить и&amp;nbsp;даже в&amp;nbsp;чем-то поспорить с&amp;nbsp;министром просвещения Ольгой Васильевой.
&amp;mdash;&amp;nbsp;Вот тебе квест&amp;nbsp;&amp;mdash; Прокуратура вплотную занялась новым видом бизнеса&amp;nbsp;&amp;mdash; организацией квестов. Зачастую они проходят на&amp;nbsp;заброшенных стройках, в&amp;nbsp;затопленных подвалах, а&amp;nbsp;сами игры подталкивают участников к&amp;nbsp;совершению преступлений и&amp;nbsp;опасны для&amp;nbsp;детской психики.
&amp;mdash;&amp;nbsp;Приговор за&amp;nbsp;хамство&amp;nbsp;&amp;mdash; 25 тысяч рублей в&amp;nbsp;доход государства заплатит микрофинансовая компания, унизившая честь и&amp;nbsp;достоинство заемщицы. Суд признал незаконными методы, используемые в&amp;nbsp;процессе деятельности по&amp;nbsp;возврату долгов. "РГ" рассказывает, в&amp;nbsp;каких случаях необходимо писать жалобы на&amp;nbsp;МФО.
&amp;mdash;&amp;nbsp;Мини-бары закроют?&amp;mdash;&amp;nbsp;В Госдуме рассматривается законопроект, который призывает ограничить розничную торговлю алкоголем в&amp;nbsp;жилых домах. Документ предусматривает, что власти в&amp;nbsp;регионах должны самостоятельно разработать механизм ограничений. Как решается проблема "наливаек" в&amp;nbsp;регионах&amp;nbsp;&amp;mdash; читайте в&amp;nbsp;материале "РГ".
&amp;mdash;&amp;nbsp;Пистолет не&amp;nbsp;выстрелит&amp;nbsp;&amp;mdash; МВД России разработало законопроект, запрещающий распространение в&amp;nbsp;интернете и&amp;nbsp;в СМИ инструкций по&amp;nbsp;изготовлению огнестрельного оружия в&amp;nbsp;кустарных условиях. За последние несколько лет возросло количество подпольных оружейных цехов.
&amp;mdash;&amp;nbsp;Большой Восток&amp;nbsp;&amp;mdash; Тема Востока стала главной на&amp;nbsp;заседании дискуссионного клуба "Валдай", где выступили с&amp;nbsp;программными речами лидеры пяти государств. Владимир Путин заявил, что сирийское урегулирование может стать моделью решения кризисов, а&amp;nbsp;также предложил создать организацию по&amp;nbsp;безопасности в&amp;nbsp;Персидском заливе.
&amp;mdash;&amp;nbsp;Гости "Валдая"&amp;nbsp;&amp;mdash; На полях Международного дискуссионного клуба "Валдай" в&amp;nbsp;Сочи Владимир Путин провел ряд отдельных встреч с&amp;nbsp;коллегами&amp;nbsp;&amp;mdash; президентами Азербайджана, Казахстана, Филиппин и&amp;nbsp;королем Иордании. Все эти лидеры приехали принять участие в&amp;nbsp;дискуссиях клуба.
&amp;mdash;&amp;nbsp;Горячая линия&amp;nbsp;&amp;mdash; Стартовала масштабная судебная реформа: созданы отдельные суды, чьей задачей является выявление судебных ошибок. Для того, чтобы судьи оставались действительно над&amp;nbsp;схваткой, юрисдикция новых судов распространяется сразу на&amp;nbsp;несколько регионов. С 1 октября начали действовать 5 апелляционных судов общей юрисдикции и&amp;nbsp;9 кассационных судов общей юрисдикции.
&amp;mdash;&amp;nbsp;Качается, но&amp;nbsp;умеренно&amp;nbsp;&amp;mdash; Спрос на&amp;nbsp;нефть на&amp;nbsp;мировом рынке в&amp;nbsp;этом году замедлится, считают в&amp;nbsp;Минэнерго. Это связано с&amp;nbsp;тревожными сигналами в&amp;nbsp;мировой экономике и&amp;nbsp;обострениями торговых войн. Но общее самочувствие нефтяного рынка пока можно назвать сбалансированным и&amp;nbsp;не требующим быстрых действий со&amp;nbsp;стороны крупных экспортеров.
&amp;mdash;&amp;nbsp;Трудные вопросы&amp;nbsp;&amp;mdash; В Москве на&amp;nbsp;международной конференции, посвященной началу Второй мировой войны, присутствуют директора институтов истории постсоветского пространства. Они рассказали, как&amp;nbsp;в их странах будут отмечать 75-летие Победы в&amp;nbsp;Великой Отечественной войне, и&amp;nbsp;есть ли в&amp;nbsp;учебниках национальной истории такая война.
&amp;mdash;&amp;nbsp;Ждет переезд&amp;nbsp;&amp;mdash; Госдума временно переедет в&amp;nbsp;здание Дома союзов на&amp;nbsp;Большой Дмитровке. Распоряжение об&amp;nbsp;этом подписал Владимир Путин. Переезд депутатов и&amp;nbsp;работников аппарата нижней палаты будет связан с&amp;nbsp;ремонтом, который необходим зданию на&amp;nbsp;Охотном ряду.
&amp;mdash;&amp;nbsp;Зарплата в&amp;nbsp;белом халате&amp;nbsp;&amp;mdash; Владимир Путин призвал не&amp;nbsp;допускать фокусов, которые могли бы привести к&amp;nbsp;снижению доплат медикам. Глава Минздрава Вероника Скворцова рассказала президенту на&amp;nbsp;совещании в&amp;nbsp;Кремле о&amp;nbsp;новой системе зарплат врачей и&amp;nbsp;мерах по&amp;nbsp;борьбе с&amp;nbsp;кадровым дефицитом.
&amp;mdash;&amp;nbsp;Для свободы острова&amp;nbsp;&amp;mdash; В последнее время между Россией и&amp;nbsp;Кубой наблюдается стабильный рост двусторонней торговли, и, несмотря на&amp;nbsp;санкции, он продолжает расти. Премьер-министр Дмитрий Медведев прилетел на&amp;nbsp;остров для&amp;nbsp;укрепления партнерства двух государств.
&amp;mdash;&amp;nbsp;Сократить и&amp;nbsp;приумножить&amp;nbsp;&amp;mdash; Российские власти приступят к&amp;nbsp;повсеместному сокращению числа госслужащих. Об этом в&amp;nbsp;интервью РИА Новости рассказала на&amp;nbsp;днях замминистра финансов Татьяна Нестеренко. По ее словам, с&amp;nbsp;2020 года в&amp;nbsp;России начнется реформа в&amp;nbsp;сфере госуправления, которая приведет к&amp;nbsp;масштабному сокращению госаппарата и&amp;nbsp;повышению зарплат оставшихся.
&amp;mdash;&amp;nbsp;Выйти из&amp;nbsp;сумрака&amp;nbsp;&amp;mdash; Сотрудники ГИБДД, оформляя штраф за&amp;nbsp;излишнюю тонировку автомобиля, могут потребовать снять ее. Правда, срок для&amp;nbsp;этого должен быть установлен разумный&amp;nbsp;&amp;mdash; как&amp;nbsp;минимум сутки. Требование устранить ее прямо на&amp;nbsp;месте не&amp;nbsp;совсем законно.
&amp;mdash;&amp;nbsp;Цифры на&amp;nbsp;столе&amp;nbsp;&amp;mdash; Банк России разослал по&amp;nbsp;банкам и&amp;nbsp;МФО письмо с&amp;nbsp;рекомендацией раскрывать заемщикам их показатель долговой нагрузки. Чем выше этот показатель, тем дороже окажется кредит для&amp;nbsp;конкретного клиента.
&amp;mdash;&amp;nbsp;Европа заплатит сполна?&amp;mdash;&amp;nbsp;С 18 октября США вводят дополнительные пошлины на&amp;nbsp;товары из&amp;nbsp;Евросоюза. Формальной причиной стало решение ВТО, а&amp;nbsp;неформальной&amp;nbsp;&amp;mdash; робкая критика американской политики. Этот шаг Трампа может сыграть на&amp;nbsp;руку России. Почему&amp;nbsp;&amp;mdash; размышляет колумнист "РГ".
&amp;mdash;&amp;nbsp;Гудбай, "американец"?&amp;mdash;&amp;nbsp;Банкиры предложили отказаться от&amp;nbsp;доллара при&amp;nbsp;оплате ввозных таможенных пошлин на&amp;nbsp;пространстве Евразийского экономического союза (ЕАЭС). Инициатором идеи выступил Евразийский банк развития (ЕАБР). Он же готов стать посредником в&amp;nbsp;этих расчетах, сообщили "Российской газете" в&amp;nbsp;кредитной организации.
&amp;mdash;&amp;nbsp;Не долгом думая&amp;nbsp;&amp;mdash; Количество физических лиц, объявивших себя банкротами, выросло в&amp;nbsp;1,5 раза с&amp;nbsp;прошлого года. За время действия закона&amp;nbsp;&amp;mdash; с&amp;nbsp;1 октября 2015 года&amp;nbsp;&amp;mdash; возможностью легально избавиться от&amp;nbsp;долгов воспользовались 140,1 тысячи человек.
&amp;mdash;&amp;nbsp;Классная буква закона&amp;nbsp;&amp;mdash; В "РГ" представили одну из&amp;nbsp;самых важных и&amp;nbsp;полезных книг для&amp;nbsp;всех участников школьной жизни: "Учителя и&amp;nbsp;ученики: права и&amp;nbsp;обязанности". Ее автор зампредседателя комитета Госдумы по&amp;nbsp;образованию и&amp;nbsp;науке Любовь Духанина ответила на&amp;nbsp;острые вопросы про&amp;nbsp;образование.
&amp;mdash;&amp;nbsp;База сданных&amp;nbsp;&amp;mdash; Сбербанк начал внутреннее расследование утечки записей по&amp;nbsp;кредитным картам. "Основная версия&amp;nbsp;&amp;mdash; преступные действия одного из&amp;nbsp;немногих сотрудников с&amp;nbsp;правами администратора",&amp;nbsp;&amp;mdash; сообщили в&amp;nbsp;банке.
&amp;mdash;&amp;nbsp;Бои без&amp;nbsp;правил после уроков&amp;nbsp;&amp;mdash; Сообщения о&amp;nbsp;подростковой преступности переполнили криминальную хронику четверга. Самое резонансное из&amp;nbsp;них&amp;nbsp;&amp;mdash; в&amp;nbsp;одной из&amp;nbsp;столичных школ старшеклассники якобы заставляли мальчишек из&amp;nbsp;5-6 классов драться между собой за&amp;nbsp;деньги.
&amp;mdash;&amp;nbsp;Мимо пробок&amp;nbsp;&amp;mdash; В последние годы столица активно расширяет сеть выделенных полос для&amp;nbsp;общественного транспорта. Только в&amp;nbsp;2018-м их протяженность увеличилась почти на&amp;nbsp;37%. "Выделенки" есть уже практически на&amp;nbsp;всех крупных улицах и&amp;nbsp;магистралях. Но места для&amp;nbsp;их организации еще остались. Так, с&amp;nbsp;понедельника в&amp;nbsp;Москве заработают еще четыре таких полосы.
&amp;mdash;&amp;nbsp;Не наше дело&amp;nbsp;&amp;mdash; Россияне не&amp;nbsp;рвутся в&amp;nbsp;бизнес, показали исследования. Только 4,3% граждан, которые могли бы открыть свое дело, действительно собираются это сделать. Основные причины&amp;nbsp;&amp;mdash; отсутствие средств, высокие налоги и&amp;nbsp;необходимость оформлять большой объем документов.
&amp;mdash;&amp;nbsp;Собянин наградил 40 лучших педагогов Москвы&amp;nbsp;&amp;mdash; Накануне Дня учителя мэр Москвы Сергей Собянин присвоил почетные звания 40 педагогам столичных школ. В числе лауреатов&amp;nbsp;&amp;mdash; преподаватели иностранных языков, литературы, химии, биологии и&amp;nbsp;других предметов.
&amp;mdash;&amp;nbsp;Со смартфоном вход запрещен&amp;nbsp;&amp;mdash; Призывников предупредили о&amp;nbsp;запрете использования гаджетов в&amp;nbsp;воинских частях. Если солдат фотографируется на&amp;nbsp;фоне секретной техники, на&amp;nbsp;военных учениях и&amp;nbsp;выкладывает эти снимки в&amp;nbsp;интернет, то за&amp;nbsp;это ему придется отвечать.
&amp;mdash;&amp;nbsp;Градус остался прежним&amp;nbsp;&amp;mdash; Московский городской суд оставил под&amp;nbsp;домашним арестом генерального директора "Алкогольной сибирской группы" Игоря Савельева. Он фигурант уголовного дела о&amp;nbsp;мошенничестве. Мосгорсуд оставил без&amp;nbsp;изменения постановление Тверского районного суда столицы о&amp;nbsp;продлении домашнего ареста Савельеву до&amp;nbsp;16 ноября 2019 года.
&amp;mdash;&amp;nbsp;Интриги, подарки, понимание&amp;nbsp;&amp;mdash; Чтобы понять ту атмосферу, перечитайте "Смерть Вазир-Мухтара" Юрия Тынянова,&amp;nbsp;&amp;mdash; советует директор Государственного Эрмитажа Михаил Пиотровский, открывший вместе с&amp;nbsp;Сергеем Степашиным всероссийскую научную конференцию "200 лет дипломатической поддержки русского присутствия на&amp;nbsp;Ближнем Востоке: история создания и&amp;nbsp;деятельности Азиатского департамента МИД Российской империи".
&amp;mdash;&amp;nbsp;Генерала позвали на&amp;nbsp;процесс&amp;nbsp;&amp;mdash; Генеральная прокуратура утвердила обвинительное заключение по&amp;nbsp;уголовному делу бывшего начальника столичного главка СКР генерал-майора юстиции в&amp;nbsp;отставке Александра Дрыманова и&amp;nbsp;еще двух фигурантов.
&amp;mdash;&amp;nbsp;За 14 дней&amp;nbsp;&amp;mdash; 700&amp;nbsp;000 рублей&amp;nbsp;&amp;mdash; В баварском Мюнхене полным ходом готовятся к&amp;nbsp;празднику пива Октоберфест. 16 дней народных гуляний создадут примерно 13 тысяч рабочих мест, претендуют на&amp;nbsp;которые не&amp;nbsp;только студенты. "РГ" выяснила, почему офисные работники и&amp;nbsp;даже боссы подаются в&amp;nbsp;официанты.
&amp;mdash;&amp;nbsp;Удачно сложилось&amp;nbsp;&amp;mdash; Samsung официально начинает продажи на&amp;nbsp;российском рынке многострадального смартфона Galaxy Fold с&amp;nbsp;большим экраном, который помещен в&amp;nbsp;складной корпус. Он может закрываться и&amp;nbsp;раскрываться наподобие книги.
&amp;mdash;&amp;nbsp;Американский занавес&amp;nbsp;&amp;mdash; Легенда мировой оперной сцены Пласидо Доминго подал в&amp;nbsp;отставку с&amp;nbsp;поста гендиректора Оперы Лос-Анджелеса и&amp;nbsp;снялся со&amp;nbsp;всех будущих спектаклей. Это произошло после многочисленных обвинений со&amp;nbsp;стороны женщин в&amp;nbsp;сексуальных домогательствах.
&amp;mdash;&amp;nbsp;Долетел до&amp;nbsp;статьи&amp;nbsp;&amp;mdash; Следственный комитет предъявил обвинение командиру воздушного судна RRJ-95B, сгоревшего в&amp;nbsp;аэропорту Шереметьево 5 мая этого года. По версии следствия, Денис Евдокимов "осуществил грубую посадку" на&amp;nbsp;взлетно-посадочную полосу.
&amp;mdash;&amp;nbsp;Полиция зажигает&amp;nbsp;&amp;mdash; Во Франции на&amp;nbsp;смену "желтым жилетам" пришли новые протесты. На этот раз на&amp;nbsp;улицы вышли полицейские, недовольные растущей нагрузкой, нехваткой обмундирования, условиями труда и&amp;nbsp;планами властей реформировать пенсионную систему.
&amp;mdash;&amp;nbsp;Под вечным майданом&amp;nbsp;&amp;mdash; Украине грозит новый майдан. В среду активисты блокировали администрацию президента и&amp;nbsp;пообещали в&amp;nbsp;воскресенье устроить "народное вече на&amp;nbsp;майдане" под&amp;nbsp;общим лозунгом "Нет капитуляции". Впереди, по&amp;nbsp;словам организаторов, импичмент Зеленскому.
&amp;mdash;&amp;nbsp;Трамп поднял ставки&amp;nbsp;&amp;mdash; Дискуссия в&amp;nbsp;экспертных кругах США по&amp;nbsp;вопросам контроля над&amp;nbsp;стратегическими вооружениями приобретает все более алармистский характер из-за начатых Вашингтоном политических игрищ вокруг продления российско-американского договора СНВ-3. Соглашение истекает в&amp;nbsp;начале 2021 года.
&amp;mdash;&amp;nbsp;Facebook как&amp;nbsp;инструмент ФБР&amp;nbsp;&amp;mdash; Американские контрразведчики решили заняться вербовкой в&amp;nbsp;соцсетях. ФБР с&amp;nbsp;сентября запустило со&amp;nbsp;своей официальной учетной записи в&amp;nbsp;Facebook несколько платных рекламных объявлений на&amp;nbsp;русском, призывающих "поделиться интересной информацией" с&amp;nbsp;властями США.
&amp;mdash;&amp;nbsp;Сколько стоит воздух&amp;nbsp;&amp;mdash; Польский актер и&amp;nbsp;режиссер Ежи Штур выиграл у&amp;nbsp;государства судебный иск из-за постоянного загрязнения воздуха в&amp;nbsp;Кракове и&amp;nbsp;Варшаве, нарушающего его права. Вердикт не&amp;nbsp;имеет юридической силы, но&amp;nbsp;уже стал прецедентом. Хотя эксперты считают, что суд слишком много на&amp;nbsp;себя берет.
&amp;mdash;&amp;nbsp;Учитель и&amp;nbsp;родители, обедать не&amp;nbsp;хотите ли?&amp;mdash;&amp;nbsp;Необычная акция проходит в&amp;nbsp;Казани. Родителям в&amp;nbsp;учебное время предлагают пообедать в&amp;nbsp;столовых, поставить блюдам оценки в&amp;nbsp;специальной анкете и&amp;nbsp;пообщаться с&amp;nbsp;диетологом. А что думают о&amp;nbsp;таком нововведении директора школ, учителя и&amp;nbsp;родители в&amp;nbsp;других регионах?
&amp;mdash;&amp;nbsp;Без лишних букв&amp;nbsp;&amp;mdash; В Северной столице внедрили новый принцип оплаты патентов. Теперь трудовым мигрантам можно не&amp;nbsp;вводить данные через&amp;nbsp;банкоматы, а&amp;nbsp;отсканировать индивидуальный QR-код и&amp;nbsp;произвести платеж. Соответствующее программное обеспечение разработали в&amp;nbsp;ассоциации содействия международной трудовой миграции.
&amp;mdash;&amp;nbsp;Набил шишек&amp;nbsp;&amp;mdash; Более четырех суток понадобилось спасателям и&amp;nbsp;волонтерам в&amp;nbsp;Республике Тыва, чтобы найти заблудившегося в&amp;nbsp;тайге 12-летнего мальчика. Подростка нашли живым. Как получилось так, что взрослые потеряли ребенка в&amp;nbsp;лесу, еще предстоит разобраться следственным органам.
&amp;mdash;&amp;nbsp;Прибыль на&amp;nbsp;ощупь&amp;nbsp;&amp;mdash; Архангельское учебно-производственное пред</t>
  </si>
  <si>
    <t>gold.1prime.ru</t>
  </si>
  <si>
    <t>https://gold.1prime.ru/news/20191004/333601.html</t>
  </si>
  <si>
    <t>04.10.2019 04:10</t>
  </si>
  <si>
    <t>К «Россиуму» пришли «Партнерство» и «Объединение» // Среди владельцев концерна появились три ЗПИФа</t>
  </si>
  <si>
    <t>Среди акционеров «МКБ-Капитал» — компании-бенефициара концерна «Россиум» — появились три закрытых паевых инвестиционных фонда. Ранее группа компаний (ГК) «Регион» и «Россиум» заявили о предстоящем объединении активов. Теперь «Регион» может войти в капитал концерна через приобретение паев этих ЗПИФов. Такое структурирование сделки позволяет не привлекать излишнего внимания к бенефициарам объединенного холдинга.</t>
  </si>
  <si>
    <t>http://www.sozdanie.com/news/1/1116307</t>
  </si>
  <si>
    <t>04.10.2019 03:12</t>
  </si>
  <si>
    <t>Дайджест российских СМИ – 4 октября</t>
  </si>
  <si>
    <t>(ПРАЙМ не&amp;nbsp;несет ответственности за&amp;nbsp;информацию, опубликованную российскими СМИ)
КОММЕРСАНТ
www.kommersant.ru
&amp;mdash;&amp;nbsp;Родриго Дутерте за&amp;nbsp;словом в&amp;nbsp;петлю не&amp;nbsp;полезет&amp;nbsp;&amp;mdash; 3 октября в&amp;nbsp;Сочи президент России вместе с&amp;nbsp;лидерами еще четырех государств принял участие в&amp;nbsp;заседании Валдайского клуба, посвященном на&amp;nbsp;первый взгляд проблемам Азии. Между тем, рассказывает специальный корреспондент "Ъ", хотя Владимир Путин озвучил на&amp;nbsp;встрече такие сенсационные новости, как&amp;nbsp;та, что Россия, оказывается, помогает Китаю строить систему предупреждения о&amp;nbsp;ракетном нападении, главным героем пленарного заседания Валдайского клуба стал, без&amp;nbsp;сомнения, президент Филиппин Родриго Дутерте.
&amp;mdash;&amp;nbsp;Искусственному интеллекту подыскивают занятие&amp;nbsp;&amp;mdash; Как стало известно "Ъ", курировать федеральный проект по&amp;nbsp;искусственному интеллекту (ИИ), который станет седьмым направлением цифрового нацпроекта, будет Минэкономики. Цифровое направление в&amp;nbsp;министерстве усилит его замглавы Оксана Тарасенко, отвечающая за&amp;nbsp;стратегическое развитие и&amp;nbsp;инновации, в&amp;nbsp;том числе она будет курировать создание специального правового режима для&amp;nbsp;развития технологий ИИ на&amp;nbsp;территории Москвы.
&amp;mdash;&amp;nbsp;Сжиженный газ не&amp;nbsp;переваливается в&amp;nbsp;бюджет&amp;nbsp;&amp;mdash; Проект НОВАТЭКа по&amp;nbsp;созданию морского перегрузочного комплекса СПГ на&amp;nbsp;Камчатке остался без&amp;nbsp;28 млрд руб. бюджетного финансирования. Источники "Ъ" говорят, что Минфин не&amp;nbsp;включил эти средства, необходимые для&amp;nbsp;создания федеральной инфраструктуры, в&amp;nbsp;проект бюджета на&amp;nbsp;2020–2022 годы. Кроме того, терминал не&amp;nbsp;попал и&amp;nbsp;в профильный нацпроект&amp;nbsp;&amp;mdash; комплексный план магистральной инфраструктуры.
&amp;mdash;&amp;nbsp;Компенсации повисли в&amp;nbsp;воздухе&amp;nbsp;&amp;mdash; Российские авиакомпании пытаются напомнить правительству об&amp;nbsp;обещании компенсировать потери от&amp;nbsp;закрытия авиасообщения с&amp;nbsp;Грузией в&amp;nbsp;конце июня. Поданным "Ъ", такое письмо в&amp;nbsp;Минтранс подготовила "Победа", а&amp;nbsp;в целом недополученная прибыль отрасли из-за ограничительных мер превышает 1 млрд руб. В Белом доме обещают вернуться к&amp;nbsp;вопросу после того, как&amp;nbsp;в середине октября Минтранс подготовит методику расчета убытков авиакомпаний. Но собеседники "Ъ" в&amp;nbsp;отрасли в&amp;nbsp;получение компенсаций уже не&amp;nbsp;верят.
&amp;mdash;&amp;nbsp;Медленное восстановление после всех революций&amp;nbsp;&amp;mdash; По итогам нескольких месяцев переговоров Россия активизирует выполнение экономических договоренностей с&amp;nbsp;Кубой пятилетней давности: в&amp;nbsp;Гаване подписаны соглашения в&amp;nbsp;том числе с&amp;nbsp;АО РЖД и&amp;nbsp;группой РЭЦ, позволяющие реализовать их на&amp;nbsp;практике. Очень быстрого восстановления экономики Кубы в&amp;nbsp;текущих условиях не&amp;nbsp;ожидается, но&amp;nbsp;российские инфраструктурные вложения способны поддержать долгосрочные цели в&amp;nbsp;Латинской Америке в&amp;nbsp;целом.
&amp;mdash;&amp;nbsp;Американские пошлины пересекли Атлантику&amp;nbsp;&amp;mdash; США с&amp;nbsp;18 октября введут 10-процентные пошлины на&amp;nbsp;самолеты Airbus и&amp;nbsp;25-процентные&amp;nbsp;&amp;mdash; на&amp;nbsp;отдельные виды продовольствия и&amp;nbsp;промтоваров из&amp;nbsp;Евросоюза, суммарно на $7,5 млрд. Основанием для&amp;nbsp;этого стало решение панели арбитров ВТО о&amp;nbsp;невыполнении ЕС ранее вынесенного заключения о&amp;nbsp;незаконном субсидировании европейского авиаконцерна.
&amp;mdash;&amp;nbsp;Кабардино-Балкария ценит постоянство и&amp;nbsp;ждет перемен&amp;nbsp;&amp;mdash; Депутаты законодательного собрания Кабардино-Балкарии выбрали главой республики врио Казбека Кокова&amp;nbsp;&amp;mdash; сына первого президента КБР Валерия Кокова и&amp;nbsp;однофамильца прежнего главы Юрия Кокова. При вступлении в&amp;nbsp;должность господин Коков заявил, что готов к&amp;nbsp;сотрудничеству со&amp;nbsp;всеми политическими силами ради улучшения качества жизни народа.
&amp;mdash;&amp;nbsp;Системная оппозиция посоветуется с&amp;nbsp;несистемной&amp;nbsp;&amp;mdash; В субботу руководители фракций КПРФ, "Справедливой России" и "Яблока" в&amp;nbsp;Мосгордуме, а&amp;nbsp;также несистемные оппозиционеры обсудят создание координационного совета оппозиции, заявил "Ъ" председатель московского горкома КПРФ Валерий Рашкин. Обсуждение пройдет в&amp;nbsp;рамках конгресса независимых муниципальных депутатов, на&amp;nbsp;котором, как&amp;nbsp;предполагается, выступят как&amp;nbsp;избранные депутаты МГД, так и&amp;nbsp;не допущенные до&amp;nbsp;выборов кандидаты несистемной оппозиции.
&amp;mdash;&amp;nbsp;Дагестанскому премьеру запросили строгий режим&amp;nbsp;&amp;mdash; Как стало известно "Ъ", в&amp;nbsp;завершающую стадию вступил процесс по&amp;nbsp;громкому уголовному делу бывших премьера Дагестана Абдусамада Гамидова и&amp;nbsp;его заместителя Раюдина Юсуфова. В прениях сторон для&amp;nbsp;обвиняемых в&amp;nbsp;хищении бюджетных средств прокуроры потребовали семь и&amp;nbsp;шесть лет строгого режима соответственно. Заседания проходят под&amp;nbsp;усиленной охраной вооруженного спецназа, после того как&amp;nbsp;один из&amp;nbsp;адвокатов был арестован по&amp;nbsp;обвинению в&amp;nbsp;оказании давления на&amp;nbsp;свидетелей.
&amp;mdash;&amp;nbsp;Россию понял только сербский радикал&amp;nbsp;&amp;mdash; В четверг в&amp;nbsp;Парламентской ассамблее Совета Европы прошли дебаты, посвященные летним протестам в&amp;nbsp;Москве. Резолюция по&amp;nbsp;их итогам не&amp;nbsp;составлялась, однако сам факт такой дискуссии вызвал серьезное недовольство российской стороны. Парламентарии из&amp;nbsp;других стран обвиняли Москву в&amp;nbsp;нарушении демократических стандартов, некоторые даже сожалели о&amp;nbsp;возвращении российской делегации в&amp;nbsp;Страсбург.
&amp;mdash;&amp;nbsp;Перетягивание импичмента&amp;nbsp;&amp;mdash; Бывший спецпредставитель США по&amp;nbsp;Украине Курт Волкер сегодня дает показания в&amp;nbsp;Конгрессе в&amp;nbsp;рамках начинающегося расследования по&amp;nbsp;вопросу об&amp;nbsp;импичменте Дональда Трампа, а&amp;nbsp;11 октября законодатели ждут у&amp;nbsp;себя экс-посла США в&amp;nbsp;Киеве Мари Йованович. В ходе слушаний с&amp;nbsp;участием сотрудников Госдепа и&amp;nbsp;Белого дома законодатели намерены выяснить, есть ли основания для&amp;nbsp;вотума недоверия президенту.
&amp;mdash;&amp;nbsp;Квартиры выселяют из&amp;nbsp;апартаментов&amp;nbsp;&amp;mdash; Привычный вид сайтов систем онлайн-бронирования гостиниц может серьезно измениться. Минэкономики предлагает им перестать называть апартаментами квартиры в&amp;nbsp;жилых домах, которые сейчас сдаются в&amp;nbsp;посуточную аренду. После того как&amp;nbsp;1 октября 2019 года вступил в&amp;nbsp;силу запрет на&amp;nbsp;размещение гостиниц в&amp;nbsp;жилых домах, выдача таких предложений в&amp;nbsp;поиске вместе с&amp;nbsp;обычными отелями может спровоцировать штраф в&amp;nbsp;размере до&amp;nbsp;500 тыс. руб. или&amp;nbsp;4% от&amp;nbsp;годового оборота сервиса бронирования.
&amp;mdash;&amp;nbsp;К "Россиуму" пришли "Партнерство" и "Объединение"&amp;nbsp;&amp;mdash; Среди акционеров "МКБ-Капитал"&amp;nbsp;&amp;mdash; компании-бенефициара концерна "Россиум"&amp;nbsp;&amp;mdash; появились три закрытых паевых инвестиционных фонда. Ранее группа компаний (ГК) "Регион" и "Россиум" заявили о&amp;nbsp;предстоящем объединении активов. Теперь "Регион" может войти в&amp;nbsp;капитал концерна через&amp;nbsp;приобретение паев этих ЗПИФов. Такое структурирование сделки позволяет не&amp;nbsp;привлекать излишнего внимания к&amp;nbsp;бенефициарам объединенного холдинга.
&amp;mdash;&amp;nbsp;Пиратам вернули меморандум&amp;nbsp;&amp;mdash; Источники "Ъ" в&amp;nbsp;медиахолдингах и&amp;nbsp;интернет-компаниях полагают, что споры вокруг антипиратских поправок в&amp;nbsp;законодательство возобновятся после их внесения в&amp;nbsp;Госдуму. Между тем согласование документа уже и&amp;nbsp;так затянулось, вынудив участников рынка во&amp;nbsp;второй раз изменить условия антипиратского меморандума.
&amp;mdash;&amp;nbsp;Рубль подвел нефть&amp;nbsp;&amp;mdash; Рублевая цена российской нефти Urals опустилась к&amp;nbsp;минимальной отметке с&amp;nbsp;конца прошлого года&amp;nbsp;&amp;mdash; 3,625 тыс. руб. за&amp;nbsp;баррель. За неполные три недели цена упала на&amp;nbsp;16% на&amp;nbsp;фоне сопоставимого падения долларовых цен и&amp;nbsp;небольшого снижения курса рубля. В сложившейся ситуации до&amp;nbsp;конца года российский бюджет может недополучить до&amp;nbsp;250 млрд руб. нефтегазовых доходов.
&amp;mdash;&amp;nbsp;Консультации по&amp;nbsp;стандарту&amp;nbsp;&amp;mdash; Комитет Банка России одобрил последний основной документ по&amp;nbsp;инвестиционным советникам&amp;nbsp;&amp;mdash; базовый стандарт. Он более четко определяет работу советника, отделяя его от&amp;nbsp;менеджера по&amp;nbsp;продажам. Также он позволяет советнику снизить риски судебных разбирательств с&amp;nbsp;клиентом при&amp;nbsp;предоставлении ему аналитики, а&amp;nbsp;не рекомендации.
&amp;mdash;&amp;nbsp;Металлурги въезжают в&amp;nbsp;депо&amp;nbsp;&amp;mdash; ОАО РЖД наконец удалось продать вагоноремонтный актив. 100% минус одна акция ВРК-3 после многолетних неудачных попыток ушли за&amp;nbsp;8,65 млрд руб.— с&amp;nbsp;премией в&amp;nbsp;23% к&amp;nbsp;стартовой цене. Покупателем стало ООО "БизнесОптима", по&amp;nbsp;информации "Ъ", аффилированное с&amp;nbsp;Анатолием Седых. Выксунский метзавод (ВМЗ), входящий в&amp;nbsp;принадлежащую ему Объединенную металлургическую компанию,— основной российский производитель железнодорожных колес, которые уже не&amp;nbsp;первый год в&amp;nbsp;остром дефиците.
&amp;mdash;&amp;nbsp;"Авроре" подберут "железо"&amp;nbsp;&amp;mdash; "Ростелеком" объявил тендер на&amp;nbsp;закупку около&amp;nbsp;360 тыс. планшетов с&amp;nbsp;отечественной мобильной операционной системой (ОС) для&amp;nbsp;Всероссийской переписи населения 2020 года. Контракт на&amp;nbsp;общую сумму до&amp;nbsp;11,52 млрд руб. предусматривает участие двух поставщиков. Сам "Ростелеком", владеющий правами на&amp;nbsp;подходящую для&amp;nbsp;закупки ОС "Аврора", сможет выручить 1,4 млрд руб. на&amp;nbsp;ее лицензировании. Интерес оператора к&amp;nbsp;возврату инвестиций в "Аврору" через&amp;nbsp;госконтракты логичен, считают аналитики.
&amp;mdash;&amp;nbsp;Nestle заняла место соседа&amp;nbsp;&amp;mdash; Nestle может приобрести в&amp;nbsp;Перми, где концерн уже выпускает продукцию под&amp;nbsp;брендом KitKat, еще одну площадку для&amp;nbsp;расширения производства. Этот актив его владелец&amp;nbsp;&amp;mdash;пивоваренная компания Sun InBev&amp;nbsp;&amp;mdash; пытался безуспешно реализовать в&amp;nbsp;течение нескольких лет. В последний раз производитель выставил лот на&amp;nbsp;продажу за&amp;nbsp;900 млн руб. через&amp;nbsp;сервис бесплатных объявлений.
&amp;mdash;&amp;nbsp;"Сафмар" разыгралась&amp;nbsp;&amp;mdash; Группа "Сафмар" Михаила Гуцериева запустит игровой онлайн-сервис GFN.ru и&amp;nbsp;вложит в&amp;nbsp;него более 1 млрд руб. Игровая индустрия в&amp;nbsp;России растет, но&amp;nbsp;местным компаниям пока не&amp;nbsp;удавалось создать значимых проектов, считают эксперты.
&amp;mdash;&amp;nbsp;"Самсон-фарма" нашла путь на&amp;nbsp;госзакупки&amp;nbsp;&amp;mdash; Одна из&amp;nbsp;старейших московских аптечных сетей&amp;nbsp;&amp;mdash; "Самсон-фарма", сменившая в&amp;nbsp;прошлом году владельца, вышла на&amp;nbsp;рынок госзакупок лекарств. Компания подала уже две заявки на&amp;nbsp;участие в&amp;nbsp;аукционах на&amp;nbsp;поставку препаратов для&amp;nbsp;нужд Генпрокуратуры, общая сумма которых превышает 200 млн руб. При этом "Самсон-фарма" участвует только в&amp;nbsp;тех тендерах, куда подает заявки и "Эркафарм". Две эти компании могут быть аффилированы.
&amp;mdash;&amp;nbsp;Инвесторы разошлись по&amp;nbsp;коворкингам&amp;nbsp;&amp;mdash; Рынок гибких офисных пространств, который начал бурно расти на&amp;nbsp;фоне наступившего в&amp;nbsp;кризис профицита качественных площадей в&amp;nbsp;бизнес-центрах, столкнулся с&amp;nbsp;первыми сложностями. Небольшие и&amp;nbsp;даже крупные управляющие компании начинают проигрывать конкурентную борьбу в&amp;nbsp;Москве девелоперам коммерческой недвижимости, которые вынуждены создавать коворкинги, чтобы получить хотя бы минимальную доходность с&amp;nbsp;невостребованных помещений.
ВЕДОМОСТИ
www.vedomosti.ru
&amp;mdash;&amp;nbsp;Прокуроры не&amp;nbsp;считают решение КС помехой для&amp;nbsp;посадки митингующих&amp;nbsp;&amp;mdash; В возражениях на&amp;nbsp;апелляционные жалобы защиты по&amp;nbsp;уголовному делу программиста Константина Котова прокуратура объяснила, почему считает преодолимым запрет Конституционного суда наказывать по&amp;nbsp;ст. 212.2 Уголовного кодекса лишением свободы за&amp;nbsp;неоднократное участие в&amp;nbsp;несогласованных акциях ("Ведомости" ознакомились с&amp;nbsp;копией документа, подлинность содержания подтвердили адвокаты Котова).
&amp;mdash;&amp;nbsp;ФАС хочет заставить инвесторов вкладывать больше своих денег в&amp;nbsp;госпроекты&amp;nbsp;&amp;mdash; Поправки в&amp;nbsp;законодательстве о&amp;nbsp;государственно-частном партнерстве (ГЧП), которые должны четко отделить концессии от&amp;nbsp;госзакупок, будут обсуждаться 10 октября на&amp;nbsp;совещании у&amp;nbsp;первого вице-премьера и&amp;nbsp;министра финансов Антона Силуанова. Это "Ведомостям" рассказали два участника обсуждений и&amp;nbsp;подтвердил федеральный чиновник.
&amp;mdash;&amp;nbsp;Подавление московских протестов стало новым поводом для&amp;nbsp;критики России в&amp;nbsp;ПАСЕ&amp;nbsp;&amp;mdash; Российской делегации, вернувшейся в&amp;nbsp;Парламентскую ассамблею Совета Европы (ПАСЕ) после пятилетнего перерыва, в&amp;nbsp;четверг пришлось оправдываться за&amp;nbsp;недопуск оппозиционеров к&amp;nbsp;выборам в&amp;nbsp;Мосгордуму и&amp;nbsp;подавление протестных акций. Обсуждение прошло в&amp;nbsp;формате дебатов по&amp;nbsp;текущим вопросам на&amp;nbsp;пленарном заседании.
&amp;mdash;&amp;nbsp;Премьер Великобритании представил новые поправки в&amp;nbsp;соглашение о&amp;nbsp;Brexit&amp;nbsp;&amp;mdash; Британский парламент в&amp;nbsp;четверг начал обсуждение поправки к&amp;nbsp;соглашению о&amp;nbsp;выходе Великобритании из&amp;nbsp;Евросоюза, предложенные днем ранее премьер-министром Борисом Джонсоном. В письме главе Еврокомиссии Жан-Клоду Юнкеру Джонсон предложил изменить предусмотренный соглашением режим ирландской границы. Юнкер пообещал внимательно изучить предложения Джонсона, но&amp;nbsp;сразу отметил, что в&amp;nbsp;нем есть "проблемные пункты".
&amp;mdash;&amp;nbsp;Треть нефти в&amp;nbsp;России добывать невыгодно&amp;nbsp;&amp;mdash; Роснедра завершили инвентаризацию крупных российских нефтяных месторождений – действующих и&amp;nbsp;еще не&amp;nbsp;осваиваемых, сообщил замруководителя агентства Орест Каспаров. Она проводилась по&amp;nbsp;поручению курирующего ТЭК вице-премьера Дмитрия Козака, чтобы оценить эффективность имеющихся налоговых льгот и&amp;nbsp;понять, как&amp;nbsp;стимулировать добычу.
&amp;mdash;&amp;nbsp;РСПП предлагает не&amp;nbsp;спешить с&amp;nbsp;переводом вагонов на&amp;nbsp;кассетные подшипники&amp;nbsp;&amp;mdash; РСПП предлагает приостановить принятие решения о&amp;nbsp;переводе грузовых вагонов на&amp;nbsp;использование кассетных подшипников вместо более распространенных роликовых. Предполагается, что процедура будет обязательной для&amp;nbsp;всех российских вагонов с&amp;nbsp;2021 г. при&amp;nbsp;прохождении капитального ремонта с&amp;nbsp;заменой колес.
&amp;mdash;&amp;nbsp;США введут пошлины на&amp;nbsp;товары из&amp;nbsp;ЕС&amp;nbsp;&amp;mdash; Вашингтон планирует обложить пошлинами европейские самолеты, вина, сыры и&amp;nbsp;другие товары на&amp;nbsp;сумму $7,5 млрд. Всемирная торговая организация (ВТО) разрешила ему сделать это в&amp;nbsp;ответ на&amp;nbsp;госсубсидии, получаемые Airbus от&amp;nbsp;Евросоюза и&amp;nbsp;нарушающие правила организации. Таким образом, давний спор между американским Boeing и&amp;nbsp;европейским Airbus может открыть новый фронт в&amp;nbsp;торговой войне США с&amp;nbsp;другими странами.
&amp;mdash;&amp;nbsp;Дом.РФ смягчил требования к&amp;nbsp;застройщикам при&amp;nbsp;проектном кредитовании&amp;nbsp;&amp;mdash; Банк Дом.РФ снял одно из&amp;nbsp;ключевых требований к&amp;nbsp;заемщику при&amp;nbsp;проектном кредитовании – требование о&amp;nbsp;наличии собственных средств в&amp;nbsp;размере 15% стоимости проекта, рассказали "Ведомостям" несколько участников рынка. По их словам, для&amp;nbsp;получения кредита в&amp;nbsp;этом банке теперь достаточно земельного участка с&amp;nbsp;разрешением на&amp;nbsp;строительство.
&amp;mdash;&amp;nbsp;Игорь Плетнев из&amp;nbsp;Х5 займется проектом "Мегаполиса" с&amp;nbsp;ГК "Дикси"&amp;nbsp;&amp;mdash; Бывший директор по&amp;nbsp;развитию стратегических бизнесов X5 Retail Group Игорь Плетнев стал топ-менеджером крупнейшего табачного дистрибутора России – компании "Мегаполис". Об этом "Ведомостям" рассказали два знакомых Плетнева, два человека, знакомых с&amp;nbsp;акционерами "Мегаполиса", и&amp;nbsp;подтвердил сам Плетнев.
&amp;mdash;&amp;nbsp;Сбербанк создал штаб для&amp;nbsp;расследования утечки данных&amp;nbsp;&amp;mdash; Сбербанк начал расследование утечки данных клиентов уральского филиала, рассказал представитель банка. Рабочий штаб возглавил первый зампред правления Александр Ведяхин. О возможной утечке банк узнал так. 2 октября служба кибербезопасности получила файл с&amp;nbsp;данными, где предположительно содержались сведения о&amp;nbsp;200 клиентах, рассказывает представитель Сбербанка.
&amp;mdash;&amp;nbsp;О1 Properties создает сеть гибких офисов в&amp;nbsp;Москве&amp;nbsp;&amp;mdash; O1 Properties планирует создать сеть гибких офисов под&amp;nbsp;брендом Space 1, рассказали "Ведомостям" три консультанта, работавших с&amp;nbsp;ней. По их словам, компания планирует под&amp;nbsp;эти цели арендовать площади как&amp;nbsp;в своих, так и&amp;nbsp;в чужих бизнес-центрах в&amp;nbsp;хороших местах и&amp;nbsp;делать там готовые офисы с&amp;nbsp;переговорными, конференц-залами, зонами отдыха и&amp;nbsp;т. д. Затем она будет сдавать их средним и&amp;nbsp;крупным компаниям.
&amp;mdash;&amp;nbsp;Загорский трубный завод начнет производство бесшовных труб на&amp;nbsp;деньги ВТБ&amp;nbsp;&amp;mdash; Загорский трубный завод (ЗТЗ) за&amp;nbsp;35 млрд руб. построит предприятие по&amp;nbsp;производству бесшовных труб. Деньги даст ВТБ. Планируемая мощность завода – 400&amp;nbsp;000–450&amp;nbsp;000 т труб в&amp;nbsp;год, ее планируется достичь в&amp;nbsp;2022 г., сообщил ЗТЗ.
&amp;mdash;&amp;nbsp;"Вымпелком" начнет продавать компьютерные игры по&amp;nbsp;подписке&amp;nbsp;&amp;mdash; "Вымпелком" объявил о&amp;nbsp;намерении до&amp;nbsp;конца осени запустить в&amp;nbsp;продажу игровые приставки под&amp;nbsp;названием Beeline Gaming, рассказал вице-президент по&amp;nbsp;новому и&amp;nbsp;цифровому бизнесу компании Джордж Хелд на&amp;nbsp;выставке "Игромир". Приставка будет стоить 9990 руб., а&amp;nbsp;ежемесячная абонентская плата составит 990 руб. Пользователь получит доступ к&amp;nbsp;100 играм более чем из&amp;nbsp;500 имеющихся на&amp;nbsp;платформе, добавил представитель "Вымпелкома".
&amp;mdash;&amp;nbsp;Как выгодно инвестировать деньги в&amp;nbsp;оставшуюся часть 2019 года&amp;nbsp;&amp;mdash; На результаты инвестиций в&amp;nbsp;III квартале в&amp;nbsp;значительной степени повлияли действия регуляторов. Центральные банки – ФРС США, ЕЦБ, ЦБ РФ – перешли от&amp;nbsp;слов к&amp;nbsp;делу и&amp;nbsp;понизили учетные ставки, чтобы предотвратить замедление национальных экономик. Российская ключевая ставка упала на&amp;nbsp;0,5 п. п. до&amp;nbsp;7% годовых, европейская – на&amp;nbsp;0,1 п. п. до&amp;nbsp;минус 0,5%, американские – на&amp;nbsp;0,5 п. п. до&amp;nbsp;1,75–2%.
&amp;mdash;&amp;nbsp;Как международники из&amp;nbsp;Ижевска открывали антикафе&amp;nbsp;&amp;mdash; В 2010 г. писатель Иван Митин открыл первое в&amp;nbsp;России антикафе "Дом на&amp;nbsp;дереве" в&amp;nbsp;мансарде дома на&amp;nbsp;Покровке. Гости не&amp;nbsp;заказывали по&amp;nbsp;прайс-листу, а&amp;nbsp;оставляли добровольные пожертвования в&amp;nbsp;обмен на&amp;nbsp;чай, снеки и&amp;nbsp;гостеприимство. Их можно было брать в&amp;nbsp;неограниченных количествах. Чтобы окупить аренду, гости должны были оставлять 100–200 руб. Многие оставляли гораздо меньше, рассказывал Митин в&amp;nbsp;интервью.
РОССИЙСКАЯ ГАЗЕТА
www.rg.ru
&amp;mdash;&amp;nbsp;Приставлены и&amp;nbsp;усилены&amp;nbsp;&amp;mdash; Служба судебных приставов становится полноценной силовой структурой. Ее сотрудники получат офицерские звания и&amp;nbsp;соцпакет, как&amp;nbsp;в других правоохранительных органах. "РГ" публикует закон, который значительно повышает статус судебных приставов.
&amp;mdash;&amp;nbsp;Час министра&amp;nbsp;&amp;mdash; За что ставить "двойку"? Зачем оставаться на&amp;nbsp;связи с&amp;nbsp;родителями в&amp;nbsp;режиме "24/7"? Чему школьник может научить учителя? Пять суперфиналистов конкурса "Учитель года России-2019" получили уникальную возможность поговорить и&amp;nbsp;даже в&amp;nbsp;чем-то поспорить с&amp;nbsp;министром просвещения Ольгой Васильевой.
&amp;mdash;&amp;nbsp;Вот тебе квест&amp;nbsp;&amp;mdash; Прокуратура вплотную занялась новым видом бизнеса&amp;nbsp;&amp;mdash; организацией квестов. Зачастую они проходят на&amp;nbsp;заброшенных стройках, в&amp;nbsp;затопленных подвалах, а&amp;nbsp;сами игры подталкивают участников к&amp;nbsp;совершению преступлений и&amp;nbsp;опасны для&amp;nbsp;детской психики.
&amp;mdash;&amp;nbsp;Приговор за&amp;nbsp;хамство&amp;nbsp;&amp;mdash; 25 тысяч рублей в&amp;nbsp;доход государства заплатит микрофинансовая компания, унизившая честь и&amp;nbsp;достоинство заемщицы. Суд признал незаконными методы, используемые в&amp;nbsp;процессе деятельности по&amp;nbsp;возврату долгов. "РГ" рассказывает, в&amp;nbsp;каких случаях необходимо писать жалобы на&amp;nbsp;МФО.
&amp;mdash;&amp;nbsp;Мини-бары закроют?&amp;mdash;&amp;nbsp;В Госдуме рассматривается законопроект, который призывает ограничить розничную торговлю алкоголем в&amp;nbsp;жилых домах. Документ предусматривает, что власти в&amp;nbsp;регионах должны самостоятельно разработать механизм ограничений. Как решается проблема "наливаек" в&amp;nbsp;регионах&amp;nbsp;&amp;mdash; читайте в&amp;nbsp;материале "РГ".
&amp;mdash;&amp;nbsp;Пистолет не&amp;nbsp;выстрелит&amp;nbsp;&amp;mdash; МВД России разработало законопроект, запрещающий распространение в&amp;nbsp;интернете и&amp;nbsp;в СМИ инструкций по&amp;nbsp;изготовлению огнестрельного оружия в&amp;nbsp;кустарных условиях. За последние несколько лет возросло количество подпольных оружейных цехов.
&amp;mdash;&amp;nbsp;Большой Восток&amp;nbsp;&amp;mdash; Тема Востока стала главной на&amp;nbsp;заседании дискуссионного клуба "Валдай", где выступили с&amp;nbsp;программными речами лидеры пяти государств. Владимир Путин заявил, что сирийское урегулирование может стать моделью решения кризисов, а&amp;nbsp;также предложил создать организацию по&amp;nbsp;безопасности в&amp;nbsp;Персидском заливе.
&amp;mdash;&amp;nbsp;Гости "Валдая"&amp;nbsp;&amp;mdash; На полях Международного дискуссионного клуба "Валдай" в&amp;nbsp;Сочи Владимир Путин провел ряд отдельных встреч с&amp;nbsp;коллегами&amp;nbsp;&amp;mdash; президентами Азербайджана, Казахстана, Филиппин и&amp;nbsp;королем Иордании. Все эти лидеры приехали принять участие в&amp;nbsp;дискуссиях клуба.
&amp;mdash;&amp;nbsp;Горячая линия&amp;nbsp;&amp;mdash; Стартовала масштабная судебная реформа: созданы отдельные суды, чьей задачей является выявление судебных ошибок. Для того, чтобы судьи оставались действительно над&amp;nbsp;схваткой, юрисдикция новых судов распространяется сразу на&amp;nbsp;несколько регионов. С 1 октября начали действовать 5 апелляционных судов общей юрисдикции и&amp;nbsp;9 кассационных судов общей юрисдикции.
&amp;mdash;&amp;nbsp;Качается, но&amp;nbsp;умеренно&amp;nbsp;&amp;mdash; Спрос на&amp;nbsp;нефть на&amp;nbsp;мировом рынке в&amp;nbsp;этом году замедлится, считают в&amp;nbsp;Минэнерго. Это связано с&amp;nbsp;тревожными сигналами в&amp;nbsp;мировой экономике и&amp;nbsp;обострениями торговых войн. Но общее самочувствие нефтяного рынка пока можно назвать сбалансированным и&amp;nbsp;не требующим быстрых действий со&amp;nbsp;стороны крупных экспортеров.
&amp;mdash;&amp;nbsp;Трудные вопросы&amp;nbsp;&amp;mdash; В Москве на&amp;nbsp;международной конференции, посвященной началу Второй мировой войны, присутствуют директора институтов истории постсоветского пространства. Они рассказали, как&amp;nbsp;в их странах будут отмечать 75-летие Победы в&amp;nbsp;Великой Отечественной войне, и&amp;nbsp;есть ли в&amp;nbsp;учебниках национальной истории такая война.
&amp;mdash;&amp;nbsp;Ждет переезд&amp;nbsp;&amp;mdash; Госдума временно переедет в&amp;nbsp;здание Дома союзов на&amp;nbsp;Большой Дмитровке. Распоряжение об&amp;nbsp;этом подписал Владимир Путин. Переезд депутатов и&amp;nbsp;работников аппарата нижней палаты будет связан с&amp;nbsp;ремонтом, который необходим зданию на&amp;nbsp;Охотном ряду.
&amp;mdash;&amp;nbsp;Зарплата в&amp;nbsp;белом халате&amp;nbsp;&amp;mdash; Владимир Путин призвал не&amp;nbsp;допускать фокусов, которые могли бы привести к&amp;nbsp;снижению доплат медикам. Глава Минздрава Вероника Скворцова рассказала президенту на&amp;nbsp;совещании в&amp;nbsp;Кремле о&amp;nbsp;новой системе зарплат врачей и&amp;nbsp;мерах по&amp;nbsp;борьбе с&amp;nbsp;кадровым дефицитом.
&amp;mdash;&amp;nbsp;Для свободы острова&amp;nbsp;&amp;mdash; В последнее время между Россией и&amp;nbsp;Кубой наблюдается стабильный рост двусторонней торговли, и, несмотря на&amp;nbsp;санкции, он продолжает расти. Премьер-министр Дмитрий Медведев прилетел на&amp;nbsp;остров для&amp;nbsp;укрепления партнерства двух государств.
&amp;mdash;&amp;nbsp;Сократить и&amp;nbsp;приумножить&amp;nbsp;&amp;mdash; Российские власти приступят к&amp;nbsp;повсеместному сокращению числа госслужащих. Об этом в&amp;nbsp;интервью РИА Новости рассказала на&amp;nbsp;днях замминистра финансов Татьяна Нестеренко. По ее словам, с&amp;nbsp;2020 года в&amp;nbsp;России начнется реформа в&amp;nbsp;сфере госуправления, которая приведет к&amp;nbsp;масштабному сокращению госаппарата и&amp;nbsp;повышению зарплат оставшихся.
&amp;mdash;&amp;nbsp;Выйти из&amp;nbsp;сумрака&amp;nbsp;&amp;mdash; Сотрудники ГИБДД, оформляя штраф за&amp;nbsp;излишнюю тонировку автомобиля, могут потребовать снять ее. Правда, срок для&amp;nbsp;этого должен быть установлен разумный&amp;nbsp;&amp;mdash; как&amp;nbsp;минимум сутки. Требование устранить ее прямо на&amp;nbsp;месте не&amp;nbsp;совсем законно.
&amp;mdash;&amp;nbsp;Цифры на&amp;nbsp;столе&amp;nbsp;&amp;mdash; Банк России разослал по&amp;nbsp;банкам и&amp;nbsp;МФО письмо с&amp;nbsp;рекомендацией раскрывать заемщикам их показатель долговой нагрузки. Чем выше этот показатель, тем дороже окажется кредит для&amp;nbsp;конкретного клиента.
&amp;mdash;&amp;nbsp;Европа заплатит сполна?&amp;mdash;&amp;nbsp;С 18 октября США вводят дополнительные пошлины на&amp;nbsp;товары из&amp;nbsp;Евросоюза. Формальной причиной стало решение ВТО, а&amp;nbsp;неформальной&amp;nbsp;&amp;mdash; робкая критика американской политики. Этот шаг Трампа может сыграть на&amp;nbsp;руку России. Почему&amp;nbsp;&amp;mdash; размышляет колумнист "РГ".
&amp;mdash;&amp;nbsp;Гудбай, "американец"?&amp;mdash;&amp;nbsp;Банкиры предложили отказаться от&amp;nbsp;доллара при&amp;nbsp;оплате ввозных таможенных пошлин на&amp;nbsp;пространстве Евразийского экономического союза (ЕАЭС). Инициатором идеи выступил Евразийский банк развития (ЕАБР). Он же готов стать посредником в&amp;nbsp;этих расчетах, сообщили "Российской газете" в&amp;nbsp;кредитной организации.
&amp;mdash;&amp;nbsp;Не долгом думая&amp;nbsp;&amp;mdash; Количество физических лиц, объявивших себя банкротами, выросло в&amp;nbsp;1,5 раза с&amp;nbsp;прошлого года. За время действия закона&amp;nbsp;&amp;mdash; с&amp;nbsp;1 октября 2015 года&amp;nbsp;&amp;mdash; возможностью легально избавиться от&amp;nbsp;долгов воспользовались 140,1 тысячи человек.
&amp;mdash;&amp;nbsp;Классная буква закона&amp;nbsp;&amp;mdash; В "РГ" представили одну из&amp;nbsp;самых важных и&amp;nbsp;полезных книг для&amp;nbsp;всех участников школьной жизни: "Учителя и&amp;nbsp;ученики: права и&amp;nbsp;обязанности". Ее автор зампредседателя комитета Госдумы по&amp;nbsp;образованию и&amp;nbsp;науке Любовь Духанина ответила на&amp;nbsp;острые вопросы про&amp;nbsp;образование.
&amp;mdash;&amp;nbsp;База сданных&amp;nbsp;&amp;mdash; Сбербанк начал внутреннее расследование утечки записей по&amp;nbsp;кредитным картам. "Основная версия&amp;nbsp;&amp;mdash; преступные действия одного из&amp;nbsp;немногих сотрудников с&amp;nbsp;правами администратора",&amp;nbsp;&amp;mdash; сообщили в&amp;nbsp;банке.
&amp;mdash;&amp;nbsp;Бои без&amp;nbsp;правил после уроков&amp;nbsp;&amp;mdash; Сообщения о&amp;nbsp;подростковой преступности переполнили криминальную хронику четверга. Самое резонансное из&amp;nbsp;них&amp;nbsp;&amp;mdash; в&amp;nbsp;одной из&amp;nbsp;столичных школ старшеклассники якобы заставляли мальчишек из&amp;nbsp;5-6 классов драться между собой за&amp;nbsp;деньги.
&amp;mdash;&amp;nbsp;Мимо пробок&amp;nbsp;&amp;mdash; В последние годы столица активно расширяет сеть выделенных полос для&amp;nbsp;общественного транспорта. Только в&amp;nbsp;2018-м их протяженность увеличилась почти на&amp;nbsp;37%. "Выделенки" есть уже практически на&amp;nbsp;всех крупных улицах и&amp;nbsp;магистралях. Но места для&amp;nbsp;их организации еще остались. Так, с&amp;nbsp;понедельника в&amp;nbsp;Москве заработают еще четыре таких полосы.
&amp;mdash;&amp;nbsp;Не наше дело&amp;nbsp;&amp;mdash; Россияне не&amp;nbsp;рвутся в&amp;nbsp;бизнес, показали исследования. Только 4,3% граждан, которые могли бы открыть свое дело, действительно собираются это сделать. Основные причины&amp;nbsp;&amp;mdash; отсутствие средств, высокие налоги и&amp;nbsp;необходимость оформлять большой объем документов.
&amp;mdash;&amp;nbsp;Собянин наградил 40 лучших педагогов Москвы&amp;nbsp;&amp;mdash; Накануне Дня учителя мэр Москвы Сергей Собянин присвоил почетные звания 40 педагогам столичных школ. В числе лауреатов&amp;nbsp;&amp;mdash; преподаватели иностранных языков, литературы, химии, биологии и&amp;nbsp;других предметов.
&amp;mdash;&amp;nbsp;Со смартфоном вход запрещен&amp;nbsp;&amp;mdash; Призывников предупредили о&amp;nbsp;запрете использования гаджетов в&amp;nbsp;воинских частях. Если солдат фотографируется на&amp;nbsp;фоне секретной техники, на&amp;nbsp;военных учениях и&amp;nbsp;выкладывает эти снимки в&amp;nbsp;интернет, то за&amp;nbsp;это ему придется отвечать.
&amp;mdash;&amp;nbsp;Градус остался прежним&amp;nbsp;&amp;mdash; Московский городской суд оставил под&amp;nbsp;домашним арестом генерального директора "Алкогольной сибирской группы" Игоря Савельева. Он фигурант уголовного дела о&amp;nbsp;мошенничестве. Мосгорсуд оставил без&amp;nbsp;изменения постановление Тверского районного суда столицы о&amp;nbsp;продлении домашнего ареста Савельеву до&amp;nbsp;16 ноября 2019 года.
&amp;mdash;&amp;nbsp;Интриги, подарки, понимание&amp;nbsp;&amp;mdash; Чтобы понять ту атмосферу, перечитайте "Смерть Вазир-Мухтара" Юрия Тынянова,&amp;nbsp;&amp;mdash; советует директор Государственного Эрмитажа Михаил Пиотровский, открывший вместе с&amp;nbsp;Сергеем Степашиным всероссийскую научную конференцию "200 лет дипломатической поддержки русского присутствия на&amp;nbsp;Ближнем Востоке: история создания и&amp;nbsp;деятельности Азиатского департамента МИД Российской империи".
&amp;mdash;&amp;nbsp;Генерала позвали на&amp;nbsp;процесс&amp;nbsp;&amp;mdash; Генеральная прокуратура утвердила обвинительное заключение по&amp;nbsp;уголовному делу бывшего начальника столичного главка СКР генерал-майора юстиции в&amp;nbsp;отставке Александра Дрыманова и&amp;nbsp;еще двух фигурантов.
&amp;mdash;&amp;nbsp;За 14 дней&amp;nbsp;&amp;mdash; 700&amp;nbsp;000 руб.&amp;nbsp;&amp;mdash; В баварском Мюнхене полным ходом готовятся к&amp;nbsp;празднику пива Октоберфест. 16 дней народных гуляний создадут примерно 13 тысяч рабочих мест, претендуют на&amp;nbsp;которые не&amp;nbsp;только студенты. "РГ" выяснила, почему офисные работники и&amp;nbsp;даже боссы подаются в&amp;nbsp;официанты.
&amp;mdash;&amp;nbsp;Удачно сложилось&amp;nbsp;&amp;mdash; Samsung официально начинает продажи на&amp;nbsp;российском рынке многострадального смартфона Galaxy Fold с&amp;nbsp;большим экраном, который помещен в&amp;nbsp;складной корпус. Он может закрываться и&amp;nbsp;раскрываться наподобие книги.
&amp;mdash;&amp;nbsp;Американский занавес&amp;nbsp;&amp;mdash; Легенда мировой оперной сцены Пласидо Доминго подал в&amp;nbsp;отставку с&amp;nbsp;поста гендиректора Оперы Лос-Анджелеса и&amp;nbsp;снялся со&amp;nbsp;всех будущих спектаклей. Это произошло после многочисленных обвинений со&amp;nbsp;стороны женщин в&amp;nbsp;сексуальных домогательствах.
&amp;mdash;&amp;nbsp;Долетел до&amp;nbsp;статьи&amp;nbsp;&amp;mdash; Следственный комитет предъявил обвинение командиру воздушного судна RRJ-95B, сгоревшего в&amp;nbsp;аэропорту Шереметьево 5 мая этого года. По версии следствия, Денис Евдокимов "осуществил грубую посадку" на&amp;nbsp;взлетно-посадочную полосу.
&amp;mdash;&amp;nbsp;Полиция зажигает&amp;nbsp;&amp;mdash; Во Франции на&amp;nbsp;смену "желтым жилетам" пришли новые протесты. На этот раз на&amp;nbsp;улицы вышли полицейские, недовольные растущей нагрузкой, нехваткой обмундирования, условиями труда и&amp;nbsp;планами властей реформировать пенсионную систему.
&amp;mdash;&amp;nbsp;Под вечным майданом&amp;nbsp;&amp;mdash; Украине грозит новый майдан. В среду активисты блокировали администрацию президента и&amp;nbsp;пообещали в&amp;nbsp;воскресенье устроить "народное вече на&amp;nbsp;майдане" под&amp;nbsp;общим лозунгом "Нет капитуляции". Впереди, по&amp;nbsp;словам организаторов, импичмент Зеленскому.
&amp;mdash;&amp;nbsp;Трамп поднял ставки&amp;nbsp;&amp;mdash; Дискуссия в&amp;nbsp;экспертных кругах США по&amp;nbsp;вопросам контроля над&amp;nbsp;стратегическими вооружениями приобретает все более алармистский характер из-за начатых Вашингтоном политических игрищ вокруг продления российско-американского договора СНВ-3. Соглашение истекает в&amp;nbsp;начале 2021 года.
&amp;mdash;&amp;nbsp;Facebook как&amp;nbsp;инструмент ФБР&amp;nbsp;&amp;mdash; Американские контрразведчики решили заняться вербовкой в&amp;nbsp;соцсетях. ФБР с&amp;nbsp;сентября запустило со&amp;nbsp;своей официальной учетной записи в&amp;nbsp;Facebook несколько платных рекламных объявлений на&amp;nbsp;русском, призывающих "поделиться интересной информацией" с&amp;nbsp;властями США.
&amp;mdash;&amp;nbsp;Сколько стоит воздух&amp;nbsp;&amp;mdash; Польский актер и&amp;nbsp;режиссер Ежи Штур выиграл у&amp;nbsp;государства судебный иск из-за постоянного загрязнения воздуха в&amp;nbsp;Кракове и&amp;nbsp;Варшаве, нарушающего его права. Вердикт не&amp;nbsp;имеет юридической силы, но&amp;nbsp;уже стал прецедентом. Хотя эксперты считают, что суд слишком много на&amp;nbsp;себя берет.
&amp;mdash;&amp;nbsp;Учитель и&amp;nbsp;родители, обедать не&amp;nbsp;хотите ли?&amp;mdash;&amp;nbsp;Необычная акция проходит в&amp;nbsp;Казани. Родителям в&amp;nbsp;учебное время предлагают пообедать в&amp;nbsp;столовых, поставить блюдам оценки в&amp;nbsp;специальной анкете и&amp;nbsp;пообщаться с&amp;nbsp;диетологом. А что думают о&amp;nbsp;таком нововведении директора школ, учителя и&amp;nbsp;родители в&amp;nbsp;других регионах?
&amp;mdash;&amp;nbsp;Без лишних букв&amp;nbsp;&amp;mdash; В Северной столице внедрили новый принцип оплаты патентов. Теперь трудовым мигрантам можно не&amp;nbsp;вводить данные через&amp;nbsp;банкоматы, а&amp;nbsp;отсканировать индивидуальный QR-код и&amp;nbsp;произвести платеж. Соответствующее программное обеспечение разработали в&amp;nbsp;ассоциации содействия международной трудовой миграции.
&amp;mdash;&amp;nbsp;Набил шишек&amp;nbsp;&amp;mdash; Более четырех суток понадобилось спасателям и&amp;nbsp;волонтерам в&amp;nbsp;Республике Тыва, чтобы найти заблудившегося в&amp;nbsp;тайге 12-летнего мальчика. Подростка нашли живым. Как получилось так, что взрослые потеряли ребенка в&amp;nbsp;лесу, еще предстоит разобраться следственным органам.
&amp;mdash;&amp;nbsp;Прибыль на&amp;nbsp;ощупь&amp;nbsp;&amp;mdash; Архангельское учебно-производственн</t>
  </si>
  <si>
    <t>https://1prime.ru/News/20191004/830379831.html</t>
  </si>
  <si>
    <t>04.10.2019 02:56</t>
  </si>
  <si>
    <t>(ПРАЙМ не несет ответственности за информацию, опубликованную российскими СМИ)
КОММЕРСАНТ
www.kommersant.ru
- Родриго Дутерте за словом в петлю не полезет - 3 октября в Сочи президент России вместе с лидерами еще четырех государств принял участие в заседании Валдайского клуба, посвященном на первый взгляд проблемам Азии. Между тем, рассказывает специальный корреспондент "Ъ", хотя Владимир Путин озвучил на встрече такие сенсационные новости, как та, что Россия, оказывается, помогает Китаю строить систему предупреждения о ракетном нападении, главным героем пленарного заседания Валдайского клуба стал, без сомнения, президент Филиппин Родриго Дутерте.
- Искусственному интеллекту подыскивают занятие - Как стало известно "Ъ", курировать федеральный проект по искусственному интеллекту (ИИ), который станет седьмым направлением цифрового нацпроекта, будет Минэкономики. Цифровое направление в министерстве усилит его замглавы Оксана Тарасенко, отвечающая за стратегическое развитие и инновации, в том числе она будет курировать создание специального правового режима для развития технологий ИИ на территории Москвы.
- Сжиженный газ не переваливается в бюджет - Проект НОВАТЭКа&amp;lt;NVTK&amp;gt; по созданию морского перегрузочного комплекса СПГ на Камчатке остался без 28 млрд руб. бюджетного финансирования. Источники "Ъ" говорят, что Минфин не включил эти средства, необходимые для создания федеральной инфраструктуры, в проект бюджета на 2020–2022 годы. Кроме того, терминал не попал и в профильный нацпроект — комплексный план магистральной инфраструктуры.
- Компенсации повисли в воздухе - Российские авиакомпании пытаются напомнить правительству об обещании компенсировать потери от закрытия авиасообщения с Грузией в конце июня. Поданным "Ъ", такое письмо в Минтранс подготовила "Победа", а в целом недополученная прибыль отрасли из-за ограничительных мер превышает 1 млрд руб. В Белом доме обещают вернуться к вопросу после того, как в середине октября Минтранс подготовит методику расчета убытков авиакомпаний. Но собеседники "Ъ" в отрасли в получение компенсаций уже не верят.
- Медленное восстановление после всех революций - По итогам нескольких месяцев переговоров Россия активизирует выполнение экономических договоренностей с Кубой пятилетней давности: в Гаване подписаны соглашения в том числе с АО РЖД и группой РЭЦ, позволяющие реализовать их на практике. Очень быстрого восстановления экономики Кубы в текущих условиях не ожидается, но российские инфраструктурные вложения способны поддержать долгосрочные цели в Латинской Америке в целом.
- Американские пошлины пересекли Атлантику - США с 18 октября введут 10-процентные пошлины на самолеты Airbus и 25-процентные — на отдельные виды продовольствия и промтоваров из Евросоюза, суммарно на $7,5 млрд. Основанием для этого стало решение панели арбитров ВТО о невыполнении ЕС ранее вынесенного заключения о незаконном субсидировании европейского авиаконцерна.
- Кабардино-Балкария ценит постоянство и ждет перемен - Депутаты законодательного собрания Кабардино-Балкарии выбрали главой республики врио Казбека Кокова — сына первого президента КБР Валерия Кокова и однофамильца прежнего главы Юрия Кокова. При вступлении в должность господин Коков заявил, что готов к сотрудничеству со всеми политическими силами ради улучшения качества жизни народа.
- Системная оппозиция посоветуется с несистемной - В субботу руководители фракций КПРФ, "Справедливой России" и "Яблока" в Мосгордуме, а также несистемные оппозиционеры обсудят создание координационного совета оппозиции, заявил "Ъ" председатель московского горкома КПРФ Валерий Рашкин. Обсуждение пройдет в рамках конгресса независимых муниципальных депутатов, на котором, как предполагается, выступят как избранные депутаты МГД, так и не допущенные до выборов кандидаты несистемной оппозиции.
- Дагестанскому премьеру запросили строгий режим - Как стало известно "Ъ", в завершающую стадию вступил процесс по громкому уголовному делу бывших премьера Дагестана Абдусамада Гамидова и его заместителя Раюдина Юсуфова. В прениях сторон для обвиняемых в хищении бюджетных средств прокуроры потребовали семь и шесть лет строгого режима соответственно. Заседания проходят под усиленной охраной вооруженного спецназа, после того как один из адвокатов был арестован по обвинению в оказании давления на свидетелей.
- Россию понял только сербский радикал - В четверг в Парламентской ассамблее Совета Европы прошли дебаты, посвященные летним протестам в Москве. Резолюция по их итогам не составлялась, однако сам факт такой дискуссии вызвал серьезное недовольство российской стороны. Парламентарии из других стран обвиняли Москву в нарушении демократических стандартов, некоторые даже сожалели о возвращении российской делегации в Страсбург.
- Перетягивание импичмента - Бывший спецпредставитель США по Украине Курт Волкер сегодня дает показания в Конгрессе в рамках начинающегося расследования по вопросу об импичменте Дональда Трампа, а 11 октября законодатели ждут у себя экс-посла США в Киеве Мари Йованович. В ходе слушаний с участием сотрудников Госдепа и Белого дома законодатели намерены выяснить, есть ли основания для вотума недоверия президенту.
- Квартиры выселяют из апартаментов - Привычный вид сайтов систем онлайн-бронирования гостиниц может серьезно измениться. Минэкономики предлагает им перестать называть апартаментами квартиры в жилых домах, которые сейчас сдаются в посуточную аренду. После того как 1 октября 2019 года вступил в силу запрет на размещение гостиниц в жилых домах, выдача таких предложений в поиске вместе с обычными отелями может спровоцировать штраф в размере до 500 тыс. руб. или 4% от годового оборота сервиса бронирования.
- К "Россиуму" пришли "Партнерство" и "Объединение" - Среди акционеров "МКБ-Капитал" — компании-бенефициара концерна "Россиум" — появились три закрытых паевых инвестиционных фонда. Ранее группа компаний (ГК) "Регион" и "Россиум" заявили о предстоящем объединении активов. Теперь "Регион" может войти в капитал концерна через приобретение паев этих ЗПИФов. Такое структурирование сделки позволяет не привлекать излишнего внимания к бенефициарам объединенного холдинга.
- Пиратам вернули меморандум - Источники "Ъ" в медиахолдингах и интернет-компаниях полагают, что споры вокруг антипиратских поправок в законодательство возобновятся после их внесения в Госдуму. Между тем согласование документа уже и так затянулось, вынудив участников рынка во второй раз изменить условия антипиратского меморандума.
- Рубль подвел нефть - Рублевая цена российской нефти Urals опустилась к минимальной отметке с конца прошлого года — 3,625 тыс. руб. за баррель. За неполные три недели цена упала на 16% на фоне сопоставимого падения долларовых цен и небольшого снижения курса рубля. В сложившейся ситуации до конца года российский бюджет может недополучить до 250 млрд руб. нефтегазовых доходов.
- Консультации по стандарту - Комитет Банка России одобрил последний основной документ по инвестиционным советникам — базовый стандарт. Он более четко определяет работу советника, отделяя его от менеджера по продажам. Также он позволяет советнику снизить риски судебных разбирательств с клиентом при предоставлении ему аналитики, а не рекомендации.
- Металлурги въезжают в депо - ОАО РЖД наконец удалось продать вагоноремонтный актив. 100% минус одна акция ВРК-3 после многолетних неудачных попыток ушли за 8,65 млрд руб.— с премией в 23% к стартовой цене. Покупателем стало ООО "БизнесОптима", по информации "Ъ", аффилированное с Анатолием Седых. Выксунский метзавод (ВМЗ), входящий в принадлежащую ему Объединенную металлургическую компанию,— основной российский производитель железнодорожных колес, которые уже не первый год в остром дефиците.
- "Авроре" подберут "железо" - "Ростелеком"&amp;lt;RTKM&amp;gt; объявил тендер на закупку около 360 тыс. планшетов с отечественной мобильной операционной системой (ОС) для Всероссийской переписи населения 2020 года. Контракт на общую сумму до 11,52 млрд руб. предусматривает участие двух поставщиков. Сам "Ростелеком", владеющий правами на подходящую для закупки ОС "Аврора", сможет выручить 1,4 млрд руб. на ее лицензировании. Интерес оператора к возврату инвестиций в "Аврору" через госконтракты логичен, считают аналитики.
- Nestle заняла место соседа - Nestle может приобрести в Перми, где концерн уже выпускает продукцию под брендом KitKat, еще одну площадку для расширения производства. Этот актив его владелец —пивоваренная компания Sun InBev — пытался безуспешно реализовать в течение нескольких лет. В последний раз производитель выставил лот на продажу за 900 млн руб. через сервис бесплатных объявлений.
- "Сафмар" разыгралась - Группа "Сафмар" Михаила Гуцериева запустит игровой онлайн-сервис GFN.ru и вложит в него более 1 млрд руб. Игровая индустрия в России растет, но местным компаниям пока не удавалось создать значимых проектов, считают эксперты.
- "Самсон-фарма" нашла путь на госзакупки - Одна из старейших московских аптечных сетей — "Самсон-фарма", сменившая в прошлом году владельца, вышла на рынок госзакупок лекарств. Компания подала уже две заявки на участие в аукционах на поставку препаратов для нужд Генпрокуратуры, общая сумма которых превышает 200 млн руб. При этом "Самсон-фарма" участвует только в тех тендерах, куда подает заявки и "Эркафарм". Две эти компании могут быть аффилированы.
- Инвесторы разошлись по коворкингам - Рынок гибких офисных пространств, который начал бурно расти на фоне наступившего в кризис профицита качественных площадей в бизнес-центрах, столкнулся с первыми сложностями. Небольшие и даже крупные управляющие компании начинают проигрывать конкурентную борьбу в Москве девелоперам коммерческой недвижимости, которые вынуждены создавать коворкинги, чтобы получить хотя бы минимальную доходность с невостребованных помещений.
ВЕДОМОСТИ
www.vedomosti.ru
- Прокуроры не считают решение КС помехой для посадки митингующих - В возражениях на апелляционные жалобы защиты по уголовному делу программиста Константина Котова прокуратура объяснила, почему считает преодолимым запрет Конституционного суда наказывать по ст. 212.2 Уголовного кодекса лишением свободы за неоднократное участие в несогласованных акциях ("Ведомости" ознакомились с копией документа, подлинность содержания подтвердили адвокаты Котова).
- ФАС хочет заставить инвесторов вкладывать больше своих денег в госпроекты - Поправки в законодательстве о государственно-частном партнерстве (ГЧП), которые должны четко отделить концессии от госзакупок, будут обсуждаться 10 октября на совещании у первого вице-премьера и министра финансов Антона Силуанова. Это "Ведомостям" рассказали два участника обсуждений и подтвердил федеральный чиновник.
- Подавление московских протестов стало новым поводом для критики России в ПАСЕ - Российской делегации, вернувшейся в Парламентскую ассамблею Совета Европы (ПАСЕ) после пятилетнего перерыва, в четверг пришлось оправдываться за недопуск оппозиционеров к выборам в Мосгордуму и подавление протестных акций. Обсуждение прошло в формате дебатов по текущим вопросам на пленарном заседании.
- Премьер Великобритании представил новые поправки в соглашение о Brexit - Британский парламент в четверг начал обсуждение поправки к соглашению о выходе Великобритании из Евросоюза, предложенные днем ранее премьер-министром Борисом Джонсоном. В письме главе Еврокомиссии Жан-Клоду Юнкеру Джонсон предложил изменить предусмотренный соглашением режим ирландской границы. Юнкер пообещал внимательно изучить предложения Джонсона, но сразу отметил, что в нем есть "проблемные пункты".
- Треть нефти в России добывать невыгодно - Роснедра завершили инвентаризацию крупных российских нефтяных месторождений – действующих и еще не осваиваемых, сообщил замруководителя агентства Орест Каспаров. Она проводилась по поручению курирующего ТЭК вице-премьера Дмитрия Козака, чтобы оценить эффективность имеющихся налоговых льгот и понять, как стимулировать добычу.
- РСПП предлагает не спешить с переводом вагонов на кассетные подшипники - РСПП предлагает приостановить принятие решения о переводе грузовых вагонов на использование кассетных подшипников вместо более распространенных роликовых. Предполагается, что процедура будет обязательной для всех российских вагонов с 2021 г. при прохождении капитального ремонта с заменой колес.
- США введут пошлины на товары из ЕС - Вашингтон планирует обложить пошлинами европейские самолеты, вина, сыры и другие товары на сумму $7,5 млрд. Всемирная торговая организация (ВТО) разрешила ему сделать это в ответ на госсубсидии, получаемые Airbus от Евросоюза и нарушающие правила организации. Таким образом, давний спор между американским Boeing и европейским Airbus может открыть новый фронт в торговой войне США с другими странами.
- Дом.РФ смягчил требования к застройщикам при проектном кредитовании - Банк Дом.РФ снял одно из ключевых требований к заемщику при проектном кредитовании – требование о наличии собственных средств в размере 15% стоимости проекта, рассказали "Ведомостям" несколько участников рынка. По их словам, для получения кредита в этом банке теперь достаточно земельного участка с разрешением на строительство.
- Игорь Плетнев из Х5 займется проектом "Мегаполиса" с ГК "Дикси" - Бывший директор по развитию стратегических бизнесов X5 Retail Group Игорь Плетнев стал топ-менеджером крупнейшего табачного дистрибутора России – компании "Мегаполис". Об этом "Ведомостям" рассказали два знакомых Плетнева, два человека, знакомых с акционерами "Мегаполиса", и подтвердил сам Плетнев.
- Сбербанк&amp;lt;SBER&amp;gt; создал штаб для расследования утечки данных - Сбербанк начал расследование утечки данных клиентов уральского филиала, рассказал представитель банка. Рабочий штаб возглавил первый зампред правления Александр Ведяхин. О возможной утечке банк узнал так. 2 октября служба кибербезопасности получила файл с данными, где предположительно содержались сведения о 200 клиентах, рассказывает представитель Сбербанка.
- О1 Properties создает сеть гибких офисов в Москве - O1 Properties планирует создать сеть гибких офисов под брендом Space 1, рассказали "Ведомостям" три консультанта, работавших с ней. По их словам, компания планирует под эти цели арендовать площади как в своих, так и в чужих бизнес-центрах в хороших местах и делать там готовые офисы с переговорными, конференц-залами, зонами отдыха и т. д. Затем она будет сдавать их средним и крупным компаниям.
- Загорский трубный завод начнет производство бесшовных труб на деньги ВТБ - Загорский трубный завод (ЗТЗ) за 35 млрд руб. построит предприятие по производству бесшовных труб. Деньги даст ВТБ. Планируемая мощность завода – 400 000–450 000 т труб в год, ее планируется достичь в 2022 г., сообщил ЗТЗ.
- "Вымпелком" начнет продавать компьютерные игры по подписке - "Вымпелком" объявил о намерении до конца осени запустить в продажу игровые приставки под названием Beeline Gaming, рассказал вице-президент по новому и цифровому бизнесу компании Джордж Хелд на выставке "Игромир". Приставка будет стоить 9990 руб., а ежемесячная абонентская плата составит 990 руб. Пользователь получит доступ к 100 играм более чем из 500 имеющихся на платформе, добавил представитель "Вымпелкома".
- Как выгодно инвестировать деньги в оставшуюся часть 2019 года - На результаты инвестиций в III квартале в значительной степени повлияли действия регуляторов. Центральные банки – ФРС США, ЕЦБ, ЦБ РФ – перешли от слов к делу и понизили учетные ставки, чтобы предотвратить замедление национальных экономик. Российская ключевая ставка упала на 0,5 п. п. до 7% годовых, европейская – на 0,1 п. п. до минус 0,5%, американские – на 0,5 п. п. до 1,75–2%.
- Как международники из Ижевска открывали антикафе - В 2010 г. писатель Иван Митин открыл первое в России антикафе "Дом на дереве" в мансарде дома на Покровке. Гости не заказывали по прайс-листу, а оставляли добровольные пожертвования в обмен на чай, снеки и гостеприимство. Их можно было брать в неограниченных количествах. Чтобы окупить аренду, гости должны были оставлять 100–200 руб. Многие оставляли гораздо меньше, рассказывал Митин в интервью.
РОССИЙСКАЯ ГАЗЕТА
www.rg.ru
- Приставлены и усилены - Служба судебных приставов становится полноценной силовой структурой. Ее сотрудники получат офицерские звания и соцпакет, как в других правоохранительных органах. "РГ" публикует закон, который значительно повышает статус судебных приставов.
- Час министра - За что ставить "двойку"? Зачем оставаться на связи с родителями в режиме "24/7"? Чему школьник может научить учителя? Пять суперфиналистов конкурса "Учитель года России-2019" получили уникальную возможность поговорить и даже в чем-то поспорить с министром просвещения Ольгой Васильевой.
- Вот тебе квест - Прокуратура вплотную занялась новым видом бизнеса - организацией квестов. Зачастую они проходят на заброшенных стройках, в затопленных подвалах, а сами игры подталкивают участников к совершению преступлений и опасны для детской психики.
- Приговор за хамство - 25 тысяч рублей в доход государства заплатит микрофинансовая компания, унизившая честь и достоинство заемщицы. Суд признал незаконными методы, используемые в процессе деятельности по возврату долгов. "РГ" рассказывает, в каких случаях необходимо писать жалобы на МФО.
- Мини-бары закроют? - В Госдуме рассматривается законопроект, который призывает ограничить розничную торговлю алкоголем в жилых домах. Документ предусматривает, что власти в регионах должны самостоятельно разработать механизм ограничений. Как решается проблема "наливаек" в регионах - читайте в материале "РГ".
- Пистолет не выстрелит - МВД России разработало законопроект, запрещающий распространение в интернете и в СМИ инструкций по изготовлению огнестрельного оружия в кустарных условиях. За последние несколько лет возросло количество подпольных оружейных цехов.
- Большой Восток - Тема Востока стала главной на заседании дискуссионного клуба "Валдай", где выступили с программными речами лидеры пяти государств. Владимир Путин заявил, что сирийское урегулирование может стать моделью решения кризисов, а также предложил создать организацию по безопасности в Персидском заливе.
- Гости "Валдая" - На полях Международного дискуссионного клуба "Валдай" в Сочи Владимир Путин провел ряд отдельных встреч с коллегами - президентами Азербайджана, Казахстана, Филиппин и королем Иордании. Все эти лидеры приехали принять участие в дискуссиях клуба.
- Горячая линия - Стартовала масштабная судебная реформа: созданы отдельные суды, чьей задачей является выявление судебных ошибок. Для того, чтобы судьи оставались действительно над схваткой, юрисдикция новых судов распространяется сразу на несколько регионов. С 1 октября начали действовать 5 апелляционных судов общей юрисдикции и 9 кассационных судов общей юрисдикции.
- Качается, но умеренно - Спрос на нефть на мировом рынке в этом году замедлится, считают в Минэнерго. Это связано с тревожными сигналами в мировой экономике и обострениями торговых войн. Но общее самочувствие нефтяного рынка пока можно назвать сбалансированным и не требующим быстрых действий со стороны крупных экспортеров.
- Трудные вопросы - В Москве на международной конференции, посвященной началу Второй мировой войны, присутствуют директора институтов истории постсоветского пространства. Они рассказали, как в их странах будут отмечать 75-летие Победы в Великой Отечественной войне, и есть ли в учебниках национальной истории такая война.
- Ждет переезд - Госдума временно переедет в здание Дома союзов на Большой Дмитровке. Распоряжение об этом подписал Владимир Путин. Переезд депутатов и работников аппарата нижней палаты будет связан с ремонтом, который необходим зданию на Охотном ряду.
- Зарплата в белом халате - Владимир Путин призвал не допускать фокусов, которые могли бы привести к снижению доплат медикам. Глава Минздрава Вероника Скворцова рассказала президенту на совещании в Кремле о новой системе зарплат врачей и мерах по борьбе с кадровым дефицитом.
- Для свободы острова - В последнее время между Россией и Кубой наблюдается стабильный рост двусторонней торговли, и, несмотря на санкции, он продолжает расти. Премьер-министр Дмитрий Медведев прилетел на остров для укрепления партнерства двух государств.
- Сократить и приумножить - Российские власти приступят к повсеместному сокращению числа госслужащих. Об этом в интервью РИА Новости рассказала на днях замминистра финансов Татьяна Нестеренко. По ее словам, с 2020 года в России начнется реформа в сфере госуправления, которая приведет к масштабному сокращению госаппарата и повышению зарплат оставшихся.
- Выйти из сумрака - Сотрудники ГИБДД, оформляя штраф за излишнюю тонировку автомобиля, могут потребовать снять ее. Правда, срок для этого должен быть установлен разумный - как минимум сутки. Требование устранить ее прямо на месте не совсем законно.
- Цифры на столе - Банк России разослал по банкам и МФО письмо с рекомендацией раскрывать заемщикам их показатель долговой нагрузки. Чем выше этот показатель, тем дороже окажется кредит для конкретного клиента.
- Европа заплатит сполна? - С 18 октября США вводят дополнительные пошлины на товары из Евросоюза. Формальной причиной стало решение ВТО, а неформальной - робкая критика американской политики. Этот шаг Трампа может сыграть на руку России. Почему - размышляет колумнист "РГ".
- Гудбай, "американец"? - Банкиры предложили отказаться от доллара при оплате ввозных таможенных пошлин на пространстве Евразийского экономического союза (ЕАЭС). Инициатором идеи выступил Евразийский банк развития (ЕАБР). Он же готов стать посредником в этих расчетах, сообщили "Российской газете" в кредитной организации.
- Не долгом думая - Количество физических лиц, объявивших себя банкротами, выросло в 1,5 раза с прошлого года. За время действия закона - с 1 октября 2015 года - возможностью легально избавиться от долгов воспользовались 140,1 тысячи человек.
- Классная буква закона - В "РГ" представили одну из самых важных и полезных книг для всех участников школьной жизни: "Учителя и ученики: права и обязанности". Ее автор зампредседателя комитета Госдумы по образованию и науке Любовь Духанина ответила на острые вопросы про образование.
- База сданных - Сбербанк начал внутреннее расследование утечки записей по кредитным картам. "Основная версия - преступные действия одного из немногих сотрудников с правами администратора", - сообщили в банке.
- Бои без правил после уроков - Сообщения о подростковой преступности переполнили криминальную хронику четверга. Самое резонансное из них - в одной из столичных школ старшеклассники якобы заставляли мальчишек из 5-6 классов драться между собой за деньги.
- Мимо пробок - В последние годы столица активно расширяет сеть выделенных полос для общественного транспорта. Только в 2018-м их протяженность увеличилась почти на 37%. "Выделенки" есть уже практически на всех крупных улицах и магистралях. Но места для их организации еще остались. Так, с понедельника в Москве заработают еще четыре таких полосы.
- Не наше дело - Россияне не рвутся в бизнес, показали исследования. Только 4,3% граждан, которые могли бы открыть свое дело, действительно собираются это сделать. Основные причины - отсутствие средств, высокие налоги и необходимость оформлять большой объем документов.
- Собянин наградил 40 лучших педагогов Москвы - Накануне Дня учителя мэр Москвы Сергей Собянин присвоил почетные звания 40 педагогам столичных школ. В числе лауреатов - преподаватели иностранных языков, литературы, химии, биологии и других предметов.
- Со смартфоном вход запрещен - Призывников предупредили о запрете использования гаджетов в воинских частях. Если солдат фотографируется на фоне секретной техники, на военных учениях и выкладывает эти снимки в интернет, то за это ему придется отвечать.
- Градус остался прежним - Московский городской суд оставил под домашним арестом генерального директора "Алкогольной сибирской группы" Игоря Савельева. Он фигурант уголовного дела о мошенничестве. Мосгорсуд оставил без изменения постановление Тверского районного суда столицы о продлении домашнего ареста Савельеву до 16 ноября 2019 года.
- Интриги, подарки, понимание - Чтобы понять ту атмосферу, перечитайте "Смерть Вазир-Мухтара" Юрия Тынянова, - советует директор Государственного Эрмитажа Михаил Пиотровский, открывший вместе с Сергеем Степашиным всероссийскую научную конференцию "200 лет дипломатической поддержки русского присутствия на Ближнем Востоке: история создания и деятельности Азиатского департамента МИД Российской империи".
- Генерала позвали на процесс - Генеральная прокуратура утвердила обвинительное заключение по уголовному делу бывшего начальника столичного главка СКР генерал-майора юстиции в отставке Александра Дрыманова и еще двух фигурантов.
- За 14 дней - 700 000 руб. - В баварском Мюнхене полным ходом готовятся к празднику пива Октоберфест. 16 дней народных гуляний создадут примерно 13 тысяч рабочих мест, претендуют на которые не только студенты. "РГ" выяснила, почему офисные работники и даже боссы подаются в официанты.
- Удачно сложилось - Samsung официально начинает продажи на российском рынке многострадального смартфона Galaxy Fold с большим экраном, который помещен в складной корпус. Он может закрываться и раскрываться наподобие книги.
- Американский занавес - Легенда мировой оперной сцены Пласидо Доминго подал в отставку с поста гендиректора Оперы Лос-Анджелеса и снялся со всех будущих спектаклей. Это произошло после многочисленных обвинений со стороны женщин в сексуальных домогательствах.
- Долетел до статьи - Следственный комитет предъявил обвинение командиру воздушного судна RRJ-95B, сгоревшего в аэропорту Шереметьево 5 мая этого года. По версии следствия, Денис Евдокимов "осуществил грубую посадку" на взлетно-посадочную полосу.
- Полиция зажигает - Во Франции на смену "желтым жилетам" пришли новые протесты. На этот раз на улицы вышли полицейские, недовольные растущей нагрузкой, нехваткой обмундирования, условиями труда и планами властей реформировать пенсионную систему.
- Под вечным майданом - Украине грозит новый майдан. В среду активисты блокировали администрацию президента и пообещали в воскресенье устроить "народное вече на майдане" под общим лозунгом "Нет капитуляции". Впереди, по словам организаторов, импичмент Зеленскому.
- Трамп поднял ставки - Дискуссия в экспертных кругах США по вопросам контроля над стратегическими вооружениями приобретает все более алармистский характер из-за начатых Вашингтоном политических игрищ вокруг продления российско-американского договора СНВ-3. Соглашение истекает в начале 2021 года.
- Facebook&amp;lt;FB&amp;gt; как инструмент ФБР - Американские контрразведчики решили заняться вербовкой в соцсетях. ФБР с сентября запустило со своей официальной учетной записи в Facebook несколько платных рекламных объявлений на русском, призывающих "поделиться интересной информацией" с властями США.
- Сколько стоит воздух - Польский актер и режиссер Ежи Штур выиграл у государства судебный иск из-за постоянного загрязнения воздуха в Кракове и Варшаве, нарушающего его права. Вердикт не имеет юридической силы, но уже стал прецедентом. Хотя эксперты считают, что суд слишком много на себя берет.
- Учитель и родители, обедать не хотите ли? - Необычная акция проходит в Казани. Родителям в учебное время предлагают пообедать в столовых, поставить блюдам оценки в специальной анкете и пообщаться с диетологом. А что думают о таком нововведении директора школ, учителя и родители в других регионах?
- Без лишних букв - В Северной столице внедрили новый принцип оплаты патентов. Теперь трудовым мигрантам можно не вводить данные через банкоматы, а отсканировать индивидуальный QR-код и произвести платеж. Соответствующее программное обеспечение разработали в ассоциации содействия международной трудовой миграции.
- Набил шишек - Более четырех суток понадобилось спасателям и волонтерам в Республике Тыва, чтобы найти заблудившегося в тайге 12-летнего мальчика. Подростка нашли живым. Как получилось так, что взрослые потеряли ребенка в лесу, еще предстоит разобраться следственным органам.
- Прибыль на ощупь - Архангельское учебно-производственное предприятие, на котором работают люди с инвалидностью, в том числе полностью незрячие, получило современный автоматический комплекс по производству коробок из гофрокартона. Он позволит наносить на выпускаемую продукцию многоцветную объемную печать.
- Мирный месседж - Более двух десятков народных дипломатов из ЕС и США, что сейчас находятся в Крыму, по возвращении домой расскажут о мирной жизни на полуострове. Об этом они заявили на встрече с депутатами Госсовета республики.
- Три года без налога - С тех пор как в России начали с помощью налоговых вычетов подталкивать население к долгосрочному инвестированию в ценные бумаги, прошло более четырех лет. Корреспондент "РГ" на личном опыте протестировал новый способ приумножения капитала, используя индивидуальный инвестиционный счет.
- Врача вызвали - Со 2 октября минимальный срок работы в России, дающий квалифицированным иностранным работникам право на упрощенный прием в российское гражданство, сократился до одного года. Минтруд расширил список профессий, представители которых могут получить гражданство в ускоренном порядке.
- Неисчерпаемый ресурс - 5 октября исполняется 100 лет со дня рождения Бориса Евдокимовича Щербины - человека, превратившего Тюмень в основной нефтегазовый регион СССР и России, главного ликвидатора последствий Чернобыльской аварии и Спитакского землетрясения.
- Россия обошла Европу по картам - С 2010 года число безналичных карточных транзакций в России выросло в 30 раз, подсчитали эксперты. Они ожидают в нашей стране в два раза более высоких темпов роста, чем в среднем в Европе вплоть до 2028 года.
- Китайцы полетят на Луну - Китай разрабатывает космический корабль нового поколения, предназначенный для пилотируемых полетов на Луну и в дальний космос. Создание межпланетного корабля подтверждает фотография, опубликованная Академией космических технологий КНР (CAST).
- Учат грабить банки и бежать из тюрьмы - Прокуратура Архангельска решила проверить, что же происходит в ставших не так давно широко популярными в городе квест-комнатах. В этих помещениях, если кто не знает, организаторы нового вида развлечений моделируют различного рода экстремальные ситуации, выпутаться из которых предлагается посетителям. Кстати, за достаточно высокую плату.
- Пять лет прокурора - Владимир Путин подписал указ о назначении Константина Букреева на должность московского межрегионального транспортного прокурора на пятилетний срок. Как сообщили в Генеральной прокуратуре, Букреев служит в органах прокуратуры с ноября 2000 года.
- Тюрьме поменяют начальника - В четверг был освобожден от занимаемой должности директор Федеральной службы исполнения наказаний Геннадий Корниенко. Соответствующий указ подписал президент России Владимир Путин. Документ опубликован на портале правовой информации. О грядущей отставке руководителя ФСИН СМИ сообщили еще 1 октября.
- Надзор за бывшими заключенными усилен - "РГ" публикует закон, обязывающий вчерашних заключенных заранее уведомлять полицию о своих передвижениях по стране. Новация распространяется на тех осужденных, кому суд после освобождения из колонии назначил административный надзор.
- Земля зовет - Ипотекой под два процента в ДФО смогут воспользоваться молодые семьи и получатели земли по программе "Дальневосточный гектар", рассказали в Минвостокразвития. Условия будут одинаковы во всех субъектах округа без исключений.
ИЗВЕСТИЯ
www.izvestia.ru
- Шок, уходи - Минфин подсчитал урон для бюджета от возможных шоков на сырьевых рынках, следует из материалов к проекту казны на 2020–2022 годы. В самом крайнем случае, если цены на нефть российской марки Urals обрушатся до $10 за баррель и останутся на этом уровне на протяжении десяти лет, от продажи энергоресурсов бюджет недополучит доходы на сумму более 70% годового ВВП. По итогам 2018-го он достиг 103 трлн рублей. Впрочем, эксперты уверены: сценарии с падением цен на нефть даже до $40 маловероятны.
- Новое из Дании - У Дании не осталось политических вопросов к прокладке в её исключительной экономической зоне газопровода "Северный поток-2". Теперь процесс урегулирования носит чисто административный характер. В этом "Известия" заверили несколько собеседников, знакомых с ходом реализации проекта. Дания — единственная страна, по-прежнему не давшая зелёный свет на строительство газопровода, который готов уже на 80%.
- Финансы на грамотность - Расходы консолидированных бюджетов российских регионов на образование растут. Только в 2018 году они увеличились на 11%. В пересчёте на душу населения больше всего на просвещение тратится в Ненецком автономном округе, на Чукотке, Камчатке, в ЯНАО и Якутии — из-за суровых условий жизни и особенностей инфраструктуры цена бюджетных услуг здесь дороже, чем в остальных субъектах страны. Дешевле всего образование обходится Кабардино-Балкар</t>
  </si>
  <si>
    <t>https://emitent.1prime.ru/News/NewsView.aspx?GUID={1E55571C-81E3-4FDB-A64C-E8FB646B89A9}</t>
  </si>
  <si>
    <t>04.10.2019 02:53</t>
  </si>
  <si>
    <t>Среди акционеров «МКБ-Капитал» — компании-бенефициара концерна «Россиум» — появились три закрытых паевых инвестиционных фонда. Ранее группа компаний (ГК) «Регион» и «Россиум» заявили о предстоящем объединении активов. Теперь «Регион» может войти в капитал концерна через приобретение паев этих ЗПИФов. Такое структурирование сделки позволяет не привлекать излишнего внимания к бенефициарам объединенного холдинга.
После объявления концерном «Россиум» Романа Авдеева и ГК «Регион» Сергея Сударикова об «углублении партнерства» и намерении «объединить активы» (см. “Ъ” от 10 июня) в их структурах в очередной раз сменились собственники. 3 октября была раскрыты новые владельцы управляющей компании «МКБ-Капитал», через которую господин Авдеев контролировал 90,1% концерна. В сентябре ее основными конечными владельцами стали три ЗПИФа («Партнерство», «Объединение» и «Концепция»). Им принадлежат три компании — «ДоминантаФинанс», «ПрестиссимоФинанс» и «ГравеИнвест», контролирующие 80% концерна. Ранее эта долю контролировал господин Авдеев через офшор Cente Technology. Теперь ему напрямую и через офшор Intento Management принадлежат 20% «Россиума». Управляет этими ЗПИФами компания «Регион Девелопмент». До сентября ею владел ГК «Регион», теперь же она на 81% принадлежит господину Авдееву, а 19% — структурам ГК.
В начале этой недели стало известно, что центром консолидации бизнесов концерна и ГК станет именно «Россиум», который возглавил господин Судариков (см. «Ъ-Онлайн» от 30 сентября). Какие бизнесы войдут в параметр объединения, пока не ясно. Известно только, что одной из первых сделок в рамках «углубления партнерства» станет присоединение пенсионного фонда «Согласие» (принадлежит «Россиуму»), а также фондов «Социальное развитие» и «Образование» (принадлежат «Региону») к НПФ «Эволюция». Этим фондом помимо концерна и ГК владеют два НКО, как говорили собеседники “Ъ”, близкие к «Роснефти» (см. “Ъ” от 2 октября).
Распоряжение активами через ЗПИФ характерно для ГК «Регион». Так, по 100% Дальневосточного банка (ДВБ), Руснарбанка и банка «Веста» принадлежат ЗПИФ «Ритм», которым управляет «Регион Эссет Менеджмент» (входит в ГК). Более 6,3% Московского кредитного банка — основного актива «Россиума» — входят в состав ЗПИФ «Алгоритм», которым управляет компания «Портфельные инвестиции» (принадлежит Сергею Сударикову). Как ранее отмечали в «Регионе», «как показывает корпоративная практика», структуру владения ЗПИФа не раскрывает никто.
В «Россиуме» говорят о том, что перевод 80% акций с кипрской компании Cente Technology в ЗПИФ «является структуризацией владения концерном "Россиум" со стороны его основного бенефициара Романа Авдеева» с тем, чтобы перевести «юридическое владение… в российскую юрисдикцию». «Говорить о долях Романа Авдеева и Сергея Сударикова (в концерне.— “Ъ”) при предстоящем объединении активов пока преждевременно»,— добавляет представитель «Россиума». По его словам, распределению долей «будет предшествовать длительная процедура определения периметра объединения и оценки объединяемых активов».
«Логично предположить, что при прохождении сделки структуры "Региона" станут владельцами паев этих ЗПИФов»,— говорит старший аналитик «БКС Премьер» Сергей Суверов. По его словам, такое структурирование сделки поможет избежать излишнего внимания к новым бенефициарам компании, которые останутся скрытыми. «ЗПИФ, во-первых, обеспечивает хорошую защиту владельцу паев и при этом позволяет для разных целей, в том числе регуляторных, не раскрывать полностью бенефициарную структуру»,— отмечает управляющий директор «Эксперт РА» Павел Митрофанов. «Необходимость раскрытия информации о пайщиках ЗПИФа в структурах собственности оценивается финансовой организацией и ЦБ, исходя из наличия у таких лиц полномочий определять значимую деятельность финансовой организации, закрепленных в соответствующих документах ЗПИФа и его управляющих компаний»,— заявил представитель регулятора. По его словам, в данном случае прозрачность отношений финансовой организации и ее владельцев достигается путем раскрытия финансовой организацией лиц, влияющих на ее основную деятельность.
Илья Усов, Полина Смородская</t>
  </si>
  <si>
    <t>https://theworldnews.net/ru-news/k-rossiumu-prishli-partnerstvo-i-obedinenie-sredi-vladel-tsev-kontserna-poiavilis-tri-zpifa</t>
  </si>
  <si>
    <t>04.10.2019 01:17</t>
  </si>
  <si>
    <t>​ЦБ предложил разрешить снимать деньги с ИИС для оплаты ипотеки</t>
  </si>
  <si>
    <t>Центробанк предлагает разрешить досрочное снятие средств с индивидуального инвестиционного счета (ИИС) второго типа для оплаты первого взноса по ипотеке без потери налогового вычета. Об этом сообщил первый зампред Банка России Сергей Швецов в ходе форума АБР «Банки России — XXI век».
При открытии индивидуальных инвестиционных счетов (ИИС) второго типа граждане имеют право получить налоговый вычет на сумму полученного дохода. Для того что претендовать на налоговое возмещение, счет должен просуществовать не менее трех лет и быть зафондированным. Первый зампред Банка России Сергей Швецов предлагает в рамках реформы ИИС разрешить снимать полную сумму внесенных менее чем три года назад средств со счета второго типа без потери инвестиционной доходности. Причиной для снятия средств может послужить первый взнос по ипотеке, считает он.
«Снятие досрочное, опять же фантазирую, почему бы не разрешить платить первый взнос по ипотеке. Это нормальная история, пусть досрочно возьмут все деньги, заплатят первый взнос», — сказал он.
Швецов отметил, что ЦБ также поддерживает отмену рабства ИИС, а именно возможность открывать несколько ИИС в разных банках и управляющих компаниях. Кроме того, он отметил возможность увеличения лимита по взносу на ИИС, сейчас он ограничен 1 млн рублей в год.
Как рассказал журналистам на пресс-завтраке ГК «Регион» в рамках форума АБР «Банки России — XXI век» член комитета Госдумы по финансовому рынку Алексей Лященко, такие нормы по совершенствованию ИИС второго типа, как увеличение суммы ежегодного взноса до 2 млн рублей, право переноса неиспользованных средств в календарном году на последующие годы, право досрочного снятия средств без необходимости закрытия счета, а также открытия нескольких счетов ИИС, будут отражены в законопроекте по развитию индивидуальных инвестиционных счетов. Предполагается, что законопроект будет рассмотрен Госдумой во втором чтении во время осенней сессии.
С января 2015 года частные лица получили право открывать ИИС у брокера или управляющей компании. ИИС предоставляют возможность частным лицам получать налоговые вычеты при инвестировании. Такой счет бывает двух типов. Первый позволяет положить деньги на счет (максимум 1 млн рублей в год) и получить налоговый вычет в размере 13% от суммы (максимум 52 тыс. рублей) — по сути, этот тип счета работает как депозит. По счетам второго типа весь доход по операциям освобождается от уплаты налога, например если акция была куплена за 100 рублей, а продана за 110 рублей, то гражданин не будет платить налог с этих 10 рублей. Но в обоих случаях налоговых льгот можно лишиться, если ИИС будет закрыт ранее чем через три года.
Источник: Bankir</t>
  </si>
  <si>
    <t>https://gorodfinansov.ru/tsb-predlozhil-razreshit-snimat-dengi-s-iis-dlya-oplaty-ipoteki.html</t>
  </si>
  <si>
    <t>04.10.2019 00:00</t>
  </si>
  <si>
    <t>К «Россиуму» пришли «Партнерство» и «Объединение». Среди владельцев концерна появились три ЗПИФа</t>
  </si>
  <si>
    <t>Среди акционеров &amp;laquo;МКБ-Капитал&amp;raquo; &amp;mdash; компании-бенефициара концерна &amp;laquo;Россиум&amp;raquo; &amp;mdash; появились три закрытых паевых инвестиционных фонда. Ранее группа компаний (ГК) &amp;laquo;Регион&amp;raquo; и &amp;laquo;Россиум&amp;raquo; заявили о предстоящем объединении активов. Теперь &amp;laquo;Регион&amp;raquo; может войти в капитал концерна через приобретение паев этих ЗПИФов. Такое структурирование сделки позволяет не привлекать излишнего внимания к бенефициарам объединенного холдинга.
После объявления концерном &amp;laquo;Россиум&amp;raquo; Романа Авдеева и ГК &amp;laquo;Регион&amp;raquo; Сергея Сударикова об &amp;laquo;углублении партнерства&amp;raquo; и намерении &amp;laquo;объединить активы&amp;raquo; в их структурах в очередной раз сменились собственники. 3 октября была раскрыты новые владельцы управляющей компании &amp;laquo;МКБ-Капитал&amp;raquo;, через которую господин Авдеев контролировал 90,1% концерна. В сентябре ее основными конечными владельцами стали три ЗПИФа (&amp;laquo;Партнерство&amp;raquo;, &amp;laquo;Объединение&amp;raquo; и &amp;laquo;Концепция&amp;raquo;). Им принадлежат три компании &amp;mdash; &amp;laquo;ДоминантаФинанс&amp;raquo;, &amp;laquo;ПрестиссимоФинанс&amp;raquo; и &amp;laquo;ГравеИнвест&amp;raquo;, контролирующие 80% концерна. Ранее эта долю контролировал господин Авдеев через офшор Cente Technology. Теперь ему напрямую и через офшор Intento Management принадлежат 20% &amp;laquo;Россиума&amp;raquo;. Управляет этими ЗПИФами компания &amp;laquo;Регион Девелопмент&amp;raquo;. До сентября ею владел ГК &amp;laquo;Регион&amp;raquo;, теперь же она на 81% принадлежит господину Авдееву, а 19% &amp;mdash; структурам ГК.
В начале этой недели стало известно, что центром консолидации бизнесов концерна и ГК станет именно &amp;laquo;Россиум&amp;raquo;, который возглавил господин Судариков. Какие бизнесы войдут в параметр объединения, пока не ясно. Известно только, что одной из первых сделок в рамках &amp;laquo;углубления партнерства&amp;raquo; станет присоединение пенсионного фонда &amp;laquo;Согласие&amp;raquo; (принадлежит &amp;laquo;Россиуму&amp;raquo;), а также фондов &amp;laquo;Социальное развитие&amp;raquo; и &amp;laquo;Образование&amp;raquo; (принадлежат &amp;laquo;Региону&amp;raquo;) к НПФ &amp;laquo;Эволюция&amp;raquo;. Этим фондом помимо концерна и ГК владеют два НКО, как говорили собеседники &amp;ldquo;Ъ&amp;rdquo;, близкие к &amp;laquo;Роснефти&amp;raquo;.
Распоряжение активами через ЗПИФ характерно для ГК &amp;laquo;Регион&amp;raquo;. Так, по 100% Дальневосточного банка (ДВБ), Руснарбанка и банка &amp;laquo;Веста&amp;raquo; принадлежат ЗПИФ &amp;laquo;Ритм&amp;raquo;, которым управляет &amp;laquo;Регион Эссет Менеджмент&amp;raquo; (входит в ГК). Более 6,3% Московского кредитного банка &amp;mdash; основного актива &amp;laquo;Россиума&amp;raquo; &amp;mdash; входят в состав ЗПИФ &amp;laquo;Алгоритм&amp;raquo;, которым управляет компания &amp;laquo;Портфельные инвестиции&amp;raquo; (принадлежит Сергею Сударикову). Как ранее отмечали в &amp;laquo;Регионе&amp;raquo;, &amp;laquo;как показывает корпоративная практика&amp;raquo;, структуру владения ЗПИФа не раскрывает никто.
В &amp;laquo;Россиуме&amp;raquo; говорят о том, что перевод 80% акций с кипрской компании Cente Technology в ЗПИФ &amp;laquo;является структуризацией владения концерном "Россиум" со стороны его основного бенефициара Романа Авдеева&amp;raquo; с тем, чтобы перевести &amp;laquo;юридическое владение&amp;hellip; в российскую юрисдикцию&amp;raquo;. &amp;laquo;Говорить о долях Романа Авдеева и Сергея Сударикова (в концерне.&amp;mdash; &amp;ldquo;Ъ&amp;rdquo;) при предстоящем объединении активов пока преждевременно&amp;raquo;,&amp;mdash; добавляет представитель &amp;laquo;Россиума&amp;raquo;. По его словам, распределению долей &amp;laquo;будет предшествовать длительная процедура определения периметра объединения и оценки объединяемых активов&amp;raquo;.
&amp;laquo;Логично предположить, что при прохождении сделки структуры "Региона" станут владельцами паев этих ЗПИФов&amp;raquo;,&amp;mdash; говорит старший аналитик &amp;laquo;БКС Премьер&amp;raquo; Сергей Суверов. По его словам, такое структурирование сделки поможет избежать излишнего внимания к новым бенефициарам компании, которые останутся скрытыми. &amp;laquo;ЗПИФ, во-первых, обеспечивает хорошую защиту владельцу паев и при этом позволяет для разных целей, в том числе регуляторных, не раскрывать полностью бенефициарную структуру&amp;raquo;,&amp;mdash; отмечает управляющий директор &amp;laquo;Эксперт РА&amp;raquo; Павел Митрофанов. &amp;laquo;Необходимость раскрытия информации о пайщиках ЗПИФа в структурах собственности оценивается финансовой организацией и ЦБ, исходя из наличия у таких лиц полномочий определять значимую деятельность финансовой организации, закрепленных в соответствующих документах ЗПИФа и его управляющих компаний&amp;raquo;,&amp;mdash; заявил представитель регулятора. По его словам, в данном случае прозрачность отношений финансовой организации и ее владельцев достигается путем раскрытия финансовой организацией лиц, влияющих на ее основную деятельность.   Илья Усов, Полина Смородская</t>
  </si>
  <si>
    <t>https://investfunds.ru/news/62815/</t>
  </si>
  <si>
    <t>К «Россиуму» пришли «Партнерство» и «Объединение»</t>
  </si>
  <si>
    <t>Среди владельцев концерна появились три ЗПИФаСреди акционеров «МКБ-Капитал» — компании-бенефициара концерна «Россиум» — появились три закрытых паевых инвестиционных фонда. Ранее группа компаний (ГК) «Регион» и «Россиум» заявили о предстоящем объединении активов. Теперь «Регион» может войти в капитал концерна через приобретение паев этих ЗПИФов. Такое структурирование сделки позволяет не привлекать излишнего внимания к бенефициарам объединенного холдинга.
После объявления концерном «Россиум» Романа Авдеева и ГК «Регион» Сергея Сударикова об «углублении партнерства» и намерении «объединить активы» (см. “Ъ” от 10 июня) в их структурах в очередной раз сменились собственники. 3 октября была раскрыты новые владельцы управляющей компании «МКБ-Капитал», через которую господин Авдеев контролировал 90,1% концерна. В сентябре ее основными конечными владельцами стали три ЗПИФа («Партнерство», «Объединение» и «Концепция»). Им принадлежат три компании — «ДоминантаФинанс», «ПрестиссимоФинанс» и «ГравеИнвест», контролирующие 80% концерна. Ранее эта долю контролировал господин Авдеев через офшор Cente Technology. Теперь ему напрямую и через офшор Intento Management принадлежат 20% «Россиума». Управляет этими ЗПИФами компания «Регион Девелопмент». До сентября ею владел ГК «Регион», теперь же она на 81% принадлежит господину Авдееву, а 19% — структурам ГК.
В начале этой недели стало известно, что центром консолидации бизнесов концерна и ГК станет именно «Россиум», который возглавил господин Судариков (см. «Ъ-Онлайн» от 30 сентября). Какие бизнесы войдут в параметр объединения, пока не ясно. Известно только, что одной из первых сделок в рамках «углубления партнерства» станет присоединение пенсионного фонда «Согласие» (принадлежит «Россиуму»), а также фондов «Социальное развитие» и «Образование» (принадлежат «Региону») к НПФ «Эволюция». Этим фондом помимо концерна и ГК владеют два НКО, как говорили собеседники “Ъ”, близкие к «Роснефти» (см. “Ъ” от 2 октября).
Распоряжение активами через ЗПИФ характерно для ГК «Регион». Так, по 100% Дальневосточного банка (ДВБ), Руснарбанка и банка «Веста» принадлежат ЗПИФ «Ритм», которым управляет «Регион Эссет Менеджмент» (входит в ГК). Более 6,3% Московского кредитного банка — основного актива «Россиума» — входят в состав ЗПИФ «Алгоритм», которым управляет компания «Портфельные инвестиции» (принадлежит Сергею Сударикову). Как ранее отмечали в «Регионе», «как показывает корпоративная практика», структуру владения ЗПИФа не раскрывает никто.
В «Россиуме» говорят о том, что перевод 80% акций с кипрской компании Cente Technology в ЗПИФ «является структуризацией владения концерном "Россиум" со стороны его основного бенефициара Романа Авдеева» с тем, чтобы перевести «юридическое владение… в российскую юрисдикцию». «Говорить о долях Романа Авдеева и Сергея Сударикова (в концерне.— “Ъ”) при предстоящем объединении активов пока преждевременно»,— добавляет представитель «Россиума». По его словам, распределению долей «будет предшествовать длительная процедура определения периметра объединения и оценки объединяемых активов».
«Логично предположить, что при прохождении сделки структуры "Региона" станут владельцами паев этих ЗПИФов»,— говорит старший аналитик «БКС Премьер» Сергей Суверов. По его словам, такое структурирование сделки поможет избежать излишнего внимания к новым бенефициарам компании, которые останутся скрытыми. «ЗПИФ, во-первых, обеспечивает хорошую защиту владельцу паев и при этом позволяет для разных целей, в том числе регуляторных, не раскрывать полностью бенефициарную структуру»,— отмечает управляющий директор «Эксперт РА» Павел Митрофанов. «Необходимость раскрытия информации о пайщиках ЗПИФа в структурах собственности оценивается финансовой организацией и ЦБ, исходя из наличия у таких лиц полномочий определять значимую деятельность финансовой организации, закрепленных в соответствующих документах ЗПИФа и его управляющих компаний»,— заявил представитель регулятора. По его словам, в данном случае прозрачность отношений финансовой организации и ее владельцев достигается путем раскрытия финансовой организацией лиц, влияющих на ее основную деятельность.
Илья Усов, Полина Смородская</t>
  </si>
  <si>
    <t>https://www.kommersant.ru/doc/4112422</t>
  </si>
  <si>
    <t>БК РЕГИОН: Календарь первичного рынка: Кредит Европа Банк, Полюс</t>
  </si>
  <si>
    <t>На первичном рынке сентябрьская активность &amp;nbsp;корпоративных эмитентов постепенно сходит на нет. На текущей неделе прошли размещения дополнительного выпуска Ритейл Бел Финанс, а также новых выпусков ГПБ, Атомстройкомплекс - Строительство, ГМК НорНикель и ЛК Европлан, сегодня состоится размещение МКБ и Группы ЛСР, в начале следующей недели МБЭС. ГМК НорНикель закрыл&amp;nbsp; книгу инвесторов 19 сентября при спросе на облигации более 36 млрд руб. Эмитент привлек 25 млрд руб. под ставку 7,20% годовых, что соответствует доходности 7,33% и спрэду к G-кривой доходности ОФЗ 59 б.п. при дюрации 4,26 года. ЛК Европлан разместила выпуск облигаций номинальным объемом&amp;nbsp; 5 млрд руб. со ставкой 8,80% (доходность 8,99% годовых) ниже изначально озвученного индикативного диапазона купона 8,85 &amp;ndash; 8,95%. Спрэд к G-кривой доходности госбумаг составил 221 б.п. при дюрации 2,7 года.
Вчера&amp;nbsp; состоялся book-building выпуска Группы Ренессанс Страхования (2 года, купон &amp;ndash; 9,0% годовых, доходность &amp;ndash; 9,20% годовых, спрэд к ОФЗ &amp;ndash; 261 б.п.), сегодня пройдет&amp;nbsp; сбор заявок на выпуски сразу двух эмитентов &amp;ndash; Полюса и Кредит Европа Банка.&amp;nbsp; Кроме этого в ближайшее время состоится сбор заявок на облигации: РОСНАНО, города Новосибирска, Группы Самолет и Экспобанка.
Результаты аукциона по размещению ОФЗ, состоявшегося в среду, выглядят неоднозначно. С одной стороны, Минфин разместил облигации менее чем на 32 млрд руб., которые необходимы для выполнения установленного на квартал плана. С другой стороны, эмитент остался верен своей политике предоставления на аукционах минимальной "премии" по доходности к вторичному рынку, что на фоне начала квартала и ожиданий дальнейшего снижения ставок выглядит оправданно. Более подробно в нашем комментарии &amp;nbsp;"Минфин размещает ОФЗ с минимальной "премией", отсекая половину спроса".</t>
  </si>
  <si>
    <t>http://bonds.finam.ru/comments/item/bk-region-kalendar-pervichnogo-rynka-kredit-evropa-bank-polyus/</t>
  </si>
  <si>
    <t>Все они разместили неконкурентные заявки.
Крупные покупатели российского госдолга, благодаря которым Минфин проводил рекордные размещения в первой половине года, вернулись на аукционы облигаций после летнего «отпуска», пишет finanz.ru.
На размещении в среду, 2 октября, где Минфин предлагал 11-летние ОФЗ 26228, более 80% выпуска снова досталось всего трем участникам.
Все они разместили неконкурентные заявки, а самая крупная из них составила 15 млрд рублей.
В результате из общего объема проданных бумаг (21,1 млрд рублей), более 70% достались единственному покупателю &amp;#8212; это рекорд в новейшей истории рынка, отмечают в обзоре аналитики Росбанка.
Общий спрос был вдвое больше &amp;#8212; 45,2 млрд рублей. Однако инвесторы требовали скидки к ценам рынка, или другими словами, премии по доходности.
Минфин на это не пошел и «отсек фактически половину заявок», констатирует главный аналитик долговых рынков БК «Регион» Александр Ермак. С точки зрения плана по займам &amp;#8212; 420 млрд рублей за квартал &amp;#8212; Минфину нужно размещать ОФЗ на 32 млрд рублей в неделю.
Но пока тактика остается прежней: сводить доходность на минимум даже в ущерб сумме, пишет Росбанк.
По аналогичному сценарию прошли аукционы прошлой недели. В ходе размещения 6-летних ОФЗ 26229 Минфин собрал заявки на общую сумму 85 млрд рублей, однако в итоге 95% объема досталось всего трем инвесторам.
Из 3-летних ОФЗ 24020 на 15 млрд рублей половина ушла в руки шести участников.
«На рынке всегда есть охотники за доходностью, и тут не без них, &amp;#8212; говорит стратег Danske Bank Владимир Миклашевский. &amp;#8212; В текущей ситуации традиционных консервативных фондов на рынке немного».
ЦБ идентифицирует покупателей облигаций как преимущественно нерезидентов: за январь-июль, по оценке регулятора, они вложили в ОФЗ 769 млрд рублей, увеличив портфель до рекордных 2,559 трлн рублей и обеспечив почти 80% суммы, которую Минфин привлек в бюджет (977 млрд рублей).
В августе, по предварительной оценке центробанка, нерезиденты впервые в этом году стали чистыми продавцами ОФЗ, сократив долю на рынке с 30% до 29,7%.</t>
  </si>
  <si>
    <t>belaruss24.ru</t>
  </si>
  <si>
    <t>http://belaruss24.ru/news/2019/10/04/%d0%b7%d0%b0%d0%b3%d0%b0%d0%b4%d0%be%d1%87%d0%bd%d0%be%d0%b5-%d1%82%d1%80%d0%b8%d0%be-%d0%b8%d0%bd%d0%b2%d0%b5%d1%81%d1%82%d0%be%d1%80%d0%be%d0%b2-%d1%81%d0%ba%d1%83%d0%bf%d0%b8%d0%bb/</t>
  </si>
  <si>
    <t>03.10.2019 21:21</t>
  </si>
  <si>
    <t>Среди владельцев концерна появились три ЗПИФаСреди акционеров «МКБ-Капитал» — компании-бенефициара концерна «Россиум» — появились три закрытых паевых инвестиционных фонда. Ранее группа компаний (ГК) «Регион» и «Россиум» заявили о предстоящем объединении активов. Теперь «Регион» может войти в капитал концерна через приобретение паев этих ЗПИФов. Такое структурирование сделки позволяет не привлекать излишнего внимания к бенефициарам объединенного холдинга.После объявления концерном «Россиум» Романа Авдеева и ГК «Регион» Сергея Сударикова об «углублении партнерства» и намерении «объединить активы» (см. “Ъ” от 10 июня) в их структурах в очередной раз сменились собственники. 3 октября была раскрыты новые владельцы управляющей компании «МКБ-Капитал», через которую господин Авдеев контролировал 90,1% концерна. В сентябре ее основными конечными владельцами стали три ЗПИФа («Партнерство», «Объединение» и «Концепция»). Им принадлежат три компании — «ДоминантаФинанс», «ПрестиссимоФинанс» и «ГравеИнвест», контролирующие 80% концерна. Ранее эта долю контролировал господин Авдеев через офшор Cente Technology. Теперь ему напрямую и через офшор Intento Management принадлежат 20% «Россиума». Управляет этими ЗПИФами компания «Регион Девелопмент». До сентября ею владел ГК «Регион», теперь же она на 81% принадлежит господину Авдееву, а 19% — структурам ГК.
В начале этой недели стало известно, что центром консолидации бизнесов концерна и ГК станет именно «Россиум», который возглавил господин Судариков (см. «Ъ-Онлайн» от 30 сентября). Какие бизнесы войдут в параметр объединения, пока не ясно. Известно только, что одной из первых сделок в рамках «углубления партнерства» станет присоединение пенсионного фонда «Согласие» (принадлежит «Россиуму»), а также фондов «Социальное развитие» и «Образование» (принадлежат «Региону») к НПФ «Эволюция». Этим фондом помимо концерна и ГК владеют два НКО, как говорили собеседники “Ъ”, близкие к «Роснефти» (см. “Ъ” от 2 октября).      Распоряжение активами через ЗПИФ характерно для ГК «Регион». Так, по 100% Дальневосточного банка (ДВБ), Руснарбанка и банка «Веста» принадлежат ЗПИФ «Ритм», которым управляет «Регион Эссет Менеджмент» (входит в ГК). Более 6,3% Московского кредитного банка — основного актива «Россиума» — входят в состав ЗПИФ «Алгоритм», которым управляет компания «Портфельные инвестиции» (принадлежит Сергею Сударикову). Как ранее отмечали в «Регионе», «как показывает корпоративная практика», структуру владения ЗПИФа не раскрывает никто.
В «Россиуме» говорят о том, что перевод 80% акций с кипрской компании Cente Technology в ЗПИФ «является структуризацией владения концерном "Россиум" со стороны его основного бенефициара Романа Авдеева» с тем, чтобы перевести «юридическое владение… в российскую юрисдикцию». «Говорить о долях Романа Авдеева и Сергея Сударикова (в концерне.— “Ъ”) при предстоящем объединении активов пока преждевременно»,— добавляет представитель «Россиума». По его словам, распределению долей «будет предшествовать длительная процедура определения периметра объединения и оценки объединяемых активов».
«Логично предположить, что при прохождении сделки структуры "Региона" станут владельцами паев этих ЗПИФов»,— говорит старший аналитик «БКС Премьер» Сергей Суверов. По его словам, такое структурирование сделки поможет избежать излишнего внимания к новым бенефициарам компании, которые останутся скрытыми. «ЗПИФ, во-первых, обеспечивает хорошую защиту владельцу паев и при этом позволяет для разных целей, в том числе регуляторных, не раскрывать полностью бенефициарную структуру»,— отмечает управляющий директор «Эксперт РА» Павел Митрофанов. «Необходимость раскрытия информации о пайщиках ЗПИФа в структурах собственности оценивается финансовой организацией и ЦБ, исходя из наличия у таких лиц полномочий определять значимую деятельность финансовой организации, закрепленных в соответствующих документах ЗПИФа и его управляющих компаний»,— заявил представитель регулятора. По его словам, в данном случае прозрачность отношений финансовой организации и ее владельцев достигается путем раскрытия финансовой организацией лиц, влияющих на ее основную деятельность.
Илья Усов, Полина Смородская
Читайте также:Против хлора нашли решениеПосольский кокс проверят в ГенпрокуратуреАмериканские пошлины пересекли АтлантикуМедленное восстановление после всех революцийАрмейцы остались с нулем  ↓ развернуть ↓                                 Microsoft может получить партнерскую комиссию, если вы совершите покупку после перехода по ссылкам.</t>
  </si>
  <si>
    <t>https://www.msn.com/ru-ru/money/news/%d0%ba-%c2%ab%d1%80%d0%be%d1%81%d1%81%d0%b8%d1%83%d0%bc%d1%83%c2%bb-%d0%bf%d1%80%d0%b8%d1%88%d0%bb%d0%b8-%c2%ab%d0%bf%d0%b0%d1%80%d1%82%d0%bd%d0%b5%d1%80%d1%81%d1%82%d0%b2%d0%be%c2%bb-%d0%b8-%c2%ab%d0%be%d0%b1%d1%8a%d0%b5%d0%b4%d0%b8%d0%bd%d0%b5%d0%bd%d0%b8%d0%b5%c2%bb/ar-AAIfPUC</t>
  </si>
  <si>
    <t>03.10.2019 21:02</t>
  </si>
  <si>
    <t>Совкомбанк выступил организатором размещения выпуска биржевых облигаций ЛК «Европлан» объемом 5 млрд рублей</t>
  </si>
  <si>
    <t>3 октября 2019 г. состоялось размещение выпуска биржевых облигаций АО «ЛК «Европлан» (A(RU)/АКРА, BB/Fitch) серии БО-03 общей номинальной стоимостью 5 млрд рублей. Процентная ставка купона составила 8,80% годовых.
Инвесторам был предложен выпуск биржевых облигаций серии БО-03. Срок обращения выпуска составляет 10 лет, срок до оферты – 3 года. Бумаги имеют полугодовые купоны. Номинальная стоимость облигаций – 1000 рублей, цена размещения – 100% от номинала. Выпуску был присвоен идентификационный номер 4B02-03-56453-P от 05.08.2016. Книга заявок по выпуску была открыта 25 сентября 2019 года с первоначальным ориентиром ставки первого купона в диапазоне 8,85%-8,95% годовых, что соответствуют доходности 9,05%-9,15% годовых. В ходе букбилдинга спрос превысил предложение в 2,5 раза. По результатам закрытия книги заявок эмитентом было принято решение об установлении ставки первого купона ниже заявленного диапазона – в размере 8,80% годовых, что соответствует доходности к оферте 8,99% годовых.
Всего от инвесторов поступило заявок на сумму около 13 млрд рублей.
Биржевые облигации включены в первый (высший) котировальный список Московской Биржи.&amp;nbsp;Выпуск удовлетворяет требованиям по инвестированию средств пенсионных накоплений и страховых резервов. Размещение биржевых облигаций проводилось по открытой подписке при использовании торговых и расчетных систем Московской биржи. Депозитарием выпуска является НКО АО НРД.
Организаторами выпуска выступили Совкомбанк, БК РЕГИОН, BCS Global Markets, МКБ.
Агент по размещению – БК РЕГИОН. Источник: Совкомбанк</t>
  </si>
  <si>
    <t>https://creditpower.ru/banknews/20191003/sovkombank-vystupil-organizatorom-razmeshhenija-vypuska-birzhevyh-obligacij-lk-evroplan-obemom-5-mlrd-rublej/</t>
  </si>
  <si>
    <t>03.10.2019 19:56</t>
  </si>
  <si>
    <t>Фото: Вася Ложкин
Люди вместо нефти: экономика России встала с ног на голову
Росстат опубликовал уточненную оценку ВВП за второй квартал, в которой впервые раскрыл его структуру.
Согласно статистике, за апрель-июнь экономика РФ прибавила 0,9%. И хотя по сравнению с первым кварталом (0,5%) рост ускорился почти вдвое, даже скромную планку Минэкономразвития (1,3% год к году) взять не удалось: за 6 месяцев накопленный рост ВВП составил лишь 0,7%.
Главным мотором экономики, по данным Росстата, неожиданно стали российские потребители.
Беднеющие шестой год подряд и набирающие кредиты со скоростью 1,5 триллиона рублей в год, россияне вложили 2,8 процентного пункта в итоговый показатель ВВП.
Вклад государственных инвестиций, несмотря на анонсированные нацпроекты и план «прорыва» к мировым темпам роста и уровню жизни, как в Германии, &amp;#8212; оказался практически нулевым (0,2 п.п.).
Главным тормозом экономики, согласно Росстату, оказался нефтяной сектор &amp;#8212; ключевой источник твердой иностранной валюты, на которую с советских времен Россия закупает импортные технологии и потребительские товары, поддерживая иллюзию благополучия.
Чистый экспорт, который на две трети состоит из углеводородов, дал огромный отрицательный вклад в ВВП &amp;#8212; минус 4,9 п.п.
***
Загадочное &amp;#171;трио&amp;#187; инвесторов скупило почти весь российский госдолг
Крупные покупатели российского госдолга, благодаря которым Минфин проводил рекордные размещения в первой половине года, вернулись на аукционы облигаций после летнего «отпуска».
На размещении в среду, 2 октября, где Минфин предлагал 11-летние ОФЗ 26228, более 80% выпуска снова досталось всего трем участникам.
Все они разместили неконкурентные заявки, а самая крупная из них составила 15 млрд рублей.
В результате из общего объема проданных бумаг (21,1 млрд рублей), более 70% достались единственному покупателю &amp;#8212; это рекорд в новейшей истории рынка, отмечают в обзоре аналитики Росбанка.
Общий спрос был вдвое больше &amp;#8212; 45,2 млрд рублей. Однако инвесторы требовали скидки к ценам рынка, или другими словами, премии по доходности.
Минфин на это не пошел и «отсек фактически половину заявок», констатирует главный аналитик долговых рынков БК «Регион» Александр Ермак. С точки зрения плана по займам &amp;#8212; 420 млрд рублей за квартал &amp;#8212; Минфину нужно размещать ОФЗ на 32 млрд рублей в неделю.
Но пока тактика остается прежней: сводить доходность на минимум даже в ущерб сумме, пишет Росбанк.
По аналогичному сценарию прошли аукционы прошлой недели. В ходе размещения 6-летних ОФЗ 26229 Минфин собрал заявки на общую сумму 85 млрд рублей, однако в итоге 95% объема досталось всего трем инвесторам.
Из 3-летних ОФЗ 24020 на 15 млрд рублей половина ушла в руки шести участников.
***
Роскомнадзор расследует утечку данных миллионов клиентов Сбербанка
Роскомнадзор направил в Сбербанк запрос в связи с информацией об утечке персональных данных его клиентов, сообщает РИА Новости со ссылкой на пресс-службу ведомства.
РКН требует от банка, который держит почти половину всех вкладов физлиц в стране, предоставить информацию причинах утечки, лицах, ее допустивших, и мерах, которые предприняты, чтобы устранить последствия.
По данным DeviceLock, на черном рынке оказались данные о 60 млн кредитных карт Сбербанка, включая как действующие, так и закрытые.
Объявление о продаже «свежей базы крупного банка» появилось в минувшие выходные на специализированном форуме, заблокированном Роскомнадзором.
Потенциальным покупателям продавец предлагает пробный фрагмент базы из 200 строк. В таблице содержатся, в частности, детальные персональные данные, подробная финансовая информация о кредитной карте и операциях. В качестве «даты опердня», который может свидетельствовать о дате утечки, указано 24 августа 2019 года. Также содержатся слова way4 или w4, которые, возможно, относятся к процессинговой платформе Way4, которую уже около десяти лет использует Сбербанк.
Заявленный продавцом объем информации (60 млн строк) может свидетельствовать о том, что утечка затронула данные о всех кредитных картах банка. Всего Сбербанк выпустил 18 млн карточек.
***
Экс-банкир Сбербанка обналичил 40 миллиардов через покупку пива
Силовики и ЦБ продолжают зачистку и передел рынка теневой обналички, который, по данным Росфинмониторинга, за последние годы сжался почти вчетверо и вместо триллионных оборотов начала 2010х в прошлом году собрал 326 млрд рублей.
Как сообщает «Коммерсант», сотрудники МВД и ФСБ ликвидировали крупную площадку по обналичиванию, организованную преступной группой, в которую входило как минимум 50 человек, в том числе бывший сотрудник Сбербанка России.
По данным следствия, за 10 лет группа, работавшая в Москве, а также Московской, Саратовской и Ярославской областях и Республике Коми, вывела в теневой оборот более 40 млрд рублей, проворачивая деньги через расчетные счета как минимум 130 фиктивных компаний.
Клиентами теневых банкиров выступали десятки столичных и иногородних коммерческих фирм средней руки, которые ежемесячно прокачивали около 300 млн рублей через фиктивные сделки по покупке крупных партий пива.
Получая комиссию в 11-15%, обнальщики заработали на этом более 4 млрд рублей.
УВД по Западному округу Москвы возбудило в отношении фигурантов уголовное дело по ч. 2 ст. 172 и ст. 210 УК РФ (незаконная банковская деятельность и участие в преступном сообществе).
***
Россиян ждет новое подорожание продуктов
Продукты питания по итогам этого года подорожают на 3-3,5%, прогнозируют в Ассоциации компаний розничной торговли (АКОРТ), объединяющей крупные федеральные торговые сети. Больше всего в октябре-ноябре прибавят в цене яйца, мясо птицы и сахарный песок.
Это связано с сезонным фактором, пояснили &amp;#171;Известиям&amp;#187; в АКОРТ, &amp;#8212; снижение цен на эти продукты традиционно начинается с июля, а с октября уже заметно некоторое повышение, как правило, осенью-зимой дорожает корм.
Колебания цен на сахар могут произойти из-за роста себестоимости сырья, топливных расходов, а также увеличения издержек производства. Речь идет о коммунальных платежах, налоговых сборах и так далее, перечисляют в АКОРТ. Однако резких скачков, как в прошлом году, когда сахар подорожал на 40%, не предвидится, полагают эксперты ассоциации. Ранее АКОРТ предупреждала покупателей о грядущем подорожании &amp;#171;молочки&amp;#187;.
Данные АКОРТ учитывают только статистику крупных ритейлеров и могут не отражать полную картину по стране, отмечает председатель правления Российской ассоциации экспертов рынка ритейла Андрей Карпов. Итоговый рост может быть выше, допускает он.
По оценкам АКОРТ, за первые восемь месяцев продукты подорожали на 1,7%. Такая оценка сделана с учетом данных ЦБ, уточняют в ассоциации. По данным Росстата, в 2018-м средние цены на продовольствие выросли на 4,7%, тогда как инфляция по итогам года составила 4,3%.
***
Рогозин предрек провал новому космическому кораблю Илона Маска
Проект корабля Starship американской компании SpaceX, представленный ее основателем Илоном Маском, по большей части невыполним. Об этом заявил в четверг глава «Роскосмоса» Дмитрий Рогозин.
&amp;#171;Смотрел презентацию. Не впечатлила, -заявил Рогозин ТАСС. &amp;#8212; Мы запросили мнение технических специалистов, они считают, что реализуемо из того, что было сказано, процентов 20. Все остальное &amp;#8212; это обычный шум, белый шум, который сопровождает такого рода проекты, который тоже нужен для привлечения инвесторов».
Презентация Starship модификации Mk1 прошла 29 сентября в Техасе. Глава SpaceX заявил, что первый орбитальный полет корабля планируется выполнить в течение полугода.
Starship &amp;#8212; космический корабль многоразового использования, рассчитанный на 100 человеки предназначенный для полетов на Марс, колонизацию которого Маск назвал своей главной целью еще на начале 2000х.
В качестве временного ориентира отправки исследователей на Марс он называл 2022 год.
***
Нефть упала до минимума за два месяца на резком ухудшении статистики в США
Резкое ухудшение макростатистики в США заставило вздрогнуть рынок нефти.
На торгах среду фьючерсы на марку Brent обновили минимумы за два месяца, падая в моменте на 1,8%. Декабрьские контракты опускались до отметки 56,15 доллара за баррель.
Фьючерсы на WTI подешевели на 2,2%, до 50,99 доллара за баррель, оформив новый минимум с 7 августа.
Поток американских макроданных, показавший замедление промышленности, сектора услуг и рынка труда, «возродил страхи глобального экономического кризиса», говорит старший аналитик Price Futures Group Филл Флин.
Американская экономика держалась последней, демонстрируя признаки жизни, когда Европа уже увязла в стагнации, а темпы роста в Китае замедлились до худших почти за 20 лет. Но «сигналы замедления в Штатах множатся», констатирует экономист ING Джеймс Найтли.
В понедельник Институт менеджеров по поставкам (ISM) сообщил о падении деловой активности в промышленности до минимума с 2009 года (47,1 пункта), а спустя два дня &amp;#8212; о резком замедлении в сфере услуг, где индекс ISM скатился к отметке 52,6 &amp;#8212; минимальной с 2016 года.
***
Трамп ударил тарифами по Европе
Администрация Дональда Трампа продолжает расширять фронт в торговых войнах с крупнейшими экономиками мира &amp;#8212; китайской и европейской.
С 18 октября США вводят пошлины на пассажирские самолеты и сельскохозяйственную продукцию из стран Евросоюза, объявил аппарат представителя Штатов на торговых переговорах.
Решение было принято после того, как Всемирная торговая организация (ВТО) после продолжавшейся почти 15 лет тяжбы признала обоснованными претензии Вашингтона к ЕС из-за субсидий для авиапроизводителя Airbus.
По решению ВТО, США могут ввести ответные тарифы на импорт в объеме до 7,5 млрд долларов.
Пошлины на самолеты Airbus составят 10%, на ряд наименований сельхозпродукции &amp;#8212; 25%, на ряд товаров класса люкс &amp;#8212; до 100%, сообщает Reuters.
Глава Торгового представительства США Роберт Лайтизер заявил, что рассчитывает на то, что Евросоюз вступит в переговоры, которые «завершатся в пользу американских рабочих». Их первый раунд намечен на 14 октября.
Еврокомиссия сообщила в среду, что шаги США по введению торговых санкций в отношении европейского импорта будут недальновидны и контрпродуктивны и могут нанести ущерб обеим сторонам.
«Если США решат ввести одобренные ВТО контрмеры, это толкнет ЕС к ситуации, когда у нас не останется иного выбора, кроме как сделать то же самое», &amp;#8212; говорится в заявлении ЕК.
Продолжение следует&amp;#8230;</t>
  </si>
  <si>
    <t>https://narzur.ru/novosti-ehkonomiki-truba-proryvy-i-ne-tolko-03-10-2019/</t>
  </si>
  <si>
    <t>03.10.2019 19:11</t>
  </si>
  <si>
    <t>На площадке BORODINO HALL состоялся Осенний интеллектуальный кубок</t>
  </si>
  <si>
    <t>26 сентября на площадке BORODINO HALL состоялся Осенний интеллектуальный кубок, он оказался рекордным за все время проведения интеллектуальных кубков — по числу команд и, соответственно, по числу игроков. 38 команд состязались в трех номинациях — «Самый интеллектуальный банк», «Самая интеллектуальная компания в финансовой сфере» и «Самая интеллектуальная компания в сфере ТЭК, нефти и газа».Стоит отметить еще одну особенность Осеннего интеллектуального кубка — большое количество дебютантов игры, команд, пришедших на площадку нашего интеллектуального мероприятия в первый раз. Они отлично «вписались» в заданный формат, показали хорошие результаты, отличную подготовку, высокий уровень знаний и интеллекта. А в том, что они сразу почувствовали себя в «родной стихии», огромная заслуга ведущего Осеннего интеллектуального кубка, знатока элитарного клуба «Что? Где? Когда», двукратного обладателя Хрустальной Совы Михаила Скипского. Его юмор, доброжелательное отношение как к командам, постоянно участвующим в игре, так и к командам-дебютантам — все это придавало игре особое звучание.
В номинации «Самый интеллектуальный банк» призовые места распределились следующим образом:
1-е место — Банк России
Никита Золотарев
Роман Симонов
Евгений Лобанов
Сергей Рубцов
Никита Чухров
Янис Гуттаковский
Евгений Агеев
Капитан команды — Марина Подолько
2-е место — Банк «Ренессанс Кредит»
Дмитрий Семенов
Александр Мищенко
Михаил Горчаков
Анна Боровкова
Иван Казаков
Павел Иванов
Капитан команды — Галина Кудрявцева
3-е место — Нордеа Банк
Николай Нашивочников
Елена Грызунова
Роман Сушко
Маргарита Овчинникова Павел Логвинов
Капитан команды — Андрей Зуев
В номинации «Самая интеллектуальная компания в финансовой сфере» тройка призеров сложилась так:
1-е место — Фонд Доверительного Управления «Красивые люди»
Дмитрий Гасилин
Павел Голубев
Илья Леденёв
Андрей Осипов
Алексей Фунтов
Евгений Коватенков
Дарья Горбунова
Капитан команды — Ольга Маякина
2-е место — ГК «Инфосекьюрити»
Сергей Булатнов
Елена Шакунова
Анастасия Ворожцова
Глеб Поварницы
Алексей Скогорев
Валерия Полякова
Евгения Булыгина
Капитан команды — Александр Дворянский
3-е место — QIWI
Дмитрий Тагиев
Дмитрий Харитонов
Юрий Дубров
Дмитрий Петрухин
Владимир Капинос
Денис Щербаченко
Павел Казачков
Капитан команды — Константин Вагнер
В номинации «Самая интеллектуальная компания в сфере ТЭК, нефти и газа» на сцену для получения наград поочередно поднялись следующие команды:
1-е место — «ЛЛК-Интернешнл»
Анастасия Ильчибаева
Эмин Исмаилов
Татьяна Иванова
Мария Кудымова
Лев Цао
Евгения Колвина
Елизавета Брыгалина
Капитан команды — Николай Козаченко
2-е место — «Севморнефтегеофизика»
Мария Москаленко
Надежда Мерзликина
Олег Трошин
Сергей Евсеев
Тимур Иванов
Капитан команды — Михаил Савченко
3-е место – сборная компании «Газпром транс»
Сергей Абрамов
Динара Кадырова
Сергей Юдин
Виктор Бобыльков
Дмитрий Листков
Станислав Муравьев
Александр Зайцев
Капитан команды — Владимир Шпаков
Победителем в разминке стала команда «Открытие Брокер»
Артем Маркин
Лебедев Владимир
Георгий Мебония
Татьяна Нестерова
Андрей Салащенко
Капитан команды — Михаил Новоселов
В Осеннем интеллектуальном кубке принимали участие следующие команды:
ЦБ РФ
КБ «Ренессанс Кредит»
ФОРА-БАНК
НОВИКОМБАНК
Nordea Bank
Банк «Русский Стандарт»
Абсолют Банк
Банк «Восточный»
Ассоциация банков России
QIWI
СК «АРСЕНАЛЪ»
Платежный сервис «Золотая Корона»
БКС
R-Style Softlab
Банки.ру
«Открытие Брокер»
PHILIPS
СК «Проминстрах»
ГК «НРК — Р.О.С.Т.»
ГК «РЕГИОН»
Фонд доверительного управления «Красивые люди»
Национальный центр финансовой грамотности (НЦФГ)
ГК «Инфосекьюрити»
«ЛЛК-Интернешнл»
«Гипровостокнефть»
Сборная компании «Газпромтранс»
«Транснефть — Верхняя Волга»
«Газпром нефть»
«ГЕОТЕК Сейсморазведка»
«Гипротрубопровод»
«Иркутская нефтяная компания»
«ЭПМ-МЕНЕДЖМЕНТ»
«ЛУКОЙЛ-Нижегороднефтеоргсинтез»
«ЛУКОЙЛ-Пермь»
«Газпром газораспределение Брянск»
«СЕВМОРНЕФТЕГЕОФИЗИКА»
«Газпром Энерго»
«Зарубежнефть»
Интеллектуальный кубок проходит при поддержке Ассоциации Банков России.
Впереди Зимний интеллектуальный кубок — совершенно особое мероприятие: это последний шанс для команд, которые пока не заняли первых мест в различных номинациях, совершить рывок и выйти в финал.
Источник: Оргкомитет</t>
  </si>
  <si>
    <t>https://bosfera.ru/press-release/na-ploshchadke-borodino-hall-sostoyalsya-osenniy-intellektualnyy-kubok</t>
  </si>
  <si>
    <t>03.10.2019 17:46</t>
  </si>
  <si>
    <t>Рынок ОФЗ: аукцион прошел с минимальной премией</t>
  </si>
  <si>
    <t>Рынок ОФЗ: аукцион прошел с минимальной премией
3 Октября 2019, 17:46. OilGasField.ru. Москва, 3 октября - "Вести.Экономика". На вторичном рынке ОФЗ наблюдается боковое движение цен при низкой торговой активности. Более половины спроса на первом в текущем квартале аукционе был отсечен Минфином, который разместил ОФЗ с минимальной премией. На первичном рынке корпоративных облигаций продолжается сужение спрэдов к ОФЗ.
На вторичном рынке ОФЗ боковое движение цен, в результате которого доходность облигаций менялась
незначительно и разнонаправлено: в пределах от -2/-8 б.п. по бумагам со сроком обращения менее трех лет
до +1/+2 б.п. со сроком обращения более 10 лет. Практически три недели доходность десятилетних ОФЗ
колеблется вокруг отметки в 7% годовых.Динамика доходности 10-и летнего выпуска ОФЗ
Источник: расчеты БК "РЕГИОН"На аукционе 2 октября инвесторам был предложен единственный долгосрочный (10,5- летний) выпуск ОФЗ-
ПД 26228 в объеме остатков, доступных для размещения в указанном выпуске. Объем удовлетворения заявок
на каждом аукционе определяется Минфином, исходя из объема спроса, а также размера запрашиваемой
участниками премии к фактически сложившимся на рынке уровням доходности.Началом обращения ОФЗ-ПД 26228 является 24 апреля 2019г., погашение запланировано на 10 апреля 2030
года, ставка полугодовых купонов на весь срок обращения займа составляет 7,65% годовых. Объявленный
объем выпуска 450 млрд руб., после пяти состоявшихся аукционов в обращении находились облигации на
общую сумму около 76,452 млрд руб. Неразмещенный объем на текущий момент составляет около 373,55
млрд руб. Предыдущее размещение прошло шесть недель назад при высоком спросе, который в 2,3 раза
превысил объем предложения, которое было ограничено 20 млрд руб. по номинальной стоимости. Минфин
удовлетворил около 43% заявок, разместив практически весь выпуск с "дисконтом" по доходности в размере
12 б.п. к вторичному рынку.На вчерашнем аукционе по размещению ОФЗ-ПД 26228 спрос составил около 45,22 млрд руб. Удовлетворив в
ходе аукциона 14 заявок (или около 46,6% от объема спроса), Минфин РФ разместил облигации на общую
сумму более 21,061 млрд руб. с "премией" по цене в размере 0,08 п.п. к уровню вторичного рынка. Цена
отсечения была установлена на уровне 104,971%, средневзвешенная цена сложилась на том же уровне, что
соответствует эффективной доходности к погашению 7,10% годовых. Вторичные торги накануне закрывались
по цене 104,850% от номинала, а средневзвешенная цена сложилась на уровне 105,051% от номинала, что
соответствовало эффективной доходности к погашению на уровне 7,11% и 7,09% годовых. Таким образом,
аукцион прошел с минимальной "премией" по доходности к среднему уровню вторичного рынка в размере 1
б.п.Основные параметры размещения ОФЗ-ПД 26228
Источник: Минфин РФ, расчеты БК "РЕГИОН"Спрос на аукционе по размещению долгосрочного выпуска ОФЗ-ПД находился на относительно высоком
уровне (порядка 45 млрд руб., что характерно для размещения данного выпуска), но почти вдвое ниже, чем
на прошлой неделе, когда размещался среднесрочный выпуск ОФЗ-ПД. При этом инвесторы выставили
достаточно агрессивные заявки, более половины из которых были отсечены Минфином. Эмитент разместил
облигации в объеме немногим более 21,061 млрд руб. по номинальной стоимости с минимальной
"премией" по доходности к вторичному рынку в размере 1 б.п. Таким образом, результаты аукциона
выглядят неоднозначно. С одной стороны, Минфин разместил облигации менее чем на 32 млрд руб.,
которые необходимы для выполнения установленного на квартал плана. С другой стороны, эмитент
остался верен своей политики предоставления на аукционах минимальной "премии" по доходности к
вторичному рынку, что на фоне начала квартала и ожиданий дальнейшего снижения ставок выглядит
оправданно.Средняя аукционная доходность ОФЗ в 2018-2019гг., б.п.
Источник: расчеты БК "РЕГИОН"Минфин РФ планирует в четвертом квартале 2019 года предложить инвесторам ОФЗ совокупным
объемом 420 млрд рублей по номинальной стоимости, для реализации которого эмитенту необходимо
размещать порядка 32,1 млрд руб. в течение каждого из 13 аукционных дней. Согласно представленному
графику аукционов, объем предложения облигаций со сроком обращения до 5 лет включительно
составит 100 млрд. рублей, бумаги сроком от 5 до 10 лет - в объеме 160 млрд рублей и облигации со сроком
обращения более 10 лет также на 160 млрд рублей. По итогам первого аукциона в октябре Минфин РФ
выполнил план размещения ОФЗ в IV квартале т.г., который был установлен на уровне 420 млрд руб., на 5%,
разместив облигации на сумму 21,06 млрд руб. При этом годовой план, который с учетом размещений в
первых трех кварталах и плана на текущий оценивается нами на уровне 2,084 трлн руб., на текущий момент
выполнен на 80,9%.Таблица. Итоги размещения ОФЗ в IV кв. 2019г.
* выпуски с неразмещенными остатками на начало IV кв. 2019г.Источник: расчеты "БК РЕГИОН"В корпоративном сегменте активность эмитентов немного снизилась на фоне сужения спрэдов доходности
размещенных облигаций к ОФЗ. На текущей неделе прошли размещения дополнительного выпуска Ритейл
Бел Финанс, а также новых выпусков ГПБ, Атомстройкомплекс - Строительство, ГМК НорНикель и ЛК
Европлан, завтра состоится размещение МКБ и Группы ЛСР, в начале следующей недели МБЭС.ГМК НорНикель закрыл книгу инвесторов 19 сентября при спросе на облигации более 36 млрд руб. Эмитент
привлек 25 млрд руб. под ставку 7,20% годовых, что соответствует доходности 7,33% и спрэду к G-кривой
доходности ОФЗ 59 б.п. при дюрации 4,26 года. ЛК Европлан разместила выпуск облигаций номинальным
объемом 5 млрд руб. со ставкой 8,80% (доходность 8,99% годовых) ниже изначально озвученного
индикативного диапазона купона 8,85 – 8,95%. Спрэд к G-кривой доходности госбумаг составил 221 б.п. при
дюрации 2,7 года.Сегодня состоялся book-building выпуска Группы Ренессанс Страхования (два года, финальный ориентир по
ставке купона – 9,00% годовых), завтра пройдет сбор заявок новых выпусков сразу двух эмитентов – Полюса
(номинальный объем 15 млрд руб., срок обращения 10 лет с офертой через 5 лет, ориентир по ставке купона
7,40 – 7,60% годовых) и Кредит Европа Банка (5 млрд руб., 3 года, 8,90 – 9,15% годовых). Кроме этого в
ближайшее время состоится сбор заявок на облигации: РОСНАНО, города Новосибирска, Группы Самолет и
Экспобанка.Равновесное состояние рынка ОФЗ сохраняется на фоне отсутствия важных событий (новостей), которые
могли бы повлиять на рынок в ту или иную сторону. В качестве основного фактора поддержки рынка можно
назвать продолжающееся снижение темпов инфляции, которая на фоне нулевых темпов на последней неделе
и дефляции в течение предыдущих двух недель (-0,2 п.п.) по итогам сентября может составить порядка 3,9%
год к году. К негативным моментам можно отнести: нервозность на международных фондовых рынках на
фоне очередного витка "мировой торговой" войны, ослабление курса рубля на фоне снижения цен на нефть.
Тем не менее, наиболее вероятно, в таком состоянии рынок будет находиться еще порядка одной - двух
недель, ожидая очередные заседания по денежно-кредитной политике ЦБ РФ и ФРС США, которые пройдут
25 и 29 октября соответственно.Александр Ермак, главный аналитик долговых рынков БК "РЕГИОН". Об этом сообщает Вести.ru.
Подписаться на рассылку:
или на новости по разделам:
Ваш e-mail*:
Ваше имя:
Подписаться на рассылку:
или на новости по разделам:</t>
  </si>
  <si>
    <t>http://oilgasfield.ru/news/157458.html</t>
  </si>
  <si>
    <t>03.10.2019 17:44</t>
  </si>
  <si>
    <t>ЛК "Европлан" завершила размещение облигаций объемом 5 млрд рублей</t>
  </si>
  <si>
    <t>&amp;copy; Reuters. ЛК "Европлан" завершила размещение облигаций объемом 5 млрд рублей   ЛК "Европлан" полностью разместила 10-летние облигации серии БО-03 объемом 5 млрд рублей, говорится в сообщении компании.
Сбор заявок на бонды прошел 25 сентября. "Спрос превысил предложение более чем в 2,5 раза, от инвесторов поступило заявок на сумму около 13 млрд рублей", - отмечалось в пресс-релизе эмитента.
Ориентир ставки 1-го купона составлял 8,85-8,95% годовых, в ходе маркетинга он был снижен один раз. Ставка 1-го купона установлена на уровне 8,8% годовых, соответствует доходности к 3-летней оферте в размере 8,99% годовых.
Организаторами выступают БК "Регион", BCS Global Markets, Московский кредитный банк (MOEX: CBOM) и Совкомбанк.
Ранее компания выходила на долговой рынок в мае текущего года, разместив 10-летние облигации серии БО-06 на 3 млрд рублей с офертой через 2 года по ставке 9,4% годовых.
В обращении находится 5 выпусков биржевых облигаций компании на 21 млрд рублей.
ЛК "Европлан" создана в 1999 году, компания предоставляет в лизинг транспорт для предприятий малого и среднего бизнеса через сеть филиалов и представительств в 76 регионах РФ.
100% акций АО "ЛК "Европлан" принадлежит холдингу "Сафмар финансовые инвестиции", объединяющему небанковские активы Михаила Гуцериева.</t>
  </si>
  <si>
    <t>https://ru.investing.com/news/forex-news/article-1919326</t>
  </si>
  <si>
    <t>03.10.2019 17:27</t>
  </si>
  <si>
    <t>ЛК "Европлан" полностью разместила 10-летние облигации серии БО-03 объемом 5 млрд рублей, говорится в сообщении компании.  Сбор заявок на бонды прошел 25 сентября. "Спрос превысил предложение более чем в 2,5 раза, от инвесторов поступило заявок на сумму около 13 млрд рублей", - отмечалось в пресс-релизе эмитента.  Ориентир ставки 1-го купона составлял 8,85-8,95% годовых, в ходе маркетинга он был снижен один раз. Ставка 1-го купона установлена на уровне 8,8% годовых, соответствует доходности к 3-летней оферте в размере 8,99% годовых.  Организаторами выступают БК "Регион", BCS Global Markets, Московский кредитный банк (MOEX: CBOM) и Совкомбанк.  Ранее компания выходила на долговой рынок в мае текущего года, разместив 10-летние облигации серии БО-06 на 3 млрд рублей с офертой через 2 года по ставке 9,4% годовых.  В обращении находится 5 выпусков биржевых облигаций компании на 21 млрд рублей.  ЛК "Европлан" создана в 1999 году, компания предоставляет в лизинг транспорт для предприятий малого и среднего бизнеса через сеть филиалов и представительств в 76 регионах РФ.  100% акций АО "ЛК "Европлан" принадлежит холдингу "Сафмар финансовые инвестиции", объединяющему небанковские активы Михаила Гуцериева.</t>
  </si>
  <si>
    <t>http://www.finmarket.ru/bonds/news/5090558</t>
  </si>
  <si>
    <t>ЛК "Европлан" полностью разместила 10-летние облигации серии БО-03 объемом 5 млрд рублей, говорится в сообщении компании.
Сбор заявок на бонды прошел 25 сентября. "Спрос превысил предложение более чем в 2,5 раза, от инвесторов поступило заявок на сумму около 13 млрд рублей", - отмечалось в пресс-релизе эмитента.
Ориентир ставки 1-го купона составлял 8,85-8,95% годовых, в ходе маркетинга он был снижен один раз. Ставка 1-го купона установлена на уровне 8,8% годовых, соответствует доходности к 3-летней оферте в размере 8,99% годовых.
Организаторами выступают БК "Регион", BCS Global Markets, Московский кредитный банк (MOEX: CBOM) и Совкомбанк.
Ранее компания выходила на долговой рынок в мае текущего года, разместив 10-летние облигации серии БО-06 на 3 млрд рублей с офертой через 2 года по ставке 9,4% годовых.
В обращении находится 5 выпусков биржевых облигаций компании на 21 млрд рублей.
ЛК "Европлан" создана в 1999 году, компания предоставляет в лизинг транспорт для предприятий малого и среднего бизнеса через сеть филиалов и представительств в 76 регионах РФ.
100% акций АО "ЛК "Европлан" принадлежит холдингу "Сафмар финансовые инвестиции", объединяющему небанковские активы Михаила Гуцериева. &amp;nbsp;</t>
  </si>
  <si>
    <t>http://www.rusbonds.ru/nwsinf.asp?id=5090558</t>
  </si>
  <si>
    <t>03.10.2019 17:26</t>
  </si>
  <si>
    <t>Москва, 3 октября - "Вести.Экономика". На вторичном рынке ОФЗ наблюдается боковое движение цен при низкой торговой активности. Более половины спроса на первом в текущем квартале аукционе был отсечен Минфином, который разместил ОФЗ с минимальной премией. На первичном рынке корпоративных облигаций продолжается сужение спрэдов к ОФЗ.
На вторичном рынке ОФЗ боковое движение цен, в результате которого доходность облигаций менялась незначительно и разнонаправлено: в пределах от -2/-8 б.п. по бумагам со сроком обращения менее трех лет до +1/+2 б.п. со сроком обращения более 10 лет. Практически три недели доходность десятилетних ОФЗ колеблется вокруг отметки в 7% годовых.
Динамика доходности 10-и летнего выпуска ОФЗ  Источник: расчеты БК «РЕГИОН»
На аукционе 2 октября инвесторам был предложен единственный долгосрочный (10,5- летний) выпуск ОФЗ- ПД 26228 в объеме остатков, доступных для размещения в указанном выпуске. Объем удовлетворения заявок на каждом аукционе определяется Минфином, исходя из объема спроса, а также размера запрашиваемой участниками премии к фактически сложившимся на рынке уровням доходности.
Началом обращения ОФЗ-ПД 26228 является 24 апреля 2019г., погашение запланировано на 10 апреля 2030 года, ставка полугодовых купонов на весь срок обращения займа составляет 7,65% годовых. Объявленный объем выпуска 450 млрд руб., после пяти состоявшихся аукционов в обращении находились облигации на общую сумму около 76,452 млрд руб. Неразмещенный объем на текущий момент составляет около 373,55 млрд руб. Предыдущее размещение прошло шесть недель назад при высоком спросе, который в 2,3 раза превысил объем предложения, которое было ограничено 20 млрд руб. по номинальной стоимости. Минфин удовлетворил около 43% заявок, разместив практически весь выпуск с «дисконтом» по доходности в размере 12 б.п. к вторичному рынку.
На вчерашнем аукционе по размещению ОФЗ-ПД 26228 спрос составил около 45,22 млрд руб. Удовлетворив в ходе аукциона 14 заявок (или около 46,6% от объема спроса), Минфин РФ разместил облигации на общую сумму более 21,061 млрд руб. с «премией» по цене в размере 0,08 п.п. к уровню вторичного рынка. Цена отсечения была установлена на уровне 104,971%, средневзвешенная цена сложилась на том же уровне, что соответствует эффективной доходности к погашению 7,10% годовых. Вторичные торги накануне закрывались по цене 104,850% от номинала, а средневзвешенная цена сложилась на уровне 105,051% от номинала, что соответствовало эффективной доходности к погашению на уровне 7,11% и 7,09% годовых. Таким образом, аукцион прошел с минимальной «премией» по доходности к среднему уровню вторичного рынка в размере 1 б.п.
Основные параметры размещения ОФЗ-ПД 26228  Источник: Минфин РФ, расчеты БК «РЕГИОН»
Спрос на аукционе по размещению долгосрочного выпуска ОФЗ-ПД находился на относительно высоком уровне (порядка 45 млрд руб., что характерно для размещения данного выпуска), но почти вдвое ниже, чем на прошлой неделе, когда размещался среднесрочный выпуск ОФЗ-ПД. При этом инвесторы выставили достаточно агрессивные заявки, более половины из которых были отсечены Минфином. Эмитент разместил облигации в объеме немногим более 21,061 млрд руб. по номинальной стоимости с минимальной «премией» по доходности к вторичному рынку в размере 1 б.п. Таким образом, результаты аукциона выглядят неоднозначно. С одной стороны, Минфин разместил облигации менее чем на 32 млрд руб., которые необходимы для выполнения установленного на квартал плана. С другой стороны, эмитент остался верен своей политики предоставления на аукционах минимальной «премии» по доходности к вторичному рынку, что на фоне начала квартала и ожиданий дальнейшего снижения ставок выглядит оправданно.
Средняя аукционная доходность ОФЗ в 2018-2019гг., б.п.  Источник: расчеты БК «РЕГИОН»
Минфин РФ планирует в четвертом квартале 2019 года предложить инвесторам ОФЗ совокупным объемом 420 млрд рублей по номинальной стоимости, для реализации которого эмитенту необходимо размещать порядка 32,1 млрд руб. в течение каждого из 13 аукционных дней. Согласно представленному графику аукционов, объем предложения облигаций со сроком обращения до 5 лет включительно составит 100 млрд. рублей, бумаги сроком от 5 до 10 лет - в объеме 160 млрд рублей и облигации со сроком обращения более 10 лет также на 160 млрд рублей. По итогам первого аукциона в октябре Минфин РФ выполнил план размещения ОФЗ в IV квартале т.г., который был установлен на уровне 420 млрд руб., на 5%, разместив облигации на сумму 21,06 млрд руб. При этом годовой план, который с учетом размещений в первых трех кварталах и плана на текущий оценивается нами на уровне 2,084 трлн руб., на текущий момент выполнен на 80,9%.
Таблица. Итоги размещения ОФЗ в IV кв. 2019г.
 * выпуски с неразмещенными остатками на начало IV кв. 2019г.
Источник: расчеты «БК РЕГИОН»
В корпоративном сегменте активность эмитентов немного снизилась на фоне сужения спрэдов доходности размещенных облигаций к ОФЗ. На текущей неделе прошли размещения дополнительного выпуска Ритейл Бел Финанс, а также новых выпусков ГПБ, Атомстройкомплекс - Строительство, ГМК НорНикель и ЛК Европлан, завтра состоится размещение МКБ и Группы ЛСР, в начале следующей недели МБЭС.
ГМК НорНикель закрыл книгу инвесторов 19 сентября при спросе на облигации более 36 млрд руб. Эмитент привлек 25 млрд руб. под ставку 7,20% годовых, что соответствует доходности 7,33% и спрэду к G-кривой доходности ОФЗ 59 б.п. при дюрации 4,26 года. ЛК Европлан разместила выпуск облигаций номинальным объемом 5 млрд руб. со ставкой 8,80% (доходность 8,99% годовых) ниже изначально озвученного индикативного диапазона купона 8,85 – 8,95%. Спрэд к G-кривой доходности госбумаг составил 221 б.п. при дюрации 2,7 года.
Сегодня состоялся book-building выпуска Группы Ренессанс Страхования (два года, финальный ориентир по ставке купона – 9,00% годовых), завтра пройдет сбор заявок новых выпусков сразу двух эмитентов – Полюса (номинальный объем 15 млрд руб., срок обращения 10 лет с офертой через 5 лет, ориентир по ставке купона 7,40 – 7,60% годовых) и Кредит Европа Банка (5 млрд руб., 3 года, 8,90 – 9,15% годовых). Кроме этого в ближайшее время состоится сбор заявок на облигации: РОСНАНО, города Новосибирска, Группы Самолет и Экспобанка.
Равновесное состояние рынка ОФЗ сохраняется на фоне отсутствия важных событий (новостей), которые могли бы повлиять на рынок в ту или иную сторону. В качестве основного фактора поддержки рынка можно назвать продолжающееся снижение темпов инфляции, которая на фоне нулевых темпов на последней неделе и дефляции в течение предыдущих двух недель (-0,2 п.п.) по итогам сентября может составить порядка 3,9% год к году. К негативным моментам можно отнести: нервозность на международных фондовых рынках на фоне очередного витка «мировой торговой» войны, ослабление курса рубля на фоне снижения цен на нефть. Тем не менее, наиболее вероятно, в таком состоянии рынок будет находиться еще порядка одной - двух недель, ожидая очередные заседания по денежно-кредитной политике ЦБ РФ и ФРС США, которые пройдут 25 и 29 октября соответственно.
Александр Ермак, главный аналитик долговых рынков БК «РЕГИОН».</t>
  </si>
  <si>
    <t>https://www.vestifinance.ru/articles/126055</t>
  </si>
  <si>
    <t>03.10.2019 17:24</t>
  </si>
  <si>
    <t>Крупные покупатели российского госдолга, благодаря которым Минфин проводил рекордные размещения в первой половине года, вернулись на аукционы облигаций после летнего «отпуска». На размещении в среду, 2 октября, где Минфин предлагал 11-летние ОФЗ 26228, более 80% выпуска снова досталось всего трем участникам. Все они разместили неконкурентные заявки, а самая крупная из них составила 15 млрд рублей. В результате из общего объема проданных бумаг (21,1 млрд рублей), более 70% достались единственному покупателю - это рекорд в новейшей истории рынка, отмечают в обзоре аналитики Росбанка. Общий спрос был вдвое больше - 45,2 млрд рублей. Однако инвесторы требовали скидки к ценам рынка, или другими словами, премии по доходности. Минфин на это не пошел и «отсек фактически половину заявок», констатирует главный аналитик долговых рынков БК «Регион» Александр Ермак. С точки зрения плана по займам - 420 млрд рублей за квартал - Минфину нужно размещать ОФЗ на 32 млрд рублей в неделю. Но пока тактика остается прежней: сводить доходность на минимум даже в ущерб сумме, пишет Росбанк. По аналогичному сценарию прошли аукционы прошлой недели. В ходе размещения 6-летних ОФЗ 26229 Минфин собрал заявки на общую сумму 85 млрд рублей, однако в итоге 95% объема досталось всего трем инвесторам. Из 3-летних ОФЗ 24020 на 15 млрд рублей половина ушла в руки шести участников. «На рынке всегда есть охотники за доходностью, и тут не без них, - говорит стратег Danske Bank Владимир Миклашевский. - В текущей ситуации традиционных консервативных фондов на рынке немного». ЦБ идентифицирует покупателей облигаций как преимущественно нерезидентов: за январь-июль, по оценке регулятора, они вложили в ОФЗ 769 млрд рублей, увеличив портфель до рекордных 2,559 трлн рублей и обеспечив почти 80% суммы, которую Минфин привлек в бюджет (977 млрд рублей). В августе, по предварительной оценке центробанка, нерезиденты впервые в этом году стали чистыми продавцами ОФЗ, сократив долю на рынке с 30% до 29,7%.</t>
  </si>
  <si>
    <t>http://feedproxy.google.com/~r/elitetrader_analytics/~3/V5F1LzTuQ7Q/index.php</t>
  </si>
  <si>
    <t>03.10.2019 16:30</t>
  </si>
  <si>
    <t>Вопросы! Состязание! Победа!</t>
  </si>
  <si>
    <t>38 команд состязались в трех номинациях - "Самый интеллектуальный банк", "Самая интеллектуальная компания в финансовой сфере" и "Самая интеллектуальная компания в сфере ТЭК, нефти и газа".
Стоит отметить еще одну особенность Осеннего Интеллектуального Кубка - большое количество дебютантов игры, команд, пришедших на площадку нашего интеллектуального мероприятия в первый раз. Они отлично "вписались" в заданный формат, показали хорошие результаты, отличную подготовку, высокий уровень знаний и интеллекта. А в том, что они сразу почувствовали себя в "родной стихии", огромная заслуга ведущего Осеннего Интеллектуального Кубка, знатока Элитарного клуба "Что? Где? Когда", двукратного обладателя Хрустальной Совы Михаила Скипского. Его юмор, доброжелательное отношение как к командам, постоянно участвующим в игре, так и к командам-дебютантам - все это придавало игре особое звучание.
Описывать саму игру можно долго, поскольку в ней всегда бывает большое количество интересных, острых моментов. Но, конечно же, всех в первую очередь интересуют результаты интеллектуального сражения. Итак…
В номинации "Самый интеллектуальный банк" призовые места распределились следующим образом:
1-е место – Банк России  Никита Золотарев Роман Симонов Евгений Лобанов Сергей Рубцов Никита Чухров Янис Гуттаковский Евгений Агеев Капитан команды – Марина Подолько  2-е место – Банк "Ренессанс Кредит"  Дмитрий Семенов Александр Мищенко Михаил Горчаков Анна Боровкова Иван Казаков Павел Иванов Капитан команды – Галина Кудрявцева  3-е место – Нордеа Банк  Николай Нашивочников Елена Грызунова Роман Сушко Маргарита Овчинникова Павел Логвинов Капитан Команды – Андрей Зуев В номинации "Самая интеллектуальная компания в финансовой сфере" тройка призеров сложилась так:
1-е место – Фонд Доверительного Управления "Красивые люди"  Дмитрий Гасилин Павел Голубев Илья Леденёв Андрей Осипов Алексей Фунтов Евгений Коватенков Дарья Горбунова Капитан команды – Ольга Маякина  2-е место – ГК "Инфосекьюрити"  Сергей Булатнов Елена Шакунова Анастасия Ворожцова Глеб Поварницы Алексей Скогорев Валерия Полякова Евгения Булыгина Капитан команды - Александр Дворянский  3-е место – QIWI  Дмитрий Тагиев Дмитрий Харитонов Юрий Дубров Дмитрий Петрухин Владимир Капинос Денис Щербаченко Павел Казачков Капитан команды – Константин Вагнер В номинации "Самая интеллектуальная компания в сфере ТЭК, нефти и газа" на сцену для получения наград поочередно поднялись следующие команды:
1-е место – ЛЛК-Интернешнл  Анастасия Ильчибаева Эмин Исмаилов Татьяна Иванова Мария Кудымова Лев Цао Евгения Колвина Елизавета Брыгалина Капитан команды – Николай Козаченко  2-е место – АО "Севморнефтегеофизика"  Мария Москаленко Надежда Мерзликина Олег Трошин Сергей Евсеев Тимур Иванов Капитан команды – Михаил Савченко  3-е место – Сборная компании ООО "Газпром транс"  Сергей Абрамов Динара Кадырова Сергей Юдин Виктор Бобыльков Дмитрий Листков Станислав Муравьев Александр Зайцев Капитан команды – Владимир Шпаков  Победителем в разминке стала команда АО "Открытие Брокер"  Артем Маркин Лебедев Владимир Георгий Мебония Татьяна Нестерова Андрей Салащенко Капитан команды – Михаил Новоселов  В Осеннем Интеллектуальном кубке принимали участие следующие команды:  ЦБ РФ КБ "Ренессанс Кредит" ФОРА-БАНК НОВИКОМБАНК Nordea Bank Банк "Русский Стандарт" Абсолют Банк Банк "Восточный" Ассоциация банков России QIWI СК "АРСЕНАЛЪ" Платежный сервис "Золотая Корона" БКС R-Style Softlab Банки.ру АО "Открытие Брокер" PHILIPS СК "Проминстрах" ГК "НРК - Р.О.С.Т." ГК "РЕГИОН" Фонд Доверительного Управления "Красивые люди" Национальный центр финансовой грамотности (НЦФГ) ГК "Инфосекьюрити" ЛЛК-Интернешнл АО "Гипровостокнефть" Сборная компании ООО "Газпромтранс" АО "Транснефть - Верхняя Волга" ПАО "Газпром нефть" ПАО "ГЕОТЕК Сейсморазведка" АО "Гипротрубопровод" ООО "Иркутская нефтяная компания" АО "ЭПМ-МЕНЕДЖМЕНТ" ООО "ЛУКОЙЛ-Нижегороднефтеоргсинтез" ООО "ЛУКОЙЛ-Пермь" АО "Газпром газораспределение Брянск" АО "СЕВМОРНЕФТЕГЕОФИЗИКА" ООО "Газпром Энерго" АО "Зарубежнефть"  Интеллектуальный кубок проходит при поддержке Ассоциации Банков России.
Генеральные партнеры Интеллектуального кубка:
Центр Финансовых Технологий (ЦФТ) — ведущий финтех-провайдер на российском рынке. Компания входит в ТОП-5 ведущих разработчиков программного обеспечения в РФ. Программные продукты и сервисы ЦФТ используют свыше 500 банков России и стран СНГ.
Система платежных сервисов "Золотая Корона" (международный бренд - KoronaPay) представляет такие популярные услуги, как денежные переводы, погашение кредитов, безналичные расчеты на транспорте и в социальной сфере. По данным международной службы кредитных рейтингов S&amp;P Global Ratings, "Золотая Корона" является лидером рынка денежных переводов на территории СНГ.
Партнеры Летнего Интеллектуального кубка:  FlowerMeByMary – изысканные цветочные композиции Компания ООО "Метеор Хоум" - производство и продажа текстильных изделий для дома Русская чайная компания – изысканный чай для истинных ценителей хорошего вкуса Компания "Династия" - самые качественные сорта кофе Компания "Молоптторг" - лучшие сыры на ваш стол Наталья Осипова и нишевая парфюмерия из коллекции "Шаманский цветок" Пивзавод 77 - Частная пивоварня, Ресторан и Тап-рум  Информационные партнеры Летнего Интеллектуального кубка:  Крупнейший независимый финансовый портал Рунета БАНКИ.РУ Журнал Банковское обозрение" Портал "Финпати.ру" Журнал "Банковское дело" Портал "Финверсия.ру" Журнал "Банковские технологии" Портал "Bankir.ru" Журнал "Нефтегазовая вертикаль" Итак, Осенний Интеллектуальный Кубок состоялся и пополнил собой историю уже проведенных игр. Теперь и мы, как организаторы интеллектуальных состязаний, и участники наших игр будем жить ожиданием следующего, Зимнего Интеллектуального Кубка. Зимний Интеллектуальный Кубок - совершенно особое мероприятие: это последний шанс для команд, которые пока не заняли первых мест в различных номинациях, совершить рывок и выйти в Финал, который тоже становится все ближе и ближе к нам!
 Информация о банках  Ренессанс Кредит По данным BankoDrom.ru на 1 сентября 2019 г. активы-нетто банка "Ренессанс Кредит" составляют 183,6 млрд. рублей (40-е место в Российской Федерации), собственный капитал (ф. 123) — 30,2 млрд. рублей (37-е место по России), кредитный портфель — 154,5 млрд. рублей (31-е место), привлеченные средства физических лиц — 121,5 млрд. (24-е место по РФ).   Русский Стандарт По данным BankoDrom.ru на 1 сентября 2019 г. активы-нетто банка "Русский Стандарт" составляют 276,4 млрд. рублей (32-е место в Российской Федерации), собственный капитал (ф. 123) — 46,9 млрд. рублей (25-е место по России), кредитный портфель — 161 млрд. рублей (30-е место), привлеченные средства физических лиц — 163,4 млрд. (19-е место по РФ).    Ренессанс Ренессанс Кредит Русский Стандарт</t>
  </si>
  <si>
    <t>http://www.bankodrom.ru/novosti/254411/</t>
  </si>
  <si>
    <t>03.10.2019 16:00</t>
  </si>
  <si>
    <t>АКРА присвоило выпуску облигаций МКБ на 5 млрд рублей рейтинг "A(RU)"</t>
  </si>
  <si>
    <t>АКРА присвоило выпуску облигаций МКБ на 5 млрд рублей рейтинг "A(RU)"   Аналитическое кредитное рейтинговое агентство (АКРА) присвоило выпуску облигаций Московского кредитного банка (MOEX: CBOM) (МКБ) серии 001P-01 объемом 5 млрд рублей кредитный рейтинг "A(RU)", сообщается в пресс-релизе агентства.
Эмиссия является старшим необеспеченным долгом банка. Согласно методологии АКРА, кредитный рейтинг эмиссии приравнивается к кредитному рейтингу эмитента.
Сбор заявок на 3-летние облигации прошел 27 сентября. Маркетинговый диапазон неоднократно снижался с первоначального уровня 8,75-8,95% до финальной ставки, установленной в размере 8,35% годовых. Ставке соответствует доходность к погашению на уровне 8,52% годовых.
Общий спрос на облигации составил около 19 млрд рублей.
Техразмещение запланировано на 4 октября.
Организаторы - БК "Регион", "ВТБ Капитал" и сам МКБ.
В настоящее время в обращении находятся пять выпусков биржевых бондов банка на 4,25 млрд рублей и выпуск классических облигаций на 5 млрд рублей.
МКБ по итогам второго квартала 2019 года занимает 6-е место по размеру активов в рэнкинге "Интерфакс-100", подготовленном "Интерфакс-ЦЭА".</t>
  </si>
  <si>
    <t>https://ru.investing.com/news/economy/article-1919279</t>
  </si>
  <si>
    <t>03.10.2019 15:53</t>
  </si>
  <si>
    <t>Аналитическое кредитное рейтинговое агентство (АКРА) присвоило выпуску облигаций Московского кредитного банка (MOEX: CBOM) (МКБ) серии 001P-01 объемом 5 млрд рублей кредитный рейтинг "A(RU)", сообщается в пресс-релизе агентства.
Эмиссия является старшим необеспеченным долгом банка. Согласно методологии АКРА, кредитный рейтинг эмиссии приравнивается к кредитному рейтингу эмитента.
Сбор заявок на 3-летние облигации прошел 27 сентября. Маркетинговый диапазон неоднократно снижался с первоначального уровня 8,75-8,95% до финальной ставки, установленной в размере 8,35% годовых. Ставке соответствует доходность к погашению на уровне 8,52% годовых.
Общий спрос на облигации составил около 19 млрд рублей.
Техразмещение запланировано на 4 октября.
Организаторы - БК "Регион", "ВТБ Капитал" и сам МКБ.
В настоящее время в обращении находятся пять выпусков биржевых бондов банка на 4,25 млрд рублей и выпуск классических облигаций на 5 млрд рублей.
МКБ по итогам второго квартала 2019 года занимает 6-е место по размеру активов в рэнкинге "Интерфакс-100", подготовленном "Интерфакс-ЦЭА". &amp;nbsp;</t>
  </si>
  <si>
    <t>http://www.rusbonds.ru/nwsinf.asp?id=5090375</t>
  </si>
  <si>
    <t>03.10.2019 14:58</t>
  </si>
  <si>
    <t>Крупные покупатели российского госдолга, благодаря которым Минфин проводил рекордные размещения в первой половине года, вернулись на аукционы облигаций после летнего «отпуска».  На размещении в среду, 2 октября, где Минфин предлагал 11-летние ОФЗ 26228, более 80% выпуска снова досталось всего трем участникам. Все они разместили неконкурентные заявки, а самая крупная из них составила 15 млрд рублей. В результате из общего объема проданных бумаг (21,1 млрд рублей), более 70% достались единственному покупателю - это рекорд в новейшей истории рынка, отмечают в обзоре аналитики Росбанка.  Общий спрос был вдвое больше - 45,2 млрд рублей. Однако инвесторы требовали скидки к ценам рынка, или другими словами, премии по доходности.          Минфин на это не пошел и «отсек фактически половину заявок», констатирует главный аналитик долговых рынков БК «Регион» Александр Ермак. С точки зрения плана по займам - 420 млрд рублей за квартал - Минфину нужно размещать ОФЗ на 32 млрд рублей в неделю. Но пока тактика остается прежней: сводить доходность на минимум даже в ущерб сумме, пишет Росбанк. По аналогичному сценарию прошли аукционы прошлой недели. В ходе размещения 6-летних ОФЗ 26229 Минфин собрал заявки на общую сумму 85 млрд рублей, однако в итоге 95% объема досталось всего трем инвесторам. Из 3-летних ОФЗ 24020 на 15 млрд рублей половина ушла в руки шести участников. «На рынке всегда есть охотники за доходностью, и тут не без них, - говорит стратег Danske Bank Владимир Миклашевский. - В текущей ситуации традиционных консервативных фондов на рынке немного». ЦБ идентифицирует покупателей облигаций как преимущественно нерезидентов: за январь-июль, по оценке регулятора, они вложили в ОФЗ 769 млрд рублей, увеличив портфель до рекордных 2,559 трлн рублей и обеспечив почти 80% суммы, которую Минфин привлек в бюджет (977 млрд рублей). В августе, по предварительной оценке центробанка, нерезиденты впервые в этом году стали чистыми продавцами ОФЗ, сократив долю на рынке с 30% до 29,7%.</t>
  </si>
  <si>
    <t>http://www.finanz.ru/novosti/obligatsii/zagadochnoe-trio-investorov-skupilo-pochti-ves-rossiyskiy-gosdolg-1028573757</t>
  </si>
  <si>
    <t>03.10.2019 12:28</t>
  </si>
  <si>
    <t>Рэнкинг организаторов российских облигаций по итогам 9 месяцев 2019 года</t>
  </si>
  <si>
    <t>В итоговую таблицу общего рэнкинга организаторов российских облигаций вошло 47 организаторов, разместивших облигации на 1.5 трлн рублей. По сравнению с аналогичным периодом 2018 года в рэнкинге оказалось на 2 инвестбанка меньше, а объем организованных размещений ниже на 7.7%.
По итогам сентября первые три места распределили Sberbank CIB, ВТБ Капитал и Газпромбанк. Доля первой тройки организаторов на рынке составляет 46.8%, что на 1.35% больше показателя предыдущего года.
Объем рыночных размещений за 9 месяцев 2019 года составил 1.2 трлн рублей, 2018 года – 1.5 трлн рублей. Среди организаторов рыночных размещений лидируют Газпромбанк, БК РЕГИОН и Sberbank CIB – им принадлежит 44.5% данного сектора рынка.
По итогам сентября в рэнкинге без учета собственных выпусков первые три места заняли ВТБ Капитал, БК РЕГИОН и Газпромбанк. Всего в рэнкинге учтено 40 инвестбанков и выпуски облигаций на 1.2 трлн рублей.
Полная версия рэнкинга доступна в соответствующем разделе.</t>
  </si>
  <si>
    <t>http://ru.cbonds.info/news/item/1152813/</t>
  </si>
  <si>
    <t>03.10.2019 11:21</t>
  </si>
  <si>
    <t>Выпуск «Московского Кредитного Банка» серии 001P-01 зарегистрирован и включен в Первый уровень листинга Московской биржи</t>
  </si>
  <si>
    <t>Со 2-ого октября выпуск «Московского Кредитного Банка» серии 001Р-01 включен в Первый уровень листинга, говорится в сообщении Московской Биржи. Присвоенный идентификационный номер – 4B020501978B001P.
Номинальный объем выпуска – не менее 5 млрд рублей. Номинальная стоимость одной бумаги – 1 000 рублей. Цена размещения – 100% от номинала. Срок обращения – 3 года (1 092 дня). Купонный период – 182 дня. Ставка 1-6 купонов установлена на уровне 8.35% годовых (в расчете на одну бумагу – 41.64 руб.).
Дата размещения – 4 октября.
Организаторы – БК РЕГИОН, ВТБ Капитал, Московский кредитный банк. Агент по размещению – Московский кредитный банк.</t>
  </si>
  <si>
    <t>http://ru.cbonds.info/news/item/1152759/</t>
  </si>
  <si>
    <t>03.10.2019 11:15</t>
  </si>
  <si>
    <t>БК «Регион» лидирует по организации рыночных размещений облигаций в РФ</t>
  </si>
  <si>
    <t>Брокерская компания «Регион» занимает первое место в России по объему размещений рыночных облигаций без учета собственных выпусков, согласно рэнкингу ИА Cbonds по итогам III квартала 2019 года.
Объем рыночных выпусков БК «Регион» на конец сентября текущего года составил 176 млрд рублей, показав более, чем двукратный рост к аналогичному периоду 2018 года. Доля рынка компании вплотную приблизилась к 17%.
С начала 2019 года БК «Регион» приняла участие в 41 выпуске 24 эмитентов, среди которых крупнейшие российские компании: ВЭБ, Сбербанк, Газпромбанк, МТС, «Дом.РФ», «МегаФон», Государственная транспортная лизинговая компания, Всероссийский банк развития регионов, Евразийский банк развития, «Магнит», «ИКС 5 Финанс», «Славнефть», «РУСАЛ Братск», «Сэтл Групп».
Подробнее с рэнкингом можно ознакомиться на
сайте ИА Cbonds.</t>
  </si>
  <si>
    <t>https://finparty.ru/partners/180618/</t>
  </si>
  <si>
    <t>03.10.2019 10:00</t>
  </si>
  <si>
    <t>Итоги 3 квартала 2019 на рынке торговой недвижимости России</t>
  </si>
  <si>
    <t>&gt;   Компания «Магазин Магазинов» подвела итоги третьего квартала на рынке торговой недвижимости Москвы и регионов. Объем ввода новых качественных объектов в России постепенно восстанавливается.
Торговые центры Москвы
За первые три квартала 2019 года прирост качественных торговых площадей в Москве составил 150 тыс. кв. м. В 3 квартале состоялось открытие ТЦ Галеон (GLA 14 000 кв. м) и ТЦ Декатлон на Калужском шоссе (GLA 11 320 кв. м).&amp;nbsp;
Однако темпы строительства на московском рынке торговых центров восстанавливаются: с учетом прогноза по открытию новых ТЦ в 4 квартале суммарной GLA 226 тыс. кв. м, объем нового предложения по итогам 2019 года превысит совокупный объем ввода 2017 и 2018 годов и составит 376 тыс. кв. м&amp;nbsp;
Прогнозируется, что объем нового предложения по итогам 2019 года&amp;nbsp;в 3 раза превысит показатель 2018 года.
&amp;nbsp;
Торговые центры регионов России
Объем ввода новых качественных ТЦ в регионах России также восстанавливается, но более медленными темпами, чем в Москве. По итогам 3 квартала 2019 объем нового предложения в регионах составил 165 тыс. кв. м.&amp;nbsp;
В 3 квартале текущего года были открыты ТРК Plazma в Мурманске (GLA 30 000 кв. м), МФК Столица в Чите (GLA 10 000 кв. м), ТЦ Конфитюр в Балашихе (GLA 9 500 кв. м), а также 2-я очередь ТРК Лотос Plaza в Петрозаводске (13 700 кв. м).
До конца года ожидается открытие 14 торговых центров совокупной площадью 325 тыс. кв. м. Однако с учетом частых переносов сроков открытий проектов, которые мы наблюдаем в этом году, существует вероятность того, что объем ввода по итогам 2019 года может оказаться сопоставимым со значениями двух предыдущих лет.
В совокупности в России за три квартала 2019 года было открыто 14 новых качественных ТЦ общей GLA около 316 тыс. кв. м.&amp;nbsp;
&amp;nbsp;
Распределение нового предложения по кластерам городов
Города с населением менее 300 тыс. человек все еще остаются приоритетным кластером для строительства качественных торговых центров. По итогам 1 полугодия 2019 предполагалось, что доля данного кластера к концу года составит 38%. Однако в связи с переносами сроков открытия новых проектов в течение 3 квартала, прогнозное значение сократилось до 29%. Главным образом это произошло по причине смещения запланированной даты открытия ТРЦ Рамус Молл в Нижнекамске (GLA 78 000 кв. м), который должен был стать крупнейшим новым ТЦ в регионах РФ в 2019 году.&amp;nbsp;
В 4 квартале более 40% от совокупного объема нового предложения придется на Москву, но прогноз по усилению лидерских позиций столицы связан с открытиями крупных по площади объектов, а не с большим количеством новых ТЦ.&amp;nbsp;
К концу 2019 года вдвое уменьшится совокупная доля всех городов с населением более 300 тыс. человек (не включая Москву) в распределении нового предложения качественных ТЦ. При этом пик девелоперской активности в городах с населением от 300 до 500 тыс. человек придется на 2020 год. Более чем в 1,5 раза по сравнению с 2018 годом (126 тыс. кв. м в 2018 г. и 71 тыс. кв. м – прогноз на конец 2019 г.) сократится и доля городов-миллионников. По-прежнему положительных изменений не наблюдается на рынке торговых центров Санкт-Петербурга - в 4 квартале ожидается ввод единственного объекта – Fashion House Outlet Centre, GLA 20 330 кв. м.
  ТЦ, открытые в Москве и регионах за первые три квартала 2019 года       Квартал    Название ТЦ   GLA, кв. м   Город/округ   Девелопер      Москва      1 кв.   Дисконт-центр Орджоникидзе 11, 2 очередь   10 500   ЮАО   Московский станкостроительный завод имени Серго Орджоникидзе     2 кв.   &amp;nbsp;Саларис (ТПУ Саларьево)   105 000   НАО   Mall Management Group     2 кв.   Сердце&amp;nbsp;Столицы (ЖК Сердце Столицы)   9 500   СЗАО   Донстрой     3 кв.   ТРЦ Галеон   14 000   ЮЗАО   MD Group     3 кв.   ТЦ Декатлон   11 320   НАО   Калусуалиа 1 ООО      Регионы      1 кв.   Калина Молл   46 300   Владивосток   Артаяр     1 кв.    Космос   22 500   Челябинск   Южуралмебель ПК ООО     2 кв.   Уссури Молл   12 600   Уссурийск   ДальТоргСервис ООО     2 кв.   Лаванда Mall   10 500   Севастополь   Добрыня ГК     2 кв.   Автозаводец   10 300   Нижний Новгород   Новые строительные технологии     3 кв.   ТРК PLAZMA   30 000   Мурманск   -     3 кв.   ТРК Лотос Plaza, 2 очередь   13 700   Петрозаводск   ТХ Лотос ООО     3 кв.   МФК Столица   10 000   Чита   -     3 кв.   ТЦ Конфитюр   9 500   Балашиха   ГК ОРК ООО    
     ТЦ, планируемые к открытию в Москве и регионах РФ в 4 кв. 2019 г.       Название ТЦ     GLA, кв. м     Город / округ     Девелопер       Москва       Парк развлечений Остров Мечты     70 000     ЮАО     ГК Регионы       МФК Kvartal W&amp;nbsp;     39 800     ЗАО     Ташир ГК       Novaya Riga Outlet Village     38 000     ЗАО     Диона       The Outlet Новая Рига, 1 очередь     19 680     ЗАО     Hines       ТЦ Сказка (ТПУ Рассказовка)     18 610     ЗАО     СМС       ТРЦ Гравитация     18 500     ЮАО     -        МФК Смоленский Пассаж, 2 очередь     15 150     ЦАО     БИН ГК       Ангара     6 310     ЮАО     ADG        Регионы       МФК Green Park     50 670     Нижневартовск     &amp;nbsp;RIA GROUP       ТРЦ Броско Молл,   1 очередь     42 000     Хабаровск     ГК НЕВАДА       ТРК Эль Рио     38 400     Самара     МALL&amp;nbsp;GROUP DEVELOPMENT       ТРЦ Акварель Пушкино     30 500     Пушкино     CEETRUS       ТРЦ Fjord Plaza     29 660     Псков     ЭГЛЕ       Fashion House Outlet Centre, 1 очередь     20 330     Санкт-Петербург     &amp;nbsp;FASHION HOUSE Development       ТРЦ Аллея, 1 очередь     19 000     Южно-Сахалинск     ТД ВОСТОК ООО       ТРЦ Галерея 9-18     18 650     Видное     ГК Регион Девелопмент       ТРЦ Стрелка     17 700     Хабаровск     ИСК Реал Строй ООО       ТРЦ Фестиваль, 2 очередь     15 900     Ангарск     Регион-Недвижимость       ТК Глобус, 2 очередь     15 000     Петропавловск-Камчатский     Глобус ТК       ТЦ Мой Молл     12 500     Раменский район     УК Белый Берег       ТЦ Сочи-Плаза     8 570     Сочи     Сочи-плаза ООО       ТЦ Среда     6 500     Нальчик     СК Гарантстрой ООО     
Новости ритейла
Fashion-сети продолжают региональную экспансию, несмотря на возрастающую конкуренцию со стороны онлайн-торговли. Наиболее активно осваивали новые рынки: бренд немецкой одежды Tom Tailor, спортивный бренд Anta Sports из Китая и Luhta из Финляндии. До конца текущего года обувной бренд Geox планирует открыть 12 новых магазинов как напрямую, так и по франшизе. Timberland готовится запустить 4 точки, параллельно проводя реновацию уже действующих магазинов. О планах открыть 4 магазина (под брендами Mohito, Cropp, House и Sinsay) в строящемся МФК Green Park в Нижневартовске заявил польский fashion-ритейлер LPP.
В 3 квартале также состоялось открытие двухэтажного флагманского магазина INTIMISSIMI на Кузнецком Мосту.&amp;nbsp;
Быстрыми темпами идет развитие формата алкомаркетов. По состоянию на конец августа 2019 г. число специализированных розничных магазинов, торгующих алкогольной продукцией, в Москве увеличилось приблизительно на 9% год к году. При этом растущая активность формата сопровождается слияниями и консолидацией с основными игроками рынка FMCG. Так, например, в сентябре завершилась сделка по слиянию активов крупных розничных сетей: Дикси, Бристоль и Красное &amp;amp; Белое. Новая компания, объединившая около 13 тыс. магазинов – ДКБР Мега Ритейл Групп Лимитед – займет третью строчку среди лидеров по розничному товарообороту в России. Формат алкомаркетов также планируют развивать сети Магнит (бренд Магнит вечерний, первый магазин открыт в августе 2019 г.) и X5 Retail Group совместно с Абрау-Дюрсо (бренд Русская Лоза, соглашение о намерениях подписано в июле 2019 г.).
Новые открытия в сегменте общественного питания за 3 квартал 2019 года
Eat Market в ТЦ Океания – первый проект компании Zemsky Group, запущенный на территории ТЦ. Фуд-холл открылся в июле 2019 года и занял площадь 500 кв. м на 3-м этаже торгового комплекса. Проект объединяет 14 различных концепций.
Гастромаркет Балчуг открылся на одноименном острове в июле этого года в усадьбе XVIII–XIX веков по адресу улица Балчуг, 5. Консультант сделки – компания «Магазин Магазинов». Управляет проектом, включающим в себя 22 ресторанные концепции, компания Ко:Маркет (на 25% принадлежит группе ПИК).&amp;nbsp;
Фуд-холл в ЦДМ на Лубянке – гастрономическое пространство на 1-м этаже галереи торгового центра, открытое для посетителей в июле 2019 года. Располагается на площади 700 кв. м и объединяет 14 концепций.
Брикет Маркет – гастропространство в новой концепции на 5-ом этаже универмага Цветной. Проект объединил 25 концепций. До официального открытия, заявленного на 12 октября, 10 корнеров уже начали работу, среди которых Lao Lee, «Осторожно, слон!», «Дагестанская лавка», Injir.
  Данные предоставлены компанией МАГАЗИН МАГАЗИНОВ</t>
  </si>
  <si>
    <t>new-retail.ru</t>
  </si>
  <si>
    <t>https://new-retail.ru/business/itogi_3_kvartala_2019_na_rynke_torgovoy_nedvizhimosti_rossii1958/</t>
  </si>
  <si>
    <t>1507</t>
  </si>
  <si>
    <t>03.10.2019 09:00</t>
  </si>
  <si>
    <t>Место Glencore в контракте с «Роснефтью» занял российский трейдер</t>
  </si>
  <si>
    <t>По данным газеты «Коммерсант», QHG Trading, созданная в конце 2016 года как совместное предприятие швейцарского трейдера Glencore и катарского фонда QIA, получила нового владельца. QHG Trading тогда получила контракт от нефтекомпании на продажу от 4,5 млн. тонн нефти до 2022 года.
Сделка была частью более общего соглашения, в рамках которого QIA и Glencore совместно купили 19,5% акций «Роснефти». В сентябре 2018 года QIA вышел из QHGT, что совпало по времени с выходом Glencore из приватизационной сделки — почти весь пакет трейдера в «Роснефти» выкупил QIA.
В конце сентября 2019 года участниками QHGT стали два российских ООО — «Инвестнефтетрейд» и принадлежащий ему на 99,9% «Трейдпроект», следует из данных британского реестра.
Владельцем «Инвестнефтетрейда» является Сергей Невский. Через эту компанию ему принадлежит 70% в другом трейдере — ООО «Алгоритм Топливный Интегратор» (АТИ), остальной пакет в его прямом владении.
Контрольный пакет АТИ был передан Сергею Невскому от ИК «Регион» (такую сделку в августе 2018 года удовлетворила ФАС), которая является головной компанией дружественной к «Роснефти» ГК «Регион» Сергея Сударикова. Сергей Невский также получил контроль над QHG Holding (еще одна структура, созданная Glencore и QIA в ходе приватизации госпакета «Роснефти»).
В «Инвестнефтетрейде» подтвердили “Ъ” покупку QHGT, отметив, что сделка соответствует сфере интересов компании, но отказались от более подробных комментариев.
Несколько собеседников “Ъ” связывают «Инвестнефтетрейд» и АТИ с интересами ГК «Регион» и «Россиума», которые летом объявили о намерении объединить активы.
В «Россиуме» и «Регионе» заявили “Ъ”, что «не имеют никакого отношения» к «Инвестнефтетрейду» и Сергею Невскому, подтвердив при этом, что в 2018 году продали пакет в АТИ структурам господина Невского.
Сам Сергей Невский почти неизвестен в отрасли. «Инвестнефтетрейд» и АТИ участвуют в торгах нефтепродуктами на бирже СПбМТСБ. На сайте «Инвестнефтетрейда» сказано, что сфера деятельности компании также включает поставки нефти за рубеж и на НПЗ в РФ.
«Россиум» и «Регион» тесно сотрудничают с «Роснефтью». Например, «Регион» управляет пенсионными средствами НПФ «Эволюция», где «Роснефть» формирует свою корпоративную пенсионную программу, выступает организатором размещений облигаций нефтекомпании, а также участвует с ней в качестве партнера в ряде проектов, в том числе в НПФ «Эволюция».
Два источника “Ъ” уверяют, что QHGT — по крайней мере на данный момент — сохранила контракт от «Роснефти», о чем свидетельствует план отгрузок на октябрь 2019 года.
Один из собеседников “Ъ” утверждает, что QHGT покупала нефть у «Роснефти» и затем продавала ее Glencore — вероятно, с некой премией. Сам контракт являлся поощрением для Glencore за то, что тот в условиях санкций вошел вместе с QIA в капитал «Роснефти».
Выручка QHGT с начала деятельности по май 2018 года — $5 млрд., убыток — $230 млн. (он сформирован из-за переоценки кредита в $3,2 млрд., выданного QHG Holding).
По мнению собеседников “Ъ” в отрасли, QHGT продолжит продавать нефть через Glencore. При разнице в цене покупки и продажи условно $1 за баррель QHG как посредник может зарабатывать около $33 млн. прибыли в год при денежном потоке порядка $2 млрд.</t>
  </si>
  <si>
    <t>http://mergers.ru/news/Mesto-Glencore-v-kontrakte-s-Rosneftyu-zanyal-rossijskij-trejder-71975</t>
  </si>
  <si>
    <t>03.10.2019 07:42</t>
  </si>
  <si>
    <t>Плохая видимость: очертания реформы по категоризации инвесторов остаются неясными</t>
  </si>
  <si>
    <t>Редакция портала Finversia.ru попросила экспертов прокомментировать онлайн-конференцию Сергея Швецова, первого зампреда ЦБ, которую в срочном порядке созвали в качестве ответа на «Письмо брокеров». Многие эксперты от комментариев отказались. Страсти кипят Реформа доступа на рынок для частных инвесторов оставляет всё меньше и меньше равнодушных. Накал страстей можно сравнить разве только с пенсионной реформой, с той лишь разницей, что последняя итерация пенсионной реформы – повышение пенсионного возраста – проходила без нашего с вами участия. То бишь была спущена сверху. С реформой доступа инвесторов на рынок или с реформой по категоризации инвесторов всё пока складывается в более демократичном ключе. По крайней мере, демократические процедуры были соблюдены изначально – когда регулятор представил первый вариант законопроекта, предусматривающий, что особо защищаемым инвесторам будет доступно 95% всех инструментов, которые сегодня есть на Московской бирже за исключением иностранных акций, торговли с «плечами» и срочных контрактов. Чтобы вас признали обычным неквалифицированным инвестором, вы должны сдать экзамен или иметь на счету не менее 400 тысяч рублей. Этот первый вариант вызвал резкую критику со стороны профессионального сообщества. Брокеры потребовали снижения планки с 400 тысяч до 160 тысяч рублей. На что в ЦБ решили пойти ва-банк и предложили поднять планку – до 1,4 млн рублей. Что вызвало, понятное дело, новый шквал критики. Планка в 1,4 млн рублей по единодушному мнению брокеров отсекает от рынка до 70% нынешних его участников. Чем было вызвано это повышение остаётся неясным – то ли это укладывалось в рамки обычной манеры ведения диалога, то ли, в действительности, в ЦБ посчитали прежнюю планку недостаточной для защиты инвесторов-новичков. Страсти накалялись и в конце сентября 2019 года брокеры и профессиональные СРО направили в Комитет по финансовому рынку Госдумы письмо с просьбой прислушаться к рынку. Спустя несколько дней после этого письма в ЦБ в срочном порядке созвали онлайн-конференцию с первым зампредом ЦБ Сергеем Швецовым. Он озвучил основные мессенджи от регулятора: «Все параметры реформы находятся в процессе обсуждения», «Регулятор и сообщество находятся в процессе конструктивного диалога». То, что «рынок слышат» - это хорошо, но отметим, что более половины экспертов, к которым обратился портал Finversia.ru, отказались комментировать заявления Швецова. Ясности, по-прежнему, нет Пока не до конца понятно, как именно будет работать система, отмечает Алексей Родин, независимый финансовый советник: - Лимиты по операциям не определены, правила уточняются. Родин уверен, что ни о каком перекладывании ответственности с ЦБ на инвестора речи не идёт, видит попытки сподвигнуть инвестора к осознанным действиям: - Согласно последним предложениям от регулятора, в год через российского брокера вы сможете купить зарубежных акций на 50 тыс. рублей. Хотите больше? Изучите вопрос, покажите знания и торгуйте сколько хотите! Советник считает инициативу Банка России правильной: разумного инвестора лимиты касаться не будут, а начинающего простимулируют изучить вопрос инвестиций, чтобы снять с себя ограничения: - Посмотрим, что получится в итоге. Думаю, что часть инвесторов будет уходить к зарубежным брокерам, занимая позицию «А Баба Яга против!». Главное, чтобы законодатели не перестарались как с урегулированием деятельности инвестиционных советников, и не выплеснули с водой ребёнка. Про возможное бегство части инвесторов «за границу» говорит и Александр Тимофеев, директор по анализу финансовых рынков и макроэкономики ИК «Инстант Инвест», эксперту также не всё понятно с этой реформой: - Безусловно, дополнительные пояснения Сергея Швецова сделали более понятной логику ЦБ. Здорово, что Банк России и прислушивается к профессиональному сообществу, и изучает международный опыт, и обращает внимание на жалобы и обращения, которые поступают. При этом отмечу, что после заявления Швецова на онлайн-конференции мы пока не видим полных, четких очертаний реформы. Не очень понятно, как это будет в конечном итоге работать, и будет ли работать в целом. Государство вставляет в схему свои интересы Исаака Беккера, финансового консультанта, беспокоит, что государство «вставляет в схему свои интересы» - Деньги большинства наших людей должны идти на покупку бумаг отечественных компаний. И здесь большая проблема, которая играет как против брокера, так и против самого инвестора. Чем не угодили акции, например, McDonald’s или Coca-Cola? Они рискованнее Сбербанка или Газпрома? Сомневаюсь! Все остальное в новой классификации инвесторов - дело техники и разумного компромисса. Форекс Евгений Машаров, руководитель Ассоциации форекс-дилеров (АФД), надеется, что в итоге простым неквалифицированным инвесторам будет предоставлен доступ на рынок форекс: - АФД готова к внедрению лучших практик исполнения, в том числе, на примере новых контрактов, когда Банк России это поддержит. Что касается снижения плеч - это мировая тенденция, а доступ к рынку форекс простым неквалифицированным инвесторам улучшит конкурентоспособность российской индустрии. Успеть получить квала Михаил Ханов, управляющий директор ИК «Алго Капитал», надеется, что отечественный фондовый рынок и российские брокеры не слишком сильно пострадают от изменения условий категоризации инвесторов. Вполне вероятно, что обсуждаемые сейчас новации будут смягчены в окончательном варианте, считает эксперт. - С практической точки зрения для заинтересованных инвесторов имеет смысл получить статус квалифицированных до вступления в силу новых требований по текущим, более мягким правилам. Стоит отметить, что согласно заявлению Сергея Швецова инвесторы, которые уже торгуют какими-то инструментами, после изменения условий категоризации не потеряют такой возможности. Им не понадобится проходить тестирование. Найти золотую середину Алина Розенцвет, вице-президент ГК «Регион», предлагает концептуальный подход к реформе: - Участникам рынка пора занять проактивную позицию и самим предложить регулятору концепцию категоризации инвесторов. Очевидно, что она не может звучать «давайте оставим всё как есть», а должна стать золотой серединой между озвученной регулятором довольно жесткой позицией по защите мелких и пока не опытных инвесторов от ошибок и стремлением рынка дать клиентам как можно более широкий спектр продуктов. Такая концепция не должна содержать сложных и неоднозначных конструкций, дестимулирующих людей пробовать себя в качестве инвесторов на российском рынке, создающих препятствия на клиентском пути. Но при этом она должна строиться на основе понимания человеком основных принципов работы инструментов, которые он приобретает, особенно когда он может достаточно легко потерять вложенные средства. Поэтому механизм тестирования на понимание сложных продуктов - путь правильный, если не сделать его чрезмерно тернистым. Алина Розенцвет считает, что у рынка есть все шансы предложить регулятору сбалансированный подход и надеется, что рынок это сделает.</t>
  </si>
  <si>
    <t>http://feedproxy.google.com/~r/elitetrader_analytics/~3/gb-_8qY1z2I/index.php</t>
  </si>
  <si>
    <t>03.10.2019 00:00</t>
  </si>
  <si>
    <t>Инвесторам был предложен выпуск биржевых облигаций серии БО-03. Срок обращения выпуска составляет 10 лет, срок до оферты – 3 года. Бумаги имеют полугодовые купоны. Номинальная стоимость облигаций – 1000 рублей, цена размещения – 100% от номинала. Выпуску был присвоен идентификационный номер 4B02-03-56453-P от 05.08.2016.
Книга заявок по выпуску была открыта 25 сентября 2019 года с первоначальным ориентиром ставки первого купона в диапазоне 8,85%-8,95% годовых, что соответствуют доходности 9,05%-9,15% годовых. В ходе букбилдинга спрос превысил предложение в 2,5 раза. По результатам закрытия книги заявок эмитентом было принято решение об установлении ставки первого купона ниже заявленного диапазона – в размере 8,80% годовых, что соответствует доходности к оферте 8,99% годовых.
Всего от инвесторов поступило заявок на сумму около 13 млрд рублей.
Биржевые облигации включены в первый (высший) котировальный список Московской Биржи. Выпуск удовлетворяет требованиям по инвестированию средств пенсионных накоплений и страховых резервов. Размещение биржевых облигаций проводилось по открытой подписке при использовании торговых и расчетных систем Московской биржи. Депозитарием выпуска является НКО АО НРД.
Организаторами выпуска выступили Совкомбанк, БК РЕГИОН, BCS Global Markets, МКБ.
Агент по размещению – БК РЕГИОН.</t>
  </si>
  <si>
    <t>https://www.vedomosti.ru/press_releases/2019/10/03/sovkombank-vistupil-organizatorom-razmescheniya-vipuska-birzhevih-obligatsii-lk-evroplan-obemom-5-mlrd-rublei</t>
  </si>
  <si>
    <t>Владелец ГК «Регион» Сергей Судариков возглавил концерн «Россиум»</t>
  </si>
  <si>
    <t>Группа компаний «Регион» объявила, что ее основной владелец Сергей Судариков с 1 октября стал управляющим партнером концерна «Россиум» Романа Авдеева. «Россиум» станет «центром будущей консолидации» бизнесов, приводятся в сообщении «Региона» слова Авдеева, который останется председателем совета директоров объединенной компании и продолжит заниматься стратегическими вопросами развития активов холдинга.
Судариков и Авдеев подписали меморандум о стратегическом партнерстве, заявив в июне о планах сформировать единую продуктовую экосистему, но подробности не раскрыли. На первом этапе объединения проходит интеграция команд ИК «Регион» и «Россиума», технологических платформ и формирование единой продуктовой линейки, приводятся в сообщении «Региона» слова Сударикова. Ему принадлежит 90% «Региона», еще 10% – у члена совета директоров Андрея Жуйкова. Авдеев владеет 90% «Россиума», остальное – у куратора инвестиционного бизнеса концерна Николая Каторжнова.
Источник: vedomosti.ru</t>
  </si>
  <si>
    <t>regiondv.com</t>
  </si>
  <si>
    <t>http://regiondv.com/vladelec-gk-region-sergei-sydarikov-vozglavil-koncern-rossiym/</t>
  </si>
  <si>
    <t>3 октября 2019 г. состоялось размещение выпуска биржевых облигаций АО «ЛК «Европлан» (A(RU)/АКРА, BB/Fitch) серии БО-03 общей номинальной стоимостью 5 млрд рублей. Процентная ставка купона составила 8,80% годовых.Инвесторам был предложен выпуск биржевых облигаций серии БО-03. Срок обращения выпуска составляет 10 лет, срок до оферты &amp;ndash; 3 года. Бумаги имеют полугодовые купоны. Номинальная стоимость облигаций &amp;ndash; 1000 рублей, цена размещения &amp;ndash; 100% от номинала. Выпуску был присвоен идентификационный номер 4B02-03-56453-P от 05.08.2016.
Книга заявок по выпуску была открыта 25 сентября 2019 года с первоначальным ориентиром ставки первого купона в диапазоне 8,85%-8,95% годовых, что соответствуют доходности 9,05%-9,15% годовых. В ходе букбилдинга спрос превысил предложение в 2,5 раза. По результатам закрытия книги заявок эмитентом было принято решение об установлении ставки первого купона ниже заявленного диапазона &amp;ndash; в размере 8,80% годовых, что соответствует доходности к оферте 8,99% годовых.
Всего от инвесторов поступило заявок на сумму около 13 млрд рублей.
Биржевые облигации включены в первый (высший) котировальный список Московской Биржи.&amp;nbsp;Выпуск удовлетворяет требованиям по инвестированию средств пенсионных накоплений и страховых резервов. Размещение биржевых облигаций проводилось по открытой подписке при использовании торговых и расчетных систем Московской биржи. Депозитарием выпуска является НКО АО НРД.
Организаторами выпуска выступили Совкомбанк, БК РЕГИОН, BCS Global Markets, МКБ.
Агент по размещению &amp;ndash; БК РЕГИОН.</t>
  </si>
  <si>
    <t>https://sovcombank.ru/articles/korporatsii/sovkombank-vistupil-organizatorom-razmescheniya-vipuska-birzhevih-obligatsii-lk-evroplan-obemom-5-mlrd-rublei</t>
  </si>
  <si>
    <t>БК РЕГИОН: Минфин размещает ОФЗ с минимальной "премией"</t>
  </si>
  <si>
    <t>Минфин размещает ОФЗ с минимальной "премией", отсекая половину спроса
Комментарий к аукциону по ОФЗ, состоявшегося 02 октября 2019г.
На аукционе 2 октября инвесторам был предложен единственный долгосрочный (10,5-летний) выпуск ОФЗ-ПД 26228 в объеме остатков, доступных для размещения в указанном выпуске. Объем удовлетворения заявок на каждом аукционе определяется Минфином, исходя из объема спроса, а также размера запрашиваемой участниками премии к фактически сложившимся на рынке уровням доходности.
Началом обращения ОФЗ-ПД 26228 является 24 апреля 2019г., погашение запланировано на 10 апреля 2030 года, ставка полугодовых купонов на весь срок обращения займа составляет 7,65% годовых. Объявленный объем выпуска 450 млрд руб., после пяти состоявшихся аукционов в обращении находились облигации на общую сумму около 76,452 млрд руб. Неразмещенный объем на текущий момент составляет около 373,55 млрд руб. Предыдущее размещение прошло шесть недель назад при высоком спросе, который в 2,3 раза превысил объем предложения, которое было ограничено 20 млрд руб. по номинальной стоимости. Минфин удовлетворил около 43% заявок, разместив практически весь выпуск с "дисконтом" по доходности в размере 12 б.п. к вторичному рынку.
На сегодняшнем аукционе по размещению ОФЗ-ПД 26228 спрос составил около 45,22 млрд руб. Удовлетворив в ходе аукциона 14 заявок (или около 46,6% от объема спроса), Минфин РФ разместил облигации на общую сумму более 21,061 млрд руб. с "премией" по цене в размере 0,08 п.п. к уровню вторичного рынка. Цена отсечения была установлена на уровне 104,971%, средневзвешенная цена сложилась на том же уровне, что соответствует эффективной доходности к погашению 7,10% годовых. Вторичные торги накануне закрывались по цене 104,850% от номинала, а средневзвешенная цена сложилась на уровне 105,051% от номинала, что соответствовало эффективной доходности к погашению на уровне 7,11% и 7,09% годовых. Таким образом, аукцион прошел с минимальной "премией" по доходности к среднему уровню вторичного рынка в размере 1 б.п.
Спрос на аукционе по размещению долгосрочного выпуска ОФЗ-ПД находился на относительно высоком уровне (порядка 45 млрд руб., что характерно для размещения данного выпуска), но почти вдвое ниже, чем на прошлой неделе, когда размещался среднесрочный выпуск ОФЗ-ПД. При этом инвесторы выставили достаточно агрессивные заявки, более половины из которых были отсечены Минфином. Эмитент разместил облигации в объеме немногим более 21,061 млрд руб. по номинальной стоимости с минимальной "премией" по доходности к вторичному рынку в размере 1 б.п. Таким образом, результаты аукциона выглядят неоднозначно. С одной стороны, Минфин разместил облигации менее чем на 32 млрд руб., которые необходимы для выполнения установленного на квартал плана. С другой стороны, эмитент остался верен своей политики предоставления на аукционах минимальной "премии" по доходности к вторичному рынку, что на фоне начала квартала и ожиданий дальнейшего снижения ставок выглядит оправданно.
Минфин РФ планирует в четвертом квартале 2019 года предложить инвесторам ОФЗ совокупным объемом&amp;nbsp;420 млрд рублей по номинальной стоимости, для реализации которого эмитенту необходимо размещать порядка 32,1 млрд руб. в течение каждого из 13 аукционных дней. Согласно представленному графику аукционов, объем предложения облигаций со сроком обращения до 5 лет включительно составит&amp;nbsp;100 млрд. рублей, бумаги сроком от 5 до 10 лет - в объеме 160 млрд рублей и облигации со сроком обращения более 10 лет также на 160 млрд рублей. По итогам первого аукциона в октябре Минфин РФ выполнил план размещения ОФЗ в IV квартале т.г., который был установлен на уровне 420 млрд руб., на 5%, разместив облигации на сумму 21,06 млрд руб. При этом годовой план, который с учетом размещений в первых трех кварталах и плана на текущий оценивается нами на уровне 2,084 трлн руб., на текущий момент выполнен на 80,9%.</t>
  </si>
  <si>
    <t>http://bonds.finam.ru/comments/item/bk-region-minfin-razmeshaet-ofz-s-minimalnoiy-premieiy/</t>
  </si>
  <si>
    <t>В 2020 году на бизнес, помимо специфических отраслевых рисков, повлияют три фактора. Что изменится в экономике и как адаптироваться к новым условиям работы, рассказали ведущие эксперты и аналитики.
Макроэкономические факторы отразятся не только на крупных игроках рынка, но и на работе компаний малого и среднего бизнеса. Редакция журнала "Финансовый директор" узнали у экспертов, чего стоит ждать в 2020 году, как учесть риски в стратегии и планах компании и почему это касается всех.   Отраслевые риски на 2020 годПрогноз по основным отраслям экономики   Глобальная рецессия Темпы роста экономики падают. По данным опроса финансовых директоров, который провела компания «Делойт СНГ» в первом полугодии 2019 года, больше половины, а именно 58 процентов, ваших коллег ожидают рецессии в России. Почти половина финансовых директоров считают, что рецессия затронет и ЕС в ближайшие полтора года.  МНЕНИЕ ЭКСПЕРТА: ЕСЛИ БАНКИ НЕ СПРАВЯТСЯ С НАГРУЗКОЙ, ВМЕСТО ПОКУПОК ВСЕ БУДУТ ГАСИТЬ ДОЛГИ
Антон Табах, директор по макроэкономике «Эксперт РА» Чтобы понять, как глобальные мировые тенденции повлияют на средний бизнес, достаточно вспомнить 2008–2009 годы, когда внутри страны в общем-то ничего плохого не должно было произойти. Но ветра с мировых рынков тогда принесли рекордное замедление экономики. Если кредитный пузырь все же лопнет, банки перекроют возможность перекредитовываться как минимум части населения. Люди вынуждены будут тратить деньги не на новые товары, а на погашение долгов. Несмотря на рецессию, некоторые компании получат новые возможности для развития: те, кто встраивается в цепочку по национальным проектам, и те, кто предоставляет востребованные населением услуги. Это частное образование, частное здравоохранение. Государство постепенно снижает инвестиции в эти отрасли. Но население по-прежнему готово заплатить за качественные услуги, готово вкладываться в себя.  Самые популярные меры, которые уже предпринимают ваши коллеги, чтобы обеспечить устойчивость в условиях замедления мировой экономики, напрямую связаны с клиентами. Больше половины компаний расширяют клиентскую базу, 46 процентов укрепляют существующую, а 42 процента сосредотачивают внимание на высокомаржинальных клиентах.
ПОЛУЧИТЬ ВЕСЬ ПРОГНОЗ  МНЕНИЕ ЭКСПЕРТА: ЗИМА БУДЕТ МЯГКОЙ
Валерий Вайсберг, директор аналитического департамента ИК «РЕГИОН» Самый очевидный индикатор того, как быстро развивается экономика, — динамика инвестиций в Китай и США, а в бизнесе — индекс менеджеров по закупкам, объем новых полученных заказов, объем заказов к выполнению. По первым месяцам года можно будет сделать первые выводы. В целом, если пессимистичный прогноз не реализуется и экономика будет замедляться не так сильно, отток капитала будет не таким большим, а ЦБ, вероятно, продолжит снижать ставку, у бизнеса даже есть шанс немного сократить издержки. Сейчас есть осторожная надежда, что основная экономическая «турбулентность» останется в 2019-м, а зима 2019/20 года будет мягкой благодаря тем мерам, которые уже приняли регуляторы. полтора года.</t>
  </si>
  <si>
    <t>02.10.2019 21:45</t>
  </si>
  <si>
    <t>Новости компаний: Открыта регистрация участников XV юбилейной премии «Финансовая элита России 2019»</t>
  </si>
  <si>
    <t>Оргкомитет премии сообщает об официальном начале приема заявок от компаний и банков на участие в одной из старейших премий финансового рынка «Финансовая элита России 2019». В этом году состоится пятнадцатая юбилейная церемония награждения лауреатов премии. К участию в конкурсе традиционно приглашаются компании из таких секторов как: банковское дело, страхование, страхование жизни, управляющие, инвестиционные и брокерские компании, негосударственные пенсионные фонды, лизинговые компании, факторинговые компании, микрофинансовые организации, специализированные депозитарии, оценочные и аудиторские компании и др. Церемония награждения лауреатов пройдет в декабре этого года в Москве.
Вручение премии в каждой подгруппе состоится в основных номинациях: «Гран-при: компания года», «Надёжность», «Динамика развития» и в номинациях по сферам деятельности. Также будут вручены специальные награды. Кроме того, из года в год в рамках премии престижную награду получают персоны, имеющие авторитет и достижения в деловом сообществе.
Отправить заявку на регистрацию в конкурсе можно на официальном сайте Премии через форму: http://finelita.ru/uchastie.php
Церемония вручения премии «Финансовая элита России» по традиции станет одним из самых ожидаемых, статусных и значимых светских событий на российском финансовом рынке. Экспертный совет премии опирается в своей работе на рейтинги и рэнкинги стратегических рейтинговых партнеров премии – ведущего рейтингового агентства России «Эксперт РА» и аналитической компании «Эксперт Бизнес-решения», на публичные статистические данные отраслевых ассоциаций финансового рынка, а также Министерства финансов Российской Федерации и Банка России. Активную консультационную и информационную поддержку премии оказывают ведущие общественные профессиональные объединения финансового сектора: Ассоциация банков России, Ассоциация российских банков, Всероссийский союз страховщиков, Российский Микрофинансовый Центр (РМЦ), СРО  «МиР», Ассоциация Развития Финансовой Грамотности. Аналитический партнер премии Агентство БизнесДром.
В Попечительский и Экспертный советы премии «Финансовая элита Россия» входят представители государственных структур и профессиональных объединений финансового сектора, обладающие безупречной деловой репутацией и непререкаемым авторитетом в отрасли, внесшие весомый вклад в становление и развитие финансового рынка России.
Среди лауреатов премии разных лет известные и авторитетные компании, банки, финансовые организации, фонды: ПАО Сбербанк, АО «Райффайзенбанк», АО «АЛЬФА-БАНК», ПАО «Почта Банк», ПАО «Совкомбанк», ПАО «Банк «Санкт-Петербург», Банк «ВБРР» (АО), СПАО «Ингосстрах», Страховой Дом ВСК (САО «ВСК»), ООО СК «Сбербанк страхование», ООО «Абсолют Страхование», ООО «СК «СОГЛАСИЕ», ООО «СК «Ингосстрах-Жизнь», ООО «АльфаСтрахование-Жизнь», ООО СК «Сбербанк Страхование жизни», АО «МетЛайф», АО «Сбербанк Управление Активами», ООО «Управляющая компания «КапиталЪ», Группа компаний «Регион», АО УК «БКС», ООО УК «Альфа-Капитал», ООО ИК «Фридом Финанс», АО «НПФ Сбербанка», АО «НПФ ГАЗФОНД пенсионные накопления», АО НПФ ВТБ Пенсионный фонд, АО «Сбербанк Лизинг», ООО «Альфа-Лизинг», АО «Газпромбанк Лизинг», ООО «ГПБфакторинг», ООО «ЮниФактор», ООО ВТБ Форекс,», MoneyMan, ООО МФК «ВЭББАНКИР и многие другие.
Ежегодная профессиональная премия «Финансовая элита России» сопровождается широкой информационной кампанией в ведущих деловых печатных и интернет-СМИ, а также в изданиях финансового сектора. Количество публикаций о премии по итогам 2018 года составило более 1100, при этом охват аудитории превысил 15,6 миллионов человек.
Подробности и детали участия в конкурсе уточняйте в Оргкомитете Премии.</t>
  </si>
  <si>
    <t>nbj.ru</t>
  </si>
  <si>
    <t>http://nbj.ru/blogs/bizdrom/2019/10/02/253781/index.html</t>
  </si>
  <si>
    <t>97</t>
  </si>
  <si>
    <t>02.10.2019 17:01</t>
  </si>
  <si>
    <t>Мосбиржа зарегистрировала облигации МКБ на 5 млрд рублей   "Московская биржа" зарегистрировала выпуск 3-летних облигаций Московского кредитного банка (МКБ) серии 001P-01 объемом 5 млрд рублей и включила его в первый уровень котировального списка, говорится в сообщении биржи.
Выпуску присвоен идентификационный номер 4B020501978B001P.
Сбор заявок на облигации прошел 27 сентября, ставка 1-го купона установлена на уровне 8,35% годовых.
Ставке соответствует доходность к погашению на уровне 8,52% годовых.
Техразмещение запланировано на 4 октября.
Организаторы - БК "Регион", "ВТБ Капитал" и сам МКБ.
Предыдущий раз банк выходил на долговой рынок совсем недавно, разместив в начале сентября инвестиционные 3-летние облигации серии БСО-П04 объемом 350 млн рублей по ставке 3,5% годовых.
Оба выпуска размещаются в рамках программы облигаций банка серии 001Р объемом до 200 млрд рублей, зарегистрированной "Московской биржей" в январе 2017 года. В рамках бессрочной программы облигации могут быть размещены на срок до 15 лет.
В настоящее время в обращении находятся пять выпусков биржевых бондов банка на 4,25 млрд рублей и выпуск классических облигаций на 5 млрд рублей.
МКБ по итогам второго квартала 2019 года занимает 6-е место по размеру активов в рэнкинге "Интерфакс-100", подготовленном "Интерфакс-ЦЭА".</t>
  </si>
  <si>
    <t>https://ru.investing.com/news/economy/article-1918963</t>
  </si>
  <si>
    <t>02.10.2019 16:45</t>
  </si>
  <si>
    <t>"Московская биржа" зарегистрировала выпуск 3-летних облигаций Московского кредитного банка (МКБ) серии 001P-01 объемом 5 млрд рублей и включила его в первый уровень котировального списка, говорится в сообщении биржи.
Выпуску присвоен идентификационный номер 4B020501978B001P.
Сбор заявок на облигации прошел 27 сентября, ставка 1-го купона установлена на уровне 8,35% годовых.
Ставке соответствует доходность к погашению на уровне 8,52% годовых.
Техразмещение запланировано на 4 октября.
Организаторы - БК "Регион", "ВТБ Капитал" и сам МКБ.
Предыдущий раз банк выходил на долговой рынок совсем недавно, разместив в начале сентября инвестиционные 3-летние облигации серии БСО-П04 объемом 350 млн рублей по ставке 3,5% годовых.
Оба выпуска размещаются в рамках программы облигаций банка серии 001Р объемом до 200 млрд рублей, зарегистрированной "Московской биржей" в январе 2017 года. В рамках бессрочной программы облигации могут быть размещены на срок до 15 лет.
В настоящее время в обращении находятся пять выпусков биржевых бондов банка на 4,25 млрд рублей и выпуск классических облигаций на 5 млрд рублей.
МКБ по итогам второго квартала 2019 года занимает 6-е место по размеру активов в рэнкинге "Интерфакс-100", подготовленном "Интерфакс-ЦЭА". /Проект "RusBonds - Облигации в России"/&amp;nbsp;</t>
  </si>
  <si>
    <t>http://www.rusbonds.ru/nwsinf.asp?id=5089547</t>
  </si>
  <si>
    <t>"Московская биржа" зарегистрировала выпуск 3-летних облигаций Московского кредитного банка (МКБ) серии 001P-01 объемом 5 млрд рублей и включила его в первый уровень котировального списка, говорится в сообщении биржи.  Выпуску присвоен идентификационный номер 4B020501978B001P.  Сбор заявок на облигации прошел 27 сентября, ставка 1-го купона установлена на уровне 8,35% годовых.  Ставке соответствует доходность к погашению на уровне 8,52% годовых.  Техразмещение запланировано на 4 октября.  Организаторы - БК "Регион", "ВТБ Капитал" и сам МКБ.  Предыдущий раз банк выходил на долговой рынок совсем недавно, разместив в начале сентября инвестиционные 3-летние облигации серии БСО-П04 объемом 350 млн рублей по ставке 3,5% годовых.  Оба выпуска размещаются в рамках программы облигаций банка серии 001Р объемом до 200 млрд рублей, зарегистрированной "Московской биржей" в январе 2017 года. В рамках бессрочной программы облигации могут быть размещены на срок до 15 лет.  В настоящее время в обращении находятся пять выпусков биржевых бондов банка на 4,25 млрд рублей и выпуск классических облигаций на 5 млрд рублей.  МКБ по итогам второго квартала 2019 года занимает 6-е место по размеру активов в рэнкинге "Интерфакс-100", подготовленном "Интерфакс-ЦЭА".</t>
  </si>
  <si>
    <t>http://www.finmarket.ru/bonds/news/5089547</t>
  </si>
  <si>
    <t>02.10.2019 16:17</t>
  </si>
  <si>
    <t>Минфин разместил максимум ОФЗ за четыре месяца вопреки risk-off</t>
  </si>
  <si>
    <t>(Блумберг) -- Министерство финансов РФ продало 11-летние облигации федерального займа на максимальную сумму с 5 июня, несмотря на пессимизм глобальных рынков под влиянием слабых макроэкономических данных.
Ведомство в среду разместило на безлимитном аукционе ОФЗ-ПД 26228 с погашением в апреле 2030 года на 21,1 миллиарда рублей при спросе на 45,2 миллиарда рублей. Дисконт по доходности к закрытию во вторник составил 3 базисных пункта.
В итогах размещения ОФЗ 26228 "просматривается отчаяние инвесторов из мира отрицательных ставок, смело бегущих в рублевые активы, несмотря на слабый спрос на активы с повышенным риском, к которым традиционно приписывают и рубль", написал по электронной почте стратег Danske Bank A/S в Хельсинки Владимир Миклашевский. "Минфин должен чувствовать себя более, чем комфортно. И это при действующих санкциях!"
Что еще говорят участники рынка:"Минфин не пошел на предоставление премии по доходности, отсек фактически половину заявок, - сказал по телефону главный аналитик долговых рынков БК “Регион” Александр Ермак. "С точки зрения Минфина, которому надо в среднем размещать по 32 миллиарда рублей в неделю, это не совсем удачно. C другой стороны, еще есть время для выполнения плана, и говорить об отсутствии спроса тоже нельзя"."На рынке всегда есть охотники за доходностью, и тут не без них. В текущей ситуации традиционных консервативных фондов на рынке немного": Миклашевский об источниках спросаКонтактные данные корреспондентов: Артем Даниэльян в Москве adanielyan@bloomberg.net;Ольга Войтова в Москве ovoitova@bloomberg.net
Контактные данные редакторов, ответственных за статью: Марк Суитман msweetman@bloomberg.net, Мария Колесникова
©2019 Bloomberg L.P.  
Открыть счет на бирже</t>
  </si>
  <si>
    <t>http://www.finanz.ru/novosti/aktsii/minfin-razmestil-maksimum-ofz-za-chetyre-mesyaca-vopreki-risk-off-1028571136</t>
  </si>
  <si>
    <t>(Блумберг) -- Министерство финансов РФ продало 11-летние облигации федерального займа на максимальную сумму с 5 июня, несмотря на пессимизм глобальных рынков под влиянием слабых макроэкономических данных.
Ведомство в среду разместило на безлимитном аукционе ОФЗ-ПД 26228 с погашением в апреле 2030 года на 21,1 миллиарда рублей при спросе на 45,2 миллиарда рублей. Дисконт по доходности к закрытию во вторник составил 3 базисных пункта.
В итогах размещения ОФЗ 26228 "просматривается отчаяние инвесторов из мира отрицательных ставок, смело бегущих в рублевые активы, несмотря на слабый спрос на активы с повышенным риском, к которым традиционно приписывают и рубль", написал по электронной почте стратег Danske Bank A/S в Хельсинки Владимир Миклашевский. "Минфин должен чувствовать себя более, чем комфортно. И это при действующих санкциях!"
Что еще говорят участники рынка:"Минфин не пошел на предоставление премии по доходности, отсек фактически половину заявок, - сказал по телефону главный аналитик долговых рынков БК "Регион" Александр Ермак. "С точки зрения Минфина, которому надо в среднем размещать по 32 миллиарда рублей в неделю, это не совсем удачно. C другой стороны, еще есть время для выполнения плана, и говорить об отсутствии спроса тоже нельзя"."На рынке всегда есть охотники за доходностью, и тут не без них. В текущей ситуации традиционных консервативных фондов на рынке немного": Миклашевский об источниках спроса         Контактные данные корреспондентов: Артем Даниэльян в Москве adanielyan@bloomberg.net;Ольга Войтова в Москве ovoitova@bloomberg.net
Контактные данные редакторов, ответственных за статью: Марк Суитман msweetman@bloomberg.net, Мария Колесникова
©2019 Bloomberg L.P.  
Открыть счет на бирже</t>
  </si>
  <si>
    <t>http://www.finanz.ru/novosti/obligatsii/minfin-razmestil-maksimum-ofz-za-chetyre-mesyaca-vopreki-risk-off-1028571136</t>
  </si>
  <si>
    <t>02.10.2019 16:15</t>
  </si>
  <si>
    <t>О начале торгов ценными бумагами 3 октября 2019 года</t>
  </si>
  <si>
    <t>В соответствии с Правилами листинга ПАО Московская Биржа Председателем Правления 2 октября 2019 года приняты следующие решения:  Определить:  3 октября 2019 года как дату начала торгов в процессе размещения,  3 октября 2019 года как дату начала торгов в процессе обращения после полной оплаты, следующих ценных бумаг: Наименование ценной бумаги Облигации биржевые дисконтные неконвертируемые  документарные на предъявителя с обязательным централизованным хранением серии КС-3-295 Полное наименование Эмитента Банк ВТБ (публичное акционерное общество) Тип ценных бумаг Облигации биржевые Государственный/ Идентификационный номер выпуска, дата регистрации/присвоения 4B0229501000B004P от 06.05.2019 Номинальная стоимость 1 000 рублей Количество ценных бумаг в выпуске 75 000 000 штук Дата погашения 04.10.2019 Торговый код RU000A100W78 ISIN код RU000A100W78 Уровень листинга Первый уровень Способ размещения Открытая подписка Цена размещения Уполномоченный орган управления эмитента принимает решение о цене размещения до начала размещения биржевых облигаций. Цена размещения единая для всех приобретателей биржевых облигаций. Дата окончания размещения Дата начала и дата окончания размещения биржевых облигаций совпадают. Андеррайтер наименование Банк ВТБ (ПАО) идентификатор Участника торгов
в Системе торгов ПАО Московская Биржа MC0003300000 краткое наименование
в Системе торгов ПАО Московская Биржа ВТБ РФ Определить:  3 октября 2019 года как дату начала торгов в процессе размещения,  3 октября 2019 года как дату начала торгов в процессе обращения после полной оплаты, следующих ценных бумаг: Наименование ценной бумаги Биржевые облигации неконвертируемые процентные документарные на предъявителя серии БО-03 с обязательным централизованным хранением Полное наименование Эмитента Акционерное общество "Лизинговая компания "Европлан" Тип ценных бумаг Облигации биржевые Государственный/ Идентификационный номер выпуска, дата регистрации/присвоения 4B02-03-56453-P от 05.08.2016 Номинальная стоимость 1 000 рублей Количество ценных бумаг в выпуске 5 000 000 штук Дата погашения 20.09.2029 Торговый код RU000A100W60 ISIN код RU000A100W60 Уровень листинга Первый уровень Способ размещения Открытая подписка Цена размещения Цена размещения ценных бумаг: устанавливается равной 1 000 (Одна тысяча) рублей за одну облигацию, что соответствует 100 (Ста) процентам от ее номинальной стоимости.Начиная со второго дня размещения облигаций, приобретатель облигаций помимо цены размещения также уплачивает накопленный купонный доход. Дата окончания размещения Датой окончания размещения Биржевых облигаций является наиболее ранняя из следующих дат: а) 10-й (десятый) рабочий день с даты начала размещения Биржевых облигаций (17.10.2019); б) дата размещения последней Биржевой облигации выпуска. Андеррайтер наименование ООО "БК РЕГИОН" идентификатор Участника торгов
в Системе торгов ПАО Московская Биржа MC0164300000 краткое наименование
в Системе торгов ПАО Московская Биржа БК РЕГИОН</t>
  </si>
  <si>
    <t>https://www.moex.com/n25275</t>
  </si>
  <si>
    <t>02.10.2019 15:48</t>
  </si>
  <si>
    <t>Оргкомитет премии сообщает об официальном начале приема заявок от компаний и банков на участие в одной из старейших премий финансового рынка "Финансовая элита России 2019"
Открыта регистрация участников XV юбилейной премии "Финансовая элита России 2019"
Оргкомитет премии сообщает об официальном начале приема заявок от компаний и банков на участие в одной из старейших премий финансового рынка "Финансовая элита России 2019"
Открыта регистрация участников XV юбилейной премии "Финансовая элита России 2019"
Фото: Оргкомитет Премии "Финансовая элита России"
В этом году состоится XV юбилейная церемония награждения лауреатов премии "Финансовая элита России 2019". К участию в конкурсе традиционно приглашаются компании из секторов банковского дела, страхования, страхования жизни, управляющих, инвестиционных и брокерских компаний, негосударственных пенсионных фондов, лизинговых компаний, факторинговых компаний, микрофинансовых организаций, специализированных депозитариев, оценочных и аудиторских компаний и др.
Церемония награждения лауреатов пройдет в декабре этого года в Москве. Вручение премии в каждой подгруппе состоится в основных номинациях "Гран-при: компания года", "Надёжность", "Динамика развития" и в номинациях по сферам деятельности. Также будут вручены специальные награды. Кроме того, из года в год в рамках премии престижную награду получают персоны, имеющие авторитет и достижения в деловом сообществе.
Отправить заявку на регистрацию в конкурсе можно на официальном сайте Премии через форму. 
Церемония вручения премии "Финансовая элита России" по традиции станет одним из самых ожидаемых, статусных и значимых светских событий на российском финансовом рынке. Экспертный совет премии опирается в своей работе на рейтинги и рэнкинги стратегических рейтинговых партнеров премии – ведущего рейтингового агентства России "Эксперт РА" и аналитической компании "Эксперт Бизнес-решения", на публичные статистические данные отраслевых ассоциаций финансового рынка, а также Министерства финансов Российской Федерации и Банка России. Активную консультационную и информационную поддержку премии оказывают ведущие общественные профессиональные объединения финансового сектора: Ассоциация банков России, Ассоциация российских банков, Всероссийский союз страховщиков, Российский Микрофинансовый Центр (РМЦ), СРО  "МиР", Ассоциация Развития Финансовой Грамотности. Аналитический партнер премии Агентство БизнесДром.
В Попечительский и Экспертный советы премии "Финансовая элита Россия" входят представители государственных структур и профессиональных объединений финансового сектора, обладающие безупречной деловой репутацией и непререкаемым авторитетом в отрасли, внесшие весомый вклад в становление и развитие финансового рынка России.
Среди лауреатов премии разных лет известные и авторитетные компании, банки, финансовые организации "Сбербанк", "Райффайзенбанк", "АЛЬФА-БАНК", "Почта Банк", "Совкомбанк", "Банк "Санкт-Петербург", Банк "ВБРР", "Ингосстрах", Страховой Дом ВСК, СК "Сбербанк страхование", "Абсолют Страхование", "СК "СОГЛАСИЕ", "СК "Ингосстрах-Жизнь", "АльфаСтрахование-Жизнь", СК "Сбербанк Страхование жизни", "МетЛайф", "Сбербанк Управление Активами", "Управляющая компания "КапиталЪ", Группа компаний "Регион", УК "БКС", УК "Альфа-Капитал", ИК "Фридом Финанс", "НПФ Сбербанка", "НПФ ГАЗФОНД пенсионные накопления", НПФ ВТБ Пенсионный фонд, "Сбербанк Лизинг", "Альфа-Лизинг", "Газпромбанк Лизинг", "ГПБ&amp;amp;#8209;факторинг", "ЮниФактор", ВТБ Форекс, MoneyMan, МФК "ВЭББАНКИР" и многие другие.
Ежегодная профессиональная премия "Финансовая элита России" сопровождается широкой информационной кампанией в ведущих деловых печатных и интернет-СМИ, а также в изданиях финансового сектора. Количество публикаций о премии по итогам 2018 года составило более 1100, при этом охват аудитории превысил 15,6 миллионов человек.</t>
  </si>
  <si>
    <t>https://www.interfax.ru/events/news/678854</t>
  </si>
  <si>
    <t>02.10.2019 15:16</t>
  </si>
  <si>
    <t>Как стало известно “Ъ”, трейдинговая структура QHG Trading, получившая пятилетний контракт на поставку нефти от «Роснефти» в ходе ее приватизации и до недавнего времени принадлежавшая Glencore, сменила владельца. Теперь на поставках сырья «Роснефти» может заработать «Инвестнефтетрейд» Сергея Невского. Эту структуру источники “Ъ” на рынке связывают с дружественными к нефтекомпании «Россиумом» Романа Авдеева и ГК «Регион» Сергея Сударикова, но там связь отрицают.
Как выяснил “Ъ”, QHG Trading, созданная в конце 2016 года как совместное предприятие швейцарского трейдера Glencore и катарского фонда QIA, получила нового владельца. QHG Trading тогда получила контракт от нефтекомпании на продажу от 4,5 млн тонн нефти до 2022 года. Сделка была частью более общего соглашения, в рамках которого QIA и Glencore совместно купили 19,5&amp;#37; акций «Роснефти». В сентябре 2018 года QIA вышел из QHGT, что совпало по времени с выходом Glencore из приватизационной сделки — почти весь пакет трейдера в «Роснефти» выкупил QIA.
В конце сентября 2019 года участниками QHGT стали два российских ООО — «Инвестнефтетрейд» и принадлежащий ему на 99,9&amp;#37; «Трейдпроект», следует из данных британского реестра.
Владельцем «Инвестнефтетрейда» является Сергей Невский. Через эту компанию ему принадлежит 70&amp;#37; в другом трейдере — ООО «Алгоритм Топливный Интегратор» &amp;#40;АТИ&amp;#41;, остальной пакет в его прямом владении. Контрольный пакет АТИ был передан Сергею Невскому от ИК «Регион» &amp;#40;такую сделку в августе 2018 года удовлетворила ФАС&amp;#41;, которая является головной компанией дружественной к «Роснефти» ГК «Регион» Сергея Сударикова. Сергей Невский также получил контроль над QHG Holding &amp;#40;еще одна структура, созданная Glencore и QIA в ходе приватизации госпакета «Роснефти»&amp;#41;.
В Glencore, «Роснефти» не дали комментариев. В «Инвестнефтетрейде» подтвердили “Ъ” покупку QHGT, отметив, что сделка соответствует сфере интересов компании, но отказались от более подробных комментариев.
Несколько собеседников “Ъ” связывают «Инвестнефтетрейд» и АТИ с интересами ГК «Регион» и «Россиума», которые летом объявили о намерении объединить активы.
В «Россиуме» и «Регионе» заявили “Ъ”, что «не имеют никакого отношения» к «Инвестнефтетрейду» и Сергею Невскому, подтвердив при этом, что в 2018 году продали пакет в АТИ структурам господина Невского. Сам Сергей Невский почти неизвестен в отрасли. «Инвестнефтетрейд» и АТИ участвуют в торгах нефтепродуктами на бирже СПбМТСБ. На сайте «Инвестнефтетрейда» сказано, что сфера деятельности компании также включает поставки нефти за рубеж и на НПЗ в РФ.
«Россиум» и «Регион» тесно сотрудничают с «Роснефтью». Например, «Регион» управляет пенсионными средствами НПФ «Эволюция», где «Роснефть» формирует свою корпоративную пенсионную программу, выступает организатором размещений облигаций нефтекомпании, а также участвует с ней в качестве партнера в ряде проектов &amp;#40;см. “Ъ” от 11 мая 2018 года&amp;#41;, в том числе в НПФ «Эволюция».
Два источника “Ъ” уверяют, что QHGT — по крайней мере на данный момент — сохранила контракт от «Роснефти», о чем свидетельствует план отгрузок на октябрь.
Один из собеседников “Ъ” утверждает, что QHGT покупала нефть у «Роснефти» и затем продавала ее Glencore — вероятно, с некой премией. Сам контракт являлся поощрением для Glencore за то, что тот в условиях санкций вошел вместе с QIA в капитал «Роснефти». Выручка QHGT с начала деятельности по май 2018 года — $5 млрд, убыток — $230 млн &amp;#40;он сформирован из-за переоценки кредита в $3,2 млрд, выданного QHG Holding&amp;#41;. По мнению собеседников “Ъ” в отрасли, QHGT продолжит продавать нефть через Glencore. При разнице в цене покупки и продажи условно $1 за баррель QHG как посредник может зарабатывать около $33 млн прибыли в год при денежном потоке порядка $2 млрд.
Выход Glencore из QHGT может быть связан с попыткой оптимизации налогообложения, предполагает Руслан Маннапов из «Ильяшев и партнеры». Андрей Трубицын из «КСК групп» согласен с этим, хотя о точных причинах совершения сделки на данный момент говорить сложно.</t>
  </si>
  <si>
    <t>au92.ru</t>
  </si>
  <si>
    <t>http://au92.ru/msg/mesto-glencore-v-kontrakte-s-rosneftyu-zanyal-rossiyskiy-treyder.html</t>
  </si>
  <si>
    <t>02.10.2019 15:01</t>
  </si>
  <si>
    <t>НПФ «Согласие», «Образование» и «Социальное развитие» присоединят к «Эволюции» в 2020 г.</t>
  </si>
  <si>
    <t>Пенсионные фонды, контролируемые основным владельцем ГК «Регион» Сергеем Судариковым &amp;#8212; НПФ «Образование» и «Социальное развитие», а также фонд концерна «Россиум» &amp;#8212; НПФ «Согласие» планируется присоединить к НПФ «Эволюция» (ранее «Нефтегарант&amp;#187;), сообщил представитель ГК «Регион». Этот процесс планируется завершить к середине следующего года, следует из комментария ГК и концерна.
Ранее о том, что в периметр объединения пенсионных активов на базе НПФ «Эволюция» войдет НПФ «Согласие», сообщила газета «Коммерсант», пресс-службы «Россиума» и «Региона» подтвердили эту информацию.
«Юридически процесс объединения пройдет все обязательные этапы, установленные законодательством и регулятором &amp;#8212; направление уведомления и получение согласования от ЦБ и ФАС, прохождение аудиторской и актуарной оценки, внесение изменений в данные государственной регистрации. Этот процесс может завершиться примерно в середине следующего года», &amp;#8212; говорится в сообщении пресс-служб. Там напомнили, что ГК и концерн уже владеют долями в НПФ «Эволюция».
Ранее ГК «Регион» Сергея Сударикова и концерн «Россиум» Романа Авдеева заключили меморандум о стратегическом партнерстве, в рамках которого рассматривают возможность объединения ряда активов (каких именно &amp;#8212; не уточнялось). В рамках партнерства Судариков с 1 октября назначен гендиректором концерна, председателем совета директоров которого остается Авдеев.
Также Судариков через ООО «Ленинградское адажио» является мажоритарным владельцем (66,59%) финансовой группы «Будущее» (объединяет НПФ «Будущее» и НПФ «Телеком-Союз&amp;#187;), куда ранее входили НПФ «Образование» и НПФ «Социальное развитие». Объединение «Эволюции» и «Будущего» в ближайшие 3-4 года не планируется, говорила летом руководитель пенсионного блока ГК «Регион» Галина Морозова.
Информационное агентство России ТАСС     Открыть счет на бирже Источник: finanz.ru</t>
  </si>
  <si>
    <t>http://ria-news.ru/finance-news/npf-soglasie-obrazovanie-i-soci</t>
  </si>
  <si>
    <t>02.10.2019 14:52</t>
  </si>
  <si>
    <t>Пенсионные фонды, контролируемые основным владельцем ГК «Регион» Сергеем Судариковым - НПФ «Образование» и «Социальное развитие», а также фонд концерна «Россиум» - НПФ «Согласие» планируется присоединить к НПФ «Эволюция» (ранее «Нефтегарант"), сообщил представитель ГК «Регион». Этот процесс планируется завершить к середине следующего года, следует из комментария ГК и концерна.
Ранее о том, что в периметр объединения пенсионных активов на базе НПФ «Эволюция» войдет НПФ «Согласие», сообщила газета «Коммерсант», пресс-службы «Россиума» и «Региона» подтвердили эту информацию.
«Юридически процесс объединения пройдет все обязательные этапы, установленные законодательством и регулятором - направление уведомления и получение согласования от ЦБ и ФАС, прохождение аудиторской и актуарной оценки, внесение изменений в данные государственной регистрации. Этот процесс может завершиться примерно в середине следующего года», - говорится в сообщении пресс-служб. Там напомнили, что ГК и концерн уже владеют долями в НПФ «Эволюция».
Ранее ГК «Регион» Сергея Сударикова и концерн «Россиум» Романа Авдеева заключили меморандум о стратегическом партнерстве, в рамках которого рассматривают возможность объединения ряда активов (каких именно - не уточнялось). В рамках партнерства Судариков с 1 октября назначен гендиректором концерна, председателем совета директоров которого остается Авдеев.
Также Судариков через ООО «Ленинградское адажио» является мажоритарным владельцем (66,59%) финансовой группы «Будущее» (объединяет НПФ «Будущее» и НПФ «Телеком-Союз"), куда ранее входили НПФ «Образование» и НПФ «Социальное развитие». Объединение «Эволюции» и «Будущего» в ближайшие 3-4 года не планируется, говорила летом руководитель пенсионного блока ГК «Регион» Галина Морозова.Информационное агентство России ТАСС  
Открыть счет на бирже</t>
  </si>
  <si>
    <t>http://www.finanz.ru/novosti/aktsii/npf-soglasie-obrazovanie-i-socialnoe-razvitie-prisoedinyat-k-evolyucii-v-2020-g-1028570492</t>
  </si>
  <si>
    <t>http://www.finanz.ru/novosti/lichnyye-finansy/npf-soglasie-obrazovanie-i-socialnoe-razvitie-prisoedinyat-k-evolyucii-v-2020-g-1028570492</t>
  </si>
  <si>
    <t>02.10.2019 14:44</t>
  </si>
  <si>
    <t>АКРА присвоило выпуску облигаций ЛК "Европлан" на 5 млрд руб. рейтинг "A(RU)"</t>
  </si>
  <si>
    <t>&amp;copy; Reuters. АКРА присвоило выпуску облигаций ЛК "Европлан" на 5 млрд руб. рейтинг "A(RU)"   Аналитическое кредитное рейтинговое агентство (АКРА) присвоило выпуску 10-летних облигаций ЛК "Европлан" серии БО-03 объемом 5 млрд рублей кредитный рейтинг "A(RU)", сообщается в пресс-релизе агентства.
Эмиссия является старшим необеспеченным долгом компании. В соответствии с методологией АКРА, уровень возмещения по необеспеченному долгу соответствует второй категории, в связи с чем кредитный рейтинг эмиссии приравнивается к кредитному рейтингу эмитента.
Сбор заявок на бонды прошел 25 сентября. Ориентир ставки 1-го купона составлял 8,85-8,95% годовых, в ходе маркетинга он был снижен один раз. Ставка 1-го купона установлена на уровне 8,8% годовых, что соответствует доходности к 3-летней оферте в размере 8,99% годовых.
Техразмещение запланировано на 3 октября.
Организаторами выступают БК "Регион", BCS Global Markets, Московский кредитный банк (MOEX: CBOM) и Совкомбанк.
В обращении находится 5 выпусков биржевых облигаций компании на 21 млрд рублей.
ЛК "Европлан" создана в 1999 году, компания предоставляет в лизинг транспорт для предприятий малого и среднего бизнеса через сеть филиалов и представительств в 76 регионах РФ.
100% акций АО "ЛК "Европлан" принадлежит холдингу "Сафмар финансовые инвестиции" (MOEX: SFIN), объединяющему небанковские активы Михаила Гуцериева.</t>
  </si>
  <si>
    <t>https://ru.investing.com/news/forex-news/article-1918893</t>
  </si>
  <si>
    <t>02.10.2019 14:41</t>
  </si>
  <si>
    <t>БК «РЕГИОН» подтвердила лидерство среди организаторов рыночных размещений облигаций в России</t>
  </si>
  <si>
    <t>Группа компаний &amp;laquo;РЕГИОН&amp;raquo;, один из крупнейших в России частных инвестиционных холдингов, сообщает, что ее брокерская компания &amp;ndash; Брокерская компания &amp;laquo;РЕГИОН&amp;raquo; &amp;ndash; занимает первое место в России по объему размещений рыночных облигаций без учета собственных выпусков, согласно рэнкингу ИА Cbonds по итогам III квартала 2019 года. &amp;nbsp;
Объем рыночных выпусков БК &amp;laquo;РЕГИОН&amp;raquo; на конец сентября текущего года составил 176 млрд рублей, показав более, чем двукратный рост к аналогичному периоду 2018 года. Доля рынка компании вплотную приблизилась к 17%.
С начала 2019 года БК &amp;laquo;РЕГИОН&amp;raquo; приняла участие в 41 выпуске 24 эмитентов, среди которых крупнейшие российские компании: ВЭБ, Сбербанк России, Газпромбанк, МТС, ДОМ.РФ, МегаФон, Государственная транспортная лизинговая компания, Всероссийский банк развития регионов, Евразийский банк развития, Магнит, ИКС 5 Финанс, Славнефть, РУСАЛ Братск, Сэтл Групп.
Подробнее с рэнкингом можно ознакомиться на сайте ИА Cbonds.
Справочно:
Группа компаний &amp;laquo;РЕГИОН&amp;raquo; основана в 1995 году, сегодня &amp;ndash; одна из крупнейших в России частных инвестиционных групп, охватывающая основные направления финансовой деятельности и ориентирующаяся на комплексное обслуживание корпоративных клиентов и институциональных инвесторов. В состав Группы входят: Брокерская компания &amp;laquo;РЕГИОН&amp;raquo;, управляющие компании &amp;laquo;РЕГИОН Эссет Менеджмент&amp;raquo;, &amp;laquo;УК РЕГИОН Инвестиции&amp;raquo;, &amp;laquo;РЕГИОН Девелопмент&amp;raquo; Депозитарная компания &amp;laquo;РЕГИОН&amp;raquo;, Лизинговая компания &amp;laquo;РЕГИОН Лизинг&amp;raquo;, АО КБ &amp;laquo;РУСНАРБАНК&amp;raquo;, АО &amp;laquo;ГСК &amp;laquo;Югория&amp;raquo; и др. Подробнее http://www.region.ru/</t>
  </si>
  <si>
    <t>https://bizon.ru/news/view/news_id/505554</t>
  </si>
  <si>
    <t>02.10.2019 14:38</t>
  </si>
  <si>
    <t>Аналитическое кредитное рейтинговое агентство (АКРА) присвоило выпуску 10-летних облигаций ЛК "Европлан" серии БО-03 объемом 5 млрд рублей кредитный рейтинг "A(RU)", сообщается в пресс-релизе агентства.  Эмиссия является старшим необеспеченным долгом компании. В соответствии с методологией АКРА, уровень возмещения по необеспеченному долгу соответствует второй категории, в связи с чем кредитный рейтинг эмиссии приравнивается к кредитному рейтингу эмитента.  Сбор заявок на бонды прошел 25 сентября. Ориентир ставки 1-го купона составлял 8,85-8,95% годовых, в ходе маркетинга он был снижен один раз. Ставка 1-го купона установлена на уровне 8,8% годовых, что соответствует доходности к 3-летней оферте в размере 8,99% годовых.  Техразмещение запланировано на 3 октября.  Организаторами выступают БК "Регион", BCS Global Markets, Московский кредитный банк (MOEX: CBOM) и Совкомбанк.  В обращении находится 5 выпусков биржевых облигаций компании на 21 млрд рублей.  ЛК "Европлан" создана в 1999 году, компания предоставляет в лизинг транспорт для предприятий малого и среднего бизнеса через сеть филиалов и представительств в 76 регионах РФ.  100% акций АО "ЛК "Европлан" принадлежит холдингу "Сафмар финансовые инвестиции" (MOEX: SFIN), объединяющему небанковские активы Михаила Гуцериева.</t>
  </si>
  <si>
    <t>http://www.finmarket.ru/bonds/news/5089317</t>
  </si>
  <si>
    <t>Аналитическое кредитное рейтинговое агентство (АКРА) присвоило выпуску 10-летних облигаций ЛК "Европлан" серии БО-03 объемом 5 млрд рублей кредитный рейтинг "A(RU)", сообщается в пресс-релизе агентства.
Эмиссия является старшим необеспеченным долгом компании. В соответствии с методологией АКРА, уровень возмещения по необеспеченному долгу соответствует второй категории, в связи с чем кредитный рейтинг эмиссии приравнивается к кредитному рейтингу эмитента.
Сбор заявок на бонды прошел 25 сентября. Ориентир ставки 1-го купона составлял 8,85-8,95% годовых, в ходе маркетинга он был снижен один раз. Ставка 1-го купона установлена на уровне 8,8% годовых, что соответствует доходности к 3-летней оферте в размере 8,99% годовых.
Техразмещение запланировано на 3 октября.
Организаторами выступают БК "Регион", BCS Global Markets, Московский кредитный банк (MOEX: CBOM) и Совкомбанк.
В обращении находится 5 выпусков биржевых облигаций компании на 21 млрд рублей.
ЛК "Европлан" создана в 1999 году, компания предоставляет в лизинг транспорт для предприятий малого и среднего бизнеса через сеть филиалов и представительств в 76 регионах РФ.
100% акций АО "ЛК "Европлан" принадлежит холдингу "Сафмар финансовые инвестиции" (MOEX: SFIN), объединяющему небанковские активы Михаила Гуцериева. &amp;nbsp;</t>
  </si>
  <si>
    <t>http://www.rusbonds.ru/nwsinf.asp?id=5089317</t>
  </si>
  <si>
    <t>02.10.2019 14:32</t>
  </si>
  <si>
    <t>Евроторг повторно разместил облигации в России</t>
  </si>
  <si>
    <t>Крупнейший продуктовый ритейлер Беларуси ООО «Евроторг» («Евроопт») объявил об успешном размещении на российском долговом рынке дополнительного выпуска необеспеченных облигаций объемом 5 млрд российских рублей.Как сообщили в компании, облигации были допущены к листингу на Московской бирже. Спрос на них более чем в два раза превысил предложение. Завершение и расчеты по сделке состоялись 30 сентября с премией к номиналу - по цене 103%.
«Мы продолжаем диверсифицировать наш долговой портфель и постоянно ищем пути улучшения графика погашения, снижения процентных ставок и увеличения доли необеспеченных кредитов», - заявил генеральный директор «Евроторга» Андрей Зубков.
Он также отметил, что «после успешного дебюта на российском рынке облигаций в июле мы увидели существенный интерес российских инвесторов к «Евроторгу», выразившийся в значимом росте стоимости облигаций на вторичном рынке».
«Как мы заявляли ранее, выход на российский рынок ценных бумаг – не разовая сделка, а только первый шаг. Сегодняшней сделкой мы подтвердили свои намерения в выстраивании долгосрочной системной работы с инвесторами в России. Надеемся, что наш успех будет хорошим примером для других качественных компаний Беларуси, которые достойно представят страну в дополнение к нашим облигациям и суверенному облигационному выпуску», - добавил Андрей Зубков.
Также сделку прокомментировали топ-менеджеры российских банков, вошедшие в число ее организаторов.
«Новое предложение «Евроторга» в очередной раз вызвало повышенный интерес со стороны всех групп инвесторов, в том числе иностранных – в книгу поступило несколько десятков заявок институциональных инвесторов и более 200 заявок физических лиц. Второй успешный выход Евроторга на российский рынок облигаций снова подтвердил доверие инвесторов к Компании и продемонстрировал высокую готовность инфраструктуры и способность российского рынка принимать размещения иностранных эмитентов на регулярной основе. Увеличением объема выпуска до 10 млрд рублей «Евроторг» создал ликвидный ориентир для новых корпоративных заемщиков из Республики Беларусь и других стран, рассматривающих возможность привлечения долгового капитала в российских рублях», - отметил первый вице-президент Газпромбанка Денис Шулаков.
Заместитель руководителя управления рынков долгового капитала ВТБ Капитал Алексей Коночкин сообщил, что в его компании «очень довольны реализованной сделкой». «Бумага встретила хороший, качественный спрос среди широкой группы инвесторов, мы видели более чем двукратную переподписку на облигации «Евроторга». Нам удалось закрыть книгу заявок с минимальной премией к торгуемым на вторичном рынке бумагам компании. Уверены, что данная сделка послужит укреплению репутации «Евроторга» как системного игрока на российском долговом рынке», - прокомментировал он.
Облигации были выпущены специализированной компанией ООО «Ритейл Бел Финанс». Организаторами выпуска стали BCS Global Markets, ВТБ Капитал, Газпромбанк, МКБ, БК РЕГИОН, Ренессанс Капитал и Совкомбанк. LECAP выступала в качестве юридического консультанта. LCPIS была назначена представителем владельцев облигаций в соответствии с российским законодательством.
Это уже второе за последние 3 месяца размещение ценных бумаг «Евроторга» в России. Напомним, 9 июля ритейлер стал первой белорусской компанией за 10 лет, разместившей облигации на российском долговом рынке. Тогда также было привлечено 5 млрд рублей. Таким образом, общий объем облигаций в обращении составил RUB 10 млрд.
В мае 2019 года «Евроторг» стал первой иностранной компанией, получившей кредитный рейтинг российского рейтингового агентства. Рейтинговое агентство «Эксперт РА» присвоило выпуску облигаций в российских рублях Компании рейтинг на уровне «ruA-», прогноз «стабильный». Агентство также присвоило Компании кредитный рейтинг эмитента на уровне «byA+», прогноз «стабильный».
«Евроторг» является крупнейшим продуктовым ритейлером в Беларуси с 19% долей рынка розничной торговли продуктами питания (2018). Бизнес Компании был запущен в 1993 году в Минске. По состоянию на 30 июня 2019 года Евроторг управлял 993 магазинами различных форматов (гипермаркеты, супермаркеты и магазины «у дома») в продовольственном и дрогери сегментах. В 2018 году выручка Компании составила BYN 4,5 млрд (2,2 млрд USD на основании среднего обменного курса Национального банка Республики Беларусь в 2018 году) в соответствии с аудированной консолидированной отчетностью по МСФО.</t>
  </si>
  <si>
    <t>news.21.by</t>
  </si>
  <si>
    <t>http://news.21.by/other-news/2019/10/02/1895234.html</t>
  </si>
  <si>
    <t>560</t>
  </si>
  <si>
    <t>02.10.2019 14:20</t>
  </si>
  <si>
    <t>Пессимизм растет, рынки падают</t>
  </si>
  <si>
    <t>Пессимизм растет, рынки падают
2 Октября 2019, 14:20. OilGasField.ru. Москва, 2 октября - "Вести.Экономика". Индекс МосБиржи (+0,4%) завершил вчерашний торговый день с символическим повышением, но не смог восстановит позиции выше 2780 пунктов. Лидерами дня стали бумаги Лукойла (+2,6%) прибавившие на новостях о запуске новой масштабной программы выкупа акций.Также неплохо смотрелись Сгутнефтегаз (+1,7%) и Татнефть (+1,1%). Помимо нефтянки неплохой рост показали Х5
(+1,7%), Юнипро (+1,2%), Яндекс (+1,0%). В аутсайдерах лидировали энергетики - бумаги Интер
РАО (-2,7%), ФСК (-1,6%) и Россети (-3,1%), а также сталелитейные бумаги - Северсталь (-1,0%),
НЛМК (-1,1%), ММК (-1,2%). При этом уже вчера на западных площадках преобладали
пессимистичные настроения – индексы потеряли 1-1,5%. На первую половину сегодняшнего
торгового дня азиатские рынки теряют в пределах полпроцента и российский рынок перешел в
красную зону, отражая глобальный пессимизм, охвативший мировые рынки после слабой
американской статистики.Индекс деловой активности в промышленности ISM за сентябрь упал ниже 50 п. до 47,8 п.,
наиболее низкого значения с июня 2009 г., при том, что инвесторы ожидали его повышения до
50,1 п. с 49,1 п. в августе. Торговая война с Китаем, которую Д. Трамп уже ведет 15 месяцев, имеет
неминуемый негативный эффект на деловую уверенность и ограничивает рост в
производственном секторе, отвечающем за 11% в экономике США.Маховик предвыборной кампании в США продолжает раскручиваться растущими оборотами -
расследование в отношении американского лидера в рамках процедуры импичмента набирает
силу, и хотя, маловероятно, что это приведет к желаемому демократами результатам, тем не
менее, нервозность рынков от этого только возрастет. Ведущие экономические институты
Германии резко понизили свои прогнозы по росту национальной экономики в 2019-2020 гг. на
фоне сокращения мирового спроса на промышленную продукцию и ослабления деловой и
потребительской уверенности в мире. Согласно обновленным прогнозам рост крупнейшей
европейской экономики в текущем году составит 0,5% (против ранее прогнозировавшихся 0,8%) и
1,1% в 2020 г. (против 1,8%, соответственно). ВТО также понизила прогноз увеличения объема
мировой торговли в 2019 году до 1,2% против ожидавшихся ранее 2,6%, причиной чему стала
эскалация напряженности в торговых отношениях между Китаем и США. Прогноз на 2020 год
также был ухудшен - с 3% до 2,7% с сохранением понижательных рисков в будущем. Сегодня
Б.Джонсон озвучит свое последнее предложение по "разводу с ЕС", в случае неприятия которого
Brexit случится в любом случае 31 октября.Нефтяные котировки по итогам прошедших торгов остались практически без изменений,
поддержанные данными API, согласно которым запасы на прошлой неделе сократились на 5,9
млн брл. Однако, слабые макроданные не внушают особого оптимизма касательно перспектив
дальнейшего спроса на энергоносители и ограничивают повышение нефтяных котировок.
Маловероятно, что относительно стабильной нефти будет достаточно, чтобы российский рынок по
итогам сегодняшних торгов смог выйти в плюс.Валерий Вайсберг, директор аналитического департамента ИК "РЕГИОН". Об этом сообщает Вести.ru.
Разделы:
Компании
/ Нефть
Follow @oilgasfield
Подписаться на рассылку:
или на новости по разделам:
Ваш e-mail*:
Ваше имя:
Закрыть
Все новостные виджеты для Яндекса
Подписаться на рассылку:
или на новости по разделам:
Ваш e-mail*:
Ваше имя:
Подписаться на рассылку:
или на новости по разделам:</t>
  </si>
  <si>
    <t>http://oilgasfield.ru/news/157374.html</t>
  </si>
  <si>
    <t>02.10.2019 14:00</t>
  </si>
  <si>
    <t>Москва, 2 октября - "Вести.Экономика". Индекс МосБиржи (+0,4%) завершил вчерашний торговый день с символическим повышением, но не смог восстановит позиции выше 2780 пунктов. Лидерами дня стали бумаги Лукойла (+2,6%) прибавившие на новостях о запуске новой масштабной программы выкупа акций.
Также неплохо смотрелись Сгутнефтегаз (+1,7%) и Татнефть (+1,1%). Помимо нефтянки неплохой рост показали Х5 (+1,7%), Юнипро (+1,2%), Яндекс (+1,0%). В аутсайдерах лидировали энергетики - бумаги Интер РАО (-2,7%), ФСК (-1,6%) и Россети (-3,1%), а также сталелитейные бумаги - Северсталь (-1,0%), НЛМК (-1,1%), ММК (-1,2%). При этом уже вчера на западных площадках преобладали пессимистичные настроения – индексы потеряли 1-1,5%. На первую половину сегодняшнего торгового дня азиатские рынки теряют в пределах полпроцента и российский рынок перешел в красную зону, отражая глобальный пессимизм, охвативший мировые рынки после слабой американской статистики.
Индекс деловой активности в промышленности ISM за сентябрь упал ниже 50 п. до 47,8 п., наиболее низкого значения с июня 2009 г., при том, что инвесторы ожидали его повышения до 50,1 п. с 49,1 п. в августе. Торговая война с Китаем, которую Д. Трамп уже ведет 15 месяцев, имеет неминуемый негативный эффект на деловую уверенность и ограничивает рост в производственном секторе, отвечающем за 11% в экономике США.
Маховик предвыборной кампании в США продолжает раскручиваться растущими оборотами - расследование в отношении американского лидера в рамках процедуры импичмента набирает силу, и хотя, маловероятно, что это приведет к желаемому демократами результатам, тем не менее, нервозность рынков от этого только возрастет. Ведущие экономические институты Германии резко понизили свои прогнозы по росту национальной экономики в 2019-2020 гг. на фоне сокращения мирового спроса на промышленную продукцию и ослабления деловой и потребительской уверенности в мире. Согласно обновленным прогнозам рост крупнейшей европейской экономики в текущем году составит 0,5% (против ранее прогнозировавшихся 0,8%) и 1,1% в 2020 г. (против 1,8%, соответственно). ВТО также понизила прогноз увеличения объема мировой торговли в 2019 году до 1,2% против ожидавшихся ранее 2,6%, причиной чему стала эскалация напряженности в торговых отношениях между Китаем и США. Прогноз на 2020 год также был ухудшен - с 3% до 2,7% с сохранением понижательных рисков в будущем. Сегодня Б.Джонсон озвучит свое последнее предложение по «разводу с ЕС», в случае неприятия которого Brexit случится в любом случае 31 октября.
Нефтяные котировки по итогам прошедших торгов остались практически без изменений, поддержанные данными API, согласно которым запасы на прошлой неделе сократились на 5,9 млн брл. Однако, слабые макроданные не внушают особого оптимизма касательно перспектив дальнейшего спроса на энергоносители и ограничивают повышение нефтяных котировок. Маловероятно, что относительно стабильной нефти будет достаточно, чтобы российский рынок по итогам сегодняшних торгов смог выйти в плюс.
Валерий Вайсберг, директор аналитического департамента ИК «РЕГИОН».</t>
  </si>
  <si>
    <t>https://www.vestifinance.ru/articles/125965</t>
  </si>
  <si>
    <t>Место Glencore в контракте с "Роснефтью" занял российский трейдер</t>
  </si>
  <si>
    <t>Как стало известно "Ъ", трейдинговая структура QHG Trading, получившая пятилетний контракт на поставку нефти от "Роснефти" в ходе ее приватизации и до недавнего времени принадлежавшая Glencore, сменила владельца. Теперь на поставках сырья "Роснефти" может заработать "Инвестнефтетрейд" Сергея Невского. Эту структуру источники "Ъ" на рынке связывают с дружественными к нефтекомпании "Россиумом" Романа Авдеева и ГК "Регион" Сергея Сударикова, но там связь отрицают.Как выяснил "Ъ", QHG Trading, созданная в конце 2016 года как совместное предприятие швейцарского трейдера Glencore и катарского фонда QIA, получила нового владельца. QHG Trading тогда получила контракт от нефтекомпании на продажу от 4,5 млн тонн нефти до 2022 года. Сделка была частью более общего соглашения, в рамках которого QIA и Glencore совместно купили 19,5% акций "Роснефти". В сентябре 2018 года QIA вышел из QHGT, что совпало по времени с выходом Glencore из приватизационной сделки - почти весь пакет трейдера в "Роснефти" выкупил QIA.В конце сентября 2019 года участниками QHGT стали два российских ООО - "Инвестнефтетрейд" и принадлежащий ему на 99,9% "Трейдпроект", следует из данных британского реестра.Владельцем "Инвестнефтетрейда" является Сергей Невский. Через эту компанию ему принадлежит 70% в другом трейдере - ООО "Алгоритм Топливный Интегратор" (АТИ) , остальной пакет в его прямом владении. Контрольный пакет АТИ был передан Сергею Невскому от ИК "Регион" (такую сделку в августе 2018 года удовлетворила ФАС) , которая является головной компанией дружественной к "Роснефти" ГК "Регион" Сергея Сударикова. Сергей Невский также получил контроль над QHG Holding (еще одна структура, созданная Glencore и QIA в ходе приватизации госпакета "Роснефти") .В Glencore, "Роснефти" не дали комментариев. В "Инвестнефтетрейде" подтвердили "Ъ" покупку QHGT, отметив, что сделка соответствует сфере интересов компании, но отказались от более подробных комментариев.Несколько собеседников "Ъ" связывают "Инвестнефтетрейд" и АТИ с интересами ГК "Регион" и "Россиума", которые летом объявили о намерении объединить активы.В "Россиуме" и "Регионе" заявили "Ъ", что "не имеют никакого отношения" к "Инвестнефтетрейду" и Сергею Невскому, подтвердив при этом, что в 2018 году продали пакет в АТИ структурам господина Невского. Сам Сергей Невский почти неизвестен в отрасли. "Инвестнефтетрейд" и АТИ участвуют в торгах нефтепродуктами на бирже СПбМТСБ. На сайте "Инвестнефтетрейда" сказано, что сфера деятельности компании также включает поставки нефти за рубеж и на НПЗ в РФ."Россиум" и "Регион" тесно сотрудничают с "Роснефтью". Например, "Регион" управляет пенсионными средствами НПФ "Эволюция", где "Роснефть" формирует свою корпоративную пенсионную программу, выступает организатором размещений облигаций нефтекомпании, а также участвует с ней в качестве партнера в ряде проектов (см. "Ъ" от 11 мая 2018 года) , в том числе в НПФ "Эволюция".Два источника "Ъ" уверяют, что QHGT - по крайней мере на данный момент - сохранила контракт от "Роснефти", о чем свидетельствует план отгрузок на октябрь.Один из собеседников "Ъ" утверждает, что QHGT покупала нефть у "Роснефти" и затем продавала ее Glencore - вероятно, с некой премией. Сам контракт являлся поощрением для Glencore за то, что тот в условиях санкций вошел вместе с QIA в капитал "Роснефти". Выручка QHGT с начала деятельности по май 2018 года - $5 млрд, убыток - $230 млн (он сформирован из-за переоценки кредита в $3,2 млрд, выданного QHG Holding) . По мнению собеседников "Ъ" в отрасли, QHGT продолжит продавать нефть через Glencore. При разнице в цене покупки и продажи условно $1 за баррель QHG как посредник может зарабатывать около $33 млн прибыли в год при денежном потоке порядка $2 млрд.Выход Glencore из QHGT может быть связан с попыткой оптимизации налогообложения, предполагает Руслан Маннапов из "Ильяшев и партнеры". Андрей Трубицын из "КСК групп" согласен с этим, хотя о точных причинах совершения сделки на данный момент говорить сложно.</t>
  </si>
  <si>
    <t>http://news-w.com/65288-31570/</t>
  </si>
  <si>
    <t>02.10.2019 13:26</t>
  </si>
  <si>
    <t>Близкие к «Роснефти» компании купили трейдера, заработавшего $5 млрд на российской нефти</t>
  </si>
  <si>
    <t>Швейцарская Glencore избавляется от активов, полученных в ходе приватизации 19,5% акций «Роснефти» в 2016 году. Как выяснил «Коммерсант», Glencore уступила структурам, связанным с дружественными «Роснефти» концерном «Россиум» и ГК «Регион», трейдинговую компанию QHGT. В 2016 году она получила пятилетний контракт с «Роснефтью» на продажу 4,5 млн тонн нефти и только за первые два года наторговала на $5 млрд.    Детали. Британского QHGT Trading была создана швейцарским трейдером Glencore и катарским госфондом QIA специально для сделки по покупке 19,5% акций «Роснефти», в которой участвовали обе компании. Одним из условий сделки был контракт на продажу от 4,5 млн тонн нефти «Роснефти» до 2022 года, который получила QHGT. В сентябре 2018 года Glencore продал QIA свою часть пакета «Роснефти», а катарский фонд в свою очередь вышел из QHGT.  В конце сентября 2019 года совладельцами QHGT стали два российских ООО — «Инвестнефтетрейд» и принадлежащий ему на 99,9% «Трейдпроект», следует из данных британского реестра. Владельцем «Инвестнефтетрейда» указан некто Сергей Невский. На рынке компанию связывают компанию с дружественными «Роснефти» концерном «Россиум» (принадлежит владельцу Московского кредитного банка Роману Авдееву) и ГК «Регион» Сергея Сударикова. Косвенная связь действительно есть. Так, через «Инвестнефтетрейд» Невскому принадлежит 70% в ООО «Алгоритм топливный интегратор» (АТИ). Контрольный пакет АТИ был передан ему от ИК «Регион» — головной компании ГК «Регион». В компаниях Авдеева и Сударикова заявили, что не имеют отношения к «Инвестнефтетрейду» и Невскому, но подтвердили продажу его структурам пакета в АТИ.   Один из собеседников «Коммерсанта» считает, что QHGT, вероятно, перепродавала Glencore купленную у «Роснефти» нефть с премией, а сам заключенный контракт с российской компанией стал своего рода «поощрением» Glencore за вход в капитал «Роснефти» в условиях санкций.
С момента создания до мая 2018 года выручка QHGT составила $5 млрд. При разнице в цене покупки и продажи, например, $1 за баррель QHG как посредник может зарабатывать около $33 млн прибыли в год при денежном потоке порядка $2 млрд, пишет «Коммерсант».
Владельцы, близкие к «Роснефти». Владелец «Россиума» Роман Авдеев и ГК «Регион» — давние партнеры «Роснефти».  «Регион» управляет пенсионными средствами НПФ «Эволюция», где «Роснефть» формирует свою корпоративную пенсионную программу, и организует размещения облигаций нефтекомпании. Принадлежащий Авдееву Московский кредитный банк в 2017 году единственным из банков так называемого «московского кольца» не попал под санацию. МКБ помогала «Роснефть» — в разгаре событий, в октябре 2017 года, компания вложила в капитал банка 22 млрд рублей. К тому времени компании «Роснефти» были одними из крупнейших депозиторов МКБ. Forbes писал, что МКБ, не находящийся под сакнциями, помогает «Роснефти» получать финансирование в валюте.    Анна Коваленко</t>
  </si>
  <si>
    <t>thebell.io</t>
  </si>
  <si>
    <t>https://thebell.io/blizkie-k-rosnefti-kompanii-kupili-trejdera-zarabotavshego-5-mlrd-na-rossijskoj-nefti/</t>
  </si>
  <si>
    <t>11252</t>
  </si>
  <si>
    <t>02.10.2019 13:00</t>
  </si>
  <si>
    <t>Фото:
Вести Экономика
Москва, 2 октября — «Вести. Экономика». Индекс МосБиржи (+0,4%) завершил вчерашний торговый день с символическим повышением, но не смог восстановит позиции выше 2780 пунктов. Лидерами дня стали бумаги Лукойла (+2,6%) прибавившие на новостях о запуске новой масштабной программы выкупа акций.
[КАРТИНКА] [/КАРТИНКА] Также неплохо смотрелись Сгутнефтегаз (+1,7%) и Татнефть (+1,1%). Помимо нефтянки неплохой рост показали Х5 (+1,7%), Юнипро (+1,2%), Яндекс (+1,0%). В аутсайдерах лидировали энергетики — бумаги Интер РАО (-2,7%), ФСК (-1,6%) и Россети (-3,1%), а также сталелитейные бумаги — Северсталь (-1,0%), НЛМК (-1,1%), ММК (-1,2%). При этом уже вчера на западных площадках преобладали пессимистичные настроения — индексы потеряли 1-1,5%. На первую половину сегодняшнего торгового дня азиатские рынки теряют в пределах полпроцента и российский рынок перешел в красную зону, отражая глобальный пессимизм, охвативший мировые рынки после слабой американской статистики.
Индекс деловой активности в промышленности ISM за сентябрь упал ниже 50 п. до 47,8 п., наиболее низкого значения с июня 2009 г., при том, что инвесторы ожидали его повышения до 50,1 п. с 49,1 п. в августе. Торговая война с Китаем, которую Д. Трамп уже ведет 15 месяцев, имеет неминуемый негативный эффект на деловую уверенность и ограничивает рост в производственном секторе, отвечающем за 11% в экономике США.
Маховик предвыборной кампании в США продолжает раскручиваться растущими оборотами — расследование в отношении американского лидера в рамках процедуры импичмента набирает силу, и хотя, маловероятно, что это приведет к желаемому демократами результатам, тем не менее, нервозность рынков от этого только возрастет. Ведущие экономические институты Германии резко понизили свои прогнозы по росту национальной экономики в 2019-2020 гг. на фоне сокращения мирового спроса на промышленную продукцию и ослабления деловой и потребительской уверенности в мире. Согласно обновленным прогнозам рост крупнейшей европейской экономики в текущем году составит 0,5% (против ранее прогнозировавшихся 0,8%) и 1,1% в 2020 г. (против 1,8%, соответственно). ВТО также понизила прогноз увеличения объема мировой торговли в 2019 году до 1,2% против ожидавшихся ранее 2,6%, причиной чему стала эскалация напряженности в торговых отношениях между Китаем и США. Прогноз на 2020 год также был ухудшен — с 3% до 2,7% с сохранением понижательных рисков в будущем. Сегодня Б. Джонсон озвучит свое последнее предложение по «разводу с ЕС», в случае неприятия которого Brexit случится в любом случае 31 октября.
Нефтяные котировки по итогам прошедших торгов остались практически без изменений, поддержанные данными API, согласно которым запасы на прошлой неделе сократились на 5,9 млн брл. Однако, слабые макроданные не внушают особого оптимизма касательно перспектив дальнейшего спроса на энергоносители и ограничивают повышение нефтяных котировок. Маловероятно, что относительно стабильной нефти будет достаточно, чтобы российский рынок по итогам сегодняшних торгов смог выйти в плюс.
Валерий Вайсберг, директор аналитического департамента ИК «РЕГИОН».</t>
  </si>
  <si>
    <t>https://news.rambler.ru/other/42927346-pessimizm-rastet-rynki-padayut/</t>
  </si>
  <si>
    <t>02.10.2019 11:11</t>
  </si>
  <si>
    <t>Владельцем трейдера с контрактом на поставку нефти от "Роснефти" стала российская компания</t>
  </si>
  <si>
    <t>&amp;nbsp;&amp;nbsp;&amp;nbsp;&amp;nbsp;&amp;nbsp;Владельцем трейдера QHG Trading, который в конце 2016 года получил крупный долгосрочный контракт на поставку нефти НК "Роснефть" в рамках сделки по приватизации 19,5% ее акций, стала российская компания. Это ООО "Инвестнефтетрейд" Сергея Невского, сообщил "Коммерсантъ" со ссылкой на данные британского реестра.
&amp;nbsp;&amp;nbsp;&amp;nbsp;&amp;nbsp;&amp;nbsp;
&amp;nbsp;&amp;nbsp;&amp;nbsp;&amp;nbsp;&amp;nbsp; В конце 2016 года, когда катарский фонд QIA и швейцарская Glencore приобрели 19,5% "Роснефти", они учредили трейдера QHG Trading LLP. Тогда сообщалось, что QHG в рамках контракта с "Роснефтью" в течение 5 лет начиная с 2017 года может получить от 22,5 млн тонн до 55 млн тонн (от 4,5 млн тонн до 11 млн тонн в год) нефти.
&amp;nbsp;&amp;nbsp;&amp;nbsp;&amp;nbsp;&amp;nbsp;
&amp;nbsp;&amp;nbsp;&amp;nbsp;&amp;nbsp;&amp;nbsp; В 2018 году QIA выкупил почти весь пакет Glencore в "Роснефти", при этом катарский фонд вышел из QHG Trading. В конце сентября 2019 года участниками QHG Trading стали два российских ООО - "Инвестнефтетрейд" и принадлежащий ему на 99,9% "Трейдпроект", пишет "Коммерсантъ".
&amp;nbsp;&amp;nbsp;&amp;nbsp;&amp;nbsp;&amp;nbsp;
&amp;nbsp;&amp;nbsp;&amp;nbsp;&amp;nbsp;&amp;nbsp; Через "Инвестнефтетрейд" Сергей Невский также владеет 70% в другом трейдере - ООО "Алгоритм топливный интегратор" (АТИ), остальной пакет в его прямом владении. Контрольный пакет АТИ был передан Сергею Невскому от ИК "Регион", головной компании дружественной "Роснефти" группы "Регион" Сергея Сударикова, отмечает издание.
&amp;nbsp;&amp;nbsp;&amp;nbsp;&amp;nbsp;&amp;nbsp;
&amp;nbsp;&amp;nbsp;&amp;nbsp;&amp;nbsp;&amp;nbsp; В Glencore и "Роснефти" не предоставили комментариев. В "Инвестнефтетрейде" подтвердили покупку QHG Trading, отметив, что сделка соответствует сфере интересов компании.
&amp;nbsp;&amp;nbsp;&amp;nbsp;&amp;nbsp;&amp;nbsp;
&amp;nbsp;&amp;nbsp;&amp;nbsp;&amp;nbsp;&amp;nbsp; Ряд собеседников газеты связывают "Инвестнефтетрейд" и АТИ с интересами ГК "Регион" и "Россиума" Романа Авдеева, которые недавно объявили о намерении объединить активы. В "Россиуме" и "Регионе" заявили, что не имеют никакого отношения к "Инвестнефтетрейду" и Сергею Невскому.
&amp;nbsp;&amp;nbsp;&amp;nbsp;&amp;nbsp;&amp;nbsp;
&amp;nbsp;&amp;nbsp;&amp;nbsp;&amp;nbsp;&amp;nbsp; Собеседники издания в отрасли полагают, что QHG Trading продолжит продавать нефть через Glencore, зарабатывая как посредник. (Интерфакс) &amp;nbsp;&amp;nbsp;</t>
  </si>
  <si>
    <t>http://www.inline.ru/gonews.asp?NewsID=545894&amp;UserID=771997946</t>
  </si>
  <si>
    <t>02.10.2019 11:03</t>
  </si>
  <si>
    <t>Glencore удаляется от нефти</t>
  </si>
  <si>
    <t>Его место в контракте с «Роснефтью» занял российский трейдерКак стало известно “Ъ”, трейдинговая структура QHG Trading, получившая пятилетний контракт на поставку нефти от «Роснефти» в ходе ее приватизации и до недавнего времени принадлежавшая Glencore, сменила владельца. Теперь на поставках сырья «Роснефти» может заработать «Инвестнефтетрейд» Сергея Невского. Эту структуру источники “Ъ” на рынке связывают с дружественными к нефтекомпании «Россиумом» Романа Авдеева и ГК «Регион» Сергея Сударикова, но там связь отрицают.
Как выяснил “Ъ”, QHG Trading, созданная в конце 2016 года как совместное предприятие швейцарского трейдера Glencore и катарского фонда QIA, получила нового владельца. QHG Trading тогда получила контракт от нефтекомпании на продажу от 4,5 млн тонн нефти до 2022 года. Сделка была частью более общего соглашения, в рамках которого QIA и Glencore совместно купили 19,5% акций «Роснефти». В сентябре 2018 года QIA вышел из QHGT, что совпало по времени с выходом Glencore из приватизационной сделки — почти весь пакет трейдера в «Роснефти» выкупил QIA.
В конце сентября 2019 года участниками QHGT стали два российских ООО — «Инвестнефтетрейд» и принадлежащий ему на 99,9% «Трейдпроект», следует из данных британского реестра.
Владельцем «Инвестнефтетрейда» является Сергей Невский. Через эту компанию ему принадлежит 70% в другом трейдере — ООО «Алгоритм Топливный Интегратор» (АТИ), остальной пакет в его прямом владении. Контрольный пакет АТИ был передан Сергею Невскому от ИК «Регион» (такую сделку в августе 2018 года удовлетворила ФАС), которая является головной компанией дружественной к «Роснефти» ГК «Регион» Сергея Сударикова. Сергей Невский также получил контроль над QHG Holding (еще одна структура, созданная Glencore и QIA в ходе приватизации госпакета «Роснефти»).
В Glencore, «Роснефти» не дали комментариев. В «Инвестнефтетрейде» подтвердили “Ъ” покупку QHGT, отметив, что сделка соответствует сфере интересов компании, но отказались от более подробных комментариев.
Фото: Reuters
Несколько собеседников “Ъ” связывают «Инвестнефтетрейд» и АТИ с интересами ГК «Регион» и «Россиума», которые летом объявили о намерении объединить активы.
В «Россиуме» и «Регионе» заявили “Ъ”, что «не имеют никакого отношения» к «Инвестнефтетрейду» и Сергею Невскому, подтвердив при этом, что в 2018 году продали пакет в АТИ структурам господина Невского. Сам Сергей Невский почти неизвестен в отрасли. «Инвестнефтетрейд» и АТИ участвуют в торгах нефтепродуктами на бирже СПбМТСБ. На сайте «Инвестнефтетрейда» сказано, что сфера деятельности компании также включает поставки нефти за рубеж и на НПЗ в РФ.
«Россиум» и «Регион» тесно сотрудничают с «Роснефтью». Например, «Регион» управляет пенсионными средствами НПФ «Эволюция», где «Роснефть» формирует свою корпоративную пенсионную программу, выступает организатором размещений облигаций нефтекомпании, а также участвует с ней в качестве партнера в ряде проектов (см. “Ъ” от 11 мая 2018 года), в том числе в НПФ «Эволюция».
Два источника “Ъ” уверяют, что QHGT — по крайней мере на данный момент — сохранила контракт от «Роснефти», о чем свидетельствует план отгрузок на октябрь.
Один из собеседников “Ъ” утверждает, что QHGT покупала нефть у «Роснефти» и затем продавала ее Glencore — вероятно, с некой премией. Сам контракт являлся поощрением для Glencore за то, что тот в условиях санкций вошел вместе с QIA в капитал «Роснефти». Выручка QHGT с начала деятельности по май 2018 года — $5 млрд, убыток — $230 млн (он сформирован из-за переоценки кредита в $3,2 млрд, выданного QHG Holding). По мнению собеседников “Ъ” в отрасли, QHGT продолжит продавать нефть через Glencore. При разнице в цене покупки и продажи условно $1 за баррель QHG как посредник может зарабатывать около $33 млн прибыли в год при денежном потоке порядка $2 млрд.
Выход Glencore из QHGT может быть связан с попыткой оптимизации налогообложения, предполагает Руслан Маннапов из «Ильяшев и партнеры». Андрей Трубицын из «КСК групп» согласен с этим, хотя о точных причинах совершения сделки на данный момент говорить сложно.
Дмитрий Козлов, Илья Усов, Юрий Барсуков
По информации: «Коммерсантъ»</t>
  </si>
  <si>
    <t>http://www.rupolitika.com/info/105433.html</t>
  </si>
  <si>
    <t>02.10.2019 11:02</t>
  </si>
  <si>
    <t>Его место в контракте с «Роснефтью» занял российский трейдерКак стало известно “Ъ”, трейдинговая структура QHG Trading, получившая пятилетний контракт на поставку нефти от «Роснефти» в ходе ее приватизации и до недавнего времени принадлежавшая Glencore, сменила владельца. Теперь на поставках сырья «Роснефти» может заработать «Инвестнефтетрейд» Сергея Невского. Эту структуру источники “Ъ” на рынке связывают с дружественными к нефтекомпании «Россиумом» Романа Авдеева и ГК «Регион» Сергея Сударикова, но там связь отрицают.
Как выяснил “Ъ”, QHG Trading, созданная в конце 2016 года как совместное предприятие швейцарского трейдера Glencore и катарского фонда QIA, получила нового владельца. QHG Trading тогда получила контракт от нефтекомпании на продажу от 4,5 млн тонн нефти до 2022 года. Сделка была частью более общего соглашения, в рамках которого QIA и Glencore совместно купили 19,5% акций «Роснефти». В сентябре 2018 года QIA вышел из QHGT, что совпало по времени с выходом Glencore из приватизационной сделки — почти весь пакет трейдера в «Роснефти» выкупил QIA.
В конце сентября 2019 года участниками QHGT стали два российских ООО — «Инвестнефтетрейд» и принадлежащий ему на 99,9% «Трейдпроект», следует из данных британского реестра.
Владельцем «Инвестнефтетрейда» является Сергей Невский. Через эту компанию ему принадлежит 70% в другом трейдере — ООО «Алгоритм Топливный Интегратор» (АТИ), остальной пакет в его прямом владении. Контрольный пакет АТИ был передан Сергею Невскому от ИК «Регион» (такую сделку в августе 2018 года удовлетворила ФАС), которая является головной компанией дружественной к «Роснефти» ГК «Регион» Сергея Сударикова. Сергей Невский также получил контроль над QHG Holding (еще одна структура, созданная Glencore и QIA в ходе приватизации госпакета «Роснефти»).
В Glencore, «Роснефти» не дали комментариев. В «Инвестнефтетрейде» подтвердили “Ъ” покупку QHGT, отметив, что сделка соответствует сфере интересов компании, но отказались от более подробных комментариев.
Фото: Reuters
Несколько собеседников “Ъ” связывают «Инвестнефтетрейд» и АТИ с интересами ГК «Регион» и «Россиума», которые летом объявили о намерении объединить активы.
В «Россиуме» и «Регионе» заявили “Ъ”, что «не имеют никакого отношения» к «Инвестнефтетрейду» и Сергею Невскому, подтвердив при этом, что в 2018 году продали пакет в АТИ структурам господина Невского. Сам Сергей Невский почти неизвестен в отрасли. «Инвестнефтетрейд» и АТИ участвуют в торгах нефтепродуктами на бирже СПбМТСБ. На сайте «Инвестнефтетрейда» сказано, что сфера деятельности компании также включает поставки нефти за рубеж и на НПЗ в РФ.
«Россиум» и «Регион» тесно сотрудничают с «Роснефтью». Например, «Регион» управляет пенсионными средствами НПФ «Эволюция», где «Роснефть» формирует свою корпоративную пенсионную программу, выступает организатором размещений облигаций нефтекомпании, а также участвует с ней в качестве партнера в ряде проектов (см. “Ъ” от 11 мая 2018 года), в том числе в НПФ «Эволюция».
Два источника “Ъ” уверяют, что QHGT — по крайней мере на данный момент — сохранила контракт от «Роснефти», о чем свидетельствует план отгрузок на октябрь.
Один из собеседников “Ъ” утверждает, что QHGT покупала нефть у «Роснефти» и затем продавала ее Glencore — вероятно, с некой премией. Сам контракт являлся поощрением для Glencore за то, что тот в условиях санкций вошел вместе с QIA в капитал «Роснефти». Выручка QHGT с начала деятельности по май 2018 года — $5 млрд, убыток — $230 млн (он сформирован из-за переоценки кредита в $3,2 млрд, выданного QHG Holding). По мнению собеседников “Ъ” в отрасли, QHGT продолжит продавать нефть через Glencore. При разнице в цене покупки и продажи условно $1 за баррель QHG как посредник может зарабатывать около $33 млн прибыли в год при денежном потоке порядка $2 млрд.
Выход Glencore из QHGT может быть связан с попыткой оптимизации налогообложения, предполагает Руслан Маннапов из «Ильяшев и партнеры». Андрей Трубицын из «КСК групп» согласен с этим, хотя о точных причинах совершения сделки на данный момент говорить сложно.
Дмитрий Козлов, Илья Усов, Юрий Барсуков
По материалам: «Коммерсантъ»</t>
  </si>
  <si>
    <t>https://nvdaily.ru/info/171714.html</t>
  </si>
  <si>
    <t>02.10.2019 10:57</t>
  </si>
  <si>
    <t>Как стало известно “Ъ”, трейдинговая структура QHG Trading, получившая пятилетний контракт на поставку нефти от «Роснефти» в ходе ее приватизации и до недавнего времени принадлежавшая Glencore, сменила владельца. Теперь на поставках сырья «Роснефти» может заработать «Инвестнефтетрейд» Сергея Невского. Эту структуру источники “Ъ” на рынке связывают с дружественными к нефтекомпании «Россиумом» Романа Авдеева и ГК «Регион» Сергея Сударикова, но там связь отрицают.
Как выяснил “Ъ”, QHG Trading, созданная в конце 2016 года как совместное предприятие швейцарского трейдера Glencore и катарского фонда QIA, получила нового владельца. QHG Trading тогда получила контракт от нефтекомпании на продажу от 4,5 млн тонн нефти до 2022 года. Сделка была частью более общего соглашения, в рамках которого QIA и Glencore совместно купили 19,5% акций «Роснефти». В сентябре 2018 года QIA вышел из QHGT, что совпало по времени с выходом Glencore из приватизационной сделки — почти весь пакет трейдера в «Роснефти» выкупил QIA.
В конце сентября 2019 года участниками QHGT стали два российских ООО — «Инвестнефтетрейд» и принадлежащий ему на 99,9% «Трейдпроект», следует из данных британского реестра.
Владельцем «Инвестнефтетрейда» является Сергей Невский. Через эту компанию ему принадлежит 70% в другом трейдере — ООО «Алгоритм Топливный Интегратор» (АТИ), остальной пакет в его прямом владении. Контрольный пакет АТИ был передан Сергею Невскому от ИК «Регион» (такую сделку в августе 2018 года удовлетворила ФАС), которая является головной компанией дружественной к «Роснефти» ГК «Регион» Сергея Сударикова. Сергей Невский также получил контроль над QHG Holding (еще одна структура, созданная Glencore и QIA в ходе приватизации госпакета «Роснефти»).
В Glencore, «Роснефти» не дали комментариев. В «Инвестнефтетрейде» подтвердили “Ъ” покупку QHGT, отметив, что сделка соответствует сфере интересов компании, но отказались от более подробных комментариев.
Несколько собеседников “Ъ” связывают «Инвестнефтетрейд» и АТИ с интересами ГК «Регион» и «Россиума», которые летом объявили о намерении объединить активы.
В «Россиуме» и «Регионе» заявили “Ъ”, что «не имеют никакого отношения» к «Инвестнефтетрейду» и Сергею Невскому, подтвердив при этом, что в 2018 году продали пакет в АТИ структурам господина Невского. Сам Сергей Невский почти неизвестен в отрасли. «Инвестнефтетрейд» и АТИ участвуют в торгах нефтепродуктами на бирже СПбМТСБ. На сайте «Инвестнефтетрейда» сказано, что сфера деятельности компании также включает поставки нефти за рубеж и на НПЗ в РФ.
«Россиум» и «Регион» тесно сотрудничают с «Роснефтью». Например, «Регион» управляет пенсионными средствами НПФ «Эволюция», где «Роснефть» формирует свою корпоративную пенсионную программу, выступает организатором размещений облигаций нефтекомпании, а также участвует с ней в качестве партнера в ряде проектов, в том числе в НПФ «Эволюция».
Два источника “Ъ” уверяют, что QHGT — по крайней мере на данный момент — сохранила контракт от «Роснефти», о чем свидетельствует план отгрузок на октябрь.
Выход Glencore из QHGT может быть связан с попыткой оптимизации налогообложения, предполагает Руслан Маннапов из «Ильяшев и партнеры». Андрей Трубицын из «КСК групп» согласен с этим, хотя о точных причинах совершения сделки на данный момент говорить сложно.
Ежедневный прогноз ценовых колебаний на 2 октября 2019
Поделиться в соц.сетях</t>
  </si>
  <si>
    <t>oilexp.ru</t>
  </si>
  <si>
    <t>https://www.oilexp.ru/news/russia/mesto-glencore-v-kontrakte-s-rosneftyu-zanyal-rossijskij-trejder/188980/</t>
  </si>
  <si>
    <t>631</t>
  </si>
  <si>
    <t>02.10.2019 10:30</t>
  </si>
  <si>
    <t>Владельцем трейдера с контрактом на поставку нефти от "Роснефти" стала российская компания
 Владельцем трейдера QHG Trading, который в конце 2016 года получил крупный долгосрочный контракт на поставку нефти НК "Роснефть" в рамках сделки по приватизации 19,5% ее акций, стала российская компания. Это ООО "Инвестнефтетрейд" Сергея Невского, сообщил "Коммерсантъ" со ссылкой на данные британского реестра.
В конце 2016 года, когда катарский фонд QIA и швейцарская Glencore приобрели 19,5% "Роснефти", они учредили трейдера QHG Trading LLP. Тогда сообщалось, что QHG в рамках контракта с "Роснефтью" в течение 5 лет начиная с 2017 года может получить от 22,5 млн тонн до 55 млн тонн (от 4,5 млн тонн до 11 млн тонн в год) нефти.
В 2018 году QIA выкупил почти весь пакет Glencore в "Роснефти", при этом катарский фонд вышел из QHG Trading. В конце сентября 2019 года участниками QHG Trading стали два российских ООО - "Инвестнефтетрейд" и принадлежащий ему на 99,9% "Трейдпроект", пишет "Коммерсантъ".
Через "Инвестнефтетрейд" Сергей Невский также владеет 70% в другом трейдере - ООО "Алгоритм топливный интегратор" (АТИ), остальной пакет в его прямом владении. Контрольный пакет АТИ был передан Сергею Невскому от ИК "Регион", головной компании дружественной "Роснефти" группы "Регион" Сергея Сударикова, отмечает издание.
В Glencore и "Роснефти" не предоставили комментариев. В "Инвестнефтетрейде" подтвердили покупку QHG Trading, отметив, что сделка соответствует сфере интересов компании.
Ряд собеседников газеты связывают "Инвестнефтетрейд" и АТИ с интересами ГК "Регион" и "Россиума" Романа Авдеева, которые недавно объявили о намерении объединить активы. В "Россиуме" и "Регионе" заявили, что не имеют никакого отношения к "Инвестнефтетрейду" и Сергею Невскому.
Собеседники издания в отрасли полагают, что QHG Trading продолжит продавать нефть через Glencore, зарабатывая как посредник.</t>
  </si>
  <si>
    <t>https://www.interfax.ru/business/678795</t>
  </si>
  <si>
    <t>Владельцем трейдера QHG Trading, который в конце 2016 года получил крупный долгосрочный контракт на поставку нефти НК "Роснефть" в рамках сделки по приватизации 19,5% ее акций, стала российская компания. Это ООО "Инвестнефтетрейд" Сергея Невского, сообщил "Коммерсантъ" со ссылкой на данные британского реестра.
В конце 2016 года, когда катарский фонд QIA и швейцарская Glencore приобрели 19,5% "Роснефти", они учредили трейдера QHG Trading LLP. Тогда сообщалось, что QHG в рамках контракта с "Роснефтью" в течение 5 лет начиная с 2017 года может получить от 22,5 млн тонн до 55 млн тонн (от 4,5 млн тонн до 11 млн тонн в год) нефти.
В 2018 году QIA выкупил почти весь пакет Glencore в "Роснефти", при этом катарский фонд вышел из QHG Trading. В конце сентября 2019 года участниками QHG Trading стали два российских ООО - "Инвестнефтетрейд" и принадлежащий ему на 99,9% "Трейдпроект", пишет "Коммерсантъ".
Через "Инвестнефтетрейд" Сергей Невский также владеет 70% в другом трейдере - ООО "Алгоритм топливный интегратор" (АТИ), остальной пакет в его прямом владении. Контрольный пакет АТИ был передан Сергею Невскому от ИК "Регион", головной компании дружественной "Роснефти" группы "Регион" Сергея Сударикова, отмечает издание.
В Glencore и "Роснефти" не предоставили комментариев. В "Инвестнефтетрейде" подтвердили покупку QHG Trading, отметив, что сделка соответствует сфере интересов компании.
Ряд собеседников газеты связывают "Инвестнефтетрейд" и АТИ с интересами ГК "Регион" и "Россиума" Романа Авдеева, которые недавно объявили о намерении объединить активы. В "Россиуме" и "Регионе" заявили, что не имеют никакого отношения к "Инвестнефтетрейду" и Сергею Невскому.
Собеседники издания в отрасли полагают, что QHG Trading продолжит продавать нефть через Glencore, зарабатывая как посредник.</t>
  </si>
  <si>
    <t>http://www.bankodrom.ru/novosti/254214/</t>
  </si>
  <si>
    <t>02.10.2019 10:23</t>
  </si>
  <si>
    <t>Его место в контракте с «Роснефтью» занял российский трейдер.
Как стало известно “Ъ”, трейдинговая структура QHG Trading, получившая пятилетний контракт на поставку нефти от «Роснефти» в ходе ее приватизации и до недавнего времени принадлежавшая Glencore, сменила владельца. Теперь на поставках сырья «Роснефти» может заработать «Инвестнефтетрейд» Сергея Невского. Эту структуру источники “Ъ” на рынке связывают с дружественными к нефтекомпании «Россиумом» Романа Авдеева и ГК «Регион» Сергея Сударикова, но там связь отрицают.
Как выяснил “Ъ”, QHG Trading, созданная в конце 2016 года как совместное предприятие швейцарского трейдера Glencore и катарского фонда QIA, получила нового владельца. QHG Trading тогда получила контракт от нефтекомпании на продажу от 4,5 млн тонн нефти до 2022 года. Сделка была частью более общего соглашения, в рамках которого QIA и Glencore совместно купили 19,5% акций «Роснефти». В сентябре 2018 года QIA вышел из QHGT, что совпало по времени с выходом Glencore из приватизационной сделки — почти весь пакет трейдера в «Роснефти» выкупил QIA.
В конце сентября 2019 года участниками QHGT стали два российских ООО — «Инвестнефтетрейд» и принадлежащий ему на 99,9% «Трейдпроект», следует из данных британского реестра.
Владельцем «Инвестнефтетрейда» является Сергей Невский. Через эту компанию ему принадлежит 70% в другом трейдере — ООО «Алгоритм Топливный Интегратор» (АТИ), остальной пакет в его прямом владении. Контрольный пакет АТИ был передан Сергею Невскому от ИК «Регион» (такую сделку в августе 2018 года удовлетворила ФАС), которая является головной компанией дружественной к «Роснефти» ГК «Регион» Сергея Сударикова. Сергей Невский также получил контроль над QHG Holding (еще одна структура, созданная Glencore и QIA в ходе приватизации госпакета «Роснефти»).
В Glencore, «Роснефти» не дали комментариев. В «Инвестнефтетрейде» подтвердили “Ъ” покупку QHGT, отметив, что сделка соответствует сфере интересов компании, но отказались от более подробных комментариев.
Несколько собеседников “Ъ” связывают «Инвестнефтетрейд» и АТИ с интересами ГК «Регион» и «Россиума», которые летом объявили о намерении объединить активы.
В «Россиуме» и «Регионе» заявили “Ъ”, что «не имеют никакого отношения» к «Инвестнефтетрейду» и Сергею Невскому, подтвердив при этом, что в 2018 году продали пакет в АТИ структурам господина Невского. Сам Сергей Невский почти неизвестен в отрасли. «Инвестнефтетрейд» и АТИ участвуют в торгах нефтепродуктами на бирже СПбМТСБ. На сайте «Инвестнефтетрейда» сказано, что сфера деятельности компании также включает поставки нефти за рубеж и на НПЗ в РФ.
«Россиум» и «Регион» тесно сотрудничают с «Роснефтью». Например, «Регион» управляет пенсионными средствами НПФ «Эволюция», где «Роснефть» формирует свою корпоративную пенсионную программу, выступает организатором размещений облигаций нефтекомпании, а также участвует с ней в качестве партнера в ряде проектов (см. “Ъ” от 11 мая 2018 года), в том числе в НПФ «Эволюция».
Два источника “Ъ” уверяют, что QHGT — по крайней мере на данный момент — сохранила контракт от «Роснефти», о чем свидетельствует план отгрузок на октябрь.
Один из собеседников “Ъ” утверждает, что QHGT покупала нефть у «Роснефти» и затем продавала ее Glencore — вероятно, с некой премией. Сам контракт являлся поощрением для Glencore за то, что тот в условиях санкций вошел вместе с QIA в капитал «Роснефти». Выручка QHGT с начала деятельности по май 2018 года — $5 млрд, убыток — $230 млн (он сформирован из-за переоценки кредита в $3,2 млрд, выданного QHG Holding). По мнению собеседников “Ъ” в отрасли, QHGT продолжит продавать нефть через Glencore. При разнице в цене покупки и продажи условно $1 за баррель QHG как посредник может зарабатывать около $33 млн прибыли в год при денежном потоке порядка $2 млрд.
Выход Glencore из QHGT может быть связан с попыткой оптимизации налогообложения, предполагает Руслан Маннапов из «Ильяшев и партнеры». Андрей Трубицын из «КСК групп» согласен с этим, хотя о точных причинах совершения сделки на данный момент говорить сложно.
Дмитрий Козлов, Илья Усов, Юрий Барсуков
«КоммерсантЪ»</t>
  </si>
  <si>
    <t>https://newvz.ru/info/164968.html</t>
  </si>
  <si>
    <t>02.10.2019 10:07</t>
  </si>
  <si>
    <t>Как стало известно "Ъ", трейдинговая структура QHG Trading, получившая пятилетний контракт на поставку нефти от "Роснефти" в ходе ее приватизации и до недавнего времени принадлежавшая Glencore, сменила владельца. Теперь на поставках сырья "Роснефти" может заработать "Инвестнефтетрейд" Сергея Невского. Эту структуру источники "Ъ" на рынке связывают с дружественными к нефтекомпании "Россиумом" Романа Авдеева и ГК "Регион" Сергея Сударикова, но там связь отрицают.
Как выяснил "Ъ", QHG Trading, созданная в конце 2016 года как совместное предприятие швейцарского трейдера Glencore и катарского фонда QIA, получила нового владельца. QHG Trading тогда получила контракт от нефтекомпании на продажу от 4,5 млн тонн нефти до 2022 года. Сделка была частью более общего соглашения, в рамках которого QIA и Glencore совместно купили 19,5% акций "Роснефти". В сентябре 2018 года QIA вышел из QHGT, что совпало по времени с выходом Glencore из приватизационной сделки - почти весь пакет трейдера в "Роснефти" выкупил QIA.
В конце сентября 2019 года участниками QHGT стали два российских ООО - "Инвестнефтетрейд" и принадлежащий ему на 99,9% "Трейдпроект", следует из данных британского реестра.
Владельцем "Инвестнефтетрейда" является Сергей Невский. Через эту компанию ему принадлежит 70% в другом трейдере - ООО "Алгоритм Топливный Интегратор" (АТИ) , остальной пакет в его прямом владении. Контрольный пакет АТИ был передан Сергею Невскому от ИК "Регион" (такую сделку в августе 2018 года удовлетворила ФАС) , которая является головной компанией дружественной к "Роснефти" ГК "Регион" Сергея Сударикова. Сергей Невский также получил контроль над QHG Holding (еще одна структура, созданная Glencore и QIA в ходе приватизации госпакета "Роснефти") .
В Glencore, "Роснефти" не дали комментариев. В "Инвестнефтетрейде" подтвердили "Ъ" покупку QHGT, отметив, что сделка соответствует сфере интересов компании, но отказались от более подробных комментариев.
Несколько собеседников "Ъ" связывают "Инвестнефтетрейд" и АТИ с интересами ГК "Регион" и "Россиума", которые летом объявили о намерении объединить активы.
В "Россиуме" и "Регионе" заявили "Ъ", что "не имеют никакого отношения" к "Инвестнефтетрейду" и Сергею Невскому, подтвердив при этом, что в 2018 году продали пакет в АТИ структурам господина Невского. Сам Сергей Невский почти неизвестен в отрасли. "Инвестнефтетрейд" и АТИ участвуют в торгах нефтепродуктами на бирже СПбМТСБ. На сайте "Инвестнефтетрейда" сказано, что сфера деятельности компании также включает поставки нефти за рубеж и на НПЗ в РФ.
"Россиум" и "Регион" тесно сотрудничают с "Роснефтью". Например, "Регион" управляет пенсионными средствами НПФ "Эволюция", где "Роснефть" формирует свою корпоративную пенсионную программу, выступает организатором размещений облигаций нефтекомпании, а также участвует с ней в качестве партнера в ряде проектов, в том числе в НПФ "Эволюция".
Два источника "Ъ" уверяют, что QHGT - по крайней мере на данный момент - сохранила контракт от "Роснефти", о чем свидетельствует план отгрузок на октябрь.
Один из собеседников "Ъ" утверждает, что QHGT покупала нефть у "Роснефти" и затем продавала ее Glencore - вероятно, с некой премией. Сам контракт являлся поощрением для Glencore за то, что тот в условиях санкций вошел вместе с QIA в капитал "Роснефти". Выручка QHGT с начала деятельности по май 2018 года - $5 млрд, убыток - $230 млн (он сформирован из-за переоценки кредита в $3,2 млрд, выданного QHG Holding) . По мнению собеседников "Ъ" в отрасли, QHGT продолжит продавать нефть через Glencore. При разнице в цене покупки и продажи условно $1 за баррель QHG как посредник может зарабатывать около $33 млн прибыли в год при денежном потоке порядка $2 млрд.
Выход Glencore из QHGT может быть связан с попыткой оптимизации налогообложения, предполагает Руслан Маннапов из "Ильяшев и партнеры". Андрей Трубицын из "КСК групп" согласен с этим, хотя о точных причинах совершения сделки на данный момент говорить сложно.
www.kommersant.ru
Ежедневный прогноз ценовых колебаний на 2 октября 2019</t>
  </si>
  <si>
    <t>http://news-w.com/65288-19532/</t>
  </si>
  <si>
    <t>02.10.2019 09:30</t>
  </si>
  <si>
    <t>НПФ «Открытие» продал сам себе акции ОВК</t>
  </si>
  <si>
    <t>По данным газеты «Коммерсант», дочерний принадлежащему ЦБ банку «ФК Открытие» НПФ «Открытие» сам себе продал часть имеющихся у него акций ОВК, свидетельствует раскрытие последней.
Сделка по продаже 7,8% акций компании на 3,3 млрд. руб. состоялась 12 сентября 2019 года за минуту в течение одного торгового дня, цена за одну бумагу составила чуть более 366 руб. Продавцом выступила УК «Менеджмент-консалтинг» — доверительный управляющий (ДУ) средствами пенсионных накоплений НПФ «Открытие».
Таким образом, 7,8% ОВК были выведены с баланса портфеля пенсионных накоплений НПФ, а 16,5% остались в нем. Покупателем стал сам НПФ «Открытие», следует из раскрытия ОВК.
По закону «О НПФ» инвестировать в акции пенсионные накопления и резервы фонд может, лишь используя в качестве ДУ управляющую компанию. Но НПФ может сам покупать активы на собственные средства.
Таким образом, НПФ «Открытие» сам себе продал акции из портфеля пенсионных накоплений в портфель собственных средств. Эту информацию подтвердил “Ъ” человек, близкий к фонду.
Сделки по пенсионным накоплениям по акциям должны проходить через «стакан» — в режиме анонимных торгов. Именно так произошла продажа акций ОВК.
На вопрос о возможных нарушениях в результате подобной сделки в ЦБ ответили, что не комментируют деятельность поднадзорных организаций. «НПФ могут приобретать акции как в состав пенсионных резервов и накоплений, так и в состав собственных средств при условии соответствия их требованиям законодательства»,— добавили в ЦБ.
В конце июля 2019 года акции ОВК были исключены из высшего котировального списка Московской биржи и стали недопустимым объектом для инвестирования пенсионных накоплений. Таким образом, за счет снижения доли в акциях ОВК объем активов, по которым у НПФ «Открытие» были нарушения, уменьшился.
«Для меня основная задача заключается в том, чтобы до конца этого года ни ОВК, ни «Росгосстраха» на балансе НПФ не было», - Михаил Моторин, гендиректор НПФ «Открытие», в интервью “Ъ” 16 апреля 2019 года.
Однако если бы сделка проводилась сразу, когда наступило нарушение, цена за бумаги была бы почти на 10% выше. Когда по причине устранения того же нарушения из ОВК выходили фонды ГК «Регион», цена продажи превышала 420 руб. за бумагу. По закону с прошлого года НПФ должны совершать сделки по активам в портфелях пенсионных средств «на наилучших доступных для фонда условиях».
«Каждая сделка, совершаемая НПФ за счет средств пенсионных накоплений и пенсионных резервов, оценивается ЦБ на предмет их совершения на наилучших доступных условиях»,— сообщили в ЦБ в ответ вопрос, была ли оценена сделка по продаже-покупке НПФ «Открытие» акций ОВК с точки зрения фидуциарной ответственности.
Фонд избавился и от еще одного нарушения, которое длилось более полутора лет. Ранее УК «Менеджмент-консалтинг» на 100% принадлежала «ФК Открытие», а значит, была аффилирована с фондом, что запрещало ей инвестировать накопления этого НПФ.
В августе 2019 года, как свидетельствуют данные УК, акционерная структура поменялась: у банка осталось лишь 19%, а среди акционеров появились три физлица, так или иначе связанные с «ФК Открытие». Формально аффилированность УК с НПФ была убрана.</t>
  </si>
  <si>
    <t>http://mergers.ru/news/NPF-Otkrytie-prodal-sam-sebe-akcii-OVK-71963</t>
  </si>
  <si>
    <t>02.10.2019 09:00</t>
  </si>
  <si>
    <t>Кадры: МЭР, «Россиум», «Зенит», ВТБ, «Дом.РФ», «Альфа-Капитал»</t>
  </si>
  <si>
    <t>У министра экономразвития появился первый заместитель, в концерне «Россиум» назначен новый руководитель, в банке «Зенит» — главный управляющий директор, в ВТБ — зампред правления, в «Дом.РФ» — директор по операционному управлению. Назначения прошли в МТС Банке, УК «Альфа-Капитал» и Русфинанс Банке.
Михаил Бабич, в июне 2019-го
занявший пост заместителя министра Минэкономразвития, стал его первым заместителем,
сообщают «РИА Новости». К повышению его кандидатуру рекомендовал министр Максим Орешкин, высоко оценивший успехи Бабича за несколько месяцев работы в министерстве.
Основной акционер группы компаний «Регион» Сергей Судариков возглавил подконтрольную Роману Авдееву инвестиционно-промышленную группу «Россиум». Последняя станет центром консолидирования активов этих двух холдингов, о возможном слиянии которых стало известно в начале июня 2019 года. Тогда бизнесмены подписали меморандум о стратегическом партнерстве.
При этом Роман Авдеев продолжит возглавлять совет директоров концерна и заниматься стратегическими вопросами развития активов «Россиума».
Главным управляющим директором «Зенита» стал Александр Тищенко. На этом посту он будет отвечать за реализацию бизнес-стратегии всей банковской группы «Зенит», деятельность которой прежде контролировал как представитель ключевого акционера — «Татнефти». С апреля 2018-го он был старшим вице-президентом «Зенита», с июня 2019-го входит в состав акционеров банка. С 2006-го занимал руководящие позиции в «Татнефти» и ее дочерних предприятиях.
Вадим Кулик, недавно ставший советником президента — председателя правления ВТБ, занял пост его заместителя. Назначение вступит в силу с даты согласования кандидатуры Кулика Центробанком. Он будет курировать IТ, риски, операционную поддержку бизнеса, а также анализ данных и моделирование. В 2017—2019 годах он был зампредом правления Газпромбанка, до этого — первым зампредом правления холдинга «Открытие». В 2008—2017 годах работал в Сбербанке, ранее — в ВТБ 24, Пробизнесбанке и банке «Империал».
Директором по операционному управлению группы компаний «Дом.РФ» назначен Иван Голиков. Среди его ключевых задач — внедрение лучших мировых практик и увеличение эффективности операционных процессов АО «Дом.РФ», банка «Дом.РФ» и Фонда защиты прав граждан — участников долевого строительства. Предыдущие три года Голиков был старшим операционным руководителем Amazon.com в США. До этого занимался планированием и управлением операционными процессами в международных компаниях.
Блок «Розничный бизнес» УК «Альфа-Капитал» возглавил Алексей Обухов. Он также войдет в правление компании. Обухов имеет большой опыт работы с розницей в различных секторах с фокусом на построение технологичного розничного бизнеса. Ранее он возглавлял департамент развития агентского канала «Росгосстраха», прежде был руководителем по развитию бизнеса потребкредитования в Альфа-Банке, дивизионным директором по продажам в ГК «Связной».
МТС Банк сообщил о назначении Сергея Смирнова вице-президентом по стратегии. Он будет курировать вопросы касательно стратегии банка, в том числе стратегии его интеграции в формирующейся экосистеме МТС. С 2017-го Смирнов занимал пост старшего управляющего директора дирекции по развитию экосистемы Sber X Сбербанка, с 2014-го был управляющим директором, главой управления государственных и муниципальных проектов и программ Sberbank CIB. Ранее работал в администрации президента РФ, был замначальника департамента управления по внутренней политике (по ЦФО и СЗФО).
Департамент автокредитования Русфинанс Банка возглавил Алексей Бородавин. Он займется формированием и реализацией стратегии развития направления автокредитования, а также дальнейшим расширением отношений с автопроизводителями и крупными дилерскими сетями. С 2016-го Бородавин возглавлял управление продуктовой политики департамента автокредитования Русфинанс Банка, ранее занимал руководящие должности в Первобанке. Начинал карьеру в 2001-м в КБ «ПромэкБанк» (с 2005 года — Русфинанс Банк).</t>
  </si>
  <si>
    <t>https://finparty.ru/changing_positions/180143/</t>
  </si>
  <si>
    <t>02.10.2019 08:09</t>
  </si>
  <si>
    <t>Пенсионный рынок останется без «Согласия»</t>
  </si>
  <si>
    <t>В объединенный НПФ «Эволюция», помимо пенсионных фондов группы компаний (ГК) «Регион», войдет и принадлежащий концерну «Россиум» НПФ «Согласие». Это станет первой сделкой двух финансовых групп после объявления ими о консолидации активов. Присоединение к «Эволюции» поможет клиентам фондов «Региона» выправить ситуацию с качеством активов и доходностями, а «Согласию» позволит сохранить клиентскую базу.Принадлежащий концерну «Россиум» НПФ «Согласие» войдет в периметр объединения частных фондов на базе НПФ «Эволюция» (быв. «Нефтегарант»), рассказали “Ъ” несколько человек, близких к ГК «Регион», ее фондам, а также самому «Согласию». В ГК и концерне подтвердили эту информацию, заявив, что присоединение «Согласия» происходит в рамках «стратегического сотрудничества» и курса на объединение активов (см. подробнее «Ъ-Online» от 30 сентября). Ранее к «Эволюции» предполагалось присоединить принадлежащие «Региону» НПФ «Социальное развитие» и «Образование». Об этом заявляла Галина Морозова, курирующая пенсионный бизнес ГК «Регион» (см. “Ъ” от 25 июля).
НПФ «Согласие» — крупнейший из присоединяемых фондов. На конец первого полугодия 2019 года он аккумулировал 29,2 млрд руб. пенсионных накоплений и 0,8 млрд руб. резервов. Основную долю обязательств по обязательному пенсионному страхованию он приобрел в этом году по итогам переходной кампании 2018 года (см. “Ъ” от 9 апреля). В НПФ «Социальное развитие» — 5,6 млрд руб. пенсионных накоплений и 2,6 млрд руб. резервов, в НПФ «Образование» — 4,1 млрд руб. и 0,3 млрд руб. соответственно. Исходя из данных середины года, объединенный НПФ «Эволюция» по суммарным активам (255,2 млрд руб.) поднялся бы с девятого на восьмое место, обогнав «ВТБ Пенсионный фонд».
Сейчас 57,4% «Эволюции» принадлежит «Россиуму», еще 13,8% владеют или распоряжаются компании ГК «Регион», 28,8% находится у компании «РН-пенсионные активы», почти полностью принадлежащей двум простым фондам в форме некоммерческой организации (см. “Ъ” от 26 марта), которые два собеседника “Ъ” связывают с «Роснефтью». В объединенном НПФ «Эволюция» вырастут доли «Россиума» и «Региона» за счет участия «РН-пенсионные активы», утверждает один из собеседников “Ъ”. В НК «Роснефть» не ответили на запрос “Ъ”. В «Россиуме» и «Регионе» не стали комментировать будущую акционерную структуру «Эволюции».
«Юридически процесс объединения пройдет все обязательные этапы, установленные законодательством и регулятором: направление уведомлений и получение согласований от ЦБ и ФАС, прохождение аудиторской и актуарной оценки, внесение изменений в данные государственной регистрации»,— заявили в «Регионе» и «Россиуме» и также отметили, что «процесс может завершиться примерно в середине следующего года». Вместе с тем источники “Ъ”, близкие к сделке, оценивают, что присоединение фондов к «Эволюции» может быть осуществлено уже в первом квартале 2020 года. Один из них называет плановый месяц — февраль. «Самое проблематичное — это перевести различные программы НПО фондов, других серьезных осложнений для присоединения нет»,— утверждает один из собеседников “Ъ”.
В «Регионе» утверждали, что присоединение «Социального развития» и «Образования» к «Эволюции» обусловлено тем фактом, что во всех этих фондах «высокая концентрация клиентов—юридических лиц» и все их обязательства по НПО «основаны на корпоративных программах». Впрочем, после смены акционера (см. «Ъ-Online» от 30 декабря 2018 года) первые два фонда проходят процесс внутренней санации (см. “Ъ” от 3 апреля).
«Присоединение фондов, проходящих ребалансировку портфелей, поможет их клиентам выровнять доходность за счет качественных активов, находящихся на балансе НПФ «Эволюция»»,— отмечает управляющий директор агентства «Эксперт РА» Павел Митрофанов. К тому же, по его словам, будет иметь место репутационный эффект и сильный бренд, связанный с «Роснефтью». «Чистый ключевой бренд, ассоциирующийся с надежностью, поможет приобрести лояльность новых клиентов «Эволюции», которые по той или иной причине оказались в НПФ, особенно на фоне ряда вопросов к переходным кампаниям прошлых лет»,— считает эксперт. Перевод в прошлом году новых клиентов в НПФ «Согласие» (см. “Ъ” от 13 августа и 13 сентября) вызвал нарекания правоохранительных органов, по мнению которых, это могло быть сделано неправомерно.
kommersant.ru</t>
  </si>
  <si>
    <t>http://pbroker.ru/?p=56832</t>
  </si>
  <si>
    <t>02.10.2019 08:00</t>
  </si>
  <si>
    <t>Банк «Открытие» выступил одним из организаторов размещения рублевых облигаций ООО «СУЭК-Финанс» | Новости | Банк «Открытие» - Банк «ФК Открытие»</t>
  </si>
  <si>
    <t>Банк «Открытие» выступил одним из организаторов размещения рублевых облигаций ООО «СУЭК-Финанс»27 сентября 2019Успешное размещение 10-ти летних биржевых облигаций ООО «СУЭК -Финанс», серии 001Р-03R объемом 21 млрд рублей состоялось на Московской бирже. Банк «Открытие» выступил одним из организаторов выпуска.Повышенный спрос со стороны широкого круга инвесторов позволил закрыть книгу заявок ниже первоначально маркетируемого диапазона по ставке купона 7.60 – 7.70% годовых с увеличением объема размещения с 10 млрд рублей до 21 млрд рублей. Финальная ставка полугодовых купонов была зафиксирована на уровне 7.50% годовых до оферты через 3.5 года.
«Мы удовлетворены тем, что наши облигации были позитивно встречены рынком. Большой интерес со стороны инвесторов позволил нам несколько сократить ставку купона и увеличить первоначально предполагаемый объем заимствования. Средства от размещения будут направлены на рефинансирование текущего портфеля и корпоративные цели», - отметил Главный финансовый директор АО «СУЭК» Николай Пилипенко.
«Кредитное качество АО «СУЭК» в очередной раз высоко оценено инвестиционным сообществом. Мы благодарим эмитента за предоставленную возможность доказать профессионализм команды банка «Открытие» в сделках по размещению облигаций и надеемся на дальнейшее развитие успешного сотрудничества на долговом рынке капитала» — прокомментировал руководитель DCM банка «Открытие» Денис Тулинов.
Организаторами размещения выпуска облигаций выступили: Банк «Открытие», Альфа-Банк, Московский Кредитный Банк, АО «Сбербанк КИБ» и ООО «БК РЕГИОН».</t>
  </si>
  <si>
    <t>https://novosti-bankov.ru/banki-rossii/fk-otkrytie/54990-bank-otkrytie-vystupil-odnim-iz-organizatorov-razmescheniya-rublevyh-obligaciy-ooo-suek-finans-novosti-bank-otkrytie-bank-fk-otkrytie.html</t>
  </si>
  <si>
    <t>02.10.2019 07:34</t>
  </si>
  <si>
    <t>СМИ узнали о смене владельца принадлежавшего Glencore партнера «Роснефти»</t>
  </si>
  <si>
    <t>Российские компании «Инвестнефтетрейд» и «Трейдпроект» стали участниками британской QHR Trading, которую в 2016 году Glencore и инвестфонд Катара QIA создали в рамках сделки по покупке акций «Роснефти»
Британская структура QHG Trading, которая получила пятилетний договор на поставку нефти от «Роснефти»,&amp;nbsp;сменила владельца, пишет&amp;nbsp;«Коммерсантъ». По данным британского реестра, в конце сентября участниками QHGT стали два российских ООО — «Инвестнефтетрейд» и «Трейдпроект», который на 99,9% принадлежит ему.
QHGT была создана&amp;nbsp;швейцарским&amp;nbsp;трейдером Glencore и инвестфондом Катара QIA&amp;nbsp;в рамках сделки по покупке 19,5% акций «Роснефти».&amp;nbsp;QIA вышел из QHGT в сентябре 2018 года.
«Инвестнефтетрейдом» владеет Сергей Невский, которому через эту компанию принадлежит 70% в ООО «Алгоритм топливный интегратор» (АТИ). Остальной пакет находится в его прямом владении.
Как отмечает газета, контрольный пакет в АТИ Невскому передала ИК «Регион», которая является головной компанией дружественной «Роснефти» ГК «Регион» Сергея Сударикова. Невский также получил контроль над QHG Holding, которая также была создана в 2016 году за несколько дней до объявления о приватизации «Роснефти».      Glencore завершила продажу акций «Роснефти» катарскому инвестфонду</t>
  </si>
  <si>
    <t>https://theworldnews.net/ru-news/smi-uznali-o-smene-vladel-tsa-prinadlezhavshego-glencore-partnera-rosnefti</t>
  </si>
  <si>
    <t>02.10.2019 04:09</t>
  </si>
  <si>
    <t>Glencore удаляется от нефти // Его место в контракте с «Роснефтью» занял российский трейдер</t>
  </si>
  <si>
    <t>Как стало известно &amp;laquo;Ъ&amp;raquo;, трейдинговая структура QHG Trading, получившая пятилетний контракт на поставку нефти от «Роснефти» в ходе ее приватизации и до недавнего времени принадлежавшая Glencore, сменила владельца. Теперь на поставках сырья «Роснефти» может заработать «Инвестнефтетрейд» Сергея Невского. Эту структуру источники &amp;laquo;Ъ&amp;raquo; на рынке связывают с дружественными к нефтекомпании «Россиумом» Романа Авдеева и ГК «Регион» Сергея Сударикова, но там связь отрицают.
Как выяснил &amp;laquo;Ъ&amp;raquo;, QHG Trading, созданная в конце 2016 года как совместное предприятие швейцарского трейдера Glencore и катарского фонда QIA, получила нового владельца. QHG Trading тогда получила контракт от нефтекомпании на продажу от 4,5 млн тонн нефти до 2022 года. Сделка была частью более общего соглашения, в рамках которого QIA и Glencore совместно купили 19,5% акций «Роснефти». В сентябре 2018 года QIA вышел из QHGT, что совпало по времени с выходом Glencore из приватизационной сделки — почти весь пакет трейдера в «Роснефти» выкупил QIA.
В конце сентября 2019 года участниками QHGT стали два российских ООО — «Инвестнефтетрейд» и принадлежащий ему на 99,9% «Трейдпроект», следует из данных британского реестра. Владельцем «Инвестнефтетрейда» является Сергей Невский. Через эту компанию ему принадлежит 70% в другом трейдере — ООО «Алгоритм Топливный Интегратор» (АТИ), остальной пакет в его прямом владении. Контрольный пакет АТИ был передан Сергею Невскому от ИК «Регион» (такую сделку в августе 2018 года удовлетворила ФАС), которая является головной компанией дружественной к «Роснефти» ГК «Регион» Сергея Сударикова. Сергей Невский также получил контроль над QHG Holding (еще одна структура, созданная Glencore и QIA в ходе приватизации госпакета «Роснефти»).
В Glencore, «Роснефти» не дали комментариев. В «Инвестнефтетрейде» подтвердили &amp;laquo;Ъ&amp;raquo; покупку QHGT, отметив, что сделка соответствует сфере интересов компании, но отказались от более подробных комментариев.
Несколько собеседников &amp;laquo;Ъ&amp;raquo; связывают «Инвестнефтетрейд» и АТИ с интересами ГК «Регион» и «Россиума», которые летом объявили о намерении объединить активы. В «Россиуме» и «Регионе» заявили &amp;laquo;Ъ&amp;raquo;, что «не имеют никакого отношения» к «Инвестнефтетрейду» и Сергею Невскому, подтвердив при этом, что в 2018 году продали пакет в АТИ структурам господина Невского. Сам Сергей Невский почти неизвестен в отрасли. «Инвестнефтетрейд» и АТИ участвуют в торгах нефтепродуктами на бирже СПбМТСБ. На сайте «Инвестнефтетрейда» сказано, что сфера деятельности компании также включает поставки нефти за рубеж и на НПЗ в РФ.
«Россиум» и «Регион» тесно сотрудничают с «Роснефтью». Например, «Регион» управляет пенсионными средствами НПФ «Эволюция», где «Роснефть» формирует свою корпоративную пенсионную программу, выступает организатором размещений облигаций нефтекомпании, а также участвует с ней в качестве партнера в ряде проектов (см. &amp;laquo;Ъ&amp;raquo; от 11 мая 2018 года), в том числе в НПФ «Эволюция» (см. материал на стр. 8).
Два источника &amp;laquo;Ъ&amp;raquo; уверяют, что QHGT — по крайней мере на данный момент — сохранила контракт от «Роснефти», о чем свидетельствует план отгрузок на октябрь. Один из собеседников &amp;laquo;Ъ&amp;raquo; утверждает, что QHGT покупала нефть у «Роснефти» и затем продавала ее Glencore — вероятно, с некой премией. Сам контракт являлся поощрением для Glencore за то, что тот в условиях санкций вошел вместе с QIA в капитал «Роснефти». Выручка QHGT с начала деятельности по май 2018 года — $5 млрд, убыток — $230 млн (он сформирован из-за переоценки кредита в $3,2 млрд, выданного QHG Holding). По мнению собеседников &amp;laquo;Ъ&amp;raquo; в отрасли, QHGT продолжит продавать нефть через Glencore. При разнице в цене покупки и продажи условно $1 за баррель QHG как посредник может зарабатывать около $33 млн прибыли в год при денежном потоке порядка $2 млрд.
Выход Glencore из QHGT может быть связан с попыткой оптимизации налогообложения, предполагает Руслан Маннапов из «Ильяшев и партнеры». Андрей Трубицын из «КСК групп» согласен с этим, хотя о точных причинах совершения сделки на данный момент говорить сложно.
Дмитрий Козлов, Илья Усов, Юрий Барсуков
По сообщению сайта Коммерсантъ</t>
  </si>
  <si>
    <t>https://aqparat.info/news/2019/10/02/9438921-glencore_udalyaetsya_ot_nefti_ego_mesto.html</t>
  </si>
  <si>
    <t>02.10.2019 03:10</t>
  </si>
  <si>
    <t>Пенсионный рынок останется без «Согласия» // Объединение «Региона» и «Россиума» начинается с НПФ</t>
  </si>
  <si>
    <t>В объединенный НПФ «Эволюция», помимо пенсионных фондов группы компаний (ГК) «Регион», войдет и принадлежащий концерну «Россиум» НПФ «Согласие». Это станет первой сделкой двух финансовых групп после объявления ими о консолидации активов. Присоединение к «Эволюции» поможет клиентам фондов «Региона» выправить ситуацию с качеством активов и доходностями, а «Согласию» позволит сохранить клиентскую базу.</t>
  </si>
  <si>
    <t>http://www.sozdanie.com/news/1/1113252</t>
  </si>
  <si>
    <t>02.10.2019 02:56</t>
  </si>
  <si>
    <t>Glencore удаляется от нефти Его место в контракте с «Роснефтью» занял российский трейдер</t>
  </si>
  <si>
    <t>Как стало известно “Ъ”, трейдинговая структура QHG Trading, получившая пятилетний контракт на поставку нефти от «Роснефти» в ходе ее приватизации и до недавнего времени принадлежавшая Glencore, сменила владельца. Теперь на поставках сырья «Роснефти» может заработать «Инвестнефтетрейд» Сергея Невского. Эту структуру источники “Ъ” на рынке связывают с дружественными к нефтекомпании «Россиумом» Романа Авдеева и ГК «Регион» Сергея Сударикова, но там связь отрицают.
Как выяснил “Ъ”, QHG Trading, созданная в конце 2016 года как совместное предприятие швейцарского трейдера Glencore и катарского фонда QIA, получила нового владельца. QHG Trading тогда получила контракт от нефтекомпании на продажу от 4,5 млн тонн нефти до 2022 года. Сделка была частью более общего соглашения, в рамках которого QIA и Glencore совместно купили 19,5% акций «Роснефти». В сентябре 2018 года QIA вышел из QHGT, что совпало по времени с выходом Glencore из приватизационной сделки — почти весь пакет трейдера в «Роснефти» выкупил QIA.
В конце сентября 2019 года участниками QHGT стали два российских ООО — «Инвестнефтетрейд» и принадлежащий ему на 99,9% «Трейдпроект», следует из данных британского реестра.
Владельцем «Инвестнефтетрейда» является Сергей Невский. Через эту компанию ему принадлежит 70% в другом трейдере — ООО «Алгоритм Топливный Интегратор» (АТИ), остальной пакет в его прямом владении. Контрольный пакет АТИ был передан Сергею Невскому от ИК «Регион» (такую сделку в августе 2018 года удовлетворила ФАС), которая является головной компанией дружественной к «Роснефти» ГК «Регион» Сергея Сударикова. Сергей Невский также получил контроль над QHG Holding (еще одна структура, созданная Glencore и QIA в ходе приватизации госпакета «Роснефти»).
В Glencore, «Роснефти» не дали комментариев. В «Инвестнефтетрейде» подтвердили “Ъ” покупку QHGT, отметив, что сделка соответствует сфере интересов компании, но отказались от более подробных комментариев.
Несколько собеседников “Ъ” связывают «Инвестнефтетрейд» и АТИ с интересами ГК «Регион» и «Россиума», которые летом объявили о намерении объединить активы.
В «Россиуме» и «Регионе» заявили “Ъ”, что «не имеют никакого отношения» к «Инвестнефтетрейду» и Сергею Невскому, подтвердив при этом, что в 2018 году продали пакет в АТИ структурам господина Невского. Сам Сергей Невский почти неизвестен в отрасли. «Инвестнефтетрейд» и АТИ участвуют в торгах нефтепродуктами на бирже СПбМТСБ. На сайте «Инвестнефтетрейда» сказано, что сфера деятельности компании также включает поставки нефти за рубеж и на НПЗ в РФ.
«Россиум» и «Регион» тесно сотрудничают с «Роснефтью». Например, «Регион» управляет пенсионными средствами НПФ «Эволюция», где «Роснефть» формирует свою корпоративную пенсионную программу, выступает организатором размещений облигаций нефтекомпании, а также участвует с ней в качестве партнера в ряде проектов (см. “Ъ” от 11 мая 2018 года), в том числе в НПФ «Эволюция».
Два источника “Ъ” уверяют, что QHGT — по крайней мере на данный момент — сохранила контракт от «Роснефти», о чем свидетельствует план отгрузок на октябрь.
Один из собеседников “Ъ” утверждает, что QHGT покупала нефть у «Роснефти» и затем продавала ее Glencore — вероятно, с некой премией. Сам контракт являлся поощрением для Glencore за то, что тот в условиях санкций вошел вместе с QIA в капитал «Роснефти». Выручка QHGT с начала деятельности по май 2018 года — $5 млрд, убыток — $230 млн (он сформирован из-за переоценки кредита в $3,2 млрд, выданного QHG Holding). По мнению собеседников “Ъ” в отрасли, QHGT продолжит продавать нефть через Glencore. При разнице в цене покупки и продажи условно $1 за баррель QHG как посредник может зарабатывать около $33 млн прибыли в год при денежном потоке порядка $2 млрд.
Выход Glencore из QHGT может быть связан с попыткой оптимизации налогообложения, предполагает Руслан Маннапов из «Ильяшев и партнеры». Андрей Трубицын из «КСК групп» согласен с этим, хотя о точных причинах совершения сделки на данный момент говорить сложно.
Дмитрий Козлов, Илья Усов, Юрий Барсуков
kommersant.ru</t>
  </si>
  <si>
    <t>https://burneft.ru/main/news/27651</t>
  </si>
  <si>
    <t>02.10.2019 02:10</t>
  </si>
  <si>
    <t>Как стало известно “Ъ”, трейдинговая структура QHG Trading, получившая пятилетний контракт на поставку нефти от «Роснефти» в ходе ее приватизации и до недавнего времени принадлежавшая Glencore, сменила владельца. Теперь на поставках сырья «Роснефти» может заработать «Инвестнефтетрейд» Сергея Невского. Эту структуру источники “Ъ” на рынке связывают с дружественными к нефтекомпании «Россиумом» Романа Авдеева и ГК «Регион» Сергея Сударикова, но там связь отрицают.</t>
  </si>
  <si>
    <t>http://www.sozdanie.com/news/1/1113199</t>
  </si>
  <si>
    <t>02.10.2019 00:00</t>
  </si>
  <si>
    <t>Как стало известно „Ъ“, трейдинговая структура QHG Trading, получившая пятилетний контракт на поставку нефти от «Роснефти» в ходе ее приватизации и до недавнего времени принадлежавшая Glencore, сменила владельца. Теперь на поставках сырья «Роснефти» может заработать «Инвестнефтетрейд» Сергея Невского. Эту структуру источники „Ъ“на рынке связывают с дружественными к нефтекомпании «Россиумом» Романа Авдеева и ГК «Регион» Сергея Сударикова, но там связь отрицают.
Как выяснил „Ъ“, QHG Trading, созданная в конце 2016 года как совместное предприятие швейцарского трейдера Glencore и катарского фонда QIA, получила нового владельца. QHG Trading тогда получила контракт от нефтекомпании на продажу от 4,5 млн тонн нефти до 2022 года. Сделка была частью более общего соглашения, в рамках которого QIA и Glencore совместно купили 19,5% акций «Роснефти». В сентябре 2018 года QIA вышел из QHGT, что совпало по времени с выходом Glencore из приватизационной сделки — почти весь пакет трейдера в «Роснефти» выкупил QIA.
В конце сентября 2019 года участниками QHGT стали два российских ООО — «Инвестнефтетрейд» и принадлежащий ему на 99,9% «Трейдпроект», следует из данных британского реестра. Владельцем «Инвестнефтетрейда» является Сергей Невский. Через эту компанию ему принадлежит 70% в другом трейдере — ООО «Алгоритм Топливный Интегратор» (АТИ), остальной пакет в его прямом владении. Контрольный пакет АТИ был передан Сергею Невскому от ИК «Регион» (такую сделку в августе 2018 года удовлетворила ФАС), которая является головной компанией дружественной к «Роснефти» ГК «Регион» Сергея Сударикова. Сергей Невский также получил контроль над QHG Holding (еще одна структура, созданная Glencore и QIA в ходе приватизации госпакета «Роснефти»).
В Glencore, «Роснефти» не дали комментариев. В «Инвестнефтетрейде» подтвердили „Ъ“покупку QHGT, отметив, что сделка соответствует сфере интересов компании, но отказались от более подробных комментариев.
Несколько собеседников „Ъ“связывают «Инвестнефтетрейд» и АТИ с интересами ГК «Регион» и «Россиума», которые летом объявили о намерении объединить активы. В «Россиуме» и «Регионе» заявили „Ъ“, что «не имеют никакого отношения» к «Инвестнефтетрейду» и Сергею Невскому, подтвердив при этом, что в 2018 году продали пакет в АТИ структурам господина Невского. Сам Сергей Невский почти неизвестен в отрасли. «Инвестнефтетрейд» и АТИ участвуют в торгах нефтепродуктами на бирже СПбМТСБ. На сайте «Инвестнефтетрейда» сказано, что сфера деятельности компании также включает поставки нефти за рубеж и на НПЗ в РФ.
«Россиум» и «Регион» тесно сотрудничают с «Роснефтью». Например, «Регион» управляет пенсионными средствами НПФ «Эволюция», где «Роснефть» формирует свою корпоративную пенсионную программу, выступает организатором размещений облигаций нефтекомпании, а также участвует с ней в качестве партнера в ряде проектов (см. „Ъ“от 11 мая 2018 года), в том числе в НПФ «Эволюция» (см. материал на этой стр.).
Два источника „Ъ“уверяют, что QHGT — по крайней мере на данный момент — сохранила контракт от «Роснефти», о чем свидетельствует план отгрузок на октябрь. Один из собеседников „Ъ“утверждает, что QHGT покупала нефть у «Роснефти» и затем продавала ее Glencore — вероятно, с некой премией. Сам контракт являлся поощрением для Glencore за то, что тот в условиях санкций вошел вместе с QIA в капитал «Роснефти». Выручка QHGT с начала деятельности по май 2018 года — $5 млрд, убыток — $230 млн (он сформирован из-за переоценки кредита в $3,2 млрд, выданного QHG Holding). По мнению собеседников „Ъ“в отрасли, QHGT продолжит продавать нефть через Glencore. При разнице в цене покупки и продажи условно $1 за баррель QHG как посредник может зарабатывать около $33 млн прибыли в год при денежном потоке порядка $2 млрд.
Выход Glencore из QHGT может быть связан с попыткой оптимизации налогообложения, предполагает Руслан Маннапов из «Ильяшев и партнеры». Андрей Трубицын из «КСК групп» согласен с этим, хотя о точных причинах совершения сделки на данный момент говорить сложно.</t>
  </si>
  <si>
    <t>https://www.pressreader.com/#281505047955739</t>
  </si>
  <si>
    <t>Его место в контракте с «Роснефтью» занял российский трейдерКак стало известно “Ъ”, трейдинговая структура QHG Trading, получившая пятилетний контракт на поставку нефти от «Роснефти» в ходе ее приватизации и до недавнего времени принадлежавшая Glencore, сменила владельца. Теперь на поставках сырья «Роснефти» может заработать «Инвестнефтетрейд» Сергея Невского. Эту структуру источники “Ъ” на рынке связывают с дружественными к нефтекомпании «Россиумом» Романа Авдеева и ГК «Регион» Сергея Сударикова, но там связь отрицают.
Как выяснил “Ъ”, QHG Trading, созданная в конце 2016 года как совместное предприятие швейцарского трейдера Glencore и катарского фонда QIA, получила нового владельца. QHG Trading тогда получила контракт от нефтекомпании на продажу от 4,5 млн тонн нефти до 2022 года. Сделка была частью более общего соглашения, в рамках которого QIA и Glencore совместно купили 19,5% акций «Роснефти». В сентябре 2018 года QIA вышел из QHGT, что совпало по времени с выходом Glencore из приватизационной сделки — почти весь пакет трейдера в «Роснефти» выкупил QIA.
В конце сентября 2019 года участниками QHGT стали два российских ООО — «Инвестнефтетрейд» и принадлежащий ему на 99,9% «Трейдпроект», следует из данных британского реестра. Владельцем «Инвестнефтетрейда» является Сергей Невский. Через эту компанию ему принадлежит 70% в другом трейдере — ООО «Алгоритм Топливный Интегратор» (АТИ), остальной пакет в его прямом владении. Контрольный пакет АТИ был передан Сергею Невскому от ИК «Регион» (такую сделку в августе 2018 года удовлетворила ФАС), которая является головной компанией дружественной к «Роснефти» ГК «Регион» Сергея Сударикова. Сергей Невский также получил контроль над QHG Holding (еще одна структура, созданная Glencore и QIA в ходе приватизации госпакета «Роснефти»).
В Glencore, «Роснефти» не дали комментариев. В «Инвестнефтетрейде» подтвердили “Ъ” покупку QHGT, отметив, что сделка соответствует сфере интересов компании, но отказались от более подробных комментариев.
Несколько собеседников “Ъ” связывают «Инвестнефтетрейд» и АТИ с интересами ГК «Регион» и «Россиума», которые летом объявили о намерении объединить активы. В «Россиуме» и «Регионе» заявили “Ъ”, что «не имеют никакого отношения» к «Инвестнефтетрейду» и Сергею Невскому, подтвердив при этом, что в 2018 году продали пакет в АТИ структурам господина Невского. Сам Сергей Невский почти неизвестен в отрасли. «Инвестнефтетрейд» и АТИ участвуют в торгах нефтепродуктами на бирже СПбМТСБ. На сайте «Инвестнефтетрейда» сказано, что сфера деятельности компании также включает поставки нефти за рубеж и на НПЗ в РФ.
«Россиум» и «Регион» тесно сотрудничают с «Роснефтью». Например, «Регион» управляет пенсионными средствами НПФ «Эволюция», где «Роснефть» формирует свою корпоративную пенсионную программу, выступает организатором размещений облигаций нефтекомпании, а также участвует с ней в качестве партнера в ряде проектов (см. “Ъ” от 11 мая 2018 года), в том числе в НПФ «Эволюция» (см. материал на стр. 8).
Два источника “Ъ” уверяют, что QHGT — по крайней мере на данный момент — сохранила контракт от «Роснефти», о чем свидетельствует план отгрузок на октябрь. Один из собеседников “Ъ” утверждает, что QHGT покупала нефть у «Роснефти» и затем продавала ее Glencore — вероятно, с некой премией. Сам контракт являлся поощрением для Glencore за то, что тот в условиях санкций вошел вместе с QIA в капитал «Роснефти». Выручка QHGT с начала деятельности по май 2018 года — $5 млрд, убыток — $230 млн (он сформирован из-за переоценки кредита в $3,2 млрд, выданного QHG Holding). По мнению собеседников “Ъ” в отрасли, QHGT продолжит продавать нефть через Glencore. При разнице в цене покупки и продажи условно $1 за баррель QHG как посредник может зарабатывать около $33 млн прибыли в год при денежном потоке порядка $2 млрд.
Выход Glencore из QHGT может быть связан с попыткой оптимизации налогообложения, предполагает Руслан Маннапов из «Ильяшев и партнеры». Андрей Трубицын из «КСК групп» согласен с этим, хотя о точных причинах совершения сделки на данный момент говорить сложно.
Дмитрий Козлов, Илья Усов, Юрий Барсуков</t>
  </si>
  <si>
    <t>https://www.kommersant.ru/doc/4111136</t>
  </si>
  <si>
    <t>Объединение «Региона» и «Россиума» начинается с НПФВ объединенный НПФ «Эволюция», помимо пенсионных фондов группы компаний (ГК) «Регион», войдет и принадлежащий концерну «Россиум» НПФ «Согласие». Это станет первой сделкой двух финансовых групп после объявления ими о консолидации активов. Присоединение к «Эволюции» поможет клиентам фондов «Региона» выправить ситуацию с качеством активов и доходностями, а «Согласию» позволит сохранить клиентскую базу.
Принадлежащий концерну «Россиум» НПФ «Согласие» войдет в периметр объединения частных фондов на базе НПФ «Эволюция» (быв. «Нефтегарант»), рассказали “Ъ” несколько человек, близких к ГК «Регион», ее фондам, а также самому «Согласию». В ГК и концерне подтвердили эту информацию, заявив, что присоединение «Согласия» происходит в рамках «стратегического сотрудничества» и курса на объединение активов (см. подробнее «Ъ-Online» от 30 сентября). Ранее к «Эволюции» предполагалось присоединить принадлежащие «Региону» НПФ «Социальное развитие» и «Образование». Об этом заявляла Галина Морозова, курирующая пенсионный бизнес ГК «Регион» (см. “Ъ” от 25 июля).
НПФ «Согласие» — крупнейший из присоединяемых фондов. На конец первого полугодия 2019 года он аккумулировал 29,2 млрд руб. пенсионных накоплений и 0,8 млрд руб. резервов. Основную долю обязательств по обязательному пенсионному страхованию он приобрел в этом году по итогам переходной кампании 2018 года (см. “Ъ” от 9 апреля). В НПФ «Социальное развитие» — 5,6 млрд руб. пенсионных накоплений и 2,6 млрд руб. резервов, в НПФ «Образование» — 4,1 млрд руб. и 0,3 млрд руб. соответственно. Исходя из данных середины года, объединенный НПФ «Эволюция» по суммарным активам (255,2 млрд руб.) поднялся бы с девятого на восьмое место, обогнав «ВТБ Пенсионный фонд».
Сейчас 57,4% «Эволюции» принадлежит «Россиуму», еще 13,8% владеют или распоряжаются компании ГК «Регион», 28,8% находится у компании «РН-пенсионные активы», почти полностью принадлежащей двум простым фондам в форме некоммерческой организации (см. “Ъ” от 26 марта), которые два собеседника “Ъ” связывают с «Роснефтью». В объединенном НПФ «Эволюция» вырастут доли «Россиума» и «Региона» за счет участия «РН-пенсионные активы», утверждает один из собеседников “Ъ”. В НК «Роснефть» не ответили на запрос “Ъ”. В «Россиуме» и «Регионе» не стали комментировать будущую акционерную структуру «Эволюции».
«Юридически процесс объединения пройдет все обязательные этапы, установленные законодательством и регулятором: направление уведомлений и получение согласований от ЦБ и ФАС, прохождение аудиторской и актуарной оценки, внесение изменений в данные государственной регистрации»,— заявили в «Регионе» и «Россиуме» и также отметили, что «процесс может завершиться примерно в середине следующего года». Вместе с тем источники “Ъ”, близкие к сделке, оценивают, что присоединение фондов к «Эволюции» может быть осуществлено уже в первом квартале 2020 года. Один из них называет плановый месяц — февраль. «Самое проблематичное — это перевести различные программы НПО фондов, других серьезных осложнений для присоединения нет»,— утверждает один из собеседников “Ъ”.
В «Регионе» утверждали, что присоединение «Социального развития» и «Образования» к «Эволюции» обусловлено тем фактом, что во всех этих фондах «высокая концентрация клиентов—юридических лиц» и все их обязательства по НПО «основаны на корпоративных программах». Впрочем, после смены акционера (см. «Ъ-Online» от 30 декабря 2018 года) первые два фонда проходят процесс внутренней санации (см. “Ъ” от 3 апреля).
«Присоединение фондов, проходящих ребалансировку портфелей, поможет их клиентам выровнять доходность за счет качественных активов, находящихся на балансе НПФ "Эволюция"»,— отмечает управляющий директор агентства «Эксперт РА» Павел Митрофанов. К тому же, по его словам, будет иметь место репутационный эффект и сильный бренд, связанный с «Роснефтью». «Чистый ключевой бренд, ассоциирующийся с надежностью, поможет приобрести лояльность новых клиентов "Эволюции", которые по той или иной причине оказались в НПФ, особенно на фоне ряда вопросов к переходным кампаниям прошлых лет»,— считает эксперт. Перевод в прошлом году новых клиентов в НПФ «Согласие» (см. “Ъ” от 13 августа и 13 сентября) вызвал нарекания правоохранительных органов, по мнению которых, это могло быть сделано неправомерно.
Илья Усов</t>
  </si>
  <si>
    <t>https://www.kommersant.ru/doc/4111118</t>
  </si>
  <si>
    <t>01.10.2019 23:07</t>
  </si>
  <si>
    <t>«Росгосстрах» стал участником ассоциации «ФинТех»</t>
  </si>
  <si>
    <t>Страховая компания «Росгосстрах» вошла в состав ассоциации «ФинТех» (АФТ). Решение о включении страховщика в ряды ассоциированных членов ассоциации было принято наблюдательным советом АФТ, указано в релизе «Росгосстраха».
«Росгосстрах» является ключевым страховым активом группы «Открытие». «Следуя бизнес-стратегии до 2021 года, «Росгосстрах» намерен занять лидирующие позиции на рынке страхования. Приоритетными задачами компании являются построение новой IT-архитектуры, позволяющей оперативно выводить на рынок новые продукты и услуги, включая быстрое урегулирование убытков и выплаты клиентам, а также развитие каналов онлайн-продаж», — отмечается в сообщении.
«К столетию компании, которое мы будем отмечать в 2021 году, нам необходимо внедрить глобальные инфраструктурные изменения. В этом году наш ключевой IT-проект — это внедрение целевой полисной системы Guidewire, благодаря которой мы сможем быстрее запускать новые продукты, повысим эффективность операционных процессов, получим оперативную и качественную информацию для принятия управленческих решений. Мы понимаем, что для дальнейшего эффективного развития, внедрения инноваций необходимо тесное взаимодействие между регулятором и участниками рынка. Благодаря ассоциации «ФинТех», которая объединяет ключевых представителей финансовой сферы, мы сможем на одной площадке обсуждать важнейшие задачи развития бизнеса, обмениваться опытом и мнениями», — комментирует член правления — управляющий директор по операциям и технологиям компании «Росгосстрах» Филипп Майзенберг.
«Нам интересны все проекты, реализуемые на площадке АФТ, в частности открытые API, Система быстрых платежей, удаленная идентификация и цифровой профиль, а также электронное взаимодействие с государственными информационными системами», — уточняет Майзенберг.    Ассоциация «ФинТех» была учреждена в конце 2016 года. В состав АФТ входят Банк России, Сбербанк, ВТБ, Альфа-Банк, Газпромбанк, «Открытие», Национальная система платежных карт, Киви Банк, «Ак Барс», Тинькофф Банк, Райффайзенбанк, Россельхозбанк, Московская биржа; ассоциированными членами являются СКБ-Банк, Совкомбанк, Промсвязьбанк, РНКО «Платежный Центр», МТС, «Ростелеком», «МегаФон», Росбанк, ГК «Регион», Уральский Банк Реконструкции и Развития, Почта Банк, Абсолют Банк, «АльфаСтрахование», ВСК, «РЕСО-Гарантия», «Ренессанс Страхование», Московский Кредитный Банк, «Русский Стандарт».  Источник: banki.ru</t>
  </si>
  <si>
    <t>http://ria-news.ru/insurance/rosgosstrakh-stal-uchastnikom-assoc</t>
  </si>
  <si>
    <t>01.10.2019 20:57</t>
  </si>
  <si>
    <t>Московский Кредитный Банк закрыл книгу заявок на биржевые облигации серии 001Р-01 общей номинальной стоимостью 5 млрд рублей. Срок обращения бумаг составит три года.
По итогам завершившегося 27 сентября букбилдинга общий спрос на облигации составил около 19 млрд рублей, инвесторами было направлено более 60 заявок, в результате чего маркетинговый диапазон неоднократно снижался с первоначального уровня 8,75—8,95% до финальной ставки, установленной в размере 8,35% годовых, указано в сообщении банка.
«Выпуск облигаций МКБ привлек внимание максимально широкого круга инвесторов, в числе которых банки, инвестиционные, управляющие и страховые компании, а также физические лица», — отмечается в релизе.
Техническое размещение облигаций состоится на Московской бирже 4 октября. Организаторами размещения выступили сам МКБ, БК «Регион» и «ВТБ Капитал».
По сообщению сайта Банкир.ру</t>
  </si>
  <si>
    <t>https://aqparat.info/news/2019/10/01/9438741-mkb_razmeschaet_birzhevye_obligacii_na_5.html</t>
  </si>
  <si>
    <t>01.10.2019 20:35</t>
  </si>
  <si>
    <t>Московский Кредитный Банк закрыл книгу заявок на биржевые облигации серии 001Р-01 общей номинальной стоимостью 5 млрд рублей. Срок обращения бумаг составит три года.
По итогам завершившегося 27 сентября букбилдинга общий спрос на облигации составил около 19 млрд рублей, инвесторами было направлено более 60 заявок, в результате чего маркетинговый диапазон неоднократно снижался с первоначального уровня 8,75—8,95% до финальной ставки, установленной в размере 8,35% годовых, указано в сообщении банка.
«Выпуск облигаций МКБ привлек внимание максимально широкого круга инвесторов, в числе которых банки, инвестиционные, управляющие и страховые компании, а также физические лица», — отмечается в релизе.
Техническое размещение облигаций состоится на Московской бирже 4 октября. Организаторами размещения выступили МКБ, БК «Регион» и «ВТБ Капитал».</t>
  </si>
  <si>
    <t>https://www.banki.ru/news/lenta/?id=10907389</t>
  </si>
  <si>
    <t>Инвесторами было направлено более 60 заявок.   Московский Кредитный Банк закрыл книгу заявок на биржевые облигации серии 001Р-01 общей номинальной стоимостью 5 млрд рублей. Срок обращения бумаг составит три года.
По итогам завершившегося 27 сентября букбилдинга общий спрос на облигации составил около 19 млрд рублей, инвесторами было направлено более 60 заявок, в результате чего маркетинговый диапазон неоднократно снижался с первоначального уровня 8,75—8,95% до финальной ставки, установленной в размере 8,35% годовых, указано в сообщении банка.
«Выпуск облигаций МКБ привлек внимание максимально широкого круга инвесторов, в числе которых банки, инвестиционные, управляющие и страховые компании, а также физические лица», — отмечается в релизе.
Техническое размещение облигаций состоится на Московской бирже 4 октября. Организаторами размещения выступили сам МКБ, БК «Регион» и «ВТБ Капитал».</t>
  </si>
  <si>
    <t>https://bankir.ru/novosti/20191001/mkb-razmesaet-birzevye-obligacii-na-5-mlrd-rublej-pri-sprose-na-19-mlrd-10166505/</t>
  </si>
  <si>
    <t>Московский Кредитный Банк закрыл книгу заявок на биржевые облигации серии 001Р-01 общей номинальной стоимостью 5 млрд рублей. Срок обращения бумаг составит три года.
По итогам завершившегося 27 сентября букбилдинга общий спрос на облигации составил около 19 млрд рублей, инвесторами было направлено более 60 заявок, в результате чего маркетинговый диапазон неоднократно снижался с первоначального уровня 8,75—8,95% до финальной ставки, установленной в размере 8,35% годовых, указано в сообщении банка.
«Выпуск облигаций МКБ привлек внимание максимально широкого круга инвесторов, в числе которых банки, инвестиционные, управляющие и страховые компании, а также физические лица», — отмечается в релизе.
Техническое размещение облигаций состоится на Московской бирже 4 октября. Организаторами размещения выступили сам МКБ, БК «Регион» и «ВТБ Капитал».Продуктовый виджет</t>
  </si>
  <si>
    <t>https://katashi.ru/news/2929473/</t>
  </si>
  <si>
    <t>Московский Кредитный Банк закрыл книгу заявок на биржевые облигации серии 001Р-01 общей номинальной стоимостью 5 млрд рублей. Срок обращения бумаг составит три года.
По итогам завершившегося 27 сентября букбилдинга общий спрос на облигации составил около 19 млрд рублей, инвесторами было направлено более 60 заявок, в результате чего маркетинговый диапазон неоднократно снижался с первоначального уровня 8,75—8,95% до финальной ставки, установленной в размере 8,35% годовых, указано в сообщении банка.
"Выпуск облигаций МКБ привлек внимание максимально широкого круга инвесторов, в числе которых банки, инвестиционные, управляющие и страховые компании, а также физические лица", — отмечается в релизе.
Техническое размещение облигаций состоится на Московской бирже 4 октября. Организаторами размещения выступили МКБ, БК "Регион" и "ВТБ Капитал". Информация о банках  ВТБ По данным BankoDrom.ru на 1 сентября 2019 г. активы-нетто банка "ВТБ" составляют 15,2 трлн. рублей (2-е место в Российской Федерации), собственный капитал (ф. 123) — 1,6 трлн. рублей (2-е место по России), кредитный портфель — 10,6 трлн. рублей (2-е место), привлеченные средства физических лиц — 4,2 трлн. (2-е место по РФ).   Московский кредитный банк (МКБ) По данным BankoDrom.ru на 1 сентября 2019 г. активы-нетто банка "Московский кредитный банк (МКБ)" составляют 2,3 трлн. рублей (8-е место в Российской Федерации), собственный капитал (ф. 123) — 270,8 млрд. рублей (7-е место по России), кредитный портфель — 1,8 трлн. рублей (6-е место), привлеченные средства физических лиц — 443,5 млрд. (8-е место по РФ).    ВТБ Московский кредитный банк (МКБ)</t>
  </si>
  <si>
    <t>http://www.bankodrom.ru/novosti/254150/</t>
  </si>
  <si>
    <t>01.10.2019 15:02</t>
  </si>
  <si>
    <t>Совкомбанк выступил организатором размещения допвыпуска облигаций «Евроторга» объемом 5 млрд рублей</t>
  </si>
  <si>
    <t>30 сентября 2019 г. состоялось размещение дополнительного выпуска облигаций белорусского ритейлера «Евроторг» (эмитент ООО «Ритейл Бел Финанс») (byA+/Эксперт РА, B/Fitch Ratings, B-/Standard &amp;amp; Poor's) серии 01 общей номинальной стоимостью 5 млрд рублей. Цена размещения составила 103% от номинала.
Инвесторам был предложен дополнительный выпуск облигаций серии 01, государственный регистрационный номер 4-01-00482-R. Срок обращения выпуска составляет 10 лет, предусмотрено досрочное погашение по усмотрению эмитента через 5 лет. Купонный период бумаг – 91 день. Номинальная стоимость облигаций – 1000 рублей. По выпуску предусмотрена амортизация в размере 25% от номинальной стоимости в дату выплаты 14, 16, 18 купонов. Ставка 1-20 купонов установлена на уровне 10,95% годовых. Книга заявок по допвыпуску была открыта 26 сентября 2019 года. Первоначальный диапазон цены размещения составлял 102,5%-103,0% от номинала, что соответствует доходности 10,58%-10,41% годовых. По результатам закрытия книги заявок эмитентом было принято решение об установлении цены размещения 103% от номинала – доходность 10,41% годовых.
По выпуску и допвыпуску предоставлена публичная безотзывная оферта от ООО «Евроторг», входящего в состав группы Eurotorg Holding PLC.
Рейтинговое агентство «Эксперт РА» присвоило кредитный рейтинг облигациям серии 01 ООО «Ритейл Бел Финанс» на уровне ruA-. Размещение облигаций проводилось по открытой подписке при использовании торговых и расчетных систем Московской биржи. Депозитарием выпуска является НКО АО НРД.
Организаторами выпуска выступили Совкомбанк, BCS Global Markets, ВТБ Капитал, Газпромбанк, МКБ, БК Регион, Ренессанс Капитал.
Агент по размещению – Газпромбанк. Источник: Совкомбанк</t>
  </si>
  <si>
    <t>https://creditpower.ru/banknews/20191001/sovkombank-vystupil-organizatorom-razmeshhenija-dopvypuska-obligacij-evrotorga-obemom-5-mlrd-rublej/</t>
  </si>
  <si>
    <t>01.10.2019 14:40</t>
  </si>
  <si>
    <t>МКБ успешно закрыл книгу заявок на биржевые облигации общей номинальной стоимостью 5 млрд рублей</t>
  </si>
  <si>
    <t>27 сентября Московский кредитный банк (МКБ) успешно закрыл книгу заявок на биржевые облигации серии 001Р-01 общей номинальной стоимостью 5 млрд рублей. Срок обращения облигаций – 3 года.
По итогам бук-билдинга общий спрос составил около 19 млрд рублей, инвесторами было направлено более 60 заявок, в результате чего маркетинговый диапазон неоднократно снижался с первоначального уровня 8.75 – 8.95% до финальной ставки, установленной в размере 8.35% годовых.
Выпуск облигаций МКБ привлек внимание максимально широкого круга инвесторов, в числе которых банки, инвестиционные, управляющие и страховые компании, а также физические лица.
Техническое размещение облигаций состоится на Московской Бирже 4 октября 2019 года. Организаторами размещения выступили: Московский кредитный банк, БК РЕГИОН и ВТБ Капитал.
«Мы довольны результатами бук-билдинга и благодарим инвесторов за доверие. Благоприятная рыночная конъюнктура и широкая дистрибуция, обеспеченная организаторами, позволили нам существенно диверсифицировать спрос, что, безусловно, обеспечит высокую ликвидность облигаций на вторичном рынке», – отметил председатель правления МКБ Владимир Чубарь.</t>
  </si>
  <si>
    <t>https://www.afanasy.biz/news/economy/?ELEMENT_ID=142149</t>
  </si>
  <si>
    <t>01.10.2019 14:20</t>
  </si>
  <si>
    <t>Руководители ГК «РЕГИОН» — среди лучших управленцев России</t>
  </si>
  <si>
    <t>Группа компаний «РЕГИОН», один из крупнейших в России частных инвестиционных холдингов, сообщает, что сразу пять представителей Группы вошли в рейтинг «ТОП-1000 российских менеджеров» Ассоциации менеджеров и ИД «КоммерсантЪ».
Партнер, председатель cовета директоров ГК «РЕГИОН» Сергей Судариков занял вторую позицию среди высших руководителей финансового сектора, войдя четвертый год подряд в ведущую тройку данной номинации. Кроме того, в ТОП-10 ее победителей — Председатель совета директоров Инвестиционной компании «РЕГИОН» Сергей Менжинский.
В ТОП-3 высших руководителей Управляющих компаний в финансовом секторе вошла Екатерина Зайцева, генеральный директор АО «РЕГИОН Эссет Менеджмент».
Генеральный директор ИК «РЕГИОН» Джаннат Тухтаева в пятый раз стала одним из лучших финансовых директоров России.
Также в отраслевой рейтинг вошел советник по внешним связям ГК «РЕГИОН» Анатолий Ходоровский.
Ежегодный рейтинг Ассоциации менеджеров «ТОП-1000 российских менеджеров» формируется с 2001 года путем голосования членов Академии премии «ТОП-1000 российских менеджеров» — представителей российского делового сообщества, бизнес-лидеров и топ-менеджеров крупнейших российских предприятий.
Справочно:
Группа компаний «РЕГИОН» основана в 1995 году, сегодня – одна из крупнейших в России частных инвестиционных групп, охватывающая основные направления финансовой деятельности и ориентирующаяся на комплексное обслуживание корпоративных клиентов и институциональных инвесторов. В состав Группы входят: Брокерская компания «РЕГИОН», управляющие компании «РЕГИОН Эссет Менеджмент», «УК РЕГИОН Инвестиции», «РЕГИОН Девелопмент», Депозитарная компания «РЕГИОН», Лизинговая компания «РЕГИОН Лизинг», АО КБ «РУСНАРБАНК», АО «ГСК «Югория» и др. Подробнее http://www.region.ru/
        РЕГИОН ЭсМ, АО</t>
  </si>
  <si>
    <t>https://investfunds.ru/news/62721/</t>
  </si>
  <si>
    <t>Спрос на облигации МКБ серии 001P-01 составил около 19 млрд рублей</t>
  </si>
  <si>
    <t>Спрос на облигации МКБ&amp;nbsp;серии 001P-01 составил около 19 млрд. рублей.&amp;nbsp;
"По итогам бук-билдинга общий спрос составил около 19 млрд рублей, инвесторами было направлено более 60 заявок, в результате чего маркетинговый диапазон неоднократно снижался с первоначального уровня 8,75 &amp;ndash; 8,95% до финальной ставки, установленной в размере 8,35% годовых. Выпуск облигаций привлек внимание максимально широкого круга инвесторов, в числе которых банки, инвестиционные, управляющие и страховые компании, а также физические лица", - говорится в пресс-релизе кредитной организации.
Техническое размещение бумаг на бирже&amp;nbsp;состоится&amp;nbsp;4 октября 2019 года.
Эмитент&amp;nbsp;планирует разместить по открытой подписке&amp;nbsp;5 млн. облигаций номинальной стоимостью 1000 рублей каждая. Общий объем выпуска по номиналу составляет&amp;nbsp;5 млрд.&amp;nbsp;рублей. Срок обращения&amp;nbsp;бумаг - 3 года, оферта не выставлена.
Организаторы размещения: БК РЕГИОН, ВТБ Капитал, МОСКОВСКИЙ КРЕДИТНЫЙ БАНК. Агент по размещению - МОСКОВСКИЙ КРЕДИТНЫЙ БАНК.
"Мы довольны результатами бук-билдинга и благодарим инвесторов за доверие. Благоприятная рыночная конъюнктура и широкая дистрибуция, обеспеченная организаторами, позволили нам существенно диверсифицировать спрос, что, безусловно, обеспечит высокую ликвидность облигаций на вторичном рынке", &amp;ndash; отметил председатель правления МКБ Владимир Чубарь.
Облигации выпуска размещаются в рамках программы биржевых облигаций серии 001P объемом 200 млрд. рублей&amp;nbsp;включительно&amp;nbsp;или эквивалент этой суммы в иностранной валюте.</t>
  </si>
  <si>
    <t>http://bonds.finam.ru/news/item/spros-na-obligacii-mkb-serii-001p-01-sostavil-okolo-19-mlrd-rubleiy/</t>
  </si>
  <si>
    <t>01.10.2019 14:00</t>
  </si>
  <si>
    <t>Спрос на бонды МКБ объемом 5 млрд рублей составил около 19 млрд рублей</t>
  </si>
  <si>
    <t>Спрос на бонды МКБ объемом 5 млрд рублей составил около 19 млрд рублей   Общий спрос на 3-летние облигации Московского кредитного банка (МКБ) серии 001P-01 объемом 5 млрд рублей превысил предложение в 3,8 раза и составил около 19 млрд рублей, сообщается в пресс-релизе МКБ по итогам сделки.
Инвесторами было направлено более 60 заявок. Выпуск облигаций привлек внимание максимально широкого круга инвесторов, в числе которых банки, инвестиционные, управляющие и страховые компании, а также физические лица.
Сбор заявок на облигации прошел 27 сентября. Маркетинговый диапазон неоднократно снижался с первоначального уровня 8,75-8,95% до финальной ставки, установленной в размере 8,35% годовых. Ставке соответствует доходность к погашению на уровне 8,52% годовых.
Техразмещение запланировано на 4 октября.
Организаторы - БК "Регион", "ВТБ Капитал" и сам МКБ.
Предыдущий раз банк выходил на долговой рынок совсем недавно, разместив в начале сентября инвестиционные 3-летние облигации серии БСО-П04 объемом 350 млн рублей по ставке 3,5% годовых.
Оба выпуска размещаются в рамках программы облигаций банка серии 001Р объемом до 200 млрд рублей, зарегистрированной "Московской биржей" (MOEX: MOEX) в январе 2017 года. В рамках бессрочной программы облигации могут быть размещены на срок до 15 лет.
В настоящее время в обращении находятся пять выпусков биржевых бондов банка на 4,25 млрд рублей и выпуск классических облигаций на 5 млрд рублей.
МКБ по итогам второго квартала 2019 года занимает 6-е место по размеру активов в рэнкинге "Интерфакс-100", подготовленном "Интерфакс-ЦЭА".</t>
  </si>
  <si>
    <t>https://ru.investing.com/news/economy/article-1918572</t>
  </si>
  <si>
    <t>01.10.2019 13:44</t>
  </si>
  <si>
    <t>Общий спрос на 3-летние облигации Московского кредитного банка (МКБ) серии 001P-01 объемом 5 млрд рублей превысил предложение в 3,8 раза и составил около 19 млрд рублей, сообщается в пресс-релизе МКБ по итогам сделки.  Инвесторами было направлено более 60 заявок. Выпуск облигаций привлек внимание максимально широкого круга инвесторов, в числе которых банки, инвестиционные, управляющие и страховые компании, а также физические лица.  Сбор заявок на облигации прошел 27 сентября. Маркетинговый диапазон неоднократно снижался с первоначального уровня 8,75-8,95% до финальной ставки, установленной в размере 8,35% годовых. Ставке соответствует доходность к погашению на уровне 8,52% годовых.  Техразмещение запланировано на 4 октября.  Организаторы - БК "Регион", "ВТБ Капитал" и сам МКБ.  Предыдущий раз банк выходил на долговой рынок совсем недавно, разместив в начале сентября инвестиционные 3-летние облигации серии БСО-П04 объемом 350 млн рублей по ставке 3,5% годовых.  Оба выпуска размещаются в рамках программы облигаций банка серии 001Р объемом до 200 млрд рублей, зарегистрированной "Московской биржей" (MOEX: MOEX) в январе 2017 года. В рамках бессрочной программы облигации могут быть размещены на срок до 15 лет.  В настоящее время в обращении находятся пять выпусков биржевых бондов банка на 4,25 млрд рублей и выпуск классических облигаций на 5 млрд рублей.  МКБ по итогам второго квартала 2019 года занимает 6-е место по размеру активов в рэнкинге "Интерфакс-100", подготовленном "Интерфакс-ЦЭА".</t>
  </si>
  <si>
    <t>http://www.finmarket.ru/bonds/news/5088289</t>
  </si>
  <si>
    <t>Общий спрос на 3-летние облигации Московского кредитного банка (МКБ) серии 001P-01 объемом 5 млрд рублей превысил предложение в 3,8 раза и составил около 19 млрд рублей, сообщается в пресс-релизе МКБ по итогам сделки.
Инвесторами было направлено более 60 заявок. Выпуск облигаций привлек внимание максимально широкого круга инвесторов, в числе которых банки, инвестиционные, управляющие и страховые компании, а также физические лица.
Сбор заявок на облигации прошел 27 сентября. Маркетинговый диапазон неоднократно снижался с первоначального уровня 8,75-8,95% до финальной ставки, установленной в размере 8,35% годовых. Ставке соответствует доходность к погашению на уровне 8,52% годовых.
Техразмещение запланировано на 4 октября.
Организаторы - БК "Регион", "ВТБ Капитал" и сам МКБ.
Предыдущий раз банк выходил на долговой рынок совсем недавно, разместив в начале сентября инвестиционные 3-летние облигации серии БСО-П04 объемом 350 млн рублей по ставке 3,5% годовых.
Оба выпуска размещаются в рамках программы облигаций банка серии 001Р объемом до 200 млрд рублей, зарегистрированной "Московской биржей" (MOEX: MOEX) в январе 2017 года. В рамках бессрочной программы облигации могут быть размещены на срок до 15 лет.
В настоящее время в обращении находятся пять выпусков биржевых бондов банка на 4,25 млрд рублей и выпуск классических облигаций на 5 млрд рублей.
МКБ по итогам второго квартала 2019 года занимает 6-е место по размеру активов в рэнкинге "Интерфакс-100", подготовленном "Интерфакс-ЦЭА". /Проект "RusBonds - Облигации в России"/&amp;nbsp;</t>
  </si>
  <si>
    <t>http://www.rusbonds.ru/nwsinf.asp?id=5088289</t>
  </si>
  <si>
    <t>01.10.2019 13:27</t>
  </si>
  <si>
    <t>Мебельные компании Брянска представят свою продукцию в Ялте</t>
  </si>
  <si>
    <t>Международная выставка Мебели в Крыму - крупнейшая отраслевая выставка в регионе          Группа компаний ЭКСПОКРЫМ      В рамках реализации национального проекта &amp;laquo;Малое и среднее предпринимательство и поддержка индивидуальной предпринимательской инициативы&amp;raquo;, в период с 16 по 18 октября 2019 г. представители малого и среднего бизнеса Брянской области примут участие в X Международной выставке Мебели в Крыму, которая пройдет в г. Ялта.&amp;nbsp;
Международная выставка Мебели в Крыму - крупнейшая отраслевая выставка в регионе, которая ежегодно становится главным событием мебельного рынка Крыма и Юга России. Тематические разделы выставки включают три основных экспозиции: &amp;laquo;Мебель&amp;raquo; - мебель для дома, мебель для общественных учреждений, эксклюзивная мебель, винтажная мебель; &amp;laquo;Оборудование и комплектующие&amp;raquo;, а также, экспозицию &amp;laquo;Дизайн интерьеров&amp;raquo;.    На выставке планируется проведение двух масштабных тематических конференций. В первой бизнес-коммуникационной площадке примут участие производители и поставщики мебельной отрасли. Вторая конференция будет интересна дизайнерам интерьеров и экстерьеров.
В формате коллективного стенда, организованного Центром поддержки предпринимательства Брянской области при участии Департамента экономического развития Брянской области, регион представят:
ООО МК &amp;laquo;Визит&amp;raquo;
Мебельная компания &amp;laquo;Визит&amp;raquo; &amp;ndash; брянская фабрика с большой историей, основанная в 1993 году. Поставив перед собой цель, производить качественную, недорогую мебель для создания комфорта и уюта в доме, компания прочно удерживает значительную долю рынка в отрасли и не перестает развиваться. Многообразие корпусной, мягкой и кухонной мебели, предлагаемой &amp;laquo;Визитом&amp;raquo;, позволяет легко обустроить комнаты вашего дома, квартиры или офиса.
ООО &amp;laquo;ИнтерФасад&amp;raquo;
&amp;laquo;Интерфасад&amp;raquo; успешно работает на рынке мебельной продукции г. Брянска и Брянской области. Спецификой компании выступает профессиональное производство мебели для кухни и ванных комнат по индивидуальным размерам и доступным ценам.
ООО &amp;laquo;Меком&amp;raquo;
&amp;laquo;Меком&amp;raquo; &amp;ndash; это производство качественной мягкой мебели по доступным ценам для создания комфорта и уюта в вашем доме. Компания предлагает клиентам мягкую мебель разнообразного дизайна и обширной цветовой гаммы.
Международная выставка Мебели в Крыму пройдет при поддержке Министерства промышленности и торговли РФ и Министерства промышленной политики Республики Крым. Гостями и участниками станут руководители и специалисты предприятий мебельной сферы, а также индустрии гостеприимства, госучреждений и торговли.
Реклама.</t>
  </si>
  <si>
    <t>bryansk.aif.ru</t>
  </si>
  <si>
    <t>https://bryansk.aif.ru/company/mebelnye_kompanii_bryanska_predstavyat_svoyu_produkciyu_v_yalte</t>
  </si>
  <si>
    <t>431</t>
  </si>
  <si>
    <t>01.10.2019 12:54</t>
  </si>
  <si>
    <t>«Евроторг» повторно разместил облигации в России и дополнительно привлек 5 млрд российских рублей</t>
  </si>
  <si>
    <t>Источник материала: Tut.by
Крупнейший продуктовый ритейлер Беларуси ООО «Евроторг» (владеет сетью магазинов «Евроопт») объявил об успешном размещении на российском долговом рынке дополнительного выпуска необеспеченных облигаций объемом 5 млрд российских рублей, сообщается в пресс-релизе компании.
Фото: Олег КиндарОблигации были допущены к листингу на Московской бирже. Спрос на них более чем в два раза превысил предложение. Завершение и расчеты по сделке состоялись 30 сентября по цене 103% от номинала.
«Мы продолжаем диверсифицировать наш долговой портфель и постоянно ищем пути улучшения графика погашения, снижения процентных ставок и увеличения доли необеспеченных кредитов», — заявил генеральный директор «Евроторга» Андрей Зубков.
Он также отметил, что «после успешного дебюта на российском рынке облигаций в июле мы увидели существенный интерес российских инвесторов к „Евроторгу“, выразившийся в значимом росте стоимости облигаций на вторичном рынке».
«Как мы заявляли ранее, выход на российский рынок ценных бумаг — не разовая сделка, а только первый шаг. Сегодняшней сделкой мы подтвердили свои намерения в выстраивании долгосрочной системной работы с инвесторами в России. Надеемся, что наш успех будет хорошим примером для других качественных компаний Беларуси, которые достойно представят страну в дополнение к нашим облигациям и суверенному облигационному выпуску», — добавил Зубков.
Также сделку прокомментировали топ-менеджеры российских банков, вошедшие в число ее организаторов.
«Новое предложение „Евроторга“ в очередной раз вызвало повышенный интерес со стороны всех групп инвесторов, в том числе иностранных — в книгу поступило несколько десятков заявок институциональных инвесторов и более 200 заявок физических лиц. Второй успешный выход „Евроторга“ на российский рынок облигаций снова подтвердил доверие инвесторов к Компании и продемонстрировал высокую готовность инфраструктуры и способность российского рынка принимать размещения иностранных эмитентов на регулярной основе. Увеличением объема выпуска до 10 млрд рублей „Евроторг“ создал ликвидный ориентир для новых корпоративных заемщиков из Республики Беларусь и других стран, рассматривающих возможность привлечения долгового капитала в российских рублях», — отметил первый вице-президент Газпромбанка Денис Шулаков.
Заместитель руководителя управления рынков долгового капитала ВТБ Капитал Алексей Коночкин сообщил, что в его компании «очень довольны реализованной сделкой». «Бумага встретила хороший, качественный спрос среди широкой группы инвесторов, мы видели более чем двукратную переподписку на облигации „Евроторга“. Нам удалось закрыть книгу заявок с минимальной премией к торгуемым на вторичном рынке бумагам компании. Уверены, что данная сделка послужит укреплению репутации „Евроторга“ как системного игрока на российском долговом рынке», — прокомментировал он.
Облигации были выпущены специализированной компанией ООО «Ритейл Бел Финанс». Организаторами выпуска стали BCS Global Markets, ВТБ Капитал, Газпромбанк, МКБ, БК РЕГИОН, Ренессанс Капитал и Совкомбанк. LECAP выступала в качестве юридического консультанта. LCPIS была назначена представителем владельцев облигаций в соответствии с российским законодательством.
Это уже второе за последние 3 месяца размещение ценных бумаг «Евроторга» в России. Напомним, 9 июля ритейлер стал первой белорусской компанией за 10 лет, . Тогда также было привлечено 5 млрд рублей. Таким образом, общий объем облигаций в обращении составил 10 млрд рублей.
«Евроторг» — крупнейший продуктовый ритейлер Беларуси с 19% долей рынка розничной торговли продуктами питания (2018). По состоянию на 30 июня 2019 года «Евроторг» управлял 993 магазинами различных форматов (гипермаркеты, супермаркеты и магазины «у дома») в продовольственном и дрогери сегментах. В 2018 году выручка компании составила 4,5 млрд рублей в соответствии с аудированной консолидированной отчетностью по МСФО.</t>
  </si>
  <si>
    <t>http://news.21.by/economics/2019/10/01/1894366.html</t>
  </si>
  <si>
    <t>01.10.2019 11:53</t>
  </si>
  <si>
    <t>Чистый убыток компании ПАО "АРМАДА" за 2018 год составил 1,14 млрд. руб.</t>
  </si>
  <si>
    <t>Чистый убыток ПАО "АРМАДА" за 2018 год по РСБУ составил 1,14 млрд. руб. против прибыли в 53,69 млн. руб. годом ранее.
Прибыль от продаж составила 2,19 млн. руб.
Убыток до налогообложения компании ПАО "АРМАДА" за 2018 год составил 1,14 млрд. руб. против прибыли в 53,69 млн. руб. годом ранее.
Основным видом деятельности ПУБЛИЧНОЕ АКЦИОНЕРНОЕ ОБЩЕСТВО "АРМАДА" (ИНН - 7702568982) является деятельность по созданию и использованию баз данных и информационных ресурсов. Уставный капитал компании на конец 1 квартала 2019 года - 14 400,00 тыс. руб. (состоит из 14399997 обыкновенных акций номиналом 1,00 руб.). Основные акционеры компании: ARSENAL ADVISOR LTD. (25,31%), АТОНЛАЙН ЛИМИТЕД (8,44%), GEMOF II RUSSIA PORTFOLIO (CYPRUS) LIMITED (5,84%), KENWAY FINANCIAL LIMITED (5,94%), АКЦИОНЕРНОЕ ОБЩЕСТВО "РЕГИОН ЭССЕТ МЕНЕДЖМЕНТ" (9,11%).</t>
  </si>
  <si>
    <t>https://www.k-agent.ru/news/8587608</t>
  </si>
  <si>
    <t>01.10.2019 11:11</t>
  </si>
  <si>
    <t>Книга заявок на вторичное размещение облигаций ВЭБа серии 18 откроется 8 октября в 11:00 (мск)</t>
  </si>
  <si>
    <t>8 октября с 11:00 до 15:30 (мск) ВЭБ соберет книгу заявок на вторичное размещение облигаций серии 18, сообщается в материалах организатора.
Номинальный объем выпуска – 10 млрд рублей. Объем вторичного размещения будет равен объему предъявленных к выкупу облигаций по оферте. Номинальная стоимость одной бумаги – 1 000 рублей. Купонный период – 182 дня. Дата следующей оферты – 1 октября 2024 года (через 5 лет). Дата погашения – 17 сентября 2032 года.
Ориентир цены вторичного размещения – не менее 100% от номинала. Ставка 15-24 купонов составляет 7.67% годовых, что соответствует эффективной доходности на уровне 7.82% годовых.
Дата вторичного размещения – 8 октября, до 18:00 (мск).
Организаторы – БК РЕГИОН, ВБРР, ВТБ Капитал. Агент по размещению – ВЭБ.</t>
  </si>
  <si>
    <t>http://ru.cbonds.info/news/item/1151971/</t>
  </si>
  <si>
    <t>01.10.2019 09:30</t>
  </si>
  <si>
    <t>Рынок акций РФ по итогам октября подрастет, но рубль слегка ослабнет к доллару</t>
  </si>
  <si>
    <t>МОСКВА, 1 окт&amp;nbsp;&amp;mdash; ПРАЙМ, Дмитрий Майоров, Елена Лыкова. Аналитики инвестиционных компаний и&amp;nbsp;банков ожидают по&amp;nbsp;итогам начавшегося месяца умеренного повышения рынка акций РФ, незначительного снижения курса рубля против доллара и&amp;nbsp;его неизменности к&amp;nbsp;евро, свидетельствуют данные опроса, проведенного агентством "Прайм".
В соответствии с&amp;nbsp;консенсус-прогнозом, составленным на&amp;nbsp;основе ожиданий аналитиков, в&amp;nbsp;октябре индекс Мосбиржи повысится на&amp;nbsp;0,2%, РТС&amp;nbsp;&amp;mdash; на&amp;nbsp;0,4%, до&amp;nbsp;2752 пунктов и&amp;nbsp;1339 пунктов соответственно.
Курс доллара вырастет до&amp;nbsp;65 рублей, евро останется около&amp;nbsp;70,7 рубля, также ожидают аналитики. Цена на&amp;nbsp;нефть марки Brent останется около&amp;nbsp;уровня 60 долларов за&amp;nbsp;баррель, курс евро &amp;ndash; около&amp;nbsp;1,09 доллара, стоимость золота подрастет на&amp;nbsp;50 долларов, до&amp;nbsp;1520 долларов за&amp;nbsp;тройскую унцию.
ДРАЙВЕРЫ РЫНКА
Ожидания от&amp;nbsp;октября довольно тревожные: даже старт торговых переговоров США и&amp;nbsp;Китая на&amp;nbsp;более высоком уровне с&amp;nbsp;10 октября не&amp;nbsp;означает, что они будут успешными, считает Андрей Кочетков из&amp;nbsp;компании "Открытие брокер". В СМИ уже появилась информация, что Вашингтон не&amp;nbsp;намерен продлевать разрешение на&amp;nbsp;работу с&amp;nbsp;Huawei, а&amp;nbsp;для Пекина это один из&amp;nbsp;ключевых вопросов, обращает внимание он.
Кроме того, предварительные данные деловой активности за&amp;nbsp;сентябрь показали дальнейшее замедление роста экономики еврозоны, называет еще один негативный фактор аналитик. "Соответственно, в&amp;nbsp;начале месяца могут быть существенные просадки по&amp;nbsp;сырьевым контрактам. Да и&amp;nbsp;китайская экономика в&amp;nbsp;сентябре может показать весьма слабые данные",&amp;nbsp;&amp;mdash; добавляет он.
Помимо новостей с&amp;nbsp;переговоров США и&amp;nbsp;Китая, основными драйверами рыночных движений в&amp;nbsp;октябре станут сезон корпоративной отчетности в&amp;nbsp;США, стартующий в&amp;nbsp;середине месяца, а&amp;nbsp;также тема Brexit, которая неизбежно будет увеличивать присутствие в&amp;nbsp;информационном поле по&amp;nbsp;мере приближения 31 октября, отмечает Сергей Дейнека из&amp;nbsp;компании "БКС премьер".
"Кроме того, инвесторы будут внимательно следить за&amp;nbsp;статданными из&amp;nbsp;США, Европы и&amp;nbsp;Китая. С одной стороны, негативные тенденции в&amp;nbsp;ведущих экономиках снижают аппетит к&amp;nbsp;покупке риска. С другой стороны, экономическое замедление может означать новые монетарные стимулы. Так, в&amp;nbsp;настоящее время рынки закладывают вероятность снижения ставки ФРС США на&amp;nbsp;заседании 29-30 октября в&amp;nbsp;50%",&amp;nbsp;&amp;mdash; добавляет аналитик.
Гельды Союнов из&amp;nbsp;Альфа-банка также отмечает, что сохраняющееся торговое противостояние между США и&amp;nbsp;Китаем негативно сказывается на&amp;nbsp;макропоказателях, а&amp;nbsp;выход слабых квартальных результатов американских и&amp;nbsp;европейских компаний может стать причиной снижения индексов акций. Эксперт при&amp;nbsp;этом обращает внимание, что в&amp;nbsp;первые десять дней октября волатильность фондовых индикаторов, особенно азиатских, снизится, так как&amp;nbsp;в это время биржи Китая не&amp;nbsp;будут торговаться.
"В фокусе политический кризис в&amp;nbsp;Великобритании и&amp;nbsp;намеченный на&amp;nbsp;конец будущего месяца Brexit. ЕЦБ проведет заседание, не&amp;nbsp;исключено, что будет объявлено о&amp;nbsp;дополнительных мерах поддержки банков. В США могут запустить программу количественного смягчения, поскольку ситуация с&amp;nbsp;ликвидностью резко обострилась. ФРС соберет заседание по&amp;nbsp;этому вопросу 30 октября. Это дополнительная точка напряженности",&amp;nbsp;&amp;mdash; считает Георгий Ващенко из&amp;nbsp;компании "Фридом финанс".
В октябре на&amp;nbsp;локальном рынке в&amp;nbsp;центре внимания заседание Банка России, напоминает эксперт. Ващенко ожидает сохранения ключевой ставки.
ДИНАМИКА ИНДЕКСОВ
Кочетков из "Открытие брокер" ожидает давления на&amp;nbsp;сырьевые активы, а&amp;nbsp;через них на&amp;nbsp;российский рынок.
Дейнека напоминает, что в&amp;nbsp;ближайшие недели начнут выходить операционные результаты российских компаний, и&amp;nbsp;в отдельных акциях возможны всплески волатильности. Эксперт ожидает движения индекса Мосбиржи в&amp;nbsp;октябре в&amp;nbsp;рамках диапазона 2700-2780 пунктов.
"Рынок продолжит следовать преимущественно за&amp;nbsp;внешним фоном. В случае коррекции падать будут все основные бумаги. Защитными инструментами способны стать акции "Магнита", "Ленты", ВТБ, "Яндекса", "Мостотреста",&amp;nbsp;&amp;mdash; считает Ващенко.
По его мнению, индекс Мосбиржи будет двигаться в&amp;nbsp;диапазоне 2750-2850 пунктов.
"Сентябрь закончился и&amp;nbsp;его главный итог состоит в&amp;nbsp;том, что "быки" не&amp;nbsp;смогли преодолеть июльский максимум по&amp;nbsp;индексу Мосбиржи, хотя попытка такая была. В данный момент рынок находится в&amp;nbsp;режиме коррекции к&amp;nbsp;предыдущей волне роста и, скорее всего, эта коррекция в&amp;nbsp;ближайшие две недели будет носить боковой характер",&amp;nbsp;&amp;mdash; считает Андрей Верников из&amp;nbsp;ИК "Церих Кэпитал Менеджмент".
"Для российских активов важным фактором остается динамика рынка энергоносителей, где в&amp;nbsp;рамках октября мы ожидаем отступления нефти марки Brent в&amp;nbsp;диапазон 55-58 долларов за&amp;nbsp;баррель, на&amp;nbsp;фоне рисков замедления глобальной экономики и&amp;nbsp;ухода геополитических факторов на&amp;nbsp;второй план. В сложившихся обстоятельствах мы ожидаем некоторой коррекции индекса Мосбиржи и&amp;nbsp;его уход в&amp;nbsp;коридор 2640-2700 пунктов",&amp;nbsp;&amp;mdash; говорит Богдан Зварич из&amp;nbsp;Промсвязьбанка.
РУБЛЬ ПОД ЛЕГКИМ ДАВЛЕНИЕМ
Главной интригой октября станет очередное повышение тарифов на&amp;nbsp;китайский импорт, считает Валерий Вайсберг из&amp;nbsp;ИК "Регион".
"Противоречивые твиты Трампа повышают нервозность участников рынка",&amp;nbsp;&amp;mdash; добавил он.
Котировки нефти продолжат падение на&amp;nbsp;фоне замедления темпов мировой экономики и&amp;nbsp;снижения спроса на&amp;nbsp;энергоресурсы, считает Константин Кочергин из&amp;nbsp;банка "Восточный".
"На этом фоне ожидается небольшое повышение доллара от&amp;nbsp;уровня 64,5 рубля",&amp;nbsp;&amp;mdash; оценил он.
Ценам на&amp;nbsp;нефть сложно расти из-за торговых противоречий между США и&amp;nbsp;Китаем, поэтому стоит покупать доллары &amp;ndash; в&amp;nbsp;конце года ожидается их рост до&amp;nbsp;67-68 рублей, считает Верников.
Рубль вряд ли сможет игнорировать слабые макроэкономические данные по&amp;nbsp;Европе и&amp;nbsp;Китаю, поэтому, даже при&amp;nbsp;его привлекательности на&amp;nbsp;фоне отрицательных ставок в&amp;nbsp;Европе (в рамках carry trade), он может оказаться под&amp;nbsp;давлением, прогнозирует Кочетков.
ИНТЕРЕСНЫЕ ИСТОРИИ
В связи с&amp;nbsp;ожиданиями слабой статистики по&amp;nbsp;Китаю и&amp;nbsp;еврозоне можно ожидать просадки секторов металлургии, нефти и&amp;nbsp;газа, считает Кочетков. Защитные сектора электроэнергетики и&amp;nbsp;телекоммуникаций будут пользоваться более высоким спросом, добавляет он.
Ващенко из "Фридом Финанс" напоминает, что в&amp;nbsp;октябре нас также ждут закрытия реестров акционеров на&amp;nbsp;получение дивидендов в&amp;nbsp;ММК, МТС, "Полюса", "Алросе", "Роснефти", "Газпром нефти", "Распадской". Отчетность за&amp;nbsp;третий квартал опубликует НЛМК, добавляет аналитик.
В данный момент рано покупать акции "по всему фронту"&amp;nbsp;&amp;mdash; лучше совершать точеные покупки, рекомендует Верников из&amp;nbsp;ИК "Церих Кэпитал Менеджмент". В частности, интересны акции золотодобывающих компаний, по&amp;nbsp;которым на&amp;nbsp;прошлой неделе началась коррекция, также интересны привилегированные акции компании "Сургутнефтегаз", считает эксперт.
Кочергин из&amp;nbsp;банка "Восточный" считает, что наиболее привлекательной отраслью в&amp;nbsp;октябре будет золотодобыча, а&amp;nbsp;наименее &amp;ndash; нефтедобыча. С его точки зрения, в&amp;nbsp;лидерах роста будут бумаги компаний &amp;ndash; "Полюс", Polymetal, в&amp;nbsp;лидерах снижения &amp;ndash; бумаги "Роснефти" и "Татнефти".
Несмотря на&amp;nbsp;коррекцию на&amp;nbsp;рынке, некоторые бумаги могут смотреться лучше и&amp;nbsp;даже показать позитивную динамику, считает Зварич из&amp;nbsp;Промсвязьбанка. Из "фишек" он выделяет акции "Норильского никеля", которые поддержит хорошая ситуация на&amp;nbsp;рынке никеля. Также эксперт отмечает акции "Аэрофлота", спрос на&amp;nbsp;которые может вырасти на&amp;nbsp;фоне отступления рынка энергоносителей и "высокого сезона" в&amp;nbsp;авиаперевозках.
"Также, на&amp;nbsp;наш взгляд, можно обратить внимание на "Магнит", на&amp;nbsp;ожидании улучшения отчетности спрос на&amp;nbsp;акции ритейлера может быть повышенным, и&amp;nbsp;префы "Башнефти", которые сильно отстают от&amp;nbsp;рынка, в&amp;nbsp;результате чего по&amp;nbsp;итогам октября могут продемонстрировать динамику лучше индекса Мосбиржи",&amp;nbsp;&amp;mdash; считает эксперт.</t>
  </si>
  <si>
    <t>https://1prime.ru/Financial_market/20191001/830368783.html</t>
  </si>
  <si>
    <t>01.10.2019 09:24</t>
  </si>
  <si>
    <t>Владелец ГК "Регион" Сергей Судариков возглавил концерн "Россиум". "Ведомости". 1 октября 2019</t>
  </si>
  <si>
    <t>http://advis.ru/php/view_news.php?id=9BDB4366-D8E6-9A4B-B5B6-3F5EFB434519</t>
  </si>
  <si>
    <t>01.10.2019 09:00</t>
  </si>
  <si>
    <t>«Национальная Фабрика Ипотеки» запустила программу ипотечного кредитования для ИП и самозанятых</t>
  </si>
  <si>
    <t>Решение по таким займам можно получить в течение дняКлиентам предложен сервис «электронная сделка», что позволит получить оформленные документы и средства кредита максимально быстро
Фото: «Национальная Фабрика Ипотеки»«Национальная Фабрика Ипотеки» в Челябинске запустила программу ипотечного кредитования для ИП и самозанятых граждан. По стандартам «Фабрики» клиенты могут получить как классические ипотечные кредиты на покупку жилья, так и кредиты на различные цели под залог уже имеющейся квартиры.
Данная программа интересна для людей, кто ведет малый бизнес, зависит от необходимости срочного пополнения оборотных средств: во-первых, условия понятны для потребителя, во-вторых, не требуется большого пакета документов как при классическом кредитовании малого бизнеса, в-третьих, решение по кредиту принимается в день обращения. В рамках данной программы можно получить кредит на приобретение коммерческой недвижимости формата стрит-ритейл, покупку оборудования, развитие бизнеса по франшизе и т. д.
Решение по таким кредитам можно получить в течение дня, предоставив общие данные по предпринимательской деятельности, а также информацию по объекту залога. При этом нет необходимости в предоставлении большого комплекта документов.
Клиентам предложен сервис «электронная сделка», что позволит получить оформленные документы и средства кредита максимально быстро.
Региональный директор-руководитель Ипотечного центра «Национальная Фабрика Ипотеки» в Челябинске Ольга Александрович рассказывает:
— Для нас очень важно развивать перспективные кредитные продукты и сервисы, которые востребованы потребителями. Мы запустили новый продукт — деньги на разные цели под залог квартиры — для разных аудиторий. Это огромный сегмент потребителей: предприниматели, собственники бизнеса, «самозанятые» граждане. Залоговые кредиты распространены в международной практике. В России только начинают набирать популярность.
Основная информация о «Национальной Фабрике Ипотеки»:
— специализированный оператор российского ипотечного рынка www.ipoteka24.ru;
— входит в Группу Компаний «РЕГИОН»;
— реализует онлайн-технологии в ипотечном бизнесе и программы более чем в 50 городах РФ;
— награжден дипломами «Инновационные технологии и сервисы для участников рынка ипотечного кредитования» (Санкт-Петербург), «Лидеры ипотечного рынка» (Казань);
— программы ипотечного кредитования и взаимодействия с участниками рынка реализуются «Национальной Фабрикой Ипотеки» совместно с АО КБ «РУСНАРБАНК» (Лицензия ЦБ РФ № 3403 от 13/01/2016 г.). ООО «Национальная Фабрика Ипотеки» не оказывает финансовых услуг, кредит выдает АО КБ «РУСНАРБАНК». Поделиться  Поделиться</t>
  </si>
  <si>
    <t>74.ru</t>
  </si>
  <si>
    <t>https://74.ru/text/business/66253597/</t>
  </si>
  <si>
    <t>17987</t>
  </si>
  <si>
    <t>ДК «Регион» вошла в пятерку крупнейших спецдепозитариев России</t>
  </si>
  <si>
    <t>По итогам 2018 года специализированный депозитарий ГК «Регион» — депозитарная компания «Регион» — вошла в топ-5 спецдепозитариев России по стоимости контролируемого имущества, согласно опубликованному рэнкингу ПАРТАД.
ДК «Регион» также в первой пятерке специализированных депозитариев — не совместителей по суммарной величине собственных средств и страхового покрытия.
Стоимость контролируемого имущества ДК «Регион» увеличилась за 2018 год на 32% — до 627 млрд рублей. Суммарная величина собственных средств и страхового покрытия компании составила на конец года 727 млн рублей (+6,6%).
На конец 2018 года на обслуживании ДК «Регион» находилось 83 клиента, в том числе 34 паевых инвестиционных фонда и 41 реестр ипотечного покрытия.
«За счет участия в проектах «Фабрики ипотечных ценных бумаг» в минувшем году существенно вырос объем ипотечного покрытия облигаций, находящихся на обслуживании в нашем специализированном депозитарии — это направление является драйвером развития. Объем активов паевых инвестиционных фондов также вырос, что суммарно обеспечило нам позицию в пятерке крупнейших спецдепозитариев российского рынка», — отметила Анна Зайцева, генеральный директор ДК «Регион».
Подробнее с рэнкингом можно ознакомиться на сайте
ПАРТАД.</t>
  </si>
  <si>
    <t>https://finparty.ru/partners/180240/</t>
  </si>
  <si>
    <t>Продолжат падение или уже достигли дна: что будет с ипотечными ставками в ближайшем будущем</t>
  </si>
  <si>
    <t>Какие программы «Национальной Фабрики Ипотеки» актуальны для жителей ВолжскогоПо ипотеке ставка снижена на 0,25% годовых, а по программе консолидации займов можно объединить несколько потребительских и автокредитов в один
Фото: «Национальная Фабрика Ипотеки»«Национальная Фабрика Ипотеки» снизила ставки по ипотечным кредитам на 0,25% годовых. Изменения коснулись кредитов на покупку жилья. Данная программа действует для разных типов заявителей с учетом данных о доходах: для работающих по найму, для предпринимателей, собственников бизнеса и самозанятых.
Помимо этого, были упрощены некоторые критерии: возраст заемщика увеличен до 75 лет на дату погашения кредита, улучшена программа кредитования выкупа последних долей в праве (комнат) в квартирах и критерии по перепланировкам. Смягчения касаются квартир в многоквартирных домах на вторичном рынке.
Теперь потенциальные клиенты смогут оформить заявку на кредит и в Волжском — здесь действуют программа на покупку жилья, бизнес-цели под залог жилья, на консолидацию имеющихся долгов семьи с целью снижения ежемесячного платежа и ставки по кредиту.
По программе консолидации можно объединить несколько потребительских, автокредитов в один и получить дополнительные средства по ставке стандартных ипотечных программ. Для того чтобы получить кредит по программе консолидации, нет необходимости погашать долги заранее. Это можно сделать после получения средств. При этом погашение долгов заемщика в иных банках может произвести как сам заемщик, так и кредитор по его поручению.
— «Национальная Фабрика Ипотеки» учитывает тренды рынка и особенности региональных площадок, — говорит заместитель генерального директора «Национальной Фабрики Ипотеки» Игорь Жигунов. — Улучшение не только стандартов программ кредитования, но и расширение территории их реализации позволит предоставить интересные кредитные продукты потребителям новых городов, а также сделать кредиты доступнее для клиентов в уже работающих по стандартам регионах. Упрощение критериев к перепланировкам, снижение ставок по программам, увеличение возрастной планки по заемщикам — всё это будет большим плюсом для дальнейшего развития качественных программ кредитования в регионах.
«Национальная Фабрика Ипотеки» — специализированный оператор российского ипотечного рынка Ipoteka24.ru. Входит в группу компаний «РЕГИОН», реализует онлайн-технологии в ипотечном бизнесе и программы более чем в 50 городах РФ. Награждена дипломами «Инновационные технологии и сервисы для участников рынка ипотечного кредитования» (Санкт-Петербург), «Лидеры ипотечного рынка» (Казань). Программы ипотечного кредитования и взаимодействия с участниками рынка реализуются «Национальной Фабрикой Ипотеки» совместно с АО КБ «РУСНАРБАНК» (лицензия ЦБ РФ № 3403 от 13.01.2016).
Кредит предоставляется АО КБ «РУСНАРБАНК» Поделиться  Поделиться</t>
  </si>
  <si>
    <t>https://v1.ru/text/business/66253591/</t>
  </si>
  <si>
    <t>01.10.2019 08:58</t>
  </si>
  <si>
    <t>Какими программами «Национальной Фабрики Ипотеки» стоит поспешить воспользоваться сегодняПо ипотеке ставка снижена на 0,25% годовых, а по программе консолидации займов можно объединить несколько потребительских и автокредитов в один
Фото: «Национальная Фабрика Ипотеки»«Национальная Фабрика Ипотеки» снизила ставки по ипотечным кредитам на 0,25% годовых. Изменения коснулись кредитов на покупку жилья. Данная программа действует для разных типов заявителей с учетом данных о доходах: для работающих по найму, для предпринимателей, собственников бизнеса и самозанятых.
Помимо этого, были упрощены некоторые критерии: возраст заемщика увеличен до 75 лет на дату погашения кредита, улучшена программа кредитования выкупа последних долей в праве (комнат) в квартирах и критерии по перепланировкам. Смягчения касаются квартир в многоквартирных домах на вторичном рынке.
Теперь потенциальные клиенты смогут оформить заявку на кредит и в Волжском — здесь действуют программа на покупку жилья, бизнес-цели под залог жилья, на консолидацию имеющихся долгов семьи с целью снижения ежемесячного платежа и ставки по кредиту.
По программе консолидации можно объединить несколько потребительских, автокредитов в один и получить дополнительные средства по ставке стандартных ипотечных программ. Для того чтобы получить кредит по программе консолидации, нет необходимости погашать долги заранее. Это можно сделать после получения средств. При этом погашение долгов заемщика в иных банках может произвести как сам заемщик, так и кредитор по его поручению.
— «Национальная Фабрика Ипотеки» учитывает тренды рынка и особенности региональных площадок, — говорит заместитель генерального директора «Национальной Фабрики Ипотеки» Игорь Жигунов. — Улучшение не только стандартов программ кредитования, но и расширение территории их реализации позволит предоставить интересные кредитные продукты потребителям новых городов, а также сделать кредиты доступнее для клиентов в уже работающих по стандартам регионах. Упрощение критериев к перепланировкам, снижение ставок по программам, увеличение возрастной планки по заемщикам — всё это будет большим плюсом для дальнейшего развития качественных программ кредитования в регионах.
«Национальная Фабрика Ипотеки» — специализированный оператор российского ипотечного рынка Ipoteka24.ru. Входит в группу компаний «РЕГИОН», реализует онлайн-технологии в ипотечном бизнесе и программы более чем в 50 городах РФ. Награждена дипломами «Инновационные технологии и сервисы для участников рынка ипотечного кредитования» (Санкт-Петербург), «Лидеры ипотечного рынка» (Казань). Программы ипотечного кредитования и взаимодействия с участниками рынка реализуются «Национальной Фабрикой Ипотеки» совместно с АО КБ «РУСНАРБАНК» (лицензия ЦБ РФ № 3403 от 13.01.2016).
Кредит предоставляется АО КБ «РУСНАРБАНК» Поделиться  Поделиться</t>
  </si>
  <si>
    <t>https://v1.ru/text/business/66253567/</t>
  </si>
  <si>
    <t>01.10.2019 08:41</t>
  </si>
  <si>
    <t>Прогноз: нефть прояснит последствия нового тренда на деглобализацию</t>
  </si>
  <si>
    <t>Москва, 1 октября - "Вести.Экономика". В связи с многодневным празднованием 70-летия КНР негативных для нефти новостей по торговой войне с США не ожидается, и эту паузу можно использовать, чтобы прояснить, действительно ли глобализацию сменяет тренд на деглобализацию и какие последствия это сулит для рынков.
 Внесезонные регламенты С учетом восстановления добычи в Саудовской Аравии после атак на тамошние нефтяные объекты, цены на “черное золото“ просели ниже планки $63 за баррель в конце прошлой недели. И в понедельник к 16:30 мск регистрировались на отметке $61,00 за баррель против аналогичного показателя $64,38 неделей ранее.
А на этой неделе нефть Brent ожидается в диапазоне $60-65 за баррель, с тенденцией движения к нижней границе, рассказала главный аналитик “Промсвязьбанка” Екатерина Крылова. По ее определению, также просматриваются риски теста ниже $60 за баррель - при ухудшении общерыночной конъюнктуры.
Тогда как директор аналитического департамента ИК “Регион” Валерий Вайсберг счел наиболее вероятным на текущую неделю диапазон $61,3-63,3 за баррель. По его определению, дальнейшая динамика сильно зависит от развития отношений США и Китая и результатов очередного заседания ОПЕК+. События вокруг Ирана тоже продолжат влиять на рынок в среднесрочной перспективе. Однако возможность полноценного конфликта в ближайшее время маловероятна. Размещение американских средств ПВО теоретически должно повысить защищенность нефтегазовой инфраструктуры стран Персидского залива., оговорил Вайсберг.
Пока же, на практике, поставленные из США средства ПВО не смогли отразить осуществленные в середине сентября атаки на саудовские нефтяные объекты. И этот факт наследный принц Саудовской Аравии Мухаммед бен Сальман Аль Сауд на днях объяснил журналистам большой протяженностью территории своего государства, которую трудно охватить полностью. Впрочем, сегодня принц выступает за мирное решение возникших вопросов, поскольку военные действия между Саудовской Аравией и Ираном ”разрушат мировую экономику”. А чтобы цены на нефть не выросли до “невероятно высоких значений”, Мухаммед бен Сальман также призвал все страны мира начать сдерживать Тегеран. И тем самым, подтвердил справедливость нашего предыдущего прогноза о том, что в Эр-Рияде и Вашингтоне активизируют формирование “главного мирового злодея“ из Ирана.
При этом иранская сторона продолжает отвергать свою причастность к названным атакам, ответственность за которые взяли на себя йеменские повстанцы-хуситы. Кроме того, секретарь Совета по целесообразности страны (совещательного органа при иранском верховном лидере) Мохсен Резаи накануне известил: США должны выплатить Ирану $50 млрд (в эту сумму оцениваются его потери от американских санкций) и вернуться к ядерной сделке, чтобы Тегеран вновь начал выполнять свои обязательства по СВПД. Напомним, из Совместного всеобъемлющего плана действий, подписанного в 2015 г., Вашингтон в одностороннем порядке вышел в прошлом году, резко ужесточив восстановленные антииранские санкции с мая 2019 г.
Но пока, заметила Екатерина Крылова, смягчения ситуации на иранском направлении не предполагается. США держат руку на пульсе и в любой момент готовы “закрутить гайки”. И для нефти - в подобном режиме ожидания - усиливается значение данного геополитического фактора, способного. в случае эскалации, увести цены вверх, уточнила эксперт.
В принципе, рассуждает глава отдела макроэкономического анализа Saxo Bank Кристофер Дембиком, в преддверии президентских выборов в 2020 г. Соединенные Штаты заинтересованы в стабилизации нефтяных цен, поскольку от этого также зависит потребление. Но из этого не следует, что американская сторона далее непременно воздержатся от ударов по Ирану. Очевидно, что в соответствующем вопросе многое определяется иррациональной составляющей, обусловленной не только позицией президента США Дональда Трампа, но и психологическим настроем его окружения. И это способствует сохранению неопределенности и напряженности в регионе, указал Дембик. Наряду с прочим, рынок по-прежнему будет ждать информации о стратегии ОПЕК+ на 2020 г., в течение которого вновь ожидается существенный профицит нефти. сообщил Валерий Вайсберг. Как он напомнил. в октябре ОПЕК опубликует ежегодный доклад с долгосрочным прогнозом по рынку нефти, где могут появиться некоторые подсказки относительно дальнейшего изменения квот.
Также сославшись на ожидаемые ежемесячные отчеты по рынку нефти от МЭА, Минэнерго и ОПЕК, Екатерина Крылова предположила, что в октябре традиционная статистика по запасам в США может быть похуже. ввиду осеннего техрегламента на НПЗ.
Между тем, по данным Минэнерго США, за неделю. завершившуюся 20 сентября, коммерческие запасы нефти в стране повысились на 2,4 млн баррелей до 419,5 млн (аналитики прогнозировали их снижение на 0,25 млн). В то же время добыча нефти в Штатах выросла на 100 тыс баррелей в сутки до 12,5 млн баррелей в сутки. При этом, по информации компании Baker Hughes к 27 сентября. шестую неделю подряд, уменьшилось число активных нефтяных буровых в США на 6 единиц до 713 штук.
Пока в Штатах продолжается сезон осеннего техрегламента, можно ожидать роста запасов сырой нефти в стране - при снижении загрузки НПЗ, определила Екатерина Крылова. И далее объяснила известный парадокс, проявляющийся в увеличении добычи при сокращении числа буровых, тем. что эти два фактора напрямую не связаны. При используемой на сланцах технологии (так называемый. фрекинг или гидроразрыв пласта), нефть сразу не льется из пробуренной скважины. То есть, можно пробурить много скважин, ожидая, когда ценовая конъюнктура станет более благоприятной, и лишь затем извлекать нефть. Этот феномен и наблюдается сейчас в США, где пока ожидается продолжение роста добычи нефти, в основном, в Пермском бассейне, сформулировала главный аналитик “Промсвязьбанка”.
Нерегламентированные сезоны Помимо дальнейших статистических коллизий и развития ближневосточного сценария, нефтяной рынок также продолжит отслеживать ход торговых переговоров между США и КНР, очередной раунд которых намечен на 10 октября в Вашингтоне.
“Вариант быстрого достижения соглашения между Вашингтоном и Пекином маловероятен. А прочее послужит для рынков фоновым негативом. Соответственно, и нефтяные котировки останутся под давлением “, - конкретизировал Валерий Вайсберг.
Переговоры могут пройти на позитивной волне, с некоторыми взаимными экивоками, но, по факту. ничего не изменится, конкретизировала Екатерина Крылова. И скорее всего, допустила она, с декабря будут введены обещанные тарифы на импорт. Хотя для нефти это уже заложено в ценах, а потому существенного негатива не ожидается.
Ранее вступившие в силу тарифы уже негативно сказываются на мировой экономике, из-за чего снижается глобальный спрос на нефть и усиливается давление на цены, подчеркнул директор аналитического департамента ИК “Фридом Финанс” Вадим Меркулов. По его прикидкам, негативный эффект для роста мировой экономики от повышения тарифов можно оценить в 0,5%. А вследствие усилившейся неопределённости, глобальный ВВП рискует не досчитаться порядка 1% роста, добавил Меркулов.
Причем, не исключила главный экономист “Альфа-Банка” Наталья Орлова, в дальнейшем торговые войны способны еще более обостриться – с утверждением нового тренда на деглобализацию. Прежние глобализационные процессы обеспечивались объективными условиями, вроде существенной разницы в оплате труда в различных странах. Но теперь уровни зарплат в том же Китае, к примеру, растут и попутно меняются другие обстоятельства, частности, связанные с интеллектуальной собственностью. И это, в целом, способствует возвращению компаний в “родные“ страны. На таком фоне межгосударственные торговые противоречия грозят усилиться, пояснила Орлова. Сегодня говорят о завершении глобализации и отмечают развитие регионализации, подтвердил Кристофер Дембик. Так, благодаря активизации регионального развития в рамках АСЕАН, сейчас очень выигрывает Вьетнам. А доля Китая в глобальном внешнеторговом обороте снижается, констатировал глава отдела макроэкономического анализа Saxo Bank.
Глобализация не прекращается, но лишь принимает иной характер, возразил Валерий Вайсберг. Волна, связанная с производством и перемещением товаров, действительно, сходит на нет, с учетом более бережливого потребления, роботизации и тарифных ограничений. Причем, суда по третьему раунду дебатам демократических кандидатов в президенты США, если Дональд Трамп не будет переизбран в следующем году, ожидать резкого разворота в американской внешнеторговой политике не стоит. Однако, глобализация в сфере услуг по-прежнему продолжается и будет продвигаться дальше: тарифы ее не сдерживают, и усиление защиты интеллектуальной собственности в результате разрешения торговых противоречий также должно поддержать этот тренд, резюмировал директор аналитического департамента ИК “Регион”.
Так или иначе, очевидно, что в будущем, наряду с изменением позиций тех или иных лидеров в отношении мировой торговли и производства, рынкам также придется отслеживать и изменение глобальные тренды, уже мало зависящих от конкретных персоналий.
Наталья Приходко</t>
  </si>
  <si>
    <t>https://www.vestifinance.ru/articles/125866</t>
  </si>
  <si>
    <t>01.10.2019 08:30</t>
  </si>
  <si>
    <t>Фото:
Прайм
МОСКВА, 1 окт — ПРАЙМ, Дмитрий Майоров, Елена Лыкова. Аналитики инвестиционных компаний и банков ожидают по итогам начавшегося месяца умеренного повышения рынка акций РФ, незначительного снижения курса рубля против доллара и его неизменности к евро, свидетельствуют данные опроса, проведенного агентством «Прайм».
В соответствии с консенсус-прогнозом, составленным на основе ожиданий аналитиков, в октябре индекс Мосбиржи повысится на 0,2%, РТС — на 0,4%, до 2752 пунктов и 1339 пунктов соответственно.
Курс доллара вырастет до 65 рублей, евро останется около 70,7 рубля, также ожидают аналитики. Цена на нефть марки Brent останется около уровня 60 долларов за баррель, курс евро — около 1,09 доллара, стоимость золота подрастет на 50 долларов, до 1520 долларов за тройскую унцию.
ДРАЙВЕРЫ РЫНКА
Ожидания от октября довольно тревожные: даже старт торговых переговоров США и Китая на более высоком уровне с 10 октября не означает, что они будут успешными, считает Андрей Кочетков из компании «Открытие брокер». В СМИ уже появилась информация, что Вашингтон не намерен продлевать разрешение на работу с Huawei, а для Пекина это один из ключевых вопросов, обращает внимание он.
Кроме того, предварительные данные деловой активности за сентябрь показали дальнейшее замедление роста экономики еврозоны, называет еще один негативный фактор аналитик. «Соответственно, в начале месяца могут быть существенные просадки по сырьевым контрактам. Да и китайская экономика в сентябре может показать весьма слабые данные», — добавляет он.
Помимо новостей с переговоров США и Китая, основными драйверами рыночных движений в октябре станут сезон корпоративной отчетности в США, стартующий в середине месяца, а также тема Brexit, которая неизбежно будет увеличивать присутствие в информационном поле по мере приближения 31 октября, отмечает Сергей Дейнека из компании «БКС премьер».
"Кроме того, инвесторы будут внимательно следить за статданными из США, Европы и Китая. С одной стороны, негативные тенденции в ведущих экономиках снижают аппетит к покупке риска. С другой стороны, экономическое замедление может означать новые монетарные стимулы. Так, в настоящее время рынки закладывают вероятность снижения ставки ФРС США на заседании 29-30 октября в 50%", — добавляет аналитик.
Гельды Союнов из Альфа-банка также отмечает, что сохраняющееся торговое противостояние между США и Китаем негативно сказывается на макропоказателях, а выход слабых квартальных результатов американских и европейских компаний может стать причиной снижения индексов акций. Эксперт при этом обращает внимание, что в первые десять дней октября волатильность фондовых индикаторов, особенно азиатских, снизится, так как в это время биржи Китая не будут торговаться.
"В фокусе политический кризис в Великобритании и намеченный на конец будущего месяца Brexit. ЕЦБ проведет заседание, не исключено, что будет объявлено о дополнительных мерах поддержки банков. В США могут запустить программу количественного смягчения, поскольку ситуация с ликвидностью резко обострилась. ФРС соберет заседание по этому вопросу 30 октября. Это дополнительная точка напряженности", — считает Георгий Ващенко из компании «Фридом финанс».
В октябре на локальном рынке в центре внимания заседание Банка России, напоминает эксперт. Ващенко ожидает сохранения ключевой ставки.
ДИНАМИКА ИНДЕКСОВ
Кочетков из «Открытие брокер» ожидает давления на сырьевые активы, а через них на российский рынок.
Дейнека напоминает, что в ближайшие недели начнут выходить операционные результаты российских компаний, и в отдельных акциях возможны всплески волатильности. Эксперт ожидает движения индекса Мосбиржи в октябре в рамках диапазона 2700-2780 пунктов.
"Рынок продолжит следовать преимущественно за внешним фоном. В случае коррекции падать будут все основные бумаги. Защитными инструментами способны стать акции "Магнита", «Ленты», ВТБ, "Яндекса", "Мостотреста", — считает Ващенко.
По его мнению, индекс Мосбиржи будет двигаться в диапазоне 2750-2850 пунктов.
"Сентябрь закончился и его главный итог состоит в том, что «быки» не смогли преодолеть июльский максимум по индексу Мосбиржи, хотя попытка такая была. В данный момент рынок находится в режиме коррекции к предыдущей волне роста и, скорее всего, эта коррекция в ближайшие две недели будет носить боковой характер", — считает Андрей Верников из ИК «Церих Кэпитал Менеджмент».
"Для российских активов важным фактором остается динамика рынка энергоносителей, где в рамках октября мы ожидаем отступления нефти марки Brent в диапазон 55-58 долларов за баррель, на фоне рисков замедления глобальной экономики и ухода геополитических факторов на второй план. В сложившихся обстоятельствах мы ожидаем некоторой коррекции индекса Мосбиржи и его уход в коридор 2640-2700 пунктов", — говорит Богдан Зварич из Промсвязьбанка.
РУБЛЬ ПОД ЛЕГКИМ ДАВЛЕНИЕМ
Главной интригой октября станет очередное повышение тарифов на китайский импорт, считает Валерий Вайсберг из ИК «Регион».
"Противоречивые твиты Трампа повышают нервозность участников рынка", — добавил он.
Котировки нефти продолжат падение на фоне замедления темпов мировой экономики и снижения спроса на энергоресурсы, считает Константин Кочергин из банка «Восточный».
"На этом фоне ожидается небольшое повышение доллара от уровня 64,5 рубля", — оценил он.
Ценам на нефть сложно расти из-за торговых противоречий между США и Китаем, поэтому стоит покупать доллары — в конце года ожидается их рост до 67-68 рублей, считает Верников.
Рубль вряд ли сможет игнорировать слабые макроэкономические данные по Европе и Китаю, поэтому, даже при его привлекательности на фоне отрицательных ставок в Европе (в рамках carry trade), он может оказаться под давлением, прогнозирует Кочетков.
ИНТЕРЕСНЫЕ ИСТОРИИ
В связи с ожиданиями слабой статистики по Китаю и еврозоне можно ожидать просадки секторов металлургии, нефти и газа, считает Кочетков. Защитные сектора электроэнергетики и телекоммуникаций будут пользоваться более высоким спросом, добавляет он.
Ващенко из «Фридом Финанс» напоминает, что в октябре нас также ждут закрытия реестров акционеров на получение дивидендов в ММК, МТС, «Полюса», "Алросе", "Роснефти", "Газпром нефти", "Распадской". Отчетность за третий квартал опубликует НЛМК, добавляет аналитик.
В данный момент рано покупать акции «по всему фронту» — лучше совершать точеные покупки, рекомендует Верников из ИК «Церих Кэпитал Менеджмент». В частности, интересны акции золотодобывающих компаний, по которым на прошлой неделе началась коррекция, также интересны привилегированные акции компании «Сургутнефтегаз», считает эксперт.
Кочергин из банка «Восточный» считает, что наиболее привлекательной отраслью в октябре будет золотодобыча, а наименее — нефтедобыча. С его точки зрения, в лидерах роста будут бумаги компаний — «Полюс», Polymetal, в лидерах снижения — бумаги «Роснефти» и "Татнефти".
Несмотря на коррекцию на рынке, некоторые бумаги могут смотреться лучше и даже показать позитивную динамику, считает Зварич из Промсвязьбанка. Из «фишек» он выделяет акции "Норильского никеля", которые поддержит хорошая ситуация на рынке никеля. Также эксперт отмечает акции "Аэрофлота", спрос на которые может вырасти на фоне отступления рынка энергоносителей и «высокого сезона» в авиаперевозках.
"Также, на наш взгляд, можно обратить внимание на «Магнит», на ожидании улучшения отчетности спрос на акции ритейлера может быть повышенным, и префы "Башнефти", которые сильно отстают от рынка, в результате чего по итогам октября могут продемонстрировать динамику лучше индекса Мосбиржи", — считает эксперт.</t>
  </si>
  <si>
    <t>https://news.rambler.ru/other/42918692-rynok-aktsiy-rf-po-itogam-oktyabrya-podrastet-no-rubl-slegka-oslabnet-k-dollaru/</t>
  </si>
  <si>
    <t>01.10.2019 08:01</t>
  </si>
  <si>
    <t>«Россиум» становится региональнее</t>
  </si>
  <si>
    <t>Группа компаний (ГК) «Регион» Сергея Сударикова и концерн «Россиум» Романа Авдеева решили, что центром объединения станет именно «Россиум». При этом господин Судариков возглавит концерн. Какие активы войдут в периметр объединения, пока непонятно. Однако у группы и концерна много пересекающихся бизнесов. К тому же и «Регион», и «Россиум» уже проводили между собой сделки M&amp;A. Впрочем, на этом этапе главной задачей станет консолидация команд и технологических платформ.Центром консолидации активов группы компаний «Регион» и концерна «Россиум», о которой было объявлено в начале этого лета, станет «Россиум», следует из пресс-релиза ГК. «Мы продолжаем процесс объединения бизнесов, и приняли решение сделать «Россиум» центром будущей консолидации»,— приводятся в документе слова мажоритарного акционера концерна Романа Авдеева. Также в пресс-релизе отмечается, что основной владелец «Региона» Сергей Судариков во вторник, 1 октября, сменит на посту гендиректора «Россиума» Андрея Крюкова.
Как отметили в концерне, господин Крюков останется в команде «Россиума» и станет заместителем нового гендиректора.
В рамках ПМЭФ-2019 «Россиум» и «Регион» объявили о намерении «провести всесторонний совместный анализ активов… для определения потенциального синергетического эффекта от углубления партнерства», а также заявили о возможном объединении активов. «Конкретные параметры объединения активов и согласования с другими акционерами будут рассмотрены позже»,— говорилось тогда в совместном сообщении. Сейчас анализ активов уже проводится, говорится в сообщении ГК. Господин Авдеев уточнил: процесс объединения бизнесов «Ргеиона» и «Россиума» «продолжается». По мнению Сергея Сударикова, главной задачей на этом этапе является «консолидация команд и технологических платформ».
И ГК «Регион», и концерн «Россиум» являются крупными игроками финансового рынка. Основной актив «Россиума» — Московский кредитный банк (МКБ, доля владения — 56,1%), в котором миноритарными долями владеют или распоряжаются компании «Региона» (суммарно — 12,9%). Есть банковский бизнес и у ГК — управляющая компания (УК) «Регион эссет менеджмент» (входит в ГК) через ЗПИФ «Ритм» распоряжается 100% акций Дальневосточного банка (ДВБ), Руснарбанка и инвестиционным банком «Веста».
Партнеры активно работают и на пенсионном рынке. ГК «Регион» принадлежит 100% НПФ «Традиция». Инвесткомпания (ИК) «Ленинградское адажио» господина Сударикова владеет НПФ «Социальное развитие», «Образование» и мажоритарной долей в НПФ «Будущее», а также 66,6% финансовой группы (ФГ) «Будущее», которой, в свою очередь, принадлежит оставшаяся доля в одноименном НПФ и почти полностью фонд «Телеком-союз». ИК «Ленинградское адажио» летом выставила оферту миноритариям по выкупу оставшейся доли в ФГ. «Россиум» владеет 57,4% акций НПФ «Нефтегарант», в котором миноритарная доля (6,3%) есть у ИК «Регион», еще 7,5% этого фонда у ДВБ. Также концерн владеет фондом «Согласие». Управляющие компании всех пенсионных фондов «Россиума» и «Региона» входят в группу компаний «Регион».
ИК «Регион» входит в число ведущих брокеров, занимая первое место по объему клиентских операций на Московской бирже (19,2 трлн руб. за январь—май). Однако подавляющая часть из них — это операции репо для крупных клиентов. Концерну «Россиум» принадлежит ИК Sova Capital, работающая преимущественно на зарубежных рынках.
При этом концерн и ГК уже проводили между собой сделки по слиянию и поглощению. Например, в 2018 году МКБ продал «Региону» свою дочернюю лизинговую компанию «МКБ-лизинг» (ныне — «Регион групп лизинг») за 1,6 млрд руб. При этом у ГК уже была своя лизинговая структура — «Регион лизинг», группа говорила, что рассчитывает на синергетический эффект от сделки и прорабатывает вопрос об их объединении.
Какие активы сейчас войдут в периметр объединения активов «Региона» и «Россиума», не ясно. Однако немногим ранее Bloomberg со ссылкой на источники сообщило, что МКБ планирует привлечь 15 млрд руб. в ходе SPO. Один из собеседников агентства рассказал, что во время размещения концерн может выкупить часть новых акций для сохранения своей доли. К тому же недавно изменилась и акционерная структура принадлежащей господину Авдееву УК «МКБ Капитал», которой принадлежит 90,1% «Россиума». Ранее 80% этой компании напрямую принадлежало Cente Technology, однако недавно она стала владеть «МКБ Капитал» через три прослойки: «ДоминантаФинанс», «Гравеинвест» и «Престиссимофинанс».
kommersant.ru</t>
  </si>
  <si>
    <t>http://pbroker.ru/?p=56803</t>
  </si>
  <si>
    <t>01.10.2019 07:09</t>
  </si>
  <si>
    <t>Негосударственные пенсионные фонды распродают акции</t>
  </si>
  <si>
    <t>Негосударственные пенсионные фонды (НПФ) выходят из инвестиций в акции и распродают крупные пакеты долевых инструментов, которые покупались в предыдущие годы, до санации ЦБ ряда частных банков. Об этом сообщает «Коммерсант».
Так, НПФ «Будущее» сократил свои вложения в акции «М.Видео» до 4,9%, следует из раскрытия ретейлера. Сократил до 4,8% вложения в эти акции НПФ «Сафмар», свидетельствуют данные. Ранее вложения в эти бумаги в фонде объясняли «ростом в секторе розничной торговли электроникой», «устойчивыми финансовыми показателями» ретейлера, а также «хорошим потенциалом роста» стоимости акций.
Кроме акций «М.Видео» фонды, входящие в пенсионную группу «Региона», продали акции Объединенной вагонной компании почти на 10 млрд рублей. Ранее сообщалось, что этот фонд избавился почти от всех акций ВТБ, которые составляли 3% от аккумулированных этим фондом пенсионных накоплений. По словам представителя пенсионного дивизиона ГК «Регион», фонды планируют сокращать инвестиции в крупные пакеты акций, сделанные прошлыми владельцами и менеджментом НПФ. Инвестиционная политика фондов, утвержденная новым акционером, предусматривает сокращение доли рисковых активов, к которым, в частности, относятся акции, заявил он.
Эксперты видят причину сокращения вложений в акции новыми собственниками и менеджментом ряда фондов прежде всего в расчистке балансов НПФ.
Источник: Bankir</t>
  </si>
  <si>
    <t>https://gorodfinansov.ru/negosudarstvennye-pensionnye-fondy-rasprodayut-aktsii.html</t>
  </si>
  <si>
    <t>01.10.2019 06:46</t>
  </si>
  <si>
    <t>Дайджест публикаций в российской прессе за 1 октября</t>
  </si>
  <si>
    <t>Как пишет сегодня КОММЕРСАНТ, - Ширак стоит мессы&amp;nbsp;&amp;mdash; Как с&amp;nbsp;великим французским президентом прощались Франция и&amp;nbsp;Владимир Путин&amp;nbsp;&amp;mdash; 30 сентября президент России Владимир Путин прилетел в&amp;nbsp;Париж, чтобы проститься с&amp;nbsp;бывшим президентом Франции Жаком Шираком.
&amp;mdash;&amp;nbsp;Российский СПГ атаковали рикошетом&amp;nbsp;&amp;mdash; Санкции США лишают "Ямал СПГ" трети флота&amp;nbsp;&amp;mdash; Санкции США против крупнейшей в&amp;nbsp;мире китайской шипинговой компании Cosco ударили по&amp;nbsp;проекту НОВАТЭКа "Ямал СПГ".
&amp;mdash;&amp;nbsp;"Всегда и&amp;nbsp;во всем где-то есть виноватые"&amp;nbsp;&amp;mdash; Глава ОАО РЖД Олег Белозеров о&amp;nbsp;тарифах, стройках и&amp;nbsp;квантах.
&amp;mdash;&amp;nbsp;Застройщиков ждет снос&amp;nbsp;&amp;mdash; Не всем девелоперам удалось перейти на&amp;nbsp;новые правила&amp;nbsp;&amp;mdash; Реформа финансирования жилищного строительства в&amp;nbsp;России стартовала не&amp;nbsp;слишком гладко.
&amp;mdash;&amp;nbsp;70 тысяч одних недостроек&amp;nbsp;&amp;mdash; Счетная палата отчиталась о&amp;nbsp;походе по&amp;nbsp;котлованам&amp;nbsp;&amp;mdash; Количество объектов незавершенного строительства в&amp;nbsp;РФ достигло 71,3 тысячи&amp;nbsp;&amp;mdash; объем вложенных в&amp;nbsp;них средств оценивается в&amp;nbsp;5,3 трлн рублей.
&amp;mdash;&amp;nbsp;Автостопом по&amp;nbsp;муниципальной галактике&amp;nbsp;&amp;mdash; АСИ готовит предложения по&amp;nbsp;реформе публичных слушаний и&amp;nbsp;общественных обсуждений&amp;nbsp;&amp;mdash; Агентство стратегических инициатив (АСИ) осенью 2019 года сформулирует предложения по&amp;nbsp;изменению института публичных слушаний и&amp;nbsp;общественных обсуждений.
&amp;mdash;&amp;nbsp;Сингапур добавит ЕАЭС свободы&amp;nbsp;&amp;mdash; Страны "пятерки" подпишут новое соглашение о&amp;nbsp;беспошлинной торговле&amp;nbsp;&amp;mdash; Страны ЕАЭС подпишут сегодня с&amp;nbsp;Сингапуром соглашение о&amp;nbsp;создании зоны свободной торговли товарами.
&amp;mdash;&amp;nbsp;ЦБ уловил осеннее обострение потребления&amp;nbsp;&amp;mdash; Мониторинг опросов.
&amp;mdash;&amp;nbsp;У кого что лоббит&amp;nbsp;&amp;mdash; "Трансперенси Интернешнл" опубликовала исследование о&amp;nbsp;лоббизме в&amp;nbsp;Госдуме&amp;nbsp;&amp;mdash; Автономная некоммерческая организация "Трансперенси Интернешнл&amp;nbsp;&amp;mdash; Россия" опубликовала интерактивную карту связей между различными группами интересов и&amp;nbsp;депутатами Госдумы.
&amp;mdash;&amp;nbsp;Срок по&amp;nbsp;плечу&amp;nbsp;&amp;mdash; Суд смягчил приговор Павлу Устинову с&amp;nbsp;трех с&amp;nbsp;половиной лет колонии до&amp;nbsp;одного года условно&amp;nbsp;&amp;mdash; Актер Павел Устинов все же виновен в&amp;nbsp;применении насилия к&amp;nbsp;представителю власти, определил в&amp;nbsp;понедельник Московский городской суд.
&amp;mdash;&amp;nbsp;Банкира Александра Мазанова не&amp;nbsp;стали арестовывать ни&amp;nbsp;по делу о&amp;nbsp;махинациях, ни&amp;nbsp;за дачу взятки офицеру ФСБ.
&amp;mdash;&amp;nbsp;Полковник ФСБ брал взятки на&amp;nbsp;Лубянке&amp;nbsp;&amp;mdash; Раскрыты подробности сотрудничества чекиста Кирилла Черкалина с&amp;nbsp;банкирами.
&amp;mdash;&amp;nbsp;Миллиарды обналичили под&amp;nbsp;пиво&amp;nbsp;&amp;mdash; В столице закрыта крупнейшая площадка финансовых теневиков&amp;nbsp;&amp;mdash; В Москве сотрудники МВД и&amp;nbsp;ФСБ ликвидировали крупную обнальную площадку. За десять лет существования члены организованной преступной группы, в&amp;nbsp;которую входило как&amp;nbsp;минимум 50 человек, помогли коммерсантам вывести в&amp;nbsp;теневой оборот, в&amp;nbsp;том числе под&amp;nbsp;закупку крупных партий пива, порядка 40 млрд рублей.
&amp;mdash;&amp;nbsp;Казна ответит за&amp;nbsp;ошибку следствия&amp;nbsp;&amp;mdash; Бывшие обвиняемые в&amp;nbsp;обстреле спасателей получат компенсацию за&amp;nbsp;три года ареста&amp;nbsp;&amp;mdash; Как стало известно "Ъ", Тверской суд Москвы удовлетворил иски выходцев из&amp;nbsp;Чечни братьев Саида-Магомеда и&amp;nbsp;Хусейна Цитиевых, а&amp;nbsp;также Хамида Ражапова о&amp;nbsp;возмещении морального ущерба за&amp;nbsp;незаконное уголовное преследование.
&amp;mdash;&amp;nbsp;Подсудимых пересадят за&amp;nbsp;стекло&amp;nbsp;&amp;mdash; Законопроект об&amp;nbsp;отмене клеток в&amp;nbsp;судах поправят ко второму чтению&amp;nbsp;&amp;mdash; Законопроект о&amp;nbsp;запрете клеток в&amp;nbsp;судах поправят ко второму чтению в&amp;nbsp;соответствии с&amp;nbsp;замечаниями правительства.
&amp;mdash;&amp;nbsp;Мелким авариям повысили цену&amp;nbsp;&amp;mdash; Вступили в&amp;nbsp;силу новые правила оформления ДТП европротоколом&amp;nbsp;&amp;mdash; С 1 октября расширяются возможности оформления мелких аварий без&amp;nbsp;участия ГИБДД. Максимальный размер компенсации ущерба поврежденному автомобилю теперь может достигать 400 тысяч рублей.
&amp;mdash;&amp;nbsp;Не допустили до&amp;nbsp;сессии&amp;nbsp;&amp;mdash; Европарламент отклонил кандидатуры двух комиссаров от&amp;nbsp;Румынии и&amp;nbsp;Венгрии&amp;nbsp;&amp;mdash; На этой неделе в&amp;nbsp;Европарламенте начались слушания кандидатов в&amp;nbsp;еврокомиссары.
&amp;mdash;&amp;nbsp;США вмешались в&amp;nbsp;дела Евгения Пригожина&amp;nbsp;&amp;mdash; Вашингтон расширил санкции против его окружения&amp;nbsp;&amp;mdash; 30 сентября США ввели новые санкции против компаний и&amp;nbsp;физлиц, связанных с&amp;nbsp;российским бизнесменом Евгением Пригожиным.
&amp;mdash;&amp;nbsp;На Украину не&amp;nbsp;давят, но&amp;nbsp;она сопротивляется&amp;nbsp;&amp;mdash; В Киеве не&amp;nbsp;видят оснований для&amp;nbsp;расследования деятельности Джозефа Байдена и&amp;nbsp;его сына&amp;nbsp;&amp;mdash; Власти Украины дают понять, что оснований для&amp;nbsp;расследования ими деятельности бывшего вице-президента США Джозефа Байдена и&amp;nbsp;его сына Хантера нет.
&amp;mdash;&amp;nbsp;Турбины раскрутят на&amp;nbsp;всех&amp;nbsp;&amp;mdash; Правительство отказалось от&amp;nbsp;создания ТЭС для&amp;nbsp;их обкатки&amp;nbsp;&amp;mdash; Правительство может либерализовать доступ к&amp;nbsp;базовому заказу для&amp;nbsp;поставщиков газовых турбин большой мощности, в&amp;nbsp;том числе для&amp;nbsp;локализованных машин GE и&amp;nbsp;Siemens.
&amp;mdash;&amp;nbsp;Банки теряют маржу&amp;nbsp;&amp;mdash; Закредитованность заемщиков и&amp;nbsp;конкуренция за&amp;nbsp;них снижают рентабельность&amp;nbsp;&amp;mdash; Рентабельность российского банковского сектора по&amp;nbsp;итогам 2019 года снизится, несмотря на&amp;nbsp;двукратное уменьшение стоимости риска.
&amp;mdash;&amp;nbsp;К утилизации подтянули покупателей&amp;nbsp;&amp;mdash; Производители предрекают рост цен&amp;nbsp;&amp;mdash; Повышение нормативов утилизации до&amp;nbsp;100% приведет к&amp;nbsp;затратам производителей потребительских товаров, предупредили компании Минпромторг.
&amp;mdash;&amp;nbsp;СБП недополучила системной значимости&amp;nbsp;&amp;mdash; Платежи юрлицам ожидают клиентов Сбербанка&amp;nbsp;&amp;mdash; В части переводов между физическими лицами Система быстрых платежей за&amp;nbsp;семь месяцев показала свою состоятельность.
&amp;mdash;&amp;nbsp;Аудиторы почти всех объединяются&amp;nbsp;&amp;mdash; На рынке появился союз топ-30 игроков&amp;nbsp;&amp;mdash; Крупные аудиторские организации создали совет российских аудиторских организаций. В него объединились 30 крупнейших компаний, чтобы не&amp;nbsp;допустить промедления в&amp;nbsp;вопросе объединения двух действующих саморегулируемых организаций (СРО) на&amp;nbsp;рынке.
&amp;mdash;&amp;nbsp;Рекордный валютный заем&amp;nbsp;&amp;mdash; Корпоративные клиенты разместились по&amp;nbsp;низким ставкам&amp;nbsp;&amp;mdash; Столь успешного месяца, как&amp;nbsp;сентябрь, на&amp;nbsp;рынке внешнего заимствования российских корпораций не&amp;nbsp;было два с&amp;nbsp;половиной года.
&amp;mdash;&amp;nbsp;"Русал" возьмет с&amp;nbsp;энергетиков скидкой&amp;nbsp;&amp;mdash; Компания урегулировала претензии с "Юнипро"&amp;nbsp;&amp;mdash; По данным "Ъ", "Русал" и "Юнипро" договорились о&amp;nbsp;прямых поставках электроэнергии с&amp;nbsp;дисконтом к&amp;nbsp;рынку, чтобы урегулировать судебный спор вокруг сгоревшего энергоблока на&amp;nbsp;Березовской ГРЭС.
&amp;mdash;&amp;nbsp;Прессе спишут тиражи&amp;nbsp;&amp;mdash; Правительство предложит поддержку издателям&amp;nbsp;&amp;mdash; Президент РФ Владимир Путин поручил правительству подготовить предложения по&amp;nbsp;поддержке печатных СМИ.
&amp;mdash;&amp;nbsp;AliExpress прошла огранку&amp;nbsp;&amp;mdash; Онлайн-площадка начала продажу ювелирных изделий&amp;nbsp;&amp;mdash; Китайская AliExpress выходит в&amp;nbsp;сегмент ювелирных изделий, ее первыми партнерами стали ритейлеры Sunlight и&amp;nbsp;Sokolov.
&amp;mdash;&amp;nbsp;S.Oliver пошагает в&amp;nbsp;Россию&amp;nbsp;&amp;mdash; Немецкая сеть возвращается через&amp;nbsp;офлайн-торговлю&amp;nbsp;&amp;mdash; Немецкий ритейлер S.Oliver Shoes, вынужденный после закрытия в&amp;nbsp;России 14 лет назад традиционных магазинов продавать свою продукцию через&amp;nbsp;онлайн-площадки, вновь решил развивать формат офлайн-торговли.
ВЕДОМОСТИ
- Крупнейшие банки массово снижают ставки ипотеки&amp;nbsp;&amp;mdash; Ставки выданных кредитов опустились ниже 10%, а&amp;nbsp;предложения ипотеки&amp;nbsp;&amp;mdash; ниже 9%.
&amp;mdash;&amp;nbsp;"Единая Россия" начинает обновление в&amp;nbsp;преддверии выборов в&amp;nbsp;Госдуму&amp;nbsp;&amp;mdash; Судьбу этой кампании решат крупные города, прогнозируют эксперты.
&amp;mdash;&amp;nbsp;Приговор Павлу Устинову выглядит как&amp;nbsp;результат компромисса силовиков и&amp;nbsp;политических менеджеров&amp;nbsp;&amp;mdash; Полное оправдание актера означало бы для&amp;nbsp;правоохранителей потерю лица, считает эксперт.
&amp;mdash;&amp;nbsp;Курц получил новый шанс возглавить правительство Австрии после скандала&amp;nbsp;&amp;mdash; Его Австрийская народная партия уверенно выиграла досрочные парламентские выборы.
&amp;mdash;&amp;nbsp;Минобороны требует с&amp;nbsp;корпорации "Энергия" через&amp;nbsp;суд 5 млрд рублей&amp;nbsp;&amp;mdash; Общая сумма претензий к&amp;nbsp;космической промышленности может быть в&amp;nbsp;30 раз больше.
&amp;mdash;&amp;nbsp;Бизнес не&amp;nbsp;готов платить за&amp;nbsp;недостаточное сокращение выбросов парниковых газов&amp;nbsp;&amp;mdash; Отраслевые министерства тоже раскритиковали предложения Минэкономразвития.
&amp;mdash;&amp;nbsp;В 2020 году правительство сможет начать тратить накопленное в&amp;nbsp;ФНБ&amp;nbsp;&amp;mdash; Но как&amp;nbsp;распорядиться этими деньгами, власти еще не&amp;nbsp;решили.
&amp;mdash;&amp;nbsp;Зачем миллионеру Питеру Фанкхаузеру нужна работа&amp;nbsp;&amp;mdash; Гендиректор Thomas Cook не&amp;nbsp;сумел спасти от&amp;nbsp;банкротства одну из&amp;nbsp;крупнейших в&amp;nbsp;Европе турфирм, но&amp;nbsp;хочет продолжить трудиться в&amp;nbsp;отрасли.
&amp;mdash;&amp;nbsp;"Мечел" может купить у&amp;nbsp;Газпромбанка часть доли в&amp;nbsp;Эльгинском месторождении угля&amp;nbsp;&amp;mdash; Компания уведомила банк о&amp;nbsp;желании приобрести 34% из&amp;nbsp;49% крупнейшего в&amp;nbsp;России месторождения коксующихся углей.
&amp;mdash;&amp;nbsp;"Яндекс.Драйв" запустил аренду электрокаров в&amp;nbsp;Москве&amp;nbsp;&amp;mdash; Заряжать электромобили сервис будет сам.
&amp;mdash;&amp;nbsp;Владелец ГК "Регион" Сергей Судариков возглавил концерн "Россиум"&amp;nbsp;&amp;mdash; Это первый этап начала объединения двух структур на&amp;nbsp;базе "Россиума".
&amp;mdash;&amp;nbsp;"Мегафон" может перевести штаб-квартиру в "Москва-сити"&amp;nbsp;&amp;mdash; Компания купит или&amp;nbsp;арендует около&amp;nbsp;60&amp;nbsp;000 квадратных метров у&amp;nbsp;Алишера Усманова и&amp;nbsp;Олега Малиса.
&amp;mdash;&amp;nbsp;"Спортмастер" купил польскую сеть спортивных магазинов Go Sport&amp;nbsp;&amp;mdash; Для компании это первый опыт на&amp;nbsp;европейском рынке.
&amp;mdash;&amp;nbsp;Иркутская нефтяная компания построит завод полимеров за&amp;nbsp;168 млрд рублей&amp;nbsp;&amp;mdash; Одним из&amp;nbsp;ключевых рынков сбыта станет Китай.
&amp;mdash;&amp;nbsp;Федор Бондарчук и&amp;nbsp;создатель Prisma Алексей Моисеенков инвестировали в&amp;nbsp;Must&amp;nbsp;&amp;mdash; Это приложение&amp;nbsp;&amp;mdash; сервис рекомендаций фильмов и&amp;nbsp;сериалов.
РОССИЙСКАЯ ГАЗЕТА
- Мест нет. И не&amp;nbsp;будет&amp;nbsp;&amp;mdash; С 1 октября в&amp;nbsp;квартирах нельзя открывать хостелы&amp;nbsp;&amp;mdash; С 1 октября 2019 года в&amp;nbsp;квартирах можно устраивать гостиницы только в&amp;nbsp;случае, если помещение переведено в&amp;nbsp;категорию "нежилого".
&amp;mdash;&amp;nbsp;Полиция идет на&amp;nbsp;поправки&amp;nbsp;&amp;mdash; Полицейские должны будут сообщать гражданам, в&amp;nbsp;какую беду попали их близкие&amp;nbsp;&amp;mdash; Госдума готовит ко второму чтению проект поправок в&amp;nbsp;Закон "О полиции": новые нормы в&amp;nbsp;том числе обяжут правоохранителей сообщать гражданам, в&amp;nbsp;какую больницу попали их пострадавшие родственники.
&amp;mdash;&amp;nbsp;Процент не&amp;nbsp;снимут&amp;nbsp;&amp;mdash; Некоторые доходы россиян освободили от&amp;nbsp;НДФЛ&amp;nbsp;&amp;mdash; Президент России Владимир Путин подписал блок поправок в&amp;nbsp;Налоговый кодекс, которые освобождают от&amp;nbsp;уплаты налога на&amp;nbsp;доходы физических лиц (НДФЛ) несколько категорий граждан.
&amp;mdash;&amp;nbsp;Рассудят трижды&amp;nbsp;&amp;mdash; Суды примут все жалобы на&amp;nbsp;вступившие в&amp;nbsp;силу приговоры&amp;nbsp;&amp;mdash; С 1 октября стартует масштабная судебная реформа: создана сеть отдельных судов, в&amp;nbsp;чьи задачи входит исключительно проверка принятых судебных решений.
&amp;mdash;&amp;nbsp;Франция скорбит&amp;nbsp;&amp;mdash; Владимир Путин принял участие в&amp;nbsp;церемонии прощания с&amp;nbsp;экс-президентом Жаком Шираком&amp;nbsp;&amp;mdash; Понедельник во&amp;nbsp;Франции был объявлен днем национального траура в&amp;nbsp;память о&amp;nbsp;выдающемся политике и&amp;nbsp;государственном деятеле Жаке Шираке, который скончался на&amp;nbsp;87-м году жизни в&amp;nbsp;минувший четверг.
&amp;mdash;&amp;nbsp;Водитель со&amp;nbsp;второй попытки&amp;nbsp;&amp;mdash; Экзамен в&amp;nbsp;ГАИ можно будет оспорить&amp;nbsp;&amp;mdash; Кандидат в&amp;nbsp;водители сможет обжаловать результат экзаменов в&amp;nbsp;ГИБДД, если оценку "не сдал" он получил в&amp;nbsp;результате каких-либо неправомерных действий инспектора-экзаменатора.
&amp;mdash;&amp;nbsp;Средства для&amp;nbsp;целей&amp;nbsp;&amp;mdash; В Госдуму внесен проект бюджета&amp;nbsp;&amp;mdash; Правительство РФ внесло в&amp;nbsp;Госдуму проект федерального бюджета РФ на&amp;nbsp;2020 год и&amp;nbsp;плановый период 2021-2022 годов.
&amp;mdash;&amp;nbsp;Питание под&amp;nbsp;ключ&amp;nbsp;&amp;mdash; Валентина Матвиенко: Власть и&amp;nbsp;общество должны вместе заботиться о&amp;nbsp;детях&amp;nbsp;&amp;mdash; Спикер Совета Федерации Валентина Матвиенко рассчитывает, что внесенный членами обеих палат парламента законопроект о&amp;nbsp;стандартах питания в&amp;nbsp;детских образовательных учреждениях может быть принят в&amp;nbsp;осеннюю сессию, то есть до&amp;nbsp;конца текущего года.
&amp;mdash;&amp;nbsp;Стены отстают от&amp;nbsp;сметы&amp;nbsp;&amp;mdash; Дмитрий Медведев обсудил с&amp;nbsp;Алексеем Кудриным проблемы незавершенного строительства&amp;nbsp;&amp;mdash; Премьер-министр РФ Дмитрий Медведев считает необходимым проанализировать актуальность применения инструмента Федеральной адресной инвестиционной программы (ФАИП).
&amp;mdash;&amp;nbsp;Статьи для&amp;nbsp;бизнеса&amp;nbsp;&amp;mdash; В Госдуму внесен проект о&amp;nbsp;запрете применения к&amp;nbsp;бизнесу 210-й статьи УК&amp;nbsp;&amp;mdash; В Государственную думу все-таки внесен законопроект о&amp;nbsp;запрете применения статьи 210 Уголовного кодекса РФ в&amp;nbsp;случае совершения некоторых "экономических" преступлений.
&amp;mdash;&amp;nbsp;Трампа толкают от&amp;nbsp;войны&amp;nbsp;&amp;mdash; Саудовская Аравия предложила договориться с&amp;nbsp;Ираном&amp;nbsp;&amp;mdash; Эр-Рияд предупреждает о&amp;nbsp;беспрецедентном росте цен на&amp;nbsp;нефть в&amp;nbsp;случае вооруженного конфликта с&amp;nbsp;Ираном.
&amp;mdash;&amp;nbsp;Учет по&amp;nbsp;клику&amp;nbsp;&amp;mdash; Перепись населения пройдет с&amp;nbsp;использованием современных технологий&amp;nbsp;&amp;mdash; Всероссийская перепись населения в&amp;nbsp;2020 году будет проходить с&amp;nbsp;использованием цифровых возможностей.
&amp;mdash;&amp;nbsp;Люди с&amp;nbsp;чувством долга&amp;nbsp;&amp;mdash; Что ждет с&amp;nbsp;октября заемщиков без&amp;nbsp;белых доходов или&amp;nbsp;с высокой долговой нагрузкой&amp;nbsp;&amp;mdash; Если у&amp;nbsp;заемщика низкие доходы или&amp;nbsp;уже есть долги, то, скорее всего, банк предложит ему более высокую ставку или&amp;nbsp;вовсе откажет в&amp;nbsp;новом кредите.
&amp;mdash;&amp;nbsp;Подъедут незаметно&amp;nbsp;&amp;mdash; Армию планируют оснастить бесшумными электромобилями&amp;nbsp;&amp;mdash; Министерство обороны России планирует создать и&amp;nbsp;использовать для&amp;nbsp;нужд армии электромобили.
&amp;mdash;&amp;nbsp;Автовладелец получит в&amp;nbsp;четыре раза больше&amp;nbsp;&amp;mdash; Максимальная выплата при&amp;nbsp;оформлении аварии по&amp;nbsp;Европротоколу будет доступна во&amp;nbsp;всех регионах&amp;nbsp;&amp;mdash; С 1 октября вступает в&amp;nbsp;силу очередная поправка в&amp;nbsp;закон об&amp;nbsp;ОСАГО. Лимит выплат при&amp;nbsp;простом оформлении аварии без&amp;nbsp;вызова ГИБДД, то есть по&amp;nbsp;Европротоколу, увеличится до&amp;nbsp;максимальной выплаты по&amp;nbsp;ОСАГО.
&amp;mdash;&amp;nbsp;Смартфон заплатит за&amp;nbsp;все&amp;nbsp;&amp;mdash; Магазины и&amp;nbsp;кафе перейдут на&amp;nbsp;быстрые платежи&amp;nbsp;&amp;mdash; Тысячи точек продаж&amp;nbsp;&amp;mdash; сетевые магазины, кафе, рестораны, телеком-компании и&amp;nbsp;другие&amp;nbsp;&amp;mdash; уже в&amp;nbsp;октябре-ноябре предложат клиентам новый способ оплаты товаров и&amp;nbsp;услуг&amp;nbsp;&amp;mdash; смартфоном по&amp;nbsp;QR-коду через&amp;nbsp;Систему быстрых платежей (СБП).
&amp;mdash;&amp;nbsp;Фрукты, пальма, самолет&amp;nbsp;&amp;mdash; Как изменится налог на&amp;nbsp;добавленную стоимость&amp;nbsp;&amp;mdash; С октября вступают в&amp;nbsp;силу изменения в&amp;nbsp;Налоговый кодекс, которые касаются налога на&amp;nbsp;добавленную стоимость (НДС).
&amp;mdash;&amp;nbsp;Автобусам дали ремня&amp;nbsp;&amp;mdash; Изменились правила перевозки детей&amp;nbsp;&amp;mdash; Экскурсионные поездки детей на&amp;nbsp;автобусах должны стать безопаснее. С 1 октября вступают в&amp;nbsp;силу поправки в&amp;nbsp;Правила организованной перевозки группы детей автобусами.
&amp;mdash;&amp;nbsp;Плюс 4,3 процента&amp;nbsp;&amp;mdash; Бюджетникам повысят зарплату&amp;nbsp;&amp;mdash; Заработная плата федеральных бюджетников, не&amp;nbsp;охваченных майскими указами президента, повысится с&amp;nbsp;1 октября на&amp;nbsp;4,3%.
&amp;mdash;&amp;nbsp;Новобранцы&amp;nbsp;&amp;mdash; от&amp;nbsp;20 и&amp;nbsp;старше&amp;nbsp;&amp;mdash; Число призывников в&amp;nbsp;армию снова сокращается&amp;nbsp;&amp;mdash; На дворе октябрь, а&amp;nbsp;это значит, что тысячам молодых россиян пора служить в&amp;nbsp;армии. В понедельник начальник Главного организационно-мобилизационного управления Генштаба Евгений Бурдинский рассказал об&amp;nbsp;особенностях нынешнего призыва в&amp;nbsp;военный строй.
&amp;mdash;&amp;nbsp;Ищут картины&amp;nbsp;&amp;mdash; Приставов в&amp;nbsp;музей не&amp;nbsp;пустили&amp;nbsp;&amp;mdash; В понедельник Арбитражный суд Москвы не&amp;nbsp;разрешил судебным приставам вскрывать помещения частного музея "Институт русского реалистического искусства".
&amp;mdash;&amp;nbsp;Пятое поколение станет последним&amp;nbsp;&amp;mdash; Пентагон уже 1 октября планирует пересмотреть свою же программу истребителя будущего, известную как&amp;nbsp;Next Generation Air Dominance. Похоже, четкого деления на&amp;nbsp;поколения уже не&amp;nbsp;будет.
&amp;mdash;&amp;nbsp;Привезли на&amp;nbsp;пробу&amp;nbsp;&amp;mdash; Мошенники переправили в&amp;nbsp;Москву из&amp;nbsp;Якутии 26 килограммов золота&amp;nbsp;&amp;mdash; Кражу драгметаллов в&amp;nbsp;таких масштабах в&amp;nbsp;России не&amp;nbsp;помнят со&amp;nbsp;времен исчезновения пресловутого "золотого эшелона" Колчака.
&amp;mdash;&amp;nbsp;Денежный взрыв&amp;nbsp;&amp;mdash; В Москве обчистили банкомат на&amp;nbsp;11 миллионов рублей&amp;nbsp;&amp;mdash; В Москве на&amp;nbsp;улице Бутырской, 86 б, в&amp;nbsp;5 утра прогремел взрыв. Взорвали банкомат, из&amp;nbsp;которого извлекли сразу 11 миллионов рублей.
&amp;mdash;&amp;nbsp;Номер занят&amp;nbsp;&amp;mdash; Санаторно-курортный туризм набирает популярность&amp;nbsp;&amp;mdash; Объем санаторно-курортного туризма в&amp;nbsp;России в&amp;nbsp;ближайшие годы будет расти на&amp;nbsp;10% ежегодно. С таким прогнозом выступил Сергей Шпилько, президент Российского союза туриндустрии (РСТ).
&amp;mdash;&amp;nbsp;Условно виновен, но&amp;nbsp;свободен&amp;nbsp;&amp;mdash; Мосгорсуд смягчил приговор актеру Павлу Устинову&amp;nbsp;&amp;mdash; Мосгорсуд в&amp;nbsp;понедельник закончил рассматривать апелляционную жалобу на&amp;nbsp;приговор актеру Павлу Устинову.
&amp;mdash;&amp;nbsp;Аварии как&amp;nbsp;не было&amp;nbsp;&amp;mdash; Отремонтированная машина&amp;nbsp;&amp;mdash; не&amp;nbsp;повод для&amp;nbsp;отказа в&amp;nbsp;выплате страховки&amp;nbsp;&amp;mdash; Если в&amp;nbsp;страховую компанию на&amp;nbsp;осмотр представили уже отремонтированную машину, это вовсе не&amp;nbsp;означает, что невозможно установить наступление страхового случая, а&amp;nbsp;также установить размер причиненного ущерба.
&amp;mdash;&amp;nbsp;Не все включено&amp;nbsp;&amp;mdash; Суд взыскал с&amp;nbsp;жильцов компенсацию за&amp;nbsp;разгром арендованной квартиры&amp;nbsp;&amp;mdash; Суд в&amp;nbsp;Вологодской области обязал нерадивых жильцов заплатить за&amp;nbsp;все то зло, что они причинили арендованной квартире.
&amp;mdash;&amp;nbsp;Жене&amp;nbsp;&amp;mdash; деньги, себе&amp;nbsp;&amp;mdash; долги&amp;nbsp;&amp;mdash; Верховный суд разъяснил, в&amp;nbsp;каких случаях брачный контракт не&amp;nbsp;действует&amp;nbsp;&amp;mdash; Возвращать долги мало кто любит, и&amp;nbsp;такие граждане придумывают самые разнообразные схемы, чтобы не&amp;nbsp;отдавать то, что задолжали.
&amp;mdash;&amp;nbsp;Привет, Алиса!&amp;nbsp;&amp;mdash; За что школьники получили премию в&amp;nbsp;сто тысяч рублей&amp;nbsp;&amp;mdash; Стать программистом в&amp;nbsp;16 лет? Самому зарабатывать, не "проседая" по&amp;nbsp;учебе? Создавать мобильные приложения и&amp;nbsp;параллельно готовиться к&amp;nbsp;ЕГЭ? Почему бы и&amp;nbsp;нет: старшеклассники из&amp;nbsp;Пензы&amp;nbsp;&amp;mdash; Леша Медведев и&amp;nbsp;Саша Харламов&amp;nbsp;&amp;mdash; такие задачки решают на "раз-два".
&amp;mdash;&amp;nbsp;Нагрузку снизят&amp;nbsp;&amp;mdash; Готовится новый мониторинг&amp;nbsp;&amp;mdash; Минобрнауки решило сделать мониторинг эффективности деятельности вузов "полегче". Напомним, с&amp;nbsp;2012 года мониторинг&amp;nbsp;&amp;mdash; ключевой инструмент оценки университетов. Что же изменится?
&amp;mdash;&amp;nbsp;Родитель&amp;nbsp;&amp;mdash; не&amp;nbsp;учитель?&amp;mdash;&amp;nbsp;Кому доверяют педагоги&amp;nbsp;&amp;mdash; Ученые ФИРО РАНХиГС провели масштабное исследование уровня доверия в&amp;nbsp;школах. В его основе&amp;nbsp;&amp;mdash; опрос 18&amp;nbsp;594 российских учителей из&amp;nbsp;всех федеральных округов страны.
&amp;mdash;&amp;nbsp;Будь в&amp;nbsp;курсе&amp;nbsp;&amp;mdash; Все желающие смогут оценить уровень своей экономической грамотности и&amp;nbsp;знания в&amp;nbsp;области экономической истории, поучаствовав 9 октября в&amp;nbsp;образовательной акции "Всероссийский экономический диктант".
ИЗВЕСТИЯ
- Выход платный&amp;nbsp;&amp;mdash; На сокращение чиновников потратят пять миллиардов&amp;nbsp;&amp;mdash; На увольнение федеральных чиновников в&amp;nbsp;ближайшие три года планируется потратить 4,8 млрд рублей.
&amp;mdash;&amp;nbsp;Доход конём&amp;nbsp;&amp;mdash; Россиянам предсказали рост благосостояния на&amp;nbsp;6,1% за&amp;nbsp;четыре года&amp;nbsp;&amp;mdash; Реальные располагаемые доходы граждан в&amp;nbsp;предстоящие четыре года увеличатся на&amp;nbsp;6,1%.
&amp;mdash;&amp;nbsp;Полноценная бумага&amp;nbsp;&amp;mdash; Киев согласился подписать "формулу Штайнмайера"&amp;nbsp;&amp;mdash; Киев дал устное согласие на&amp;nbsp;подписание плана Штайнмайера в&amp;nbsp;ближайшее время.
&amp;mdash;&amp;nbsp;Авто на&amp;nbsp;сдачу&amp;nbsp;&amp;mdash; Продажи подержанных машин по&amp;nbsp;схеме трейд-ин заметно увеличились&amp;nbsp;&amp;mdash; В России резко вырос объём сделок по&amp;nbsp;трейд-ин&amp;nbsp;&amp;mdash; сегодня уже как&amp;nbsp;минимум каждая третья машина продаётся по&amp;nbsp;такой схеме.
&amp;mdash;&amp;nbsp;Париж слезам верит&amp;nbsp;&amp;mdash; Как прошло прощание с&amp;nbsp;Жаком Шираком.
&amp;mdash;&amp;nbsp;Протестные построения&amp;nbsp;&amp;mdash; Каталонцы напомнят Мадриду о&amp;nbsp;независимости&amp;nbsp;&amp;mdash; В годовщину референдума о&amp;nbsp;независимости Каталонии&amp;nbsp;&amp;mdash; 1 октября&amp;nbsp;&amp;mdash; в&amp;nbsp;регионе снова пройдут митинги.
&amp;mdash;&amp;nbsp;Летать не&amp;nbsp;вредно&amp;nbsp;&amp;mdash; На исследование авиапромышленности потратят 117 миллионов&amp;nbsp;&amp;mdash; Минпромторг в&amp;nbsp;течение трёх лет потратит 117 млн рублей на&amp;nbsp;исследования по&amp;nbsp;созданию конкурентной на&amp;nbsp;мировом рынке отечественной авиации.
&amp;mdash;&amp;nbsp;Пороховая палатка&amp;nbsp;&amp;mdash; Чиновники вступились за&amp;nbsp;спреи от&amp;nbsp;комаров в&amp;nbsp;детских кемпингах&amp;nbsp;&amp;mdash; Минпросвещения предложило оставить в&amp;nbsp;палаточных лагерях аэрозоли от&amp;nbsp;насекомых и&amp;nbsp;газовые баллоны для&amp;nbsp;приготовления пищи.
&amp;mdash;&amp;nbsp;Объект излучения&amp;nbsp;&amp;mdash; Запущенный 20 лет назад уникальный Курчатовский синхротрон выходит на&amp;nbsp;новый исследовательский уровень&amp;nbsp;&amp;mdash; 1 октября исполняется 20 лет со&amp;nbsp;дня запуска легендарного Курчатовского синхротрона.
РБК daily
- Видеодоказательства не&amp;nbsp;подтвердили вину&amp;nbsp;&amp;mdash; Суд апелляционной инстанции назначил актеру Павлу Устинову условное наказание&amp;nbsp;&amp;mdash; Мосгорсуд изменил на&amp;nbsp;условный приговор актеру Павлу Устинову, осужденному за&amp;nbsp;применение насилия к&amp;nbsp;бойцу ОМОН во&amp;nbsp;время протестных митингов в&amp;nbsp;столице.
&amp;mdash;&amp;nbsp;Ротация дошла до&amp;nbsp;партячеек&amp;nbsp;&amp;mdash; "Единая Россия" начинает готовиться к&amp;nbsp;думским выборам 2021 года&amp;nbsp;&amp;mdash; "Единая Россия" проведет ротацию глав региональных отделений перед ноябрьским съездом, на&amp;nbsp;котором будет дан старт кампании по&amp;nbsp;выборам в&amp;nbsp;Госдуму. Всего планируется сменить до&amp;nbsp;20 глав отделений, часть из&amp;nbsp;них&amp;nbsp;&amp;mdash; под&amp;nbsp;задачи 2021 года.
&amp;mdash;&amp;nbsp;Гавана повышает степень сотрудничества&amp;nbsp;&amp;mdash; Что будет обсуждаться в&amp;nbsp;ходе визита Дмитрия Медведева на&amp;nbsp;Кубу&amp;nbsp;&amp;mdash; Дмитрий Медведев впервые с&amp;nbsp;2013 года посетит Кубу. В состав делегации входит его заместитель, курирующий оборонно-промышленный комплекс, Юрий Борисов. О чем они могут договориться с&amp;nbsp;Гаваной, разбирался РБК.
&amp;mdash;&amp;nbsp;Премьер опять опережает президента&amp;nbsp;&amp;mdash; Абдулла Абдулла объявил о&amp;nbsp;победе на&amp;nbsp;выборах главы Афганистана&amp;nbsp;&amp;mdash; Премьер Афганистана Абдулла Абдулла заявил о&amp;nbsp;своей победе на&amp;nbsp;прошедших 28 сентября президентских выборах. Официальные итоги будут оглашены позже, и, если Абдулла победит, вывод войск США из&amp;nbsp;страны может быть ускорен.
&amp;mdash;&amp;nbsp;Ставка на&amp;nbsp;жилье рядом с&amp;nbsp;нацпроектом&amp;nbsp;&amp;mdash; Банковский сектор смягчает условия выдачи ипотечных кредитов&amp;nbsp;&amp;mdash; Банк "ДОМ.РФ" первым снижает базовую ставку по&amp;nbsp;ипотеке на&amp;nbsp;первичном рынке жилья ниже 9%. Он приближается к&amp;nbsp;рекордам прошлого года и&amp;nbsp;целевому показателю нацпроекта, но&amp;nbsp;другие банки могут за&amp;nbsp;ним не&amp;nbsp;последовать, считают аналитики.
&amp;mdash;&amp;nbsp;Вот в&amp;nbsp;таком разрезе&amp;nbsp;&amp;mdash; "Мечел" объявил о&amp;nbsp;намерении выкупить долю Газпромбанка в&amp;nbsp;Эльгинском угольном месторождении&amp;nbsp;&amp;mdash; "Мечел" Игоря Зюзина решил выкупить долю Газпромбанка в&amp;nbsp;Эльгинском месторождении более чем за&amp;nbsp;30 млрд рублей. Сделка может привести к&amp;nbsp;банкротству "дочки" "Мечела"&amp;nbsp;&amp;mdash; компании "Якутуголь", предупредил член ее совета директоров.
&amp;mdash;&amp;nbsp;Публичность оказалась не&amp;nbsp;по карману&amp;nbsp;&amp;mdash; Почему контролируемые государством компании меняют юридический статус&amp;nbsp;&amp;mdash; Публичных акционерных обществ (ПАО) с&amp;nbsp;госучастием становится все меньше&amp;nbsp;&amp;mdash; за&amp;nbsp;2,5 года (с начала ведения такой статистики) их число сократилось почти вдвое. Одновременно на&amp;nbsp;четверть выросло количество непубличных акционерных обществ (АО), акциями которых владеет государство.
&amp;mdash;&amp;nbsp;Заемщик встает под&amp;nbsp;нагрузку&amp;nbsp;&amp;mdash; Пять вопросов о&amp;nbsp;новых правилах выдачи необеспеченных кредитов&amp;nbsp;&amp;mdash; С 1 октября в&amp;nbsp;России вступают в&amp;nbsp;силу новые правила ЦБ по&amp;nbsp;выдаче потребительских ссуд. Кредиторы теперь обязаны учитывать долговую нагрузку граждан. Число отказов клиентам может увеличиться.
&amp;mdash;&amp;nbsp;Минсельхоз сокращает словарный запас&amp;nbsp;&amp;mdash; Роскачество предложило ужесточить правила размещения информации на&amp;nbsp;этикетках&amp;nbsp;&amp;mdash; Вице-премьер Алексей Гордеев поручил убрать из&amp;nbsp;законодательства лазейки, которые позволяют вводить покупателей в&amp;nbsp;заблуждение о&amp;nbsp;свойствах и&amp;nbsp;происхождении продуктов, например, писать "родниковая" на&amp;nbsp;этикетке воды не&amp;nbsp;из родника.
(по материалам РИА Новости)</t>
  </si>
  <si>
    <t>https://gold.1prime.ru/news/20191001/333067.html</t>
  </si>
  <si>
    <t>01.10.2019 06:25</t>
  </si>
  <si>
    <t>ДК «РЕГИОН» ВОШЛА В ПЯТЕРКУ КРУПНЕЙШИХ СПЕЦДЕПОЗИТАРИЕВ РОССИИ</t>
  </si>
  <si>
    <t>Группа компаний «РЕГИОН», один из крупнейших в России частных инвестиционных холдингов, сообщает, что по итогам 2018 года ее Специализированный депозитарий – Депозитарная компания «РЕГИОН» – вошла в ТОП-5 спецдепозитариев России по стоимости контролируемого имущества, согласно опубликованному рэнкингу ПАРТАД.
ДК «РЕГИОН» также в первой пятерке специализированных депозитариев – не совместителей по суммарной величине собственных средств и страхового покрытия.
Стоимость контролируемого имущества ДК «РЕГИОН» увеличилась за 2018 год на 32%  – до 627 млрд рублей. Суммарная величина собственных средств и страхового покрытия компании составила на конец года 727 млн рублей (+6,6%).
На конец 2018 года на обслуживании ДК «РЕГИОН» находилось 83 клиента, в том числе 34 паевых инвестиционных фонда и 41 реестр ипотечного покрытия.
«За счет участия в проектах «Фабрики ипотечных ценных бумаг» в минувшем году существенно вырос объем ипотечного покрытия облигаций, находящихся на обслуживании в нашем специализированном депозитарии – это направление является драйвером развития. Объем активов паевых инвестиционных фондов также вырос, что суммарно обеспечило нам позицию в пятерке крупнейших Спецдепозитариев российского рынка», — отметила Анна Зайцева, генеральный директор ДК «РЕГИОН».
Подробнее с рэнкингом можно ознакомиться на сайте ПАРТАД.
Группа компаний «РЕГИОН» основана в 1995 году, сегодня – одна из крупнейших в России частных инвестиционных групп, охватывающая основные направления финансовой деятельности и ориентирующаяся на комплексное обслуживание корпоративных клиентов и институциональных инвесторов. В состав Группы входят: Брокерская компания «РЕГИОН», управляющие компании «РЕГИОН Эссет Менеджмент», «УК РЕГИОН Инвестиции», «РЕГИОН Девелопмент», Депозитарная компания «РЕГИОН», Лизинговая компания «РЕГИОН Лизинг», АО КБ «РУСНАРБАНК», АО «ГСК «Югория» и др. Подробнее http://www.region.ru/
Ваш Пенсионный Брокер</t>
  </si>
  <si>
    <t>http://pbroker.ru/?p=56783</t>
  </si>
  <si>
    <t>01.10.2019 06:15</t>
  </si>
  <si>
    <t>Чистый убыток компании ПАО "АРМАДА" за I квартал 2019 года снизился на 12,64% до 463,00 тыс. руб.</t>
  </si>
  <si>
    <t>Чистый убыток ПАО "АРМАДА" за январь - март 2019 года по РСБУ снизился на 12,64% до 463,00 тыс. руб. с 530,00 тыс. руб. за аналогичный период прошлого года.
Прибыль от продаж составила 189,00 тыс. руб.
Основным видом деятельности ПУБЛИЧНОЕ АКЦИОНЕРНОЕ ОБЩЕСТВО "АРМАДА" (ИНН - 7702568982) является деятельность по созданию и использованию баз данных и информационных ресурсов. Уставный капитал компании на конец 1 квартала 2019 года - 14 400,00 тыс. руб. (состоит из 14399997 обыкновенных акций номиналом 1,00 руб.). Основные акционеры компании: ARSENAL ADVISOR LTD. (25,31%), АТОНЛАЙН ЛИМИТЕД (8,44%), GEMOF II RUSSIA PORTFOLIO (CYPRUS) LIMITED (5,84%), KENWAY FINANCIAL LIMITED (5,94%), АКЦИОНЕРНОЕ ОБЩЕСТВО "РЕГИОН ЭССЕТ МЕНЕДЖМЕНТ" (9,11%).</t>
  </si>
  <si>
    <t>https://www.k-agent.ru/news/8587607</t>
  </si>
  <si>
    <t>01.10.2019 04:24</t>
  </si>
  <si>
    <t>Чистая прибыль компании АО "РЕГИОН ЭСМ" за 2017 год выросла на 11,27% до 860,81 млн. руб.</t>
  </si>
  <si>
    <t>Чистая прибыль АО "РЕГИОН ЭСМ"  за 2017 год по РСБУ выросла на 11,27% , достигнув 860,81 млн. руб.
Объем продаж компании за отчетный период повысился на 19,77% до 916,99 млн. руб. с 765,62 млн. руб. за аналогичный период прошлого года. Управленческие расходы выросли в 1,73 раза до 250,18 млн. руб. с 144,77 млн. руб. годом ранее. Об этом говорится в отчете компании.
Прибыль от продаж компании АО "РЕГИОН ЭСМ" за 2017 год выросла на 7,4% до 666,81 млн. руб. по сравнению с 620,85 млн. руб. годом ранее.
Основным видом деятельности АКЦИОНЕРНОЕ ОБЩЕСТВО "РЕГИОН ЭССЕТ МЕНЕДЖМЕНТ" (ИНН - 7730149408) является вложения в ценные бумаги. Уставный капитал компании на 06.12.2013 - 1 039 468,43 тыс. руб.</t>
  </si>
  <si>
    <t>https://www.k-agent.ru/news/8582805</t>
  </si>
  <si>
    <t>01.10.2019 04:08</t>
  </si>
  <si>
    <t>Компания АО "ИК РЕГИОН" за 2017 год снизила продажи на 47,84% до 647,51 млн. руб.</t>
  </si>
  <si>
    <t>Выручка АО "ИК РЕГИОН" за отчетный период сократилась на 47,84% до 285,61 млрд. руб. с 547,61 млрд. руб. годом ранее. Об этом свидетельствуют материалы компании.
Чистая прибыль компании АО "ИК РЕГИОН" за 2017 год снизилась до 647,51 млн. руб. с 6,58 млрд. руб. годом ранее. Прибыль до налогообложения общества АО "ИК РЕГИОН" за 2017 год снизилась до 969,46 млн. руб. с 6,96 млрд. руб. годом ранее.
Основным видом деятельности АКЦИОНЕРНОЕ ОБЩЕСТВО "ИНВЕСТИЦИОННАЯ КОМПАНИЯ "РЕГИОН" (ИНН - 7730095858) является вложения в ценные бумаги. Уставный капитал компании на 29.01.2013 - 60 000,00 тыс. руб.</t>
  </si>
  <si>
    <t>https://www.k-agent.ru/news/8582469</t>
  </si>
  <si>
    <t>01.10.2019 02:53</t>
  </si>
  <si>
    <t>Дайджест российских СМИ – 1 октября</t>
  </si>
  <si>
    <t>(ПРАЙМ не&amp;nbsp;несет ответственности за&amp;nbsp;информацию, опубликованную российскими СМИ)
КОММЕРСАНТ
www.kommersant.ru
&amp;mdash;&amp;nbsp;Ширак стоит мессы&amp;nbsp;&amp;mdash; Как с&amp;nbsp;великим французским президентом прощались Франция и&amp;nbsp;Владимир Путин&amp;nbsp;&amp;mdash; 30 сентября президент России Владимир Путин прилетел в&amp;nbsp;Париж, чтобы проститься с&amp;nbsp;бывшим президентом Франции Жаком Шираком.
&amp;mdash;&amp;nbsp;Российский СПГ атаковали рикошетом&amp;nbsp;&amp;mdash; Санкции США лишают "Ямал СПГ" трети флота&amp;nbsp;&amp;mdash; Санкции США против крупнейшей в&amp;nbsp;мире китайской шипинговой компании Cosco ударили по&amp;nbsp;проекту НОВАТЭКа "Ямал СПГ".
&amp;mdash;&amp;nbsp;"Всегда и&amp;nbsp;во всем где-то есть виноватые"&amp;nbsp;&amp;mdash; Глава ОАО РЖД Олег Белозеров о&amp;nbsp;тарифах, стройках и&amp;nbsp;квантах.
&amp;mdash;&amp;nbsp;Застройщиков ждет снос&amp;nbsp;&amp;mdash; Не всем девелоперам удалось перейти на&amp;nbsp;новые правила&amp;nbsp;&amp;mdash; Реформа финансирования жилищного строительства в&amp;nbsp;России стартовала не&amp;nbsp;слишком гладко.
&amp;mdash;&amp;nbsp;70 тысяч одних недостроек&amp;nbsp;&amp;mdash; Счетная палата отчиталась о&amp;nbsp;походе по&amp;nbsp;котлованам&amp;nbsp;&amp;mdash; Количество объектов незавершенного строительства в&amp;nbsp;РФ достигло 71,3 тыс.— объем вложенных в&amp;nbsp;них средств оценивается в&amp;nbsp;5,3 трлн руб.
&amp;mdash;&amp;nbsp;Автостопом по&amp;nbsp;муниципальной галактике&amp;nbsp;&amp;mdash; АСИ готовит предложения по&amp;nbsp;реформе публичных слушаний и&amp;nbsp;общественных обсуждений&amp;nbsp;&amp;mdash; Агентство стратегических инициатив (АСИ) осенью 2019 года сформулирует предложения по&amp;nbsp;изменению института публичных слушаний и&amp;nbsp;общественных обсуждений.
&amp;mdash;&amp;nbsp;Сингапур добавит ЕАЭС свободы&amp;nbsp;&amp;mdash; Страны "пятерки" подпишут новое соглашение о&amp;nbsp;беспошлинной торговле&amp;nbsp;&amp;mdash; Страны ЕАЭС подпишут сегодня с&amp;nbsp;Сингапуром соглашение о&amp;nbsp;создании зоны свободной торговли товарами.
&amp;mdash;&amp;nbsp;ЦБ уловил осеннее обострение потребления&amp;nbsp;&amp;mdash; Мониторинг опросов.
&amp;mdash;&amp;nbsp;У кого что лоббит&amp;nbsp;&amp;mdash; "Трансперенси Интернешнл" опубликовала исследование о&amp;nbsp;лоббизме в&amp;nbsp;Госдуме&amp;nbsp;&amp;mdash; Автономная некоммерческая организация "Трансперенси Интернешнл&amp;nbsp;&amp;mdash; Россия" опубликовала интерактивную карту связей между различными группами интересов и&amp;nbsp;депутатами Госдумы.
&amp;mdash;&amp;nbsp;Срок по&amp;nbsp;плечу&amp;nbsp;&amp;mdash; Суд смягчил приговор Павлу Устинову с&amp;nbsp;трех с&amp;nbsp;половиной лет колонии до&amp;nbsp;одного года условно&amp;nbsp;&amp;mdash; Актер Павел Устинов все же виновен в&amp;nbsp;применении насилия к&amp;nbsp;представителю власти, определил в&amp;nbsp;понедельник Московский городской суд.
&amp;mdash;&amp;nbsp;Банкира Александра Мазанова не&amp;nbsp;стали арестовывать ни&amp;nbsp;по делу о&amp;nbsp;махинациях, ни&amp;nbsp;за дачу взятки офицеру ФСБ
&amp;mdash;&amp;nbsp;Полковник ФСБ брал взятки на&amp;nbsp;Лубянке&amp;nbsp;&amp;mdash; Раскрыты подробности сотрудничества чекиста Кирилла Черкалина с&amp;nbsp;банкирами.
&amp;mdash;&amp;nbsp;Миллиарды обналичили под&amp;nbsp;пиво&amp;nbsp;&amp;mdash; В столице закрыта крупнейшая площадка финансовых теневиков&amp;nbsp;&amp;mdash; В Москве сотрудники МВД и&amp;nbsp;ФСБ ликвидировали крупную обнальную площадку. За десять лет существования члены организованной преступной группы, в&amp;nbsp;которую входило как&amp;nbsp;минимум 50 человек, помогли коммерсантам вывести в&amp;nbsp;теневой оборот, в&amp;nbsp;том числе под&amp;nbsp;закупку крупных партий пива, порядка 40 млрд руб.
&amp;mdash;&amp;nbsp;Казна ответит за&amp;nbsp;ошибку следствия&amp;nbsp;&amp;mdash; Бывшие обвиняемые в&amp;nbsp;обстреле спасателей получат компенсацию за&amp;nbsp;три года ареста&amp;nbsp;&amp;mdash; Как стало известно "Ъ", Тверской суд Москвы удовлетворил иски выходцев из&amp;nbsp;Чечни братьев Саида-Магомеда и&amp;nbsp;Хусейна Цитиевых, а&amp;nbsp;также Хамида Ражапова о&amp;nbsp;возмещении морального ущерба за&amp;nbsp;незаконное уголовное преследование.
&amp;mdash;&amp;nbsp;Подсудимых пересадят за&amp;nbsp;стекло&amp;nbsp;&amp;mdash; Законопроект об&amp;nbsp;отмене клеток в&amp;nbsp;судах поправят ко второму чтению&amp;nbsp;&amp;mdash; Законопроект о&amp;nbsp;запрете клеток в&amp;nbsp;судах поправят ко второму чтению в&amp;nbsp;соответствии с&amp;nbsp;замечаниями правительства.
&amp;mdash;&amp;nbsp;Мелким авариям повысили цену&amp;nbsp;&amp;mdash; Вступили в&amp;nbsp;силу новые правила оформления ДТП европротоколом&amp;nbsp;&amp;mdash; С 1 октября расширяются возможности оформления мелких аварий без&amp;nbsp;участия ГИБДД. Максимальный размер компенсации ущерба поврежденному автомобилю теперь может достигать 400 тыс. руб.
&amp;mdash;&amp;nbsp;Не допустили до&amp;nbsp;сессии&amp;nbsp;&amp;mdash; Европарламент отклонил кандидатуры двух комиссаров от&amp;nbsp;Румынии и&amp;nbsp;Венгрии&amp;nbsp;&amp;mdash; На этой неделе в&amp;nbsp;Европарламенте начались слушания кандидатов в&amp;nbsp;еврокомиссары.
&amp;mdash;&amp;nbsp;США вмешались в&amp;nbsp;дела Евгения Пригожина&amp;nbsp;&amp;mdash; Вашингтон расширил санкции против его окружения&amp;nbsp;&amp;mdash; 30 сентября США ввели новые санкции против компаний и&amp;nbsp;физлиц, связанных с&amp;nbsp;российским бизнесменом Евгением Пригожиным.
&amp;mdash;&amp;nbsp;На Украину не&amp;nbsp;давят, но&amp;nbsp;она сопротивляется&amp;nbsp;&amp;mdash; В Киеве не&amp;nbsp;видят оснований для&amp;nbsp;расследования деятельности Джозефа Байдена и&amp;nbsp;его сына&amp;nbsp;&amp;mdash; Власти Украины дают понять, что оснований для&amp;nbsp;расследования ими деятельности бывшего вице-президента США Джозефа Байдена и&amp;nbsp;его сына Хантера нет.
&amp;mdash;&amp;nbsp;Турбины раскрутят на&amp;nbsp;всех&amp;nbsp;&amp;mdash; Правительство отказалось от&amp;nbsp;создания ТЭС для&amp;nbsp;их обкатки&amp;nbsp;&amp;mdash; Правительство может либерализовать доступ к&amp;nbsp;базовому заказу для&amp;nbsp;поставщиков газовых турбин большой мощности, в&amp;nbsp;том числе для&amp;nbsp;локализованных машин GE и&amp;nbsp;Siemens.
&amp;mdash;&amp;nbsp;Банки теряют маржу&amp;nbsp;&amp;mdash; Закредитованность заемщиков и&amp;nbsp;конкуренция за&amp;nbsp;них снижают рентабельность&amp;nbsp;&amp;mdash; Рентабельность российского банковского сектора по&amp;nbsp;итогам 2019 года снизится, несмотря на&amp;nbsp;двукратное уменьшение стоимости риска.
&amp;mdash;&amp;nbsp;К утилизации подтянули покупателей&amp;nbsp;&amp;mdash; Производители предрекают рост цен&amp;nbsp;&amp;mdash; Повышение нормативов утилизации до&amp;nbsp;100% приведет к&amp;nbsp;затратам производителей потребительских товаров, предупредили компании Минпромторг.
&amp;mdash;&amp;nbsp;СБП недополучила системной значимости&amp;nbsp;&amp;mdash; Платежи юрлицам ожидают клиентов Сбербанка&amp;nbsp;&amp;mdash; В части переводов между физическими лицами Система быстрых платежей за&amp;nbsp;семь месяцев показала свою состоятельность.
&amp;mdash;&amp;nbsp;Аудиторы почти всех объединяются&amp;nbsp;&amp;mdash; На рынке появился союз топ-30 игроков&amp;nbsp;&amp;mdash; Крупные аудиторские организации создали совет российских аудиторских организаций. В него объединились 30 крупнейших компаний, чтобы не&amp;nbsp;допустить промедления в&amp;nbsp;вопросе объединения двух действующих саморегулируемых организаций (СРО) на&amp;nbsp;рынке.
&amp;mdash;&amp;nbsp;Рекордный валютный заем&amp;nbsp;&amp;mdash; Корпоративные клиенты разместились по&amp;nbsp;низким ставкам&amp;nbsp;&amp;mdash; Столь успешного месяца, как&amp;nbsp;сентябрь, на&amp;nbsp;рынке внешнего заимствования российских корпораций не&amp;nbsp;было два с&amp;nbsp;половиной года.
&amp;mdash;&amp;nbsp;"Русал" возьмет с&amp;nbsp;энергетиков скидкой&amp;nbsp;&amp;mdash; Компания урегулировала претензии с "Юнипро"&amp;nbsp;&amp;mdash; По данным "Ъ", "Русал" и "Юнипро" договорились о&amp;nbsp;прямых поставках электроэнергии с&amp;nbsp;дисконтом к&amp;nbsp;рынку, чтобы урегулировать судебный спор вокруг сгоревшего энергоблока на&amp;nbsp;Березовской ГРЭС.
&amp;mdash;&amp;nbsp;Прессе спишут тиражи&amp;nbsp;&amp;mdash; Правительство предложит поддержку издателям&amp;nbsp;&amp;mdash; Президент РФ Владимир Путин поручил правительству подготовить предложения по&amp;nbsp;поддержке печатных СМИ.
&amp;mdash;&amp;nbsp;AliExpress прошла огранку&amp;nbsp;&amp;mdash; Онлайн-площадка начала продажу ювелирных изделий&amp;nbsp;&amp;mdash; Китайская AliExpress выходит в&amp;nbsp;сегмент ювелирных изделий, ее первыми партнерами стали ритейлеры Sunlight и&amp;nbsp;Sokolov.
&amp;mdash;&amp;nbsp;S.Oliver пошагает в&amp;nbsp;Россию&amp;nbsp;&amp;mdash; Немецкая сеть возвращается через&amp;nbsp;офлайн-торговлю&amp;nbsp;&amp;mdash; Немецкий ритейлер S.Oliver Shoes, вынужденный после закрытия в&amp;nbsp;России 14 лет назад традиционных магазинов продавать свою продукцию через&amp;nbsp;онлайн-площадки, вновь решил развивать формат офлайн-торговли.
ВЕДОМОСТИ
www.vedomosti.ru
&amp;mdash;&amp;nbsp;Крупнейшие банки массово снижают ставки ипотеки&amp;nbsp;&amp;mdash; Ставки выданных кредитов опустились ниже 10%, а&amp;nbsp;предложения ипотеки – ниже 9%.
&amp;mdash;&amp;nbsp;"Единая Россия" начинает обновление в&amp;nbsp;преддверии выборов в&amp;nbsp;Госдуму&amp;nbsp;&amp;mdash; Судьбу этой кампании решат крупные города, прогнозируют эксперты.
&amp;mdash;&amp;nbsp;Приговор Павлу Устинову выглядит как&amp;nbsp;результат компромисса силовиков и&amp;nbsp;политических менеджеров&amp;nbsp;&amp;mdash; Полное оправдание актера означало бы для&amp;nbsp;правоохранителей потерю лица, считает эксперт.
&amp;mdash;&amp;nbsp;Курц получил новый шанс возглавить правительство Австрии после скандала&amp;nbsp;&amp;mdash; Его Австрийская народная партия уверенно выиграла досрочные парламентские выборы.
&amp;mdash;&amp;nbsp;Минобороны требует с&amp;nbsp;корпорации "Энергия" через&amp;nbsp;суд 5 млрд рублей&amp;nbsp;&amp;mdash; Общая сумма претензий к&amp;nbsp;космической промышленности может быть в&amp;nbsp;30 раз больше.
&amp;mdash;&amp;nbsp;Бизнес не&amp;nbsp;готов платить за&amp;nbsp;недостаточное сокращение выбросов парниковых газов&amp;nbsp;&amp;mdash; Отраслевые министерства тоже раскритиковали предложения Минэкономразвития.
&amp;mdash;&amp;nbsp;В 2020 году правительство сможет начать тратить накопленное в&amp;nbsp;ФНБ&amp;nbsp;&amp;mdash; Но как&amp;nbsp;распорядиться этими деньгами, власти еще не&amp;nbsp;решили.
&amp;mdash;&amp;nbsp;Зачем миллионеру Питеру Фанкхаузеру нужна работа&amp;nbsp;&amp;mdash; Гендиректор Thomas Cook не&amp;nbsp;сумел спасти от&amp;nbsp;банкротства одну из&amp;nbsp;крупнейших в&amp;nbsp;Европе турфирм, но&amp;nbsp;хочет продолжить трудиться в&amp;nbsp;отрасли.
&amp;mdash;&amp;nbsp;"Мечел" может купить у&amp;nbsp;Газпромбанка часть доли в&amp;nbsp;Эльгинском месторождении угля&amp;nbsp;&amp;mdash; Компания уведомила банк о&amp;nbsp;желании приобрести 34% из&amp;nbsp;49% крупнейшего в&amp;nbsp;России месторождения коксующихся углей.
&amp;mdash;&amp;nbsp;"Яндекс.Драйв" запустил аренду электрокаров в&amp;nbsp;Москве&amp;nbsp;&amp;mdash; Заряжать электромобили сервис будет сам.
&amp;mdash;&amp;nbsp;Владелец ГК "Регион" Сергей Судариков возглавил концерн "Россиум"&amp;nbsp;&amp;mdash; Это первый этап начала объединения двух структур на&amp;nbsp;базе "Россиума".
&amp;mdash;&amp;nbsp;"Мегафон" может перевести штаб-квартиру в "Москва-сити"&amp;nbsp;&amp;mdash; Компания купит или&amp;nbsp;арендует около&amp;nbsp;60&amp;nbsp;000 кв. м у&amp;nbsp;Алишера Усманова и&amp;nbsp;Олега Малиса.
&amp;mdash;&amp;nbsp;"Спортмастер" купил польскую сеть спортивных магазинов Go Sport&amp;nbsp;&amp;mdash; Для компании это первый опыт на&amp;nbsp;европейском рынке.
&amp;mdash;&amp;nbsp;Иркутская нефтяная компания построит завод полимеров за&amp;nbsp;168 млрд рублей&amp;nbsp;&amp;mdash; Одним из&amp;nbsp;ключевых рынков сбыта станет Китай.
&amp;mdash;&amp;nbsp;Федор Бондарчук и&amp;nbsp;создатель Prisma Алексей Моисеенков инвестировали в&amp;nbsp;Must&amp;nbsp;&amp;mdash; Это приложение – сервис рекомендаций фильмов и&amp;nbsp;сериалов.
РОССИЙСКАЯ ГАЗЕТА
www.rg.ru
&amp;mdash;&amp;nbsp;Мест нет. И не&amp;nbsp;будет&amp;nbsp;&amp;mdash; С 1 октября в&amp;nbsp;квартирах нельзя открывать хостелы&amp;nbsp;&amp;mdash; С 1 октября 2019 года в&amp;nbsp;квартирах можно устраивать гостиницы только в&amp;nbsp;случае, если помещение переведено в&amp;nbsp;категорию "нежилого".
&amp;mdash;&amp;nbsp;Полиция идет на&amp;nbsp;поправки&amp;nbsp;&amp;mdash; Полицейские должны будут сообщать гражданам, в&amp;nbsp;какую беду попали их близкие&amp;nbsp;&amp;mdash; Госдума готовит ко второму чтению проект поправок в&amp;nbsp;Закон "О полиции": новые нормы в&amp;nbsp;том числе обяжут правоохранителей сообщать гражданам, в&amp;nbsp;какую больницу попали их пострадавшие родственники.
&amp;mdash;&amp;nbsp;Процент не&amp;nbsp;снимут&amp;nbsp;&amp;mdash; Некоторые доходы россиян освободили от&amp;nbsp;НДФЛ&amp;nbsp;&amp;mdash; Президент России Владимир Путин подписал блок поправок в&amp;nbsp;Налоговый кодекс, которые освобождают от&amp;nbsp;уплаты налога на&amp;nbsp;доходы физических лиц (НДФЛ) несколько категорий граждан.
&amp;mdash;&amp;nbsp;Рассудят трижды&amp;nbsp;&amp;mdash; Суды примут все жалобы на&amp;nbsp;вступившие в&amp;nbsp;силу приговоры&amp;nbsp;&amp;mdash; С 1 октября стартует масштабная судебная реформа: создана сеть отдельных судов, в&amp;nbsp;чьи задачи входит исключительно проверка принятых судебных решений.
&amp;mdash;&amp;nbsp;Франция скорбит&amp;nbsp;&amp;mdash; Владимир Путин принял участие в&amp;nbsp;церемонии прощания с&amp;nbsp;экс-президентом Жаком Шираком&amp;nbsp;&amp;mdash; Понедельник во&amp;nbsp;Франции был объявлен днем национального траура в&amp;nbsp;память о&amp;nbsp;выдающемся политике и&amp;nbsp;государственном деятеле Жаке Шираке, который скончался на&amp;nbsp;87-м году жизни в&amp;nbsp;минувший четверг.
&amp;mdash;&amp;nbsp;Водитель со&amp;nbsp;второй попытки&amp;nbsp;&amp;mdash; Экзамен в&amp;nbsp;ГАИ можно будет оспорить&amp;nbsp;&amp;mdash; Кандидат в&amp;nbsp;водители сможет обжаловать результат экзаменов в&amp;nbsp;ГИБДД, если оценку "не сдал" он получил в&amp;nbsp;результате каких-либо неправомерных действий инспектора-экзаменатора.
&amp;mdash;&amp;nbsp;Средства для&amp;nbsp;целей&amp;nbsp;&amp;mdash; В Госдуму внесен проект бюджета&amp;nbsp;&amp;mdash; Правительство РФ внесло в&amp;nbsp;Госдуму проект федерального бюджета РФ на&amp;nbsp;2020 год и&amp;nbsp;плановый период 2021-2022 годов.
&amp;mdash;&amp;nbsp;Питание под&amp;nbsp;ключ&amp;nbsp;&amp;mdash; Валентина Матвиенко: Власть и&amp;nbsp;общество должны вместе заботиться о&amp;nbsp;детях&amp;nbsp;&amp;mdash; Спикер Совета Федерации Валентина Матвиенко рассчитывает, что внесенный членами обеих палат парламента законопроект о&amp;nbsp;стандартах питания в&amp;nbsp;детских образовательных учреждениях может быть принят в&amp;nbsp;осеннюю сессию, то есть до&amp;nbsp;конца текущего года.
&amp;mdash;&amp;nbsp;Стены отстают от&amp;nbsp;сметы&amp;nbsp;&amp;mdash; Дмитрий Медведев обсудил с&amp;nbsp;Алексеем Кудриным проблемы незавершенного строительства&amp;nbsp;&amp;mdash; Премьер-министр РФ Дмитрий Медведев считает необходимым проанализировать актуальность применения инструмента Федеральной адресной инвестиционной программы (ФАИП).
&amp;mdash;&amp;nbsp;Статьи для&amp;nbsp;бизнеса&amp;nbsp;&amp;mdash; В Госдуму внесен проект о&amp;nbsp;запрете применения к&amp;nbsp;бизнесу 210-й статьи УК&amp;nbsp;&amp;mdash; В Государственную думу все-таки внесен законопроект о&amp;nbsp;запрете применения статьи 210 Уголовного кодекса РФ в&amp;nbsp;случае совершения некоторых "экономических" преступлений.
&amp;mdash;&amp;nbsp;Трампа толкают от&amp;nbsp;войны&amp;nbsp;&amp;mdash; Саудовская Аравия предложила договориться с&amp;nbsp;Ираном&amp;nbsp;&amp;mdash; Эр-Рияд предупреждает о&amp;nbsp;беспрецедентном росте цен на&amp;nbsp;нефть в&amp;nbsp;случае вооруженного конфликта с&amp;nbsp;Ираном.
&amp;mdash;&amp;nbsp;Учет по&amp;nbsp;клику&amp;nbsp;&amp;mdash; Перепись населения пройдет с&amp;nbsp;использованием современных технологий&amp;nbsp;&amp;mdash; Всероссийская перепись населения в&amp;nbsp;2020 году будет проходить с&amp;nbsp;использованием цифровых возможностей.
&amp;mdash;&amp;nbsp;Люди с&amp;nbsp;чувством долга&amp;nbsp;&amp;mdash; Что ждет с&amp;nbsp;октября заемщиков без&amp;nbsp;белых доходов или&amp;nbsp;с высокой долговой нагрузкой&amp;nbsp;&amp;mdash; Если у&amp;nbsp;заемщика низкие доходы или&amp;nbsp;уже есть долги, то, скорее всего, банк предложит ему более высокую ставку или&amp;nbsp;вовсе откажет в&amp;nbsp;новом кредите.
&amp;mdash;&amp;nbsp;Подъедут незаметно&amp;nbsp;&amp;mdash; Армию планируют оснастить бесшумными электромобилями&amp;nbsp;&amp;mdash; Министерство обороны России планирует создать и&amp;nbsp;использовать для&amp;nbsp;нужд армии электромобили.
&amp;mdash;&amp;nbsp;Автовладелец получит в&amp;nbsp;четыре раза больше&amp;nbsp;&amp;mdash; Максимальная выплата при&amp;nbsp;оформлении аварии по&amp;nbsp;Европротоколу будет доступна во&amp;nbsp;всех регионах&amp;nbsp;&amp;mdash; С 1 октября вступает в&amp;nbsp;силу очередная поправка в&amp;nbsp;закон об&amp;nbsp;ОСАГО. Лимит выплат при&amp;nbsp;простом оформлении аварии без&amp;nbsp;вызова ГИБДД, то есть по&amp;nbsp;Европротоколу, увеличится до&amp;nbsp;максимальной выплаты по&amp;nbsp;ОСАГО.
&amp;mdash;&amp;nbsp;Смартфон заплатит за&amp;nbsp;все&amp;nbsp;&amp;mdash; Магазины и&amp;nbsp;кафе перейдут на&amp;nbsp;быстрые платежи&amp;nbsp;&amp;mdash; Тысячи точек продаж&amp;nbsp;&amp;mdash; сетевые магазины, кафе, рестораны, телеком-компании и&amp;nbsp;другие&amp;nbsp;&amp;mdash; уже в&amp;nbsp;октябре-ноябре предложат клиентам новый способ оплаты товаров и&amp;nbsp;услуг&amp;nbsp;&amp;mdash; смартфоном по&amp;nbsp;QR-коду через&amp;nbsp;Систему быстрых платежей (СБП).
&amp;mdash;&amp;nbsp;Фрукты, пальма, самолет&amp;nbsp;&amp;mdash; Как изменится налог на&amp;nbsp;добавленную стоимость&amp;nbsp;&amp;mdash; С октября вступают в&amp;nbsp;силу изменения в&amp;nbsp;Налоговый кодекс, которые касаются налога на&amp;nbsp;добавленную стоимость (НДС).
&amp;mdash;&amp;nbsp;Автобусам дали ремня&amp;nbsp;&amp;mdash; Изменились правила перевозки детей&amp;nbsp;&amp;mdash; Экскурсионные поездки детей на&amp;nbsp;автобусах должны стать безопаснее. С 1 октября вступают в&amp;nbsp;силу поправки в&amp;nbsp;Правила организованной перевозки группы детей автобусами.
&amp;mdash;&amp;nbsp;Плюс 4,3 процента&amp;nbsp;&amp;mdash; Бюджетникам повысят зарплату&amp;nbsp;&amp;mdash; Заработная плата федеральных бюджетников, не&amp;nbsp;охваченных майскими указами президента, повысится с&amp;nbsp;1 октября на&amp;nbsp;4,3%.
&amp;mdash;&amp;nbsp;Новобранцы&amp;nbsp;&amp;mdash; от&amp;nbsp;20 и&amp;nbsp;старше&amp;nbsp;&amp;mdash; Число призывников в&amp;nbsp;армию снова сокращается&amp;nbsp;&amp;mdash; На дворе октябрь, а&amp;nbsp;это значит, что тысячам молодых россиян пора служить в&amp;nbsp;армии. В понедельник начальник Главного организационно-мобилизационного управления Генштаба Евгений Бурдинский рассказал об&amp;nbsp;особенностях нынешнего призыва в&amp;nbsp;военный строй.
&amp;mdash;&amp;nbsp;Ищут картины&amp;nbsp;&amp;mdash; Приставов в&amp;nbsp;музей не&amp;nbsp;пустили&amp;nbsp;&amp;mdash; В понедельник Арбитражный суд Москвы не&amp;nbsp;разрешил судебным приставам вскрывать помещения частного музея "Институт русского реалистического искусства".
&amp;mdash;&amp;nbsp;Пятое поколение станет последним&amp;nbsp;&amp;mdash; Пентагон уже 1 октября планирует пересмотреть свою же программу истребителя будущего, известную как&amp;nbsp;Next Generation Air Dominance. Похоже, четкого деления на&amp;nbsp;поколения уже не&amp;nbsp;будет.
&amp;mdash;&amp;nbsp;Привезли на&amp;nbsp;пробу&amp;nbsp;&amp;mdash; Мошенники переправили в&amp;nbsp;Москву из&amp;nbsp;Якутии 26 килограммов золота&amp;nbsp;&amp;mdash; Кражу драгметаллов в&amp;nbsp;таких масштабах в&amp;nbsp;России не&amp;nbsp;помнят со&amp;nbsp;времен исчезновения пресловутого "золотого эшелона" Колчака.
&amp;mdash;&amp;nbsp;Денежный взрыв&amp;nbsp;&amp;mdash; В Москве обчистили банкомат на&amp;nbsp;11 миллионов рублей&amp;nbsp;&amp;mdash; В Москве на&amp;nbsp;улице Бутырской, 86 б, в&amp;nbsp;5 утра прогремел взрыв. Взорвали банкомат, из&amp;nbsp;которого извлекли сразу 11 миллионов рублей.
&amp;mdash;&amp;nbsp;Номер занят&amp;nbsp;&amp;mdash; Санаторно-курортный туризм набирает популярность&amp;nbsp;&amp;mdash; Объем санаторно-курортного туризма в&amp;nbsp;России в&amp;nbsp;ближайшие годы будет расти на&amp;nbsp;10% ежегодно. С таким прогнозом выступил Сергей Шпилько, президент Российского союза туриндустрии (РСТ).
&amp;mdash;&amp;nbsp;Условно виновен, но&amp;nbsp;свободен&amp;nbsp;&amp;mdash; Мосгорсуд смягчил приговор актеру Павлу Устинову&amp;nbsp;&amp;mdash; Мосгорсуд в&amp;nbsp;понедельник закончил рассматривать апелляционную жалобу на&amp;nbsp;приговор актеру Павлу Устинову.
&amp;mdash;&amp;nbsp;Аварии как&amp;nbsp;не было&amp;nbsp;&amp;mdash; Отремонтированная машина&amp;nbsp;&amp;mdash; не&amp;nbsp;повод для&amp;nbsp;отказа в&amp;nbsp;выплате страховки&amp;nbsp;&amp;mdash; Если в&amp;nbsp;страховую компанию на&amp;nbsp;осмотр представили уже отремонтированную машину, это вовсе не&amp;nbsp;означает, что невозможно установить наступление страхового случая, а&amp;nbsp;также установить размер причиненного ущерба.
&amp;mdash;&amp;nbsp;Не все включено&amp;nbsp;&amp;mdash; Суд взыскал с&amp;nbsp;жильцов компенсацию за&amp;nbsp;разгром арендованной квартиры&amp;nbsp;&amp;mdash; Суд в&amp;nbsp;Вологодской области обязал нерадивых жильцов заплатить за&amp;nbsp;все то зло, что они причинили арендованной квартире.
&amp;mdash;&amp;nbsp;Жене&amp;nbsp;&amp;mdash; деньги, себе&amp;nbsp;&amp;mdash; долги&amp;nbsp;&amp;mdash; Верховный суд разъяснил, в&amp;nbsp;каких случаях брачный контракт не&amp;nbsp;действует&amp;nbsp;&amp;mdash; Возвращать долги мало кто любит, и&amp;nbsp;такие граждане придумывают самые разнообразные схемы, чтобы не&amp;nbsp;отдавать то, что задолжали.
&amp;mdash;&amp;nbsp;Привет, Алиса!&amp;nbsp;&amp;mdash; За что школьники получили премию в&amp;nbsp;сто тысяч рублей&amp;nbsp;&amp;mdash; Стать программистом в&amp;nbsp;16 лет? Самому зарабатывать, не "проседая" по&amp;nbsp;учебе? Создавать мобильные приложения и&amp;nbsp;параллельно готовиться к&amp;nbsp;ЕГЭ? Почему бы и&amp;nbsp;нет: старшеклассники из&amp;nbsp;Пензы&amp;nbsp;&amp;mdash; Леша Медведев и&amp;nbsp;Саша Харламов&amp;nbsp;&amp;mdash; такие задачки решают на "раз-два".
&amp;mdash;&amp;nbsp;Нагрузку снизят&amp;nbsp;&amp;mdash; Готовится новый мониторинг&amp;nbsp;&amp;mdash; Минобрнауки решило сделать мониторинг эффективности деятельности вузов "полегче". Напомним, с&amp;nbsp;2012 года мониторинг&amp;nbsp;&amp;mdash; ключевой инструмент оценки университетов. Что же изменится?
&amp;mdash;&amp;nbsp;Родитель&amp;nbsp;&amp;mdash; не&amp;nbsp;учитель?&amp;mdash;&amp;nbsp;Кому доверяют педагоги&amp;nbsp;&amp;mdash; Ученые ФИРО РАНХиГС провели масштабное исследование уровня доверия в&amp;nbsp;школах. В его основе&amp;nbsp;&amp;mdash; опрос 18&amp;nbsp;594 российских учителей из&amp;nbsp;всех федеральных округов страны.
&amp;mdash;&amp;nbsp;Будь в&amp;nbsp;курсе&amp;nbsp;&amp;mdash; Все желающие смогут оценить уровень своей экономической грамотности и&amp;nbsp;знания в&amp;nbsp;области экономической истории, поучаствовав 9 октября в&amp;nbsp;образовательной акции "Всероссийский экономический диктант".
ИЗВЕСТИЯ
www.izvestia.ru
&amp;mdash;&amp;nbsp;Выход платный&amp;nbsp;&amp;mdash; На сокращение чиновников потратят пять миллиардов&amp;nbsp;&amp;mdash; На увольнение федеральных чиновников в&amp;nbsp;ближайшие три года планируется потратить 4,8 млрд рублей.
&amp;mdash;&amp;nbsp;Доход конём&amp;nbsp;&amp;mdash; Россиянам предсказали рост благосостояния на&amp;nbsp;6,1% за&amp;nbsp;четыре года&amp;nbsp;&amp;mdash; Реальные располагаемые доходы граждан в&amp;nbsp;предстоящие четыре года увеличатся на&amp;nbsp;6,1%.
&amp;mdash;&amp;nbsp;Полноценная бумага&amp;nbsp;&amp;mdash; Киев согласился подписать "формулу Штайнмайера"&amp;nbsp;&amp;mdash; Киев дал устное согласие на&amp;nbsp;подписание плана Штайнмайера в&amp;nbsp;ближайшее время.
&amp;mdash;&amp;nbsp;Авто на&amp;nbsp;сдачу&amp;nbsp;&amp;mdash; Продажи подержанных машин по&amp;nbsp;схеме трейд-ин заметно увеличились&amp;nbsp;&amp;mdash; В России резко вырос объём сделок по&amp;nbsp;трейд-ин&amp;nbsp;&amp;mdash; сегодня уже как&amp;nbsp;минимум каждая третья машина продаётся по&amp;nbsp;такой схеме.
&amp;mdash;&amp;nbsp;Париж слезам верит&amp;nbsp;&amp;mdash; Как прошло прощание с&amp;nbsp;Жаком Шираком.
&amp;mdash;&amp;nbsp;Протестные построения&amp;nbsp;&amp;mdash; Каталонцы напомнят Мадриду о&amp;nbsp;независимости&amp;nbsp;&amp;mdash; В годовщину референдума о&amp;nbsp;независимости Каталонии&amp;nbsp;&amp;mdash; 1 октября&amp;nbsp;&amp;mdash; в&amp;nbsp;регионе снова пройдут митинги.
&amp;mdash;&amp;nbsp;Летать не&amp;nbsp;вредно&amp;nbsp;&amp;mdash; На исследование авиапромышленности потратят 117 миллионов&amp;nbsp;&amp;mdash; Минпромторг в&amp;nbsp;течение трёх лет потратит 117 млн рублей на&amp;nbsp;исследования по&amp;nbsp;созданию конкурентной на&amp;nbsp;мировом рынке отечественной авиации.
&amp;mdash;&amp;nbsp;Пороховая палатка&amp;nbsp;&amp;mdash; Чиновники вступились за&amp;nbsp;спреи от&amp;nbsp;комаров в&amp;nbsp;детских кемпингах&amp;nbsp;&amp;mdash; Минпросвещения предложило оставить в&amp;nbsp;палаточных лагерях аэрозоли от&amp;nbsp;насекомых и&amp;nbsp;газовые баллоны для&amp;nbsp;приготовления пищи.
&amp;mdash;&amp;nbsp;Объект излучения&amp;nbsp;&amp;mdash; Запущенный 20 лет назад уникальный Курчатовский синхротрон выходит на&amp;nbsp;новый исследовательский уровень&amp;nbsp;&amp;mdash; 1 октября исполняется 20 лет со&amp;nbsp;дня запуска легендарного Курчатовского синхротрона.
РБК daily
www.rbcdaily.ru
&amp;mdash;&amp;nbsp;Видеодоказательства не&amp;nbsp;подтвердили вину&amp;nbsp;&amp;mdash; Суд апелляционной инстанции назначил актеру Павлу Устинову условное наказание&amp;nbsp;&amp;mdash; Мосгорсуд изменил на&amp;nbsp;условный приговор актеру Павлу Устинову, осужденному за&amp;nbsp;применение насилия к&amp;nbsp;бойцу ОМОН во&amp;nbsp;время протестных митингов в&amp;nbsp;столице.
&amp;mdash;&amp;nbsp;Ротация дошла до&amp;nbsp;партячеек&amp;nbsp;&amp;mdash; "Единая Россия" начинает готовиться к&amp;nbsp;думским выборам 2021 года&amp;nbsp;&amp;mdash; "Единая Россия" проведет ротацию глав региональных отделений перед ноябрьским съездом, на&amp;nbsp;котором будет дан старт кампании по&amp;nbsp;выборам в&amp;nbsp;Госдуму. Всего планируется сменить до&amp;nbsp;20 глав отделений, часть из&amp;nbsp;них— под&amp;nbsp;задачи 2021 года.
&amp;mdash;&amp;nbsp;Гавана повышает степень сотрудничества&amp;nbsp;&amp;mdash; Что будет обсуждаться в&amp;nbsp;ходе визита Дмитрия Медведева на&amp;nbsp;Кубу&amp;nbsp;&amp;mdash; Дмитрий Медведев впервые с&amp;nbsp;2013 года посетит Кубу. В состав делегации входит его заместитель, курирующий оборонно-промышленный комплекс, Юрий Борисов. О чем они могут договориться с&amp;nbsp;Гаваной, разбирался РБК.
&amp;mdash;&amp;nbsp;Премьер опять опережает президента&amp;nbsp;&amp;mdash; Абдулла Абдулла объявил о&amp;nbsp;победе на&amp;nbsp;выборах главы Афганистана&amp;nbsp;&amp;mdash; Премьер Афганистана Абдулла Абдулла заявил о&amp;nbsp;своей победе на&amp;nbsp;прошедших 28 сентября президентских выборах. Официальные итоги будут оглашены позже, и, если Абдулла победит, вывод войск США из&amp;nbsp;страны может быть ускорен.
&amp;mdash;&amp;nbsp;Ставка на&amp;nbsp;жилье рядом с&amp;nbsp;нацпроектом&amp;nbsp;&amp;mdash; Банковский сектор смягчает условия выдачи ипотечных кредитов&amp;nbsp;&amp;mdash; Банк "ДОМ.РФ" первым снижает базовую ставку по&amp;nbsp;ипотеке на&amp;nbsp;первичном рынке жилья ниже 9%. Он приближается к&amp;nbsp;рекордам прошлого года и&amp;nbsp;целевому показателю нацпроекта, но&amp;nbsp;другие банки могут за&amp;nbsp;ним не&amp;nbsp;последовать, считают аналитики.
&amp;mdash;&amp;nbsp;Вот в&amp;nbsp;таком разрезе&amp;nbsp;&amp;mdash; "Мечел" объявил о&amp;nbsp;намерении выкупить долю Газпромбанка в&amp;nbsp;Эльгинском угольном месторождении&amp;nbsp;&amp;mdash; "Мечел" Игоря Зюзина решил выкупить долю Газпромбанка в&amp;nbsp;Эльгинском месторождении более чем за&amp;nbsp;30 млрд руб. Сделка может привести к&amp;nbsp;банкротству "дочки" "Мечела"—компании "Якутуголь", предупредил член ее совета директоров.
&amp;mdash;&amp;nbsp;Публичность оказалась не&amp;nbsp;по карману&amp;nbsp;&amp;mdash; Почему контролируемые государством компании меняют юридический статус&amp;nbsp;&amp;mdash; Публичных акционерных обществ (ПАО) с&amp;nbsp;госучастием становится все меньше— за&amp;nbsp;2,5 года (с начала ведения такой статистики) их число сократилось почти вдвое. Одновременно на&amp;nbsp;четверть выросло количество непубличных акционерных обществ (АО), акциями которых владеет государство.
&amp;mdash;&amp;nbsp;Заемщик встает под&amp;nbsp;нагрузку&amp;nbsp;&amp;mdash; Пять вопросов о&amp;nbsp;новых правилах выдачи необеспеченных кредитов&amp;nbsp;&amp;mdash; С 1 октября в&amp;nbsp;России вступают в&amp;nbsp;силу новые правила ЦБ по&amp;nbsp;выдаче потребительских ссуд. Кредиторы теперь обязаны учитывать долговую нагрузку граждан. Число отказов клиентам может увеличиться.
&amp;mdash;&amp;nbsp;Минсельхоз сокращает словарный запас&amp;nbsp;&amp;mdash; Роскачество предложило ужесточить правила размещения информации на&amp;nbsp;этикетках&amp;nbsp;&amp;mdash; Вице-премьер Алексей Гордеев поручил убрать из&amp;nbsp;законодательства лазейки, которые позволяют вводить покупателей в&amp;nbsp;заблуждение о&amp;nbsp;свойствах и&amp;nbsp;происхождении продуктов, например писать "родниковая" на&amp;nbsp;этикетке воды не&amp;nbsp;из родника.</t>
  </si>
  <si>
    <t>https://1prime.ru/News/20191001/830368260.html</t>
  </si>
  <si>
    <t>01.10.2019 02:37</t>
  </si>
  <si>
    <t>(ПРАЙМ не несет ответственности за информацию, опубликованную российскими СМИ)
КОММЕРСАНТ
www.kommersant.ru
- Ширак стоит мессы - Как с великим французским президентом прощались Франция и Владимир Путин - 30 сентября президент России Владимир Путин прилетел в Париж, чтобы проститься с бывшим президентом Франции Жаком Шираком.
- Российский СПГ атаковали рикошетом - Санкции США лишают "Ямал СПГ" трети флота - Санкции США против крупнейшей в мире китайской шипинговой компании Cosco ударили по проекту НОВАТЭКа &amp;lt;NVTK&amp;gt;"Ямал СПГ".
- "Всегда и во всем где-то есть виноватые" - Глава ОАО РЖД Олег Белозеров о тарифах, стройках и квантах.
- Застройщиков ждет снос - Не всем девелоперам удалось перейти на новые правила - Реформа финансирования жилищного строительства в России стартовала не слишком гладко.
- 70 тысяч одних недостроек - Счетная палата отчиталась о походе по котлованам - Количество объектов незавершенного строительства в РФ достигло 71,3 тыс.— объем вложенных в них средств оценивается в 5,3 трлн руб.
- Автостопом по муниципальной галактике - АСИ готовит предложения по реформе публичных слушаний и общественных обсуждений - Агентство стратегических инициатив (АСИ) осенью 2019 года сформулирует предложения по изменению института публичных слушаний и общественных обсуждений.
- Сингапур добавит ЕАЭС свободы - Страны "пятерки" подпишут новое соглашение о беспошлинной торговле - Страны ЕАЭС подпишут сегодня с Сингапуром соглашение о создании зоны свободной торговли товарами.
- ЦБ уловил осеннее обострение потребления - Мониторинг опросов.
- У кого что лоббит - "Трансперенси Интернешнл" опубликовала исследование о лоббизме в Госдуме - Автономная некоммерческая организация "Трансперенси Интернешнл — Россия" опубликовала интерактивную карту связей между различными группами интересов и депутатами Госдумы.
- Срок по плечу - Суд смягчил приговор Павлу Устинову с трех с половиной лет колонии до одного года условно - Актер Павел Устинов все же виновен в применении насилия к представителю власти, определил в понедельник Московский городской суд.
- Банкира Александра Мазанова не стали арестовывать ни по делу о махинациях, ни за дачу взятки офицеру ФСБ
- Полковник ФСБ брал взятки на Лубянке - Раскрыты подробности сотрудничества чекиста Кирилла Черкалина с банкирами.
- Миллиарды обналичили под пиво - В столице закрыта крупнейшая площадка финансовых теневиков - В Москве сотрудники МВД и ФСБ ликвидировали крупную обнальную площадку. За десять лет существования члены организованной преступной группы, в которую входило как минимум 50 человек, помогли коммерсантам вывести в теневой оборот, в том числе под закупку крупных партий пива, порядка 40 млрд руб.
- Казна ответит за ошибку следствия - Бывшие обвиняемые в обстреле спасателей получат компенсацию за три года ареста - Как стало известно "Ъ", Тверской суд Москвы удовлетворил иски выходцев из Чечни братьев Саида-Магомеда и Хусейна Цитиевых, а также Хамида Ражапова о возмещении морального ущерба за незаконное уголовное преследование.
- Подсудимых пересадят за стекло - Законопроект об отмене клеток в судах поправят ко второму чтению - Законопроект о запрете клеток в судах поправят ко второму чтению в соответствии с замечаниями правительства.
- Мелким авариям повысили цену - Вступили в силу новые правила оформления ДТП европротоколом - С 1 октября расширяются возможности оформления мелких аварий без участия ГИБДД. Максимальный размер компенсации ущерба поврежденному автомобилю теперь может достигать 400 тыс. руб.
- Не допустили до сессии - Европарламент отклонил кандидатуры двух комиссаров от Румынии и Венгрии - На этой неделе в Европарламенте начались слушания кандидатов в еврокомиссары.
- США вмешались в дела Евгения Пригожина - Вашингтон расширил санкции против его окружения - 30 сентября США ввели новые санкции против компаний и физлиц, связанных с российским бизнесменом Евгением Пригожиным.
- На Украину не давят, но она сопротивляется - В Киеве не видят оснований для расследования деятельности Джозефа Байдена и его сына - Власти Украины дают понять, что оснований для расследования ими деятельности бывшего вице-президента США Джозефа Байдена и его сына Хантера нет.
- Турбины раскрутят на всех - Правительство отказалось от создания ТЭС для их обкатки - Правительство может либерализовать доступ к базовому заказу для поставщиков газовых турбин большой мощности, в том числе для локализованных машин GE и Siemens.
- Банки теряют маржу - Закредитованность заемщиков и конкуренция за них снижают рентабельность - Рентабельность российского банковского сектора по итогам 2019 года снизится, несмотря на двукратное уменьшение стоимости риска.
- К утилизации подтянули покупателей - Производители предрекают рост цен - Повышение нормативов утилизации до 100% приведет к затратам производителей потребительских товаров, предупредили компании Минпромторг.
- СБП недополучила системной значимости - Платежи юрлицам ожидают клиентов Сбербанка&amp;lt;SBER&amp;gt; - В части переводов между физическими лицами Система быстрых платежей за семь месяцев показала свою состоятельность.
- Аудиторы почти всех объединяются - На рынке появился союз топ-30 игроков - Крупные аудиторские организации создали совет российских аудиторских организаций. В него объединились 30 крупнейших компаний, чтобы не допустить промедления в вопросе объединения двух действующих саморегулируемых организаций (СРО) на рынке.
- Рекордный валютный заем - Корпоративные клиенты разместились по низким ставкам - Столь успешного месяца, как сентябрь, на рынке внешнего заимствования российских корпораций не было два с половиной года.
- "Русал" возьмет с энергетиков скидкой - Компания урегулировала претензии с "Юнипро" - По данным "Ъ", "Русал" и "Юнипро" договорились о прямых поставках электроэнергии с дисконтом к рынку, чтобы урегулировать судебный спор вокруг сгоревшего энергоблока на Березовской ГРЭС.
- Прессе спишут тиражи - Правительство предложит поддержку издателям - Президент РФ Владимир Путин поручил правительству подготовить предложения по поддержке печатных СМИ.
- AliExpress прошла огранку - Онлайн-площадка начала продажу ювелирных изделий - Китайская AliExpress выходит в сегмент ювелирных изделий, ее первыми партнерами стали ритейлеры Sunlight и Sokolov.
- S.Oliver пошагает в Россию - Немецкая сеть возвращается через офлайн-торговлю - Немецкий ритейлер S.Oliver Shoes, вынужденный после закрытия в России 14 лет назад традиционных магазинов продавать свою продукцию через онлайн-площадки, вновь решил развивать формат офлайн-торговли.
ВЕДОМОСТИ
www.vedomosti.ru
- Крупнейшие банки массово снижают ставки ипотеки - Ставки выданных кредитов опустились ниже 10%, а предложения ипотеки – ниже 9%.
- "Единая Россия" начинает обновление в преддверии выборов в Госдуму - Судьбу этой кампании решат крупные города, прогнозируют эксперты.
- Приговор Павлу Устинову выглядит как результат компромисса силовиков и политических менеджеров - Полное оправдание актера означало бы для правоохранителей потерю лица, считает эксперт.
- Курц получил новый шанс возглавить правительство Австрии после скандала - Его Австрийская народная партия уверенно выиграла досрочные парламентские выборы.
- Минобороны требует с корпорации "Энергия" через суд 5 млрд рублей - Общая сумма претензий к космической промышленности может быть в 30 раз больше.
- Бизнес не готов платить за недостаточное сокращение выбросов парниковых газов - Отраслевые министерства тоже раскритиковали предложения Минэкономразвития.
- В 2020 году правительство сможет начать тратить накопленное в ФНБ - Но как распорядиться этими деньгами, власти еще не решили.
- Зачем миллионеру Питеру Фанкхаузеру нужна работа - Гендиректор Thomas Cook не сумел спасти от банкротства одну из крупнейших в Европе турфирм, но хочет продолжить трудиться в отрасли.
- "Мечел"&amp;lt;MTLR&amp;gt; может купить у Газпромбанка часть доли в Эльгинском месторождении угля - Компания уведомила банк о желании приобрести 34% из 49% крупнейшего в России месторождения коксующихся углей.
- "Яндекс&amp;lt;YNDX&amp;gt;.Драйв" запустил аренду электрокаров в Москве - Заряжать электромобили сервис будет сам.
- Владелец ГК "Регион" Сергей Судариков возглавил концерн "Россиум" - Это первый этап начала объединения двух структур на базе "Россиума".
- "Мегафон"&amp;lt;MFON&amp;gt; может перевести штаб-квартиру в "Москва-сити" - Компания купит или арендует около 60 000 кв. м у Алишера Усманова и Олега Малиса.
- "Спортмастер" купил польскую сеть спортивных магазинов Go Sport - Для компании это первый опыт на европейском рынке.
- Иркутская нефтяная компания построит завод полимеров за 168 млрд рублей - Одним из ключевых рынков сбыта станет Китай.
- Федор Бондарчук и создатель Prisma Алексей Моисеенков инвестировали в Must - Это приложение – сервис рекомендаций фильмов и сериалов.
РОССИЙСКАЯ ГАЗЕТА
www.rg.ru
- Мест нет. И не будет - С 1 октября в квартирах нельзя открывать хостелы - С 1 октября 2019 года в квартирах можно устраивать гостиницы только в случае, если помещение переведено в категорию "нежилого".
- Полиция идет на поправки - Полицейские должны будут сообщать гражданам, в какую беду попали их близкие - Госдума готовит ко второму чтению проект поправок в Закон "О полиции": новые нормы в том числе обяжут правоохранителей сообщать гражданам, в какую больницу попали их пострадавшие родственники.
- Процент не снимут - Некоторые доходы россиян освободили от НДФЛ - Президент России Владимир Путин подписал блок поправок в Налоговый кодекс, которые освобождают от уплаты налога на доходы физических лиц (НДФЛ) несколько категорий граждан.
- Рассудят трижды - Суды примут все жалобы на вступившие в силу приговоры - С 1 октября стартует масштабная судебная реформа: создана сеть отдельных судов, в чьи задачи входит исключительно проверка принятых судебных решений.
- Франция скорбит - Владимир Путин принял участие в церемонии прощания с экс-президентом Жаком Шираком - Понедельник во Франции был объявлен днем национального траура в память о выдающемся политике и государственном деятеле Жаке Шираке, который скончался на 87-м году жизни в минувший четверг.
- Водитель со второй попытки - Экзамен в ГАИ можно будет оспорить - Кандидат в водители сможет обжаловать результат экзаменов в ГИБДД, если оценку "не сдал" он получил в результате каких-либо неправомерных действий инспектора-экзаменатора.
- Средства для целей - В Госдуму внесен проект бюджета - Правительство РФ внесло в Госдуму проект федерального бюджета РФ на 2020 год и плановый период 2021-2022 годов.
- Питание под ключ - Валентина Матвиенко: Власть и общество должны вместе заботиться о детях - Спикер Совета Федерации Валентина Матвиенко рассчитывает, что внесенный членами обеих палат парламента законопроект о стандартах питания в детских образовательных учреждениях может быть принят в осеннюю сессию, то есть до конца текущего года.
- Стены отстают от сметы - Дмитрий Медведев обсудил с Алексеем Кудриным проблемы незавершенного строительства - Премьер-министр РФ Дмитрий Медведев считает необходимым проанализировать актуальность применения инструмента Федеральной адресной инвестиционной программы (ФАИП).
- Статьи для бизнеса - В Госдуму внесен проект о запрете применения к бизнесу 210-й статьи УК - В Государственную думу все-таки внесен законопроект о запрете применения статьи 210 Уголовного кодекса РФ в случае совершения некоторых "экономических" преступлений.
- Трампа толкают от войны - Саудовская Аравия предложила договориться с Ираном - Эр-Рияд предупреждает о беспрецедентном росте цен на нефть в случае вооруженного конфликта с Ираном.
- Учет по клику - Перепись населения пройдет с использованием современных технологий - Всероссийская перепись населения в 2020 году будет проходить с использованием цифровых возможностей.
- Люди с чувством долга - Что ждет с октября заемщиков без белых доходов или с высокой долговой нагрузкой - Если у заемщика низкие доходы или уже есть долги, то, скорее всего, банк предложит ему более высокую ставку или вовсе откажет в новом кредите.
- Подъедут незаметно - Армию планируют оснастить бесшумными электромобилями - Министерство обороны России планирует создать и использовать для нужд армии электромобили.
- Автовладелец получит в четыре раза больше - Максимальная выплата при оформлении аварии по Европротоколу будет доступна во всех регионах - С 1 октября вступает в силу очередная поправка в закон об ОСАГО. Лимит выплат при простом оформлении аварии без вызова ГИБДД, то есть по Европротоколу, увеличится до максимальной выплаты по ОСАГО.
- Смартфон заплатит за все - Магазины и кафе перейдут на быстрые платежи - Тысячи точек продаж - сетевые магазины, кафе, рестораны, телеком-компании и другие - уже в октябре-ноябре предложат клиентам новый способ оплаты товаров и услуг - смартфоном по QR-коду через Систему быстрых платежей (СБП).
- Фрукты, пальма, самолет - Как изменится налог на добавленную стоимость - С октября вступают в силу изменения в Налоговый кодекс, которые касаются налога на добавленную стоимость (НДС).
- Автобусам дали ремня - Изменились правила перевозки детей - Экскурсионные поездки детей на автобусах должны стать безопаснее. С 1 октября вступают в силу поправки в Правила организованной перевозки группы детей автобусами.
- Плюс 4,3 процента - Бюджетникам повысят зарплату - Заработная плата федеральных бюджетников, не охваченных майскими указами президента, повысится с 1 октября на 4,3%.
- Новобранцы - от 20 и старше - Число призывников в армию снова сокращается - На дворе октябрь, а это значит, что тысячам молодых россиян пора служить в армии. В понедельник начальник Главного организационно-мобилизационного управления Генштаба Евгений Бурдинский рассказал об особенностях нынешнего призыва в военный строй.
- Ищут картины - Приставов в музей не пустили - В понедельник Арбитражный суд Москвы не разрешил судебным приставам вскрывать помещения частного музея "Институт русского реалистического искусства".
- Пятое поколение станет последним - Пентагон уже 1 октября планирует пересмотреть свою же программу истребителя будущего, известную как Next Generation Air Dominance. Похоже, четкого деления на поколения уже не будет.
- Привезли на пробу - Мошенники переправили в Москву из Якутии 26 килограммов золота - Кражу драгметаллов в таких масштабах в России не помнят со времен исчезновения пресловутого "золотого эшелона" Колчака.
- Денежный взрыв - В Москве обчистили банкомат на 11 миллионов рублей - В Москве на улице Бутырской, 86 б, в 5 утра прогремел взрыв. Взорвали банкомат, из которого извлекли сразу 11 миллионов рублей.
- Номер занят - Санаторно-курортный туризм набирает популярность - Объем санаторно-курортного туризма в России в ближайшие годы будет расти на 10% ежегодно. С таким прогнозом выступил Сергей Шпилько, президент Российского союза туриндустрии (РСТ).
- Условно виновен, но свободен - Мосгорсуд смягчил приговор актеру Павлу Устинову - Мосгорсуд в понедельник закончил рассматривать апелляционную жалобу на приговор актеру Павлу Устинову.
- Аварии как не было - Отремонтированная машина - не повод для отказа в выплате страховки - Если в страховую компанию на осмотр представили уже отремонтированную машину, это вовсе не означает, что невозможно установить наступление страхового случая, а также установить размер причиненного ущерба.
- Не все включено - Суд взыскал с жильцов компенсацию за разгром арендованной квартиры - Суд в Вологодской области обязал нерадивых жильцов заплатить за все то зло, что они причинили арендованной квартире.
- Жене - деньги, себе - долги - Верховный суд разъяснил, в каких случаях брачный контракт не действует - Возвращать долги мало кто любит, и такие граждане придумывают самые разнообразные схемы, чтобы не отдавать то, что задолжали.
- Привет, Алиса! - За что школьники получили премию в сто тысяч рублей - Стать программистом в 16 лет? Самому зарабатывать, не "проседая" по учебе? Создавать мобильные приложения и параллельно готовиться к ЕГЭ? Почему бы и нет: старшеклассники из Пензы - Леша Медведев и Саша Харламов - такие задачки решают на "раз-два".
- Нагрузку снизят - Готовится новый мониторинг - Минобрнауки решило сделать мониторинг эффективности деятельности вузов "полегче". Напомним, с 2012 года мониторинг - ключевой инструмент оценки университетов. Что же изменится?
- Родитель - не учитель? - Кому доверяют педагоги - Ученые ФИРО РАНХиГС провели масштабное исследование уровня доверия в школах. В его основе - опрос 18 594 российских учителей из всех федеральных округов страны.
- Будь в курсе - Все желающие смогут оценить уровень своей экономической грамотности и знания в области экономической истории, поучаствовав 9 октября в образовательной акции "Всероссийский экономический диктант".
ИЗВЕСТИЯ
www.izvestia.ru
- Выход платный - На сокращение чиновников потратят пять миллиардов - На увольнение федеральных чиновников в ближайшие три года планируется потратить 4,8 млрд рублей.
- Доход конём - Россиянам предсказали рост благосостояния на 6,1% за четыре года - Реальные располагаемые доходы граждан в предстоящие четыре года увеличатся на 6,1%.
- Полноценная бумага - Киев согласился подписать "формулу Штайнмайера" - Киев дал устное согласие на подписание плана Штайнмайера в ближайшее время.
- Авто на сдачу - Продажи подержанных машин по схеме трейд-ин заметно увеличились - В России резко вырос объём сделок по трейд-ин — сегодня уже как минимум каждая третья машина продаётся по такой схеме.
- Париж слезам верит - Как прошло прощание с Жаком Шираком.
- Протестные построения - Каталонцы напомнят Мадриду о независимости - В годовщину референдума о независимости Каталонии — 1 октября — в регионе снова пройдут митинги.
- Летать не вредно - На исследование авиапромышленности потратят 117 миллионов - Минпромторг в течение трёх лет потратит 117 млн рублей на исследования по созданию конкурентной на мировом рынке отечественной авиации.
- Пороховая палатка - Чиновники вступились за спреи от комаров в детских кемпингах - Минпросвещения предложило оставить в палаточных лагерях аэрозоли от насекомых и газовые баллоны для приготовления пищи.
- Объект излучения - Запущенный 20 лет назад уникальный Курчатовский синхротрон выходит на новый исследовательский уровень - 1 октября исполняется 20 лет со дня запуска легендарного Курчатовского синхротрона.
РБК&amp;lt;RBCM&amp;gt; daily
www.rbcdaily.ru
- Видеодоказательства не подтвердили вину - Суд апелляционной инстанции назначил актеру Павлу Устинову условное наказание - Мосгорсуд изменил на условный приговор актеру Павлу Устинову, осужденному за применение насилия к бойцу ОМОН во время протестных митингов в столице.
- Ротация дошла до партячеек - "Единая Россия" начинает готовиться к думским выборам 2021 года - "Единая Россия" проведет ротацию глав региональных отделений перед ноябрьским съездом, на котором будет дан старт кампании по выборам в Госдуму. Всего планируется сменить до 20 глав отделений, часть из них— под задачи 2021 года.
- Гавана повышает степень сотрудничества - Что будет обсуждаться в ходе визита Дмитрия Медведева на Кубу - Дмитрий Медведев впервые с 2013 года посетит Кубу. В состав делегации входит его заместитель, курирующий оборонно-промышленный комплекс, Юрий Борисов. О чем они могут договориться с Гаваной, разбирался РБК.
- Премьер опять опережает президента - Абдулла Абдулла объявил о победе на выборах главы Афганистана - Премьер Афганистана Абдулла Абдулла заявил о своей победе на прошедших 28 сентября президентских выборах. Официальные итоги будут оглашены позже, и, если Абдулла победит, вывод войск США из страны может быть ускорен.
- Ставка на жилье рядом с нацпроектом - Банковский сектор смягчает условия выдачи ипотечных кредитов - Банк "ДОМ.РФ" первым снижает базовую ставку по ипотеке на первичном рынке жилья ниже 9%. Он приближается к рекордам прошлого года и целевому показателю нацпроекта, но другие банки могут за ним не последовать, считают аналитики.
- Вот в таком разрезе - "Мечел" объявил о намерении выкупить долю Газпромбанка в Эльгинском угольном месторождении - "Мечел" Игоря Зюзина решил выкупить долю Газпромбанка в Эльгинском месторождении более чем за 30 млрд руб. Сделка может привести к банкротству "дочки" "Мечела"—компании "Якутуголь", предупредил член ее совета директоров.
- Публичность оказалась не по карману - Почему контролируемые государством компании меняют юридический статус - Публичных акционерных обществ (ПАО) с госучастием становится все меньше— за 2,5 года (с начала ведения такой статистики) их число сократилось почти вдвое. Одновременно на четверть выросло количество непубличных акционерных обществ (АО), акциями которых владеет государство.
- Заемщик встает под нагрузку - Пять вопросов о новых правилах выдачи необеспеченных кредитов - С 1 октября в России вступают в силу новые правила ЦБ по выдаче потребительских ссуд. Кредиторы теперь обязаны учитывать долговую нагрузку граждан. Число отказов клиентам может увеличиться.
- Минсельхоз сокращает словарный запас - Роскачество предложило ужесточить правила размещения информации на этикетках - Вице-премьер Алексей Гордеев поручил убрать из законодательства лазейки, которые позволяют вводить покупателей в заблуждение о свойствах и происхождении продуктов, например писать "родниковая" на этикетке воды не из родника.</t>
  </si>
  <si>
    <t>https://emitent.1prime.ru/News/NewsView.aspx?GUID={9DED63EB-57E3-42B5-A129-5E6ECF966F82}</t>
  </si>
  <si>
    <t>01.10.2019 02:01</t>
  </si>
  <si>
    <t>?Банк "Открытие" выступил одним из организаторов размещения рублевых облигаций ООО "СУЭК-Финанс"</t>
  </si>
  <si>
    <t>На Московской биржесостоялось успешное размещение 10-ти летних биржевых облигаций ООО "СУЭК-Финанс", серии 001Р-03R объемом 21 млрд рублей. Банк "Открытие" выступил однимиз организаторов выпуска.
Повышенныйспрос со стороны широкого круга инвесторов позволил закрыть книгу заявок нижепервоначально маркетируемого диапазона по ставке купона 7.60 - 7.70% годовых сувеличением объема размещения с 10 млрд рублей до 21 млрд рублей. Финальнаяставка полугодовых купонов была зафиксирована на уровне 7.50% годовых до офертычерез 3.5 года.
"Мыудовлетворены тем, что наши облигации были позитивно встречены рынком. Большойинтерес со стороны инвесторов позволил нам несколько сократить ставку купона иувеличить первоначально предполагаемый объем заимствования. Средства отразмещения будут направлены на рефинансирование текущего портфеля икорпоративные цели", - отметил Главный финансовый директор АО "СУЭК" Николай Пилипенко.
"Кредитноекачество АО "СУЭК" в очередной раз высоко оценено инвестиционным сообществом.Мы благодарим эмитента за предоставленную возможность доказать профессионализмкоманды банка "Открытие" в сделках по размещению облигаций и надеемся на дальнейшееразвитие успешного сотрудничества на долговом рынке капитала" -прокомментировал руководитель DCM банка "Открытие" Денис Тулинов.
Организаторамиразмещения выпуска облигаций выступили: Банк "Открытие", Альфа-Банк, МосковскийКредитный Банк, АО "Сбербанк КИБ" и ООО "БК РЕГИОН".</t>
  </si>
  <si>
    <t>http://news-w.com/65287-1869/</t>
  </si>
  <si>
    <t>01.10.2019 01:53</t>
  </si>
  <si>
    <t>Дайджест российских СМИ — 1 октября</t>
  </si>
  <si>
    <t>(ПРАЙМ не несет ответственности за информацию, опубликованную российскими СМИ)
КОММЕРСАНТ
www.kommersant.ru
— Ширак стоит мессы — Как с великим французским президентом прощались Франция и Владимир Путин — 30 сентября президент России Владимир Путин прилетел в Париж, чтобы проститься с бывшим президентом Франции Жаком Шираком.
— Российский СПГ атаковали рикошетом — Санкции США лишают «Ямал СПГ» трети флота — Санкции США против крупнейшей в мире китайской шипинговой компании Cosco ударили по проекту НОВАТЭКа «Ямал СПГ».
— «Всегда и во всем где-то есть виноватые» — Глава ОАО РЖД Олег Белозеров о тарифах, стройках и квантах.
— Застройщиков ждет снос — Не всем девелоперам удалось перейти на новые правила — Реформа финансирования жилищного строительства в России стартовала не слишком гладко.
— 70 тысяч одних недостроек — Счетная палата отчиталась о походе по котлованам — Количество объектов незавершенного строительства в РФ достигло 71,3 тыс. — объем вложенных в них средств оценивается в 5,3 трлн руб.
— Автостопом по муниципальной галактике — АСИ готовит предложения по реформе публичных слушаний и общественных обсуждений — Агентство стратегических инициатив (АСИ) осенью 2019 года сформулирует предложения по изменению института публичных слушаний и общественных обсуждений.
— Сингапур добавит ЕАЭС свободы — Страны «пятерки» подпишут новое соглашение о беспошлинной торговле — Страны ЕАЭС подпишут сегодня с Сингапуром соглашение о создании зоны свободной торговли товарами.
— ЦБ уловил осеннее обострение потребления — Мониторинг опросов.
— У кого что лоббит — «Трансперенси Интернешнл» опубликовала исследование о лоббизме в Госдуме — Автономная некоммерческая организация «Трансперенси Интернешнл — Россия» опубликовала интерактивную карту связей между различными группами интересов и депутатами Госдумы.
— Срок по плечу — Суд смягчил приговор Павлу Устинову с трех с половиной лет колонии до одного года условно — Актер Павел Устинов все же виновен в применении насилия к представителю власти, определил в понедельник Московский городской суд.
— Банкира Александра Мазанова не стали арестовывать ни по делу о махинациях, ни за дачу взятки офицеру ФСБ
— Полковник ФСБ брал взятки на Лубянке — Раскрыты подробности сотрудничества чекиста Кирилла Черкалина с банкирами.
— Миллиарды обналичили под пиво — В столице закрыта крупнейшая площадка финансовых теневиков — В Москве сотрудники МВД и ФСБ ликвидировали крупную обнальную площадку. За десять лет существования члены организованной преступной группы, в которую входило как минимум 50 человек, помогли коммерсантам вывести в теневой оборот, в том числе под закупку крупных партий пива, порядка 40 млрд руб.
— Казна ответит за ошибку следствия — Бывшие обвиняемые в обстреле спасателей получат компенсацию за три года ареста — Как стало известно «Ъ», Тверской суд Москвы удовлетворил иски выходцев из Чечни братьев Саида-Магомеда и Хусейна Цитиевых, а также Хамида Ражапова о возмещении морального ущерба за незаконное уголовное преследование.
— Подсудимых пересадят за стекло — Законопроект об отмене клеток в судах поправят ко второму чтению — Законопроект о запрете клеток в судах поправят ко второму чтению в соответствии с замечаниями правительства.
— Мелким авариям повысили цену — Вступили в силу новые правила оформления ДТП европротоколом — С 1 октября расширяются возможности оформления мелких аварий без участия ГИБДД. Максимальный размер компенсации ущерба поврежденному автомобилю теперь может достигать 400 тыс. руб.
— Не допустили до сессии — Европарламент отклонил кандидатуры двух комиссаров от Румынии и Венгрии — На этой неделе в Европарламенте начались слушания кандидатов в еврокомиссары.
— США вмешались в дела Евгения Пригожина — Вашингтон расширил санкции против его окружения — 30 сентября США ввели новые санкции против компаний и физлиц, связанных с российским бизнесменом Евгением Пригожиным.
— На Украину не давят, но она сопротивляется — В Киеве не видят оснований для расследования деятельности Джозефа Байдена и его сына — Власти Украины дают понять, что оснований для расследования ими деятельности бывшего вице-президента США Джозефа Байдена и его сына Хантера нет.
— Турбины раскрутят на всех — Правительство отказалось от создания ТЭС для их обкатки — Правительство может либерализовать доступ к базовому заказу для поставщиков газовых турбин большой мощности, в том числе для локализованных машин GE и Siemens.
— Банки теряют маржу — Закредитованность заемщиков и конкуренция за них снижают рентабельность — Рентабельность российского банковского сектора по итогам 2019 года снизится, несмотря на двукратное уменьшение стоимости риска.
— К утилизации подтянули покупателей — Производители предрекают рост цен — Повышение нормативов утилизации до 100% приведет к затратам производителей потребительских товаров, предупредили компании Минпромторг.
— СБП недополучила системной значимости — Платежи юрлицам ожидают клиентов Сбербанка — В части переводов между физическими лицами Система быстрых платежей за семь месяцев показала свою состоятельность.
— Аудиторы почти всех объединяются — На рынке появился союз топ-30 игроков — Крупные аудиторские организации создали совет российских аудиторских организаций. В него объединились 30 крупнейших компаний, чтобы не допустить промедления в вопросе объединения двух действующих саморегулируемых организаций (СРО) на рынке.
— Рекордный валютный заем — Корпоративные клиенты разместились по низким ставкам — Столь успешного месяца, как сентябрь, на рынке внешнего заимствования российских корпораций не было два с половиной года.
— "Русал" возьмет с энергетиков скидкой — Компания урегулировала претензии с «Юнипро» — По данным «Ъ», «Русал» и «Юнипро» договорились о прямых поставках электроэнергии с дисконтом к рынку, чтобы урегулировать судебный спор вокруг сгоревшего энергоблока на Березовской ГРЭС.
— Прессе спишут тиражи — Правительство предложит поддержку издателям — Президент РФ Владимир Путин поручил правительству подготовить предложения по поддержке печатных СМИ.
— AliExpress прошла огранку — Онлайн-площадка начала продажу ювелирных изделий — Китайская AliExpress выходит в сегмент ювелирных изделий, ее первыми партнерами стали ритейлеры Sunlight и Sokolov.
— S.Oliver пошагает в Россию — Немецкая сеть возвращается через офлайн-торговлю — Немецкий ритейлер S.Oliver Shoes, вынужденный после закрытия в России 14 лет назад традиционных магазинов продавать свою продукцию через онлайн-площадки, вновь решил развивать формат офлайн-торговли.
ВЕДОМОСТИ
www.vedomosti.ru
— Крупнейшие банки массово снижают ставки ипотеки — Ставки выданных кредитов опустились ниже 10%, а предложения ипотеки — ниже 9%.
— "Единая Россия" начинает обновление в преддверии выборов в Госдуму — Судьбу этой кампании решат крупные города, прогнозируют эксперты.
— Приговор Павлу Устинову выглядит как результат компромисса силовиков и политических менеджеров — Полное оправдание актера означало бы для правоохранителей потерю лица, считает эксперт.
— Курц получил новый шанс возглавить правительство Австрии после скандала — Его Австрийская народная партия уверенно выиграла досрочные парламентские выборы.
— Минобороны требует с корпорации «Энергия» через суд 5 млрд рублей — Общая сумма претензий к космической промышленности может быть в 30 раз больше.
— Бизнес не готов платить за недостаточное сокращение выбросов парниковых газов — Отраслевые министерства тоже раскритиковали предложения Минэкономразвития.
— В 2020 году правительство сможет начать тратить накопленное в ФНБ — Но как распорядиться этими деньгами, власти еще не решили.
— Зачем миллионеру Питеру Фанкхаузеру нужна работа — Гендиректор Thomas Cook не сумел спасти от банкротства одну из крупнейших в Европе турфирм, но хочет продолжить трудиться в отрасли.
— "Мечел" может купить у Газпромбанка часть доли в Эльгинском месторождении угля — Компания уведомила банк о желании приобрести 34% из 49% крупнейшего в России месторождения коксующихся углей.
— «Яндекс. Драйв» запустил аренду электрокаров в Москве — Заряжать электромобили сервис будет сам.
— Владелец ГК «Регион» Сергей Судариков возглавил концерн «Россиум» — Это первый этап начала объединения двух структур на базе «Россиума».
— "Мегафон" может перевести штаб-квартиру в «Москва-сити» — Компания купит или арендует около 60 000 кв. м у Алишера Усманова и Олега Малиса.
— «Спортмастер» купил польскую сеть спортивных магазинов Go Sport — Для компании это первый опыт на европейском рынке.
— Иркутская нефтяная компания построит завод полимеров за 168 млрд рублей — Одним из ключевых рынков сбыта станет Китай.
— Федор Бондарчук и создатель Prisma Алексей Моисеенков инвестировали в Must — Это приложение — сервис рекомендаций фильмов и сериалов.
РОССИЙСКАЯ ГАЗЕТА
www.rg.ru
— Мест нет. И не будет — С 1 октября в квартирах нельзя открывать хостелы — С 1 октября 2019 года в квартирах можно устраивать гостиницы только в случае, если помещение переведено в категорию «нежилого».
— Полиция идет на поправки — Полицейские должны будут сообщать гражданам, в какую беду попали их близкие — Госдума готовит ко второму чтению проект поправок в Закон «О полиции»: новые нормы в том числе обяжут правоохранителей сообщать гражданам, в какую больницу попали их пострадавшие родственники.
— Процент не снимут — Некоторые доходы россиян освободили от НДФЛ — Президент России Владимир Путин подписал блок поправок в Налоговый кодекс, которые освобождают от уплаты налога на доходы физических лиц (НДФЛ) несколько категорий граждан.
— Рассудят трижды — Суды примут все жалобы на вступившие в силу приговоры — С 1 октября стартует масштабная судебная реформа: создана сеть отдельных судов, в чьи задачи входит исключительно проверка принятых судебных решений.
— Франция скорбит — Владимир Путин принял участие в церемонии прощания с экс-президентом Жаком Шираком — Понедельник во Франции был объявлен днем национального траура в память о выдающемся политике и государственном деятеле Жаке Шираке, который скончался на 87-м году жизни в минувший четверг.
— Водитель со второй попытки — Экзамен в ГАИ можно будет оспорить — Кандидат в водители сможет обжаловать результат экзаменов в ГИБДД, если оценку «не сдал» он получил в результате каких-либо неправомерных действий инспектора-экзаменатора.
— Средства для целей — В Госдуму внесен проект бюджета — Правительство РФ внесло в Госдуму проект федерального бюджета РФ на 2020 год и плановый период 2021-2022 годов.
— Питание под ключ — Валентина Матвиенко: Власть и общество должны вместе заботиться о детях — Спикер Совета Федерации Валентина Матвиенко рассчитывает, что внесенный членами обеих палат парламента законопроект о стандартах питания в детских образовательных учреждениях может быть принят в осеннюю сессию, то есть до конца текущего года.
— Стены отстают от сметы — Дмитрий Медведев обсудил с Алексеем Кудриным проблемы незавершенного строительства — Премьер-министр РФ Дмитрий Медведев считает необходимым проанализировать актуальность применения инструмента Федеральной адресной инвестиционной программы (ФАИП).
— Статьи для бизнеса — В Госдуму внесен проект о запрете применения к бизнесу 210-й статьи УК — В Государственную думу все-таки внесен законопроект о запрете применения статьи 210 Уголовного кодекса РФ в случае совершения некоторых «экономических» преступлений.
— Трампа толкают от войны — Саудовская Аравия предложила договориться с Ираном — Эр-Рияд предупреждает о беспрецедентном росте цен на нефть в случае вооруженного конфликта с Ираном.
— Учет по клику — Перепись населения пройдет с использованием современных технологий — Всероссийская перепись населения в 2020 году будет проходить с использованием цифровых возможностей.
— Люди с чувством долга — Что ждет с октября заемщиков без белых доходов или с высокой долговой нагрузкой — Если у заемщика низкие доходы или уже есть долги, то, скорее всего, банк предложит ему более высокую ставку или вовсе откажет в новом кредите.
— Подъедут незаметно — Армию планируют оснастить бесшумными электромобилями — Министерство обороны России планирует создать и использовать для нужд армии электромобили.
— Автовладелец получит в четыре раза больше — Максимальная выплата при оформлении аварии по Европротоколу будет доступна во всех регионах — С 1 октября вступает в силу очередная поправка в закон об ОСАГО. Лимит выплат при простом оформлении аварии без вызова ГИБДД, то есть по Европротоколу, увеличится до максимальной выплаты по ОСАГО.
— Смартфон заплатит за все — Магазины и кафе перейдут на быстрые платежи — Тысячи точек продаж — сетевые магазины, кафе, рестораны, телеком-компании и другие — уже в октябре-ноябре предложат клиентам новый способ оплаты товаров и услуг — смартфоном по QR-коду через Систему быстрых платежей (СБП).
— Фрукты, пальма, самолет — Как изменится налог на добавленную стоимость — С октября вступают в силу изменения в Налоговый кодекс, которые касаются налога на добавленную стоимость (НДС).
— Автобусам дали ремня — Изменились правила перевозки детей — Экскурсионные поездки детей на автобусах должны стать безопаснее. С 1 октября вступают в силу поправки в Правила организованной перевозки группы детей автобусами.
— Плюс 4,3 процента — Бюджетникам повысят зарплату — Заработная плата федеральных бюджетников, не охваченных майскими указами президента, повысится с 1 октября на 4,3%.
— Новобранцы — от 20 и старше — Число призывников в армию снова сокращается — На дворе октябрь, а это значит, что тысячам молодых россиян пора служить в армии. В понедельник начальник Главного организационно-мобилизационного управления Генштаба Евгений Бурдинский рассказал об особенностях нынешнего призыва в военный строй.
— Ищут картины — Приставов в музей не пустили — В понедельник Арбитражный суд Москвы не разрешил судебным приставам вскрывать помещения частного музея «Институт русского реалистического искусства».
— Пятое поколение станет последним — Пентагон уже 1 октября планирует пересмотреть свою же программу истребителя будущего, известную как Next Generation Air Dominance. Похоже, четкого деления на поколения уже не будет.
— Привезли на пробу — Мошенники переправили в Москву из Якутии 26 килограммов золота — Кражу драгметаллов в таких масштабах в России не помнят со времен исчезновения пресловутого «золотого эшелона» Колчака.
— Денежный взрыв — В Москве обчистили банкомат на 11 миллионов рублей — В Москве на улице Бутырской, 86 б, в 5 утра прогремел взрыв. Взорвали банкомат, из которого извлекли сразу 11 миллионов рублей.
— Номер занят — Санаторно-курортный туризм набирает популярность — Объем санаторно-курортного туризма в России в ближайшие годы будет расти на 10% ежегодно. С таким прогнозом выступил Сергей Шпилько, президент Российского союза туриндустрии (РСТ).
— Условно виновен, но свободен — Мосгорсуд смягчил приговор актеру Павлу Устинову — Мосгорсуд в понедельник закончил рассматривать апелляционную жалобу на приговор актеру Павлу Устинову.
— Аварии как не было — Отремонтированная машина — не повод для отказа в выплате страховки — Если в страховую компанию на осмотр представили уже отремонтированную машину, это вовсе не означает, что невозможно установить наступление страхового случая, а также установить размер причиненного ущерба.
— Не все включено — Суд взыскал с жильцов компенсацию за разгром арендованной квартиры — Суд в Вологодской области обязал нерадивых жильцов заплатить за все то зло, что они причинили арендованной квартире.
— Жене — деньги, себе — долги — Верховный суд разъяснил, в каких случаях брачный контракт не действует — Возвращать долги мало кто любит, и такие граждане придумывают самые разнообразные схемы, чтобы не отдавать то, что задолжали.
— Привет, Алиса! — За что школьники получили премию в сто тысяч рублей — Стать программистом в 16 лет? Самому зарабатывать, не «проседая» по учебе? Создавать мобильные приложения и параллельно готовиться к ЕГЭ? Почему бы и нет: старшеклассники из Пензы — Леша Медведев и Саша Харламов — такие задачки решают на «раз-два».
— Нагрузку снизят — Готовится новый мониторинг — Минобрнауки решило сделать мониторинг эффективности деятельности вузов «полегче». Напомним, с 2012 года мониторинг — ключевой инструмент оценки университетов. Что же изменится?
— Родитель — не учитель?— Кому доверяют педагоги — Ученые ФИРО РАНХиГС провели масштабное исследование уровня доверия в школах. В его основе — опрос 18 594 российских учителей из всех федеральных округов страны.
— Будь в курсе — Все желающие смогут оценить уровень своей экономической грамотности и знания в области экономической истории, поучаствовав 9 октября в образовательной акции «Всероссийский экономический диктант».
ИЗВЕСТИЯ
www.izvestia.ru
— Выход платный — На сокращение чиновников потратят пять миллиардов — На увольнение федеральных чиновников в ближайшие три года планируется потратить 4,8 млрд рублей.
— Доход конём — Россиянам предсказали рост благосостояния на 6,1% за четыре года — Реальные располагаемые доходы граждан в предстоящие четыре года увеличатся на 6,1%.
— Полноценная бумага — Киев согласился подписать «формулу Штайнмайера» — Киев дал устное согласие на подписание плана Штайнмайера в ближайшее время.
— Авто на сдачу — Продажи подержанных машин по схеме трейд-ин заметно увеличились — В России резко вырос объём сделок по трейд-ин — сегодня уже как минимум каждая третья машина продаётся по такой схеме.
— Париж слезам верит — Как прошло прощание с Жаком Шираком.
— Протестные построения — Каталонцы напомнят Мадриду о независимости — В годовщину референдума о независимости Каталонии — 1 октября — в регионе снова пройдут митинги.
— Летать не вредно — На исследование авиапромышленности потратят 117 миллионов — Минпромторг в течение трёх лет потратит 117 млн рублей на исследования по созданию конкурентной на мировом рынке отечественной авиации.
— Пороховая палатка — Чиновники вступились за спреи от комаров в детских кемпингах — Минпросвещения предложило оставить в палаточных лагерях аэрозоли от насекомых и газовые баллоны для приготовления пищи.
— Объект излучения — Запущенный 20 лет назад уникальный Курчатовский синхротрон выходит на новый исследовательский уровень — 1 октября исполняется 20 лет со дня запуска легендарного Курчатовского синхротрона.
РБК daily
www.rbcdaily.ru
— Видеодоказательства не подтвердили вину — Суд апелляционной инстанции назначил актеру Павлу Устинову условное наказание — Мосгорсуд изменил на условный приговор актеру Павлу Устинову, осужденному за применение насилия к бойцу ОМОН во время протестных митингов в столице.
— Ротация дошла до партячеек — «Единая Россия» начинает готовиться к думским выборам 2021 года — «Единая Россия» проведет ротацию глав региональных отделений перед ноябрьским съездом, на котором будет дан старт кампании по выборам в Госдуму. Всего планируется сменить до 20 глав отделений, часть из них— под задачи 2021 года.
— Гавана повышает степень сотрудничества — Что будет обсуждаться в ходе визита Дмитрия Медведева на Кубу — Дмитрий Медведев впервые с 2013 года посетит Кубу. В состав делегации входит его заместитель, курирующий оборонно-промышленный комплекс, Юрий Борисов. О чем они могут договориться с Гаваной, разбирался РБК.
— Премьер опять опережает президента — Абдулла Абдулла объявил о победе на выборах главы Афганистана — Премьер Афганистана Абдулла Абдулла заявил о своей победе на прошедших 28 сентября президентских выборах. Официальные итоги будут оглашены позже, и, если Абдулла победит, вывод войск США из страны может быть ускорен.
— Ставка на жилье рядом с нацпроектом — Банковский сектор смягчает условия выдачи ипотечных кредитов — Банк «ДОМ.РФ» первым снижает базовую ставку по ипотеке на первичном рынке жилья ниже 9%. Он приближается к рекордам прошлого года и целевому показателю нацпроекта, но другие банки могут за ним не последовать, считают аналитики.
— Вот в таком разрезе — «Мечел» объявил о намерении выкупить долю Газпромбанка в Эльгинском угольном месторождении — «Мечел» Игоря Зюзина решил выкупить долю Газпромбанка в Эльгинском месторождении более чем за 30 млрд руб. Сделка может привести к банкротству «дочки» «Мечела»—компании «Якутуголь», предупредил член ее совета директоров.
— Публичность оказалась не по карману — Почему контролируемые государством компании меняют юридический статус — Публичных акционерных обществ (ПАО) с госучастием становится все меньше— за 2,5 года (с начала ведения такой статистики) их число сократилось почти вдвое. Одновременно на четверть выросло количество непубличных акционерных обществ (АО), акциями которых владеет государство.
— Заемщик встает под нагрузку — Пять вопросов о новых правилах выдачи необеспеченных кредитов — С 1 октября в России вступают в силу новые правила ЦБ по выдаче потребительских ссуд. Кредиторы теперь обязаны учитывать долговую нагрузку граждан. Число отказов клиентам может увеличиться.
— Минсельхоз сокращает словарный запас — Роскачество предложило ужесточить правила размещения информации на этикетках — Вице-премьер Алексей Гордеев поручил убрать из законодательства лазейки, которые позволяют вводить покупателей в заблуждение о свойствах и происхождении продуктов, например писать «родниковая» на этикетке воды не из родника.</t>
  </si>
  <si>
    <t>https://finance.rambler.ru/other/42917684-daydzhest-rossiyskih-smi-1-oktyabrya/</t>
  </si>
  <si>
    <t>01.10.2019 00:55</t>
  </si>
  <si>
    <t>Это первый этап начала объединения двух структур на базе «Россиума»
       Авдеев владеет 90% «Россиума», остальное – у куратора инвестиционного бизнеса концерна Николая Каторжнова   Василий Кузьмиченок / ТАСС       Группа компаний «Регион» объявила, что ее основной владелец Сергей Судариков с 1 октября стал управляющим партнером концерна «Россиум» Романа Авдеева. «Россиум» станет «центром будущей консолидации» бизнесов, приводятся в сообщении «Региона» слова Авдеева, который останется председателем совета директоров объединенной компании и продолжит заниматься стратегическими вопросами развития активов холдинга.
Судариков и Авдеев подписали меморандум о стратегическом партнерстве, заявив в июне о планах сформировать единую продуктовую экосистему, но подробности не раскрыли. На первом этапе объединения проходит интеграция команд ИК «Регион» и «Россиума», технологических платформ и формирование единой продуктовой линейки, приводятся в сообщении «Региона» слова Сударикова. Ему принадлежит 90% «Региона», еще 10% – у члена совета директоров Андрея Жуйкова. Авдеев владеет 90% «Россиума», остальное – у куратора инвестиционного бизнеса концерна Николая Каторжнова.            Полная версия доступна только подписчикам   Войти  Подписаться</t>
  </si>
  <si>
    <t>https://www.vedomosti.ru/finance/articles/2019/09/30/812494-vladelets-gk-region</t>
  </si>
  <si>
    <t>01.10.2019 00:00</t>
  </si>
  <si>
    <t>Новым главой «Россиума» станет Сергей Судариков</t>
  </si>
  <si>
    <t>Концерн «Россиум» столичного банкира Р. Авдеева и ГК «Регион» предпринимателя С. Сударикова договорились об объединении активов. В роли центра объединения будет выступать концерн Авдеева. Должность руководителя объединенной структуры займет С. Судариков. Какие имущественные активы войдут в периметр сделки по объединению, непонятно.
«Россиум» и «Регион» входят в число ведущих игроков российского финансового рынка. Основным активом концерна Авдеева является столичная кредитная организация МКБ. У «Региона» также есть банковский бизнес. Связанная с «Регионом» коммерческая структура «Регион эссет менеджмент» владеет инвестбанком «Веста», Руснарбанком и Дальневосточным банком.
Кроме этого, обе компании представлены на пенсионном рынке. «Россиум» присутствует в капитале НПФ «Нефтегарант» и «Согласие». Группа «Регион» является собственником 100% акций НПФ «Традиция». Подконтрольная Сударикову компания «Ленинградское адажио» владеет фондами «Образование» и «Социальное развитие». Наряду с этим, ей принадлежат доли в ФГ «Будущее» и одноименном пенсионном фонде. Какие именно активы партнеры планируют объединить на базе «Россиума», не ясно.</t>
  </si>
  <si>
    <t>http://vvmvd.ru/biznes/4443-novym-glavoy-rossiuma-stanet-sergey-sudarikov.html</t>
  </si>
  <si>
    <t>Топ-100 финансовых директоров (по отраслям)</t>
  </si>
  <si>
    <t>ФИО
Должность
Компания
Информационные технологии
1
Смирнова Людмила Юрьевна
Финансовый директор
«Лаборатория Касперского»
2
Рубцов Федор Евгеньевич
Финансовый директор (Россия)
Mail.ru Group
3
Мухортов Дмитрий Викторович
Заместитель генерального директора по финансам и инвестициям
«Микрон»
4
Михайлов Александр Георгиевич
Финансовый директор
Группа компаний ЛАНИТ
5
Резонтов Сергей Викторович
Главный финансовый директор
IBS
Коммерческие банки
1
Пьянов Дмитрий Васильевич
Член правления
Банк ВТБ
2
Морозов Александр Владимирович
Заместитель председателя правления
Сбербанк
3
Овчинников Александр Алексеевич
Финансовый директор
Росбанк
4
Строкун Наталия Николаевна
Финансовый директор
Почта-банк
5
Полунин Михаил Валериевич
Первый заместитель председателя правления
Московский кредитный банк
Коликова Ирина Валерьевна
Финансовый директор
Банк «Хоум Кредит»
Чухлов Алексей Евгеньевич
Главный финансовый директор
Альфа-банк
Лесная и лесоперерабатывающая промышленность
1
Пожидаев Николай Николаевич
Вице-президент по финансам и инвестициям
Segezha Group
Машиностроение
1
Домский Олег Игоревич
Первый заместитель генерального директора по экономике и финансам
«Трансмашхолдинг»
2
Скачков Павел Алексеевич
Заместитель генерального директора по экономике и финансам
Группа компаний «Калашников»
3
Малыгина Ольга Сергеевна
Старший вице-президент—директор по экономике и финансам
«Автотор Холдинг Менеджмент»
Медиабизнес
1
Киселев Кирилл Александрович
Директор по экономике и финансам
МИА «Россия сегодня»
2
Селиванов Игорь Андреевич
Финансовый директор
Группа компаний РБК
3
Верман Елена Николаевна
Первый заместитель генерального директора
Национальная Медиа Группа
4
Такаева Вилена Анатольевна
Финансовый директор
Газпром-Медиа
5
Маляревская Любовь Аркадьевна
Заместитель генерального директора по экономике и финансам
Русская Медиа Группа
Мишакова Алла Александровна
Вице-президент по финансам
Управляющая компания «Просвещение»
Протасов Денис Сергеевич
Вице-президент, руководитель департамента стратегии и финансов
The Walt Disney Company CIS LLC
Руденко Елена Кирилловна
Заместитель генерального директора
Информационное телеграфное агентство России (ИТАР-ТАСС)
Рыжова Екатерина Анатольевна
Начальник финансово-экономического управления
«Пятый канал»
Металлургия и горнодобывающая промышленность
1
Куличенко Алексей Геннадьевич
Заместитель генерального директора по финансам и экономике
«Северсталь Менеджмент»
2
Малышев Сергей Геннадьевич
Старший вице-президент, финансовый директор
«Норникель»
3
Воронов Алексей Борисович
Директор по финансам
УК «Металлоинвест»
4
Еремин Андрей Анатольевич
Директор по экономике
Магнитогорский металлургический комбинат
5
Иванов Николай Владимирович
Вице-президент по финансам
ЕВРАЗ (Evraz Plc)
Назимок Максим Анатольевич
Заместитель генерального директора по финансам
«Полиметалл»
Филипповский Алексей Николаевич
Заместитель генерального директора
АК АЛРОСА
Шхиянц Юлия Игоревна
Руководитель департамента по экономике и финансам
ОМК
Многопрофильные холдинги
1
Травков Владимир Сергеевич
Вице-президент по финансам и инвестициям
«АФК Система»
2
Лаптаев Павел Сергеевич
Заместитель генерального директора по финансам, инвестициям и экономике
РТИ
3
Борукаев Владимир Георгиевич
Финансовый директор
Управляющая компания группы «Новард»
Онлайн-платформы
1
Моисеев Григорий Юрьевич
Финансовый директор
HeadHunter
2
Харитонова Екатерина Владимировна
Финансовый директор
«Авито»
Профессиональные услуги
1
Бабкин Дмитрий Андреевич
Финансовый директор
«Делойт, СНГ»
2
Кристовский Константин Гунтисович
Финансовый директор
FleishmanHillard Vanguard
3
Сурикова Людмила Ивановна
Финансовый директор
«ГПМ-Диджитал»
Связь и телекоммуникации
1
Каменский Андрей Михайлович
Вице-президент по финансам, инвестициям, слияниям и поглощениям
МТС
2
Суриков Николай Анатольевич
Финансовый директор
Tele2
3
Ларкин Андрей Сергеевич
Исполнительный вице-президент, главный финансовый директор
«ВымпелКом» (бренд «Билайн»)
4
Михайлов Дмитрий Валерьевич
Финансовый директор
Группа компаний «Русские башни»
5
Билялетдинов Марат Максутович
Финансовый директор
«Межрегиональный ТранзитТелеком» (МТТ)
Сельское хозяйство
1
Платошин Василий Васильевич
Директор по экономике и финансам
Агрохолдинг «Степь»
2
Щащаев Алексей Орджоникидзевич
Финансовый директор
Группа компаний «РЗ Агро»
3
Подолякин Алексей Владимирович
Финансовый директор
Группа компаний «Русагро»
Сервис и производство потребительских товаров
1
Шакирова Ольга Владимировна
Директор по финансам и инвестициям
Группа компаний «Медси»
2
Васильев Юрий Михайлович
Вице-президент по финансам
Unilever
3
Блинов Алексей Вячеславович
Финансовый директор
«Мон`дэлис Русь», группа Mondelez International
4
Федосов Илья Валентинович
Финансовый директор KFC в России, СНГ, Центральной и Восточной Европе
Yum! Brands (KFC)
5
Баранова Наталья Ивановна
Финансовый директор
«Инвитро»
Силкина Елена Владимировна
Финансовый директор
Медицинская компания «Доктор рядом»
Шорохов Алексей Геннадиевич
Финансовый директор
«Росинтер Ресторантс Холдинг»
Страхование
1
Абрамова Надежда Сергеевна
Заместитель генерального директора по экономике и финансам
Страховой дом ВСК
2
Ковтун Сергей Геннадьевич
Заместитель генерального директора по финансово-экономической деятельности
«Ингосстрах»
3
Маммадова Вера Александровна
Финансовый директор, заместитель генерального директора
«АльфаСтрахование»
4
Артемьев Сергей Александрович
Финансовый директор
Группа «Ренессанс страхование»
5
Шумилова Юлия Юрьевна
Первый заместитель генерального директора
Страховая компания «Согласие»
Сычёв Сергей Викторович
Заместитель генерального директора по экономике и финансам
СГ МАКС
Строительство
1
Бортневский Артем Владимирович
Вице-президент по финансам, отношениям с инвесторами и корпоративной отчётности
Группа компаний «Инград»
2
Адушев Дмитрий Михайлович
Финансовый директор
Группа компаний «Гранель»
3
Багаченко Кирилл Михайлович
Главный финансовый директор
Группа «Эталон»
4
Цыпляков Александр Эммануилович
Вице-президент, директор департамента финансов
«Галс-Девелопмент»
Торговля
1
Федоров Даниил Александрович
Директор по корпоративному развитию и финансам
Ozon
2
Соколова Екатерина Феликсовна
Финансовый директор
Группа «М.Видео-Эльдорадо»
3
Гарманова Анна Сергеевна
Финансовый директор
«Детский мир»
4
Демяшкевич Светлана Васильевна
Главный финансовый директор
X5 Retail Group
5
Жувага Юлия Станиславовна
Финансовый директор
«Дикси»
Борисов Роман Валерьевич
Финансовый директор
Inventive Retail Group
Лашков Иван Николаевич
Заместитель генерального директора по экономике и финансам
«Аскона»
Ступак Сергей Иванович
Финансовый директор
«Ригла»
Транспорт
1
Синявский Александр Алексеевич
Финансовый директор
UCL Holding
2
Шиповская Наталья Ивановна
Заместитель генерального директора по экономике и финансам
Федеральная грузовая компания
3
Чиханчин Андрей Юрьевич
Заместитель генерального директора по коммерции и финансам
«Аэрофлот»
4
Сахаров Максим Вячеславович
Вице-президент по финансам
Транспортная группа Fesco
5
Губанов Алексей Олегович
Заместитель генерального директора по экономике и финансам
«Аэроэкспресс»
Гончаров Роман Спиридонович
Финансовый директор
Новая перевозочная компания
Фармацевтика
1
Патрина Светлана Павловна
Директор финансового департамента
«Нижфарм» (группа Stada)
2
Макарова Мария Владимировна
Заместитель генерального директора, CFO
«НоваМедика»
Финансовый сектор
1
Лапин Максим Вячеславович
Финансовый директор
Московская биржа
2
Леднёв Александр Евгеньевич
Заместитель генерального директора по экономике и финансам
НПФ «Благосостояние»
3
Лазарева Ольга Андреевна
Финансовый директор
Sistema Venture Capital
4
Списивый Александр Витальевич
Финансовый директор
УК «Альфа-Капитал»
5
Краснопевцев Александр Львович
Заместитель генерального директора по экономике
ИК «Велес Капитал»
Гришина Елена Владимировна
Финансовый директор
ИК «Ренессанс Капитал»
Касьянов Сергей Игоревич
Финансовый директор
«Альфа-Лизинг»
Киркоров Алексей Николаевич
Финансовый директор
«Сбербанк Лизинг»
Маламуд Станислав Дмитриевич
Финансовый директор
А1
Тухтаева Джаннат Рахматуллаевна
Финансовый директор
Инвестиционная компания «Регион»
Химическая промышленность
1
Вищаненко Антон Владимирович
Директор по экономике и финансам
«Уралкалий»
2
Петров Александр Анатольевич
Управляющий директор по экономике и финансам ООО СИБУР
«СИБУР Холдинг»
3
Баландин Дмитрий Валерьевич
Вице-президент по экономике и финансам
«Акрон»
Энергетика и топливный комплекс
1
Матыцын Александр Кузьмич
Первый вице-президент
ЛУКОЙЛ
2
Лыков Кирилл Александрович
Заместитель генерального директора по экономике и финансам
«Т Плюс»
3
Теребулин Сергей Сергеевич
Заместитель председателя правления
ФСК ЕЭС
4
Урусов Алексей Александрович
Директор дирекции экономики и корпоративного планирования
«Газпром Нефть»
5
Мирошниченко Евгений Николаевич
Руководитель Финансово-экономического центра
«Интер РАО»</t>
  </si>
  <si>
    <t>https://www.kommersant.ru/doc/4109983</t>
  </si>
  <si>
    <t>30 сентября 2019 г. состоялось размещение дополнительного выпуска облигаций белорусского ритейлера «Евроторг» (эмитент ООО «Ритейл Бел Финанс») (byA+/Эксперт РА, B/Fitch Ratings, B-/Standard &amp;amp; Poor&amp;#x27;s) серии 01 общей номинальной стоимостью 5 млрд рублей. Цена размещения составила 103% от номинала.Инвесторам был предложен дополнительный выпуск облигаций серии 01, государственный регистрационный номер 4-01-00482-R. Срок обращения выпуска составляет 10 лет, предусмотрено досрочное погашение по усмотрению эмитента через 5 лет. Купонный период бумаг &amp;ndash; 91 день. Номинальная стоимость облигаций &amp;ndash; 1000 рублей. По выпуску предусмотрена амортизация в размере 25% от номинальной стоимости в дату выплаты 14, 16, 18 купонов. Ставка 1-20 купонов установлена на уровне 10,95% годовых.
Книга заявок по допвыпуску была открыта 26 сентября 2019 года. Первоначальный диапазон цены размещения составлял 102,5%-103,0% от номинала, что соответствует доходности 10,58%-10,41% годовых. По результатам закрытия книги заявок эмитентом было принято решение об установлении цены размещения 103% от номинала &amp;ndash; доходность 10,41% годовых.
По выпуску и допвыпуску предоставлена публичная безотзывная оферта от ООО &amp;laquo;Евроторг&amp;raquo;, входящего в состав группы Eurotorg Holding PLC.
Рейтинговое агентство &amp;laquo;Эксперт РА&amp;raquo; присвоило кредитный рейтинг облигациям серии 01 ООО &amp;laquo;Ритейл Бел Финанс&amp;raquo; на уровне ruA-. Размещение облигаций проводилось по открытой подписке при использовании торговых и расчетных систем Московской биржи. Депозитарием выпуска является НКО АО НРД.
Организаторами выпуска выступили Совкомбанк, BCS Global Markets, ВТБ Капитал, Газпромбанк, МКБ, БК Регион, Ренессанс Капитал.
Агент по размещению &amp;ndash; Газпромбанк.</t>
  </si>
  <si>
    <t>https://sovcombank.ru/articles/korporatsii/sovkombank-vistupil-organizatorom-razmescheniya-dopvipuska-obligatsii-evrotorga-obemom-5-mlrd-rublei</t>
  </si>
  <si>
    <t>«Россиум» становится региональнее. Сергей Судариков возглавит концерн Романа Авдеева</t>
  </si>
  <si>
    <t>Группа компаний (ГК) &amp;laquo;Регион&amp;raquo; Сергея Сударикова и концерн &amp;laquo;Россиум&amp;raquo; Романа Авдеева решили, что центром объединения станет именно &amp;laquo;Россиум&amp;raquo;. При этом господин Судариков возглавит концерн. Какие активы войдут в периметр объединения, пока непонятно. Однако у группы и концерна много пересекающихся бизнесов. К тому же и &amp;laquo;Регион&amp;raquo;, и &amp;laquo;Россиум&amp;raquo; уже проводили между собой сделки M&amp;amp;A. Впрочем, на этом этапе главной задачей станет консолидация команд и технологических платформ.
Центром консолидации активов группы компаний &amp;laquo;Регион&amp;raquo; и концерна &amp;laquo;Россиум&amp;raquo;, о которой было объявлено в начале этого лета, станет &amp;laquo;Россиум&amp;raquo;, следует из пресс-релиза ГК. &amp;laquo;Мы продолжаем процесс объединения бизнесов, и приняли решение сделать &amp;laquo;Россиум&amp;raquo; центром будущей консолидации&amp;raquo;,&amp;mdash; приводятся в документе слова мажоритарного акционера концерна Романа Авдеева. Также в пресс-релизе отмечается, что основной владелец &amp;laquo;Региона&amp;raquo; Сергей Судариков во вторник, 1 октября, сменит на посту гендиректора &amp;laquo;Россиума&amp;raquo; Андрея Крюкова.
Как отметили в концерне, господин Крюков останется в команде &amp;laquo;Россиума&amp;raquo; и станет заместителем нового гендиректора.
В рамках ПМЭФ-2019 &amp;laquo;Россиум&amp;raquo; и &amp;laquo;Регион&amp;raquo; объявили о намерении &amp;laquo;провести всесторонний совместный анализ активов... для определения потенциального синергетического эффекта от углубления партнерства&amp;raquo;, а также заявили о возможном объединении активов. &amp;laquo;Конкретные параметры объединения активов и согласования с другими акционерами будут рассмотрены позже&amp;raquo;,&amp;mdash; говорилось тогда в совместном сообщении. Сейчас анализ активов уже проводится, говорится в сообщении ГК. Господин Авдеев уточнил: процесс объединения бизнесов &amp;laquo;Ргеиона&amp;raquo; и &amp;laquo;Россиума&amp;raquo; &amp;laquo;продолжается&amp;raquo;. По мнению Сергея Сударикова, главной задачей на этом этапе является &amp;laquo;консолидация команд и технологических платформ&amp;raquo;.
И ГК &amp;laquo;Регион&amp;raquo;, и концерн &amp;laquo;Россиум&amp;raquo; являются крупными игроками финансового рынка. Основной актив &amp;laquo;Россиума&amp;raquo; &amp;mdash; Московский кредитный банк (МКБ, доля владения &amp;mdash; 56,1%), в котором миноритарными долями владеют или распоряжаются компании &amp;laquo;Региона&amp;raquo; (суммарно &amp;mdash; 12,9%). Есть банковский бизнес и у ГК &amp;mdash; управляющая компания (УК) &amp;laquo;Регион эссет менеджмент&amp;raquo; (входит в ГК) через ЗПИФ &amp;laquo;Ритм&amp;raquo; распоряжается 100% акций Дальневосточного банка (ДВБ), Руснарбанка и инвестиционным банком &amp;laquo;Веста&amp;raquo;.
Партнеры активно работают и на пенсионном рынке. ГК &amp;laquo;Регион&amp;raquo; принадлежит 100% НПФ &amp;laquo;Традиция&amp;raquo;. Инвесткомпания (ИК) &amp;laquo;Ленинградское адажио&amp;raquo; господина Сударикова владеет НПФ &amp;laquo;Социальное развитие&amp;raquo;, &amp;laquo;Образование&amp;raquo; и мажоритарной долей в НПФ &amp;laquo;Будущее&amp;raquo;, а также 66,6% финансовой группы (ФГ) &amp;laquo;Будущее&amp;raquo;, которой, в свою очередь, принадлежит оставшаяся доля в одноименном НПФ и почти полностью фонд &amp;laquo;Телеком-союз&amp;raquo;. ИК &amp;laquo;Ленинградское адажио&amp;raquo; летом выставила оферту миноритариям по выкупу оставшейся доли в ФГ. &amp;laquo;Россиум&amp;raquo; владеет 57,4% акций НПФ &amp;laquo;Нефтегарант&amp;raquo;, в котором миноритарная доля (6,3%) есть у ИК &amp;laquo;Регион&amp;raquo;, еще 7,5% этого фонда у ДВБ. Также концерн владеет фондом &amp;laquo;Согласие&amp;raquo;. Управляющие компании всех пенсионных фондов &amp;laquo;Россиума&amp;raquo; и &amp;laquo;Региона&amp;raquo; входят в группу компаний &amp;laquo;Регион&amp;raquo;.
ИК &amp;laquo;Регион&amp;raquo; входит в число ведущих брокеров, занимая первое место по объему клиентских операций на Московской бирже (19,2 трлн руб. за январь&amp;mdash;май). Однако подавляющая часть из них &amp;mdash; это операции репо для крупных клиентов. Концерну &amp;laquo;Россиум&amp;raquo; принадлежит ИК Sova Capital, работающая преимущественно на зарубежных рынках.
При этом концерн и ГК уже проводили между собой сделки по слиянию и поглощению. Например, в 2018 году МКБ продал &amp;laquo;Региону&amp;raquo; свою дочернюю лизинговую компанию &amp;laquo;МКБ-лизинг&amp;raquo; (ныне &amp;mdash; &amp;laquo;Регион групп лизинг&amp;raquo;) за 1,6 млрд руб. При этом у ГК уже была своя лизинговая структура &amp;mdash; &amp;laquo;Регион лизинг&amp;raquo;, группа говорила, что рассчитывает на синергетический эффект от сделки и прорабатывает вопрос об их объединении.
Какие активы сейчас войдут в периметр объединения активов &amp;laquo;Региона&amp;raquo; и &amp;laquo;Россиума&amp;raquo;, не ясно. Однако немногим ранее Bloomberg со ссылкой на источники сообщило, что МКБ планирует привлечь 15 млрд руб. в ходе SPO. Один из собеседников агентства рассказал, что во время размещения концерн может выкупить часть новых акций для сохранения своей доли. К тому же недавно изменилась и акционерная структура принадлежащей господину Авдееву УК &amp;laquo;МКБ Капитал&amp;raquo;, которой принадлежит 90,1% &amp;laquo;Россиума&amp;raquo;. Ранее 80% этой компании напрямую принадлежало Cente Technology, однако недавно она стала владеть &amp;laquo;МКБ Капитал&amp;raquo; через три прослойки: &amp;laquo;ДоминантаФинанс&amp;raquo;, &amp;laquo;Гравеинвест&amp;raquo; и &amp;laquo;Престиссимофинанс&amp;raquo;.   Илья Усов, Полина Смородская</t>
  </si>
  <si>
    <t>https://investfunds.ru/news/62709/</t>
  </si>
  <si>
    <t>Инвесторам был предложен дополнительный выпуск облигаций серии 01, государственный регистрационный номер 4-01-00482-R. Срок обращения выпуска составляет 10 лет, предусмотрено досрочное погашение по усмотрению эмитента через 5 лет. Купонный период бумаг – 91 день. Номинальная стоимость облигаций – 1000 рублей. По выпуску предусмотрена амортизация в размере 25% от номинальной стоимости в дату выплаты 14, 16, 18 купонов. Ставка 1-20 купонов установлена на уровне 10,95% годовых.
Книга заявок по допвыпуску была открыта 26 сентября 2019 года. Первоначальный диапазон цены размещения составлял 102,5%-103,0% от номинала, что соответствует доходности 10,58%-10,41% годовых. По результатам закрытия книги заявок эмитентом было принято решение об установлении цены размещения 103% от номинала – доходность 10,41% годовых.
По выпуску и допвыпуску предоставлена публичная безотзывная оферта от ООО «Евроторг», входящего в состав группы Eurotorg Holding PLC.
Рейтинговое агентство «Эксперт РА» присвоило кредитный рейтинг облигациям серии 01 ООО «Ритейл Бел Финанс» на уровне ruA-. Размещение облигаций проводилось по открытой подписке при использовании торговых и расчетных систем Московской биржи. Депозитарием выпуска является НКО АО НРД.
Организаторами выпуска выступили Совкомбанк, BCS Global Markets, ВТБ Капитал, Газпромбанк, МКБ, БК Регион, Ренессанс Капитал.
Агент по размещению – Газпромбанк.</t>
  </si>
  <si>
    <t>https://www.vedomosti.ru/press_releases/2019/10/01/sovkombank-vistupil-organizatorom-razmescheniya-dopvipuska-obligatsii-evrotorga-obemom-5-mlrd-rublei</t>
  </si>
  <si>
    <t>Топ-250 высших руководителей (по отраслям)</t>
  </si>
  <si>
    <t>ФИО
Должность
Компания
Информационные технологии
1
Бобровников Борис Леонидович
Генеральный директор
КРОК
2
Баланова Светлана Евгеньевна
Генеральный директор (CEO)
IBS
3
Шушкин Дмитрий Юрьевич
Генеральный директор
«ABBYY Россия»
4
Жуков Олег Васильевич
Вице-президент
Oracle
5
Генс Филипп Георгиевич
Президент
Группа компаний ЛАНИТ
6
Хасьянова Гульнара Шамильевна
Генеральный директор
«Микрон»
7
Соловьева Юлия Дмитриевна
Директор по бизнес-операциям в развивающихся рынках региона EMEA
«Google Россия»
8
Кузюк Максим Вадимович*
Генеральный директор
РТИ
9
Макаров Алексей Петрович
Основатель и председатель совета директоров
АТОЛ
10
Монин Роман Валерьевич
Генеральный директор
«Логитек»
Гариев Вячеслав Анатольевич
Генеральный директор компании
Инновационный центр «Ай-Теко»
Дмитриев Николай Николаевич
Президент
Konica Minolta Business Solutions Russia
Дубин Михаил Андреевич
Председатель совета директоров
Центр развития перспективных технологий
Кузьмичев Андрей Юрьевич
Первый заместитель генерального директора
RU-CENTER Group
Лящ Михаил Юрьевич
Президент
Группа компаний «Компьюлинк»
Оселедько Сергей Леонидович
Партнер
Notamedia
Паньков Борис Валерьевич
Генеральный директор
OMNICOMM
Коммерческие банки
1
Верхошинский Владимир Вячеславович
Главный управляющий директор
Альфа-банк
2
Руденко Дмитрий Васильевич
Президент—председатель правления
Почта-банк
3
Поляков Илья Андреевич
Председатель правления
Росбанк
4
Филатов Илья Валентинович
Председатель правления
МТС-банк
5
Чубарь Владимир Александрович
Председатель правления
Московский кредитный банк
6
Монин Сергей Александрович
Председатель правления
Райффайзенбанк
7
Фрадков Петр Михайлович
Председатель банка
Промсвязьбанк
8
Чижевский Илья Петрович
Президент
ОТП-банк
9
Поляков Михаил Вячеславович
Председатель правления
Нордеа-банк
10
Андресов Юрий Николаевич
Председатель правления банка
Банк «Хоум Кредит»
Левченко Алексей Валерьевич
Председатель правления
КБ Ренессанс Кредит
Лесная и лесоперерабатывающая промышленность
1
Шамолин Михаил Валерьевич
Президент, председатель правления
Segezha Group
Машиностроение
1
Хряпов Тимофей Владимирович
Генеральный директор
Научно-производственная корпорация «Объединенная вагонная компания»
2
Липа Кирилл Валерьевич
Генеральный директор
«Трансмашхолдинг»
3
Никипелов Андрей Владимирович
Генеральный директор
«Атомэнергомаш»
4
Воробьев Дмитрий Борисович
Генеральный директор
«Объединенные машиностроительные заводы»
5
Панков Андрей Евгеньевич
Генеральный директор
«Рено Россия»
6
Горбунов Андрей Валериевич
Президент—генеральный директор
«Автотор Холдинг Менеджмент»
Дыбко Кирилл Владимирович
Исполнительный директор, заместитель генерального директора по финансам и инвестициям
Группа «Кронштадт»
Медиабизнес
1
Молибог Николай Петрович
Генеральный директор
Холдинг РБК
2
Муругов Вячеслав Александрович
Генеральный директор
«СТС Медиа»
3
Кочетков Сергей Михайлович
Первый заместитель главного редактора
МИА «Россия сегодня»
4
Герасимов Владимир Владимирович
Первый заместитель генерального директора—исполнительный директор
Международная информационная группа «Интерфакс»
5
Бергер Михаил Львович
Генеральный директор
ГК «Румедиа (BusinessFM-BFM-Radio Chocolate)
6
Новиков Руслан Юрьевич
Генеральный директор
«Аргументы и факты»
7
Слащева Юлиана Юрьевна
Председатель правления
Киностудия «Союзмультфильм»
8
Веселкова Екатерина Александровна
Генеральный директор
Газпром-Медиа
9
Доронов Илья Алексеевич
Управляющий директор телеканала РБК
РБК-ТВ
10
Молодцов Игорь Николаевич
Генеральный директор
Редакция газеты «Советский спорт»
Абрамов Андрей Александрович
Генеральный директор
Сибирская Медиа Группа
Болтянский Борис Александрович
Генеральный директор
Право.ru (Правовые новости)
Емельянов Роман Александрович
Генеральный директор
Европейская медиагруппа (ЕМГ)
Жигалова-Озкан* Марина Александровна
Генеральный директор
The Walt Disney Company CIS LLC
Ипатова Ирина Юрьевна
Генеральный продюсер
«Авторадио»
Карпенко Елена Александровна
Директор телеканала ЧЕ!
ТВ «Дарьял»
Кожевников Михаил Юрьевич
Президент
Управляющая компания «Просвещение»
Костин Юрий Алексеевич
Генеральный директор
«ГПМ Радио»
Куликова Валентина Анатольевна
Первый заместитель генерального директора
Телекомпания «Пятница»
Лавров Григорий Николаевич
Генеральный директор
«Медиа Альянс»
Новиков Сергей Викторович
Генеральный директор
«Спорт-Экспресс»
Паскина Ольга Александровна
Генеральный директор
Национальная Медиа Группа
Рожков Анатолий Анатольевич
Директор медиапроектов
Mail.ru Group
Тюлин Владимир Владимирович
Генеральный директор
МИЦ «Известия»
Чеканов Виктор Юрьевич
Генеральный директор
МЕГОГО
Щербаков Федор Николаевич
Генеральный директор
«ФестМедиаИнвест» (медиахолдинг 1stMediaInvest)
Металлургия и горнодобывающая промышленность
1
Шевелев Александр Анатольевич
Генеральный директор
«Северсталь Менеджмент»
2
Шиляев Павел Владимирович
Генеральный директор
Магнитогорский металлургический комбинат
3
Сафин Денис Галялхакович
Генеральный директор
Загорский трубный завод
4
Ерёмина Наталья Константиновна
Председатель правления, член совета директоров
Объединенная металлургическая компания
5
Коржов Олег Викторович
Генеральный директор
«Мечел»
6
Несис Виталий Натанович
Главный исполнительный директор
«Полиметалл»
Многопрофильные холдинги
1
Дубовсков Андрей Анатольевич
Президент
«АФК Система»
2
Авдеев Роман Иванович
Председатель совета директоров
Концерн «Россиум»
3
Елинсон Андрей Михайлович
Управляющий партнер
А1
4
Ходоровский Михаил Яковлевич
Генеральный директор
Группа «Синара»
5
Илиопуло Андрей Андреевич
Президент
Управляющая компания группы «Новард»
Онлайн-платформы
1
Жуков Михаил Александрович
Генеральный директор
HeadHunter
2
Правдивый Владимир Анатольевич
Генеральный директор
«Авито»
3
Гришаков Максим Петрович
Генеральный директор
«Яндекс.Маркет»
4
Осин Михаил Марсельевич
Генеральный директор
Ozon.travel
5
Аракелян Арам Ашотович
Генеральный директор
«Сити-Мобил»
6
Емельянов Антон Андреевич
Генеральный директор
Единая электронная торговая площадка
Производство потребительских товаров
1
Жаданов Александр Николаевич
Генеральный директор
ИДС «Боржоми»
2
Раммохан Ашок
Президент
Аффилированные компании «Филип Моррис Интернэшнл в России»
3
Родионов Александр Анатольевич
Генеральный директор
«Мон`дэлис Русь», группа Mondelez International
4
Шпаков Дмитрий Александрович
Президент
AB InBev Efes
5
Пастушка Яцек Кшиштоф
Президент
Пивоваренная компания «Балтика»
6
Клишо Сергей Валерьевич
Генеральный менеджер
«Сони Электроникс»
7
Борисенко Александр Александрович
Генеральный директор
«Камышинский текстиль»
8
Данилин Роман Анатольевич
Генеральный директор
Жировой комбинат (ГК «Русагро»)
Профессиональные услуги
1
Ивлев Александр Владимирович
Управляющий партнер EY по странам СНГ, заместитель руководителя по работе с клиентами по странам Центральной, Восточной, Юго-Восточной Европы и Центральной Азии
EY
2
Федоров Валерий Валерьевич
Генеральный директор
Всероссийский центр изучения общественного мнения
3
Баранников Андрей Петрович
Генеральный директор
SPN Communications
4
Минченко Евгений Николаевич
Президент
Minchenko Consulting
5
Соломон Николай Иосифович
Генеральный директор
Федеральный центр компетенций в сфере производительности труда
6
Шапигузов Сергей Михайлович
Президент, управляющий партнер
ФБК Grant Thornton
7
Фадеева Елена Николаевна
Генеральный директор
FleishmanHillard Vanguard
8
Терехов Денис Эдуардович
Управляющий партнер
Социальные сети
9
Шнайдер Ульф
Генеральный директор и учредитель
Schneider Group
10
Поляков Олег Вячеславович
Президент
Dentsu Aegis Network
Березнюк Илья Александрович
Управляющий партнер
Agro and Food Communications
Борисов Константин Андреевич
Генеральный директор
«Саппорт Партнерс Ки Пи Ай»
Виноградов Владимир Геннадьевич
Генеральный директор
Pro-Vision Communications
Гермерсхаузен Михаэль
Генеральный директор
«Антал Раша»
Глазова Лилия Ильдаровна
Генеральный директор
PR News
Горохова Екатерина Юрьевна
Генеральный директор
«Келли Сервисез Си-Ай-Эс»
Григорьева Мария Александровна
Управляющий директор (CEO)
«Аксенчер»
Дашевская Ольга Аркадьевна
Старший партнер
Коммуникационное агентство PR Inc.
Демидов Александр Михайлович
Генеральный директор (СЕО)
GfK
Дмитриева Наталья Викторовна
Генеральный директор
«ГПМ-Диджитал»
Долякова Татьяна Владимировна
Основатель, генеральный директор
ProPersonnel
Казанский Николай Владиславович
Управляющий партнер
Colliers International
Клейменичева Светлана Сергеевна
Глава филиала, директор по маркетингу и операционной деятельности
Bryan Cave Leighton Paisner (Russia) LLP (ранее в России — Goltsblat BLP)
Козлова Нина Андреевна
Генеральный директор, управляющий партнер
«ФинЭкспертиза»
Костыра Анна Николаевна
Управляющий партнер Deloitte Legal в СНГ
Deloitte Legal
Кремер Алена Игоревна
Управляющий партнер
DPG Russia
Лапушкина Мария Вадимовна
Генеральный директор
IMHO
Лащевский Вячеслав Викторович
Председатель совета директоров
Коммуникационная группа АГТ / AGT
Литинецкая Мария Александровна
Управляющий партнер
«Метриум»
Маслов Михаил Александрович
Генеральный директор
Ketchum («Кетчум Маслов»)
Оганджанян Александр Размикович
Президент
TWIGA Communication Group
Писарский Игорь Владимирович
Председатель совета директоров
Коммуникационное агентство Р.И.М.
Розин Марк Вадимович
Генеральный директор
«ЭКОПСИ Консалтинг»
Сидоренко Валерий Геннадьевич
Генеральный директор
Digital-агентство «Интериум»
Симонов Михаил Юрьевич
Президент
Silver Mercury
Слагода Сергей Константинович
Управляющий партнер, адвокат
Адвокатское бюро «S&amp;K Вертикаль»
Ступников Владимир Викторович
Президент
iMARS Communications
Тышковский Роман Александрович
Управляющий партнер
Odgers Berndtson
Фомина Алена Владимировна
Генеральный директор
ЦНИИ «Электроника»
Связь и телекоммуникации
1
Лацанич Василь Игоревич
Генеральный директор
«ВымпелКом» (бренд «Билайн»)
2
Корня Алексей Валерьевич
Председатель правления—президент
МТС
3
Вермишян Геворк Арутюнович
Генеральный директор
«МегаФон»
4
Эмдин Сергей Владимирович
Генеральный директор
Tele2
5
Подгузов Николай Радиевич
Генеральный директор
«Почта России»
6
Кравцов Роман Васильевич
Генеральный директор
Компания «ТрансТелеКом»
7
Васильев Евгений Сергеевич
Генеральный директор
«Межрегиональный ТранзитТелеком» (МТТ)
8
Чуб Александр Витальевич
Президент группы компаний
Группа компаний «Русские башни»
9
Горбунова Наталья Валерьевна
Генеральный директор
«НТВ-Плюс»
10
Кузнецов Павел Владиславович
Генеральный директор
Московская городская телефонная сеть
Вахтин Александр Александрович
Соучредитель
Телеком-Биржа
Кузяев Андрей Равелевич
Президент
«ЭР-Телеком Холдинг»
Сельское хозяйство
1
Басов Максим Дмитриевич
Генеральный директор
Группа компаний «Русагро»
2
Недужко Андрей Михайлович
Генеральный директор
Агрохолдинг «Степь»
3
Михайлов Сергей Игоревич
Генеральный директор
Группа «Черкизово»
4
Гидирим Патрик Джордж
Управляющий директор
Группа компаний «АгроТерра»
5
Мак Фарлан Стефан Гэвин Теодор
Генеральный директор
Группа компаний «РЗ Агро»
6
Клюка Константин Олегович
Генеральный директор
АПХ «Промагро»
Сервис
1
Бабаев Роман Юрьевич
Генеральный директор
Профессиональный футбольный клуб ЦСКА
2
Брусилова Елена Анатольевна
Президент
Группа компаний «Медси»
3
Прянишников Николай Николаевич
Генеральный директор
World Class
4
Островский Александр Юрьевич
Генеральный директор, основатель компании
«Инвитро»
5
Полякова Раиса Тельмановна
Генеральный директор KFC в России и СНГ
Yum! Brands (KFC)
6
Ползиков Максим Станиславович
Генеральный директор и партнер
«Джи Групп» (Ginza Project Moscow)
7
Хованец Ян Эммануель
Генеральный менеджер
Swissotel Krasnye Holmy
8
Овчинников* Василий Владимирович
Генеральный директор
«Мосгортур»
9
Чернин Максим Борисович
Председатель совета Директоров, управляющий партнер
Медицинская компания «Доктор рядом»
10
Сергеев Дмитрий Александрович
СЕО
«Париматч Россия» (БЕТРИНГ)
Зайцев Александр Вячеславович
Генеральный управляющий
Maison Dellos
Мархотин Виктор Николаевич
Генеральный директор
Туроператор «Финам»
Ордовский-Танаевский Бланко Ростислав Вадимович
Президент
Корпорация «Ростик Групп»
Хван Вячеслав Робертович
Генеральный директор
Бизнес-Недвижимость
Шпильман Феликс Михайлович
CEO
Ostrovok.ru
Страхование
1
Волков Михаил Юрьевич
Генеральный директор
«Ингосстрах»
2
Скворцов Владимир Юрьевич
Генеральный директор
«Альфастрахование»
3
Раковщик Дмитрий Григорьевич
Генеральный директор
«РЕСО-Гарантия»
4
Тихонова Майя Александровна
Генеральный директор
Страховая компания «Согласие»
5
Йордан Борис Алексеевич
Президент
Группа «Ренессанс страхование»
6
Гальперин* Геннадий Аронович
Генеральный директор
СК «ВТБ Страхование»
7
Руденко Алексей Викторович
Генеральный директор, председатель правления компании
Страховая компания «Росгосстрах Жизнь»
8
Овсяницкий Олег Сергеевич
Генеральный директор
Страховой дом ВСК
9
Руденко Дмитрий Федорович
Генеральный директор
«Абсолют Страхование»
10
Черников Владимир Владимирович
Генеральный директор
СК «Ингосстрах-Жизнь»
Мартьянова Надежда Васильевна
Генеральный директор
СГ МАКС
Строительство
1
Поселёнов Павел Александрович
Президент
«Инград»
2
Молчанов Андрей Юрьевич
Генеральный директор, председатель совета директоров
Группа ЛСР
3
Скороход Михаил Анатольевич
Президент
«Евроцемент груп»
4
Становова Валентина Степановна
Генеральный директор
Capital Group
5
Щербина Геннадий Филиппович
Генеральный директор
Группа «Эталон»
6
Борисенко Антон Владимирович
Генеральный директор
«Сити-XXI век»
7
Неретин Максим Сергеевич
Генеральный директор
Aurora group
Торговля
1
Шехтерман Игорь Владимирович
Главный исполнительный директор
X5 Retail Group
2
Фернандес Энрике
Главный исполнительный директор
Группа «М.Видео-Эльдорадо»
3
Чирахов Владимир Санасарович
Генеральный директор
ГК «Детский мир»
4
Смыков Тихон Демидович
Генеральный директор
Inventive Retail Group
5
Соколова Алла Вадимовна
Генеральный директор
«Мэри Кэй»
6
Реми Франсуа
Генеральный директор
«Ашан Ритейл Россия»
7
Шульгин Александр Александрович
Генеральный директор
Ozon
8
Льюис Стивен
Управляющий директор
«М.Видео»
9
Беляков Сергей Сергеевич
Генеральный директор
«Дикси»
10
Ли Сергей Анатольевич
Управляющий директор
«Эльдорадо»
Богомолова Елена Владимировна
Генеральный директор
«Концепт Груп»
Гуськова Оксана Александровна
Президент
«Связной»
Ершов Роман Владимирович
Президент
Торговый дом «Аскона»
Криворот Илья Александрович
Генеральный директор
«Республика»
Нестеренко Владимир Михайлович
Генеральный директор
Аптечная сеть 36,6
Титов Антон Михайлович
Генеральный директор
Группа компаний «Обувь России»
Федоров Алексей Владимирович
Управляющий партнер
ГК «220 Вольт»
Филиппов Александр Павлович
Генеральный директор
Аптечная сеть «Ригла»
Транспорт
1
Василенко Михаил Михайлович
Генеральный директор
Международный аэропорт Шереметьево
2
Бисембаева Алина Маратовна
Генеральный директор
«Аэроэкспресс»
3
Валентик Вячеслав Борисович
Генеральный директор
«РЖД Логистика»
4
Воронович Виктор Казимирович
Генеральный директор
Федеральная грузовая компания
5
Гончаров Константин Анатольевич
Генеральный директор
Грузовая компания «Новотранс»
6
Савушкин Роман Александрович
Генеральный директор
«Восток1520»
7
Федоров Игорь Петрович
Генеральный директор управляющей компании
UCL Holding
8
Исурин Александр Иосифович
Президент
Транспортная группа Fesco
9
Шпаков Валерий Васильевич
Генеральный директор
Новая перевозочная компания
10
Калетин Сергей Владимирович
Президент
«СГ-транс»
Фармацевтика
1
Морозов Дмитрий Валентинович
Генеральный директор
BIOCAD
2
Младенцев Андрей Леонидович
Генеральный директор
Группа компаний Alium
3
Ефимов Дмитрий Валерьевич
Генеральный директор
«Нижфарм» (группа Stada)
4
Монж Оксана Анатольевна
Генеральный директор «Санофи» в Евразийском регионе
«Санофи Россия»
5
Музяев Вадим Геннадиевич
Президент
«Протек»
6
Родионов Петр Петрович
Генеральный директор
«Герофарм»
7
Гаве Жером
Управляющий директор компании «Сервье» в России и странах ЕАЭС
«Сервье»
8
Кузин Александр Владимирович
Генеральный директор
«НоваМедика»
9
Панарина Ирина Викторовна
Генеральный директор
«АстраЗенека»
10
Христенко Владимир Викторович
Президент
«Нанолек»
Погребинский Дмитрий Борисович
Генеральный директор
«ЦВ Протек»
УК в финансовом секторе
1
Кривошеева Ирина Владимировна
Генеральный директор
УК «Альфа-Капитал»
2
Бусаров Игорь Геннадьевич
Генеральный директор
УК «Система Капитал»
3
Зайцева Екатерина Александровна
Генеральный директор
Управляющая компания «Регион Эссет Менеджмент»
Финансовый сектор
1
Малиновский Алексей Владимирович
Генеральный директор
MasterCard
2
Судариков Сергей Николаевич
Партнер, председатель cовета директоров
Группа компаний «Регион»
3
Потапов Владимир Михайлович
Председатель совета директоров
«ВТБ Капитал Управление активами»
4
Бугаенко Дмитрий Витальевич
Управляющий партнер
ИК «Велес Капитал»
5
Денисов Юрий Олегович
Председатель правления
Московская биржа
6
Теплов Олег Владимирович
Генеральный директор
«ВЭБ Инновации»
7
Михасенко Олег Владимирович
Президент—председатель правления
Финансовая группа БКС
8
Ивантер Дмитрий
Генеральный директор
«ВТБ Лизинг»
9
Менжинский Сергей Юрьевич
Председатель совета директоров
Инвестиционная компания «Регион»
10
Петелина Екатерина Владимировна
Генеральный директор
Visa Russia
Агаджанов Максим Анатольевич
Генеральный директор
«Газпромбанк Лизинг»
Бабаев Руслан Эрнестович
Сопредседатель правления
Renaissance Capital Limited
Бычков Александр Петрович
Президент, генеральный директор
ИК «Русс-Инвест»
Вышлова Анна Александровна
Сопредседатель правления
ИК «Ренессанс Капитал»
Филатов Дмитрий Александрович
Президент
Sistema Venture Capital
Химическая промышленность
1
Конов Дмитрий Владимирович
Председатель правления
«СИБУР Холдинг»
2
Гурьев Андрей Андреевич
Генеральный директор, председатель правления
«ФосАгро»
3
Нечаев Игорь Евгеньевич
Генеральный директор
МХК «ЕвроХим»
4
Осипов Дмитрий Васильевич
Генеральный директор
«Уралкалий»
5
Куницкий Владимир Яковлевич
Генеральный директор (президент)
«Акрон»
6
Рёриг Кристоф Дитер
Глава BASF в России и СНГ
BASF
7
Даут Владимир Александрович
Генеральный директор
«Метафракс»
8
Шаблинский Анатолий Александрович
Генеральный директор
«Воскресенские минеральные удобрения»
Энергетика и топливный комплекс
1
Рашевский Владимир Валерьевич
Генеральный директор
Сибирская угольная энергетическая компания
2
Ковальчук Борис Юрьевич
Генеральный директор
«Интер РАО»
3
Муров Андрей Евгеньевич
Председатель правления
ФСК ЕЭС
4
Шароватов Дмитрий Вячеславович
Председатель правления—генеральный директор
Башкирская электросетевая компания
5
Синютин Петр Алексеевич
Генеральный директор
МОЭСК
6
Курзаев Павел Анатольевич
Генеральный директор
ГК «Российские коммунальные системы»
7
Шахрай Игорь Степанович
Генеральный директор
«Хевел»
8
Чернявская Юлия Борисовна
Управляющий директор
«ЭнергосбыТ Плюс»
*На момент публикации покинул компанию.</t>
  </si>
  <si>
    <t>https://www.kommersant.ru/doc/4109976</t>
  </si>
  <si>
    <t>30.09.2019 22:09</t>
  </si>
  <si>
    <t>Группа компаний «Регион» объявила, что ее основной владелец Сергей Судариков с 1 октября стал управляющим партнером концерна «Россиум» Романа Авдеева. «Россиум» станет «центром будущей консолидации» бизнесов, приводятся в сообщении «Региона» слова Авдеева, который останется председателем совета директоров объединенной компании и продолжит заниматься стратегическими вопросами развития активов холдинга.  Читать полностью</t>
  </si>
  <si>
    <t>novosti-lenta.ru</t>
  </si>
  <si>
    <t>https://novosti-lenta.ru/152827/</t>
  </si>
  <si>
    <t>2662</t>
  </si>
  <si>
    <t>30.09.2019 19:17</t>
  </si>
  <si>
    <t>МГИМО и ИК «РЕГИОН» подписали соглашение о сотрудничестве</t>
  </si>
  <si>
    <t>30 сентября ректор  А.В.Торкунов  и председатель совета директоров АО «ИК РЕГИОН» С.Ю.Менжинский подписали соглашение о сотрудничестве.
Соглашение предусматривает создание в МГИМО кафедры управления активами в структуре факультета МЭО, подготовку кадров высшей квалификации, реализацию домагистерских, магистерских и аспирантских программ. Стороны договорились о проведении совместных научных исследований в области теоретических основ финансового менеджмента, методологии инвестиционной и оценочной деятельности, практики управления оценки активов, инвестиционного анализа, корпоративного финансового управления.
Кроме того, в рамках сотрудничества при финансовой поддержке АО «ИК РЕГИОН» предусмотрено проведение практико-ориентированных проектов в сфере финансовых технологий и иных направлений цифровой экономики, инвестиционного консультирования, издание двуязычных научных журналов по стандартам Scopus / Web of Science.
Поддержка кафедры будет реализовываться с помощью механизма Эндаумента МГИМО.
Ректорат
Управление научной политики</t>
  </si>
  <si>
    <t>https://mgimo.ru/about/news/main/ik-region/</t>
  </si>
  <si>
    <t>30.09.2019 19:04</t>
  </si>
  <si>
    <t>Концерн Россиум возглавит владелец Региона Сергей Судариков</t>
  </si>
  <si>
    <t>МОСКВА (Рейтер) &amp;#8212; Основной бенефициар ГК Регион Сергей Судариков с 1 октября возглавит инвестиционно-промышленную группу Россиум, контролируемую Романом Авдеевым, в рамках подготовки возможного слияния, говорится в совместном сообщении компаний.
Решение о назначении Сударикова &amp;#8212; следствие того, что ранее Судариков и Авдеев объявили о намерении объединить активы. В июне Судариков и Авдеев подписали меморандум о стратегическом партнерстве, а также договорились провести оценку активов для возможного объединения.
Роман  Авдеев остается председателем совета директоров Россиума и продолжит заниматься стратегическими вопросами развития активов холдинга, говорится в сообщении компаний.
&amp;#171;Мы продолжаем процесс объединения бизнесов, и приняли решение сделать Россиум центром будущей консолидации,&amp;#187; &amp;#8212; сказал Авдеев в совместном заявлении.
&amp;#171;Сергей Николаевич &amp;#8212; не только мой давний добрый товарищ и партнер, но и прекрасный и очень эффективный менеджер. Он становится управляющим партнером, и это назначение позволит сделать следующий  существенный шаг на пути реализации нашего большого совместного проекта&amp;#187;.
Авдееву принадлежит 90,1% Россиума, Судариков контролирует 90% ИК Регион. Россиум и Регион также владеют долями в Московском кредитном банке и рейтинговом агентстве НРА.
(Татьяна Воронова; Редактор Екатерина Голубкова)
Источник: Investing</t>
  </si>
  <si>
    <t>https://gorodfinansov.ru/kontsern-rossium-vozglavit-vladelets-regiona-sergej-sudarikov.html</t>
  </si>
  <si>
    <t>30.09.2019 19:03</t>
  </si>
  <si>
    <t>Сергей Судариков возглавит концерн Романа АвдееваГруппа компаний (ГК) «Регион» Сергея Сударикова и концерн «Россиум» Романа Авдеева решили, что центром объединения станет именно «Россиум». При этом господин Судариков возглавит концерн. Какие активы войдут в периметр объединения, пока непонятно. Однако у группы и концерна много пересекающихся бизнесов. К тому же и «Регион», и «Россиум» уже проводили между собой сделки M&amp;A. Впрочем, на этом этапе главной задачей станет консолидация команд и технологических платформ.
Центром консолидации активов группы компаний «Регион» и концерна «Россиум», о которой было объявлено в начале этого лета, станет «Россиум», следует из пресс-релиза ГК. «Мы продолжаем процесс объединения бизнесов, и приняли решение сделать «Россиум» центром будущей консолидации»,— приводятся в документе слова мажоритарного акционера концерна Романа Авдеева. Также в пресс-релизе отмечается, что основной владелец «Региона» Сергей Судариков во вторник, 1 октября, сменит на посту гендиректора «Россиума» Андрея Крюкова. 
Как отметили в концерне, господин Крюков останется в команде «Россиума» и станет заместителем нового гендиректора.В рамках ПМЭФ-2019 «Россиум» и «Регион» объявили о намерении «провести всесторонний совместный анализ активов... для определения потенциального синергетического эффекта от углубления партнерства», а также заявили о возможном объединении активов. «Конкретные параметры объединения активов и согласования с другими акционерами будут рассмотрены позже»,— говорилось тогда в совместном сообщении. Сейчас анализ активов уже проводится, говорится в сообщении ГК. Господин Авдеев уточнил: процесс объединения бизнесов «Ргеиона» и «Россиума» «продолжается». По мнению Сергея Сударикова, главной задачей на этом этапе является «консолидация команд и технологических платформ».
И ГК «Регион», и концерн «Россиум» являются крупными игроками финансового рынка. Основной актив «Россиума» — Московский кредитный банк (МКБ, доля владения — 56,1%), в котором миноритарными долями владеют или распоряжаются компании «Региона» (суммарно — 12,9%). Есть банковский бизнес и у ГК — управляющая компания (УК) «Регион эссет менеджмент» (входит в ГК) через ЗПИФ «Ритм» распоряжается 100% акций Дальневосточного банка (ДВБ), Руснарбанка и инвестиционным банком «Веста».
Партнеры активно работают и на пенсионном рынке. ГК «Регион» принадлежит 100% НПФ «Традиция». Инвесткомпания (ИК) «Ленинградское адажио» господина Сударикова владеет НПФ «Социальное развитие», «Образование» и мажоритарной долей в НПФ «Будущее», а также 66,6% финансовой группы (ФГ) «Будущее», которой, в свою очередь, принадлежит оставшаяся доля в одноименном НПФ и почти полностью фонд «Телеком-союз». ИК «Ленинградское адажио» летом выставила оферту миноритариям по выкупу оставшейся доли в ФГ. «Россиум» владеет 57,4% акций НПФ «Нефтегарант», в котором миноритарная доля (6,3%) есть у ИК «Регион», еще 7,5% этого фонда у ДВБ. Также концерн владеет фондом «Согласие». Управляющие компании всех пенсионных фондов «Россиума» и «Региона» входят в группу компаний «Регион».
ИК «Регион» входит в число ведущих брокеров, занимая первое место по объему клиентских операций на Московской бирже (19,2 трлн руб. за январь—май). Однако подавляющая часть из них — это операции репо для крупных клиентов. Концерну «Россиум» принадлежит ИК Sova Capital, работающая преимущественно на зарубежных рынках.
Мажоритарный акционер концерна «Россиум» Роман Авдеев
Фото: Петр Кассин, Коммерсантъ
При этом концерн и ГК уже проводили между собой сделки по слиянию и поглощению. Например, в 2018 году МКБ продал «Региону» свою дочернюю лизинговую компанию «МКБ-лизинг» (ныне — «Регион групп лизинг») за 1,6 млрд руб. При этом у ГК уже была своя лизинговая структура — «Регион лизинг», группа говорила, что рассчитывает на синергетический эффект от сделки и прорабатывает вопрос об их объединении.
Какие активы сейчас войдут в периметр объединения активов «Региона» и «Россиума», не ясно. Однако немногим ранее Bloomberg со ссылкой на источники сообщило, что МКБ планирует привлечь 15 млрд руб. в ходе SPO. Один из собеседников агентства рассказал, что во время размещения концерн может выкупить часть новых акций для сохранения своей доли. К тому же недавно изменилась и акционерная структура принадлежащей господину Авдееву УК «МКБ Капитал», которой принадлежит 90,1% «Россиума». Ранее 80% этой компании напрямую принадлежало Cente Technology, однако недавно она стала владеть «МКБ Капитал» через три прослойки: «ДоминантаФинанс», «Гравеинвест» и «Престиссимофинанс».
Илья Усов, Полина Смородская</t>
  </si>
  <si>
    <t>https://www.kommersant.ru/doc/4110324</t>
  </si>
  <si>
    <t>30.09.2019 19:01</t>
  </si>
  <si>
    <t>ВЭБ 8 октября проведет вторичное размещение выпуска облигаций объемом 10 млрд рублей</t>
  </si>
  <si>
    <t>ВЭБ 8 октября проведет вторичное размещение выпуска облигаций объемом 10 млрд рублей   ВЭБ 8 октября проведет вторичное размещение выпуска облигаций 18-й серии номинальным объемом 10 млрд рублей, сообщил "Интерфаксу" источник на финансовом рынке.
Срок обращения до следующей оферты - 5 лет, новая ставка купона составит 7,67% годовых. Ей соответствует доходность к оферте 7,82% годовых.
Сбор заявок пройдет с 11:00 МСК до 15:30 МСК.
8 октября по выпуску предусмотрена плановая оферта. Ставка текущего купона в настоящее время составляет 9,8% годовых.
Организаторами вторичного размещения выступают "ВТБ Капитал" и БК "Регион".
Данный выпуск был размещен в октябре 2012 года по ставке 8,55% годовых.
Срок обращения выпуска - 20 лет.
В настоящее время в обращении находится 22 выпуска биржевых облигаций ВЭБа суммарным объемом 233,466 млрд рублей, 9 выпусков классических облигаций на 310,136 млрд рублей и два выпуска биржевых облигаций на $1,15 млрд.</t>
  </si>
  <si>
    <t>https://ru.investing.com/news/economy/article-1918376</t>
  </si>
  <si>
    <t>30.09.2019 18:44</t>
  </si>
  <si>
    <t>ВЭБ 8 октября проведет вторичное размещение выпуска облигаций 18-й серии номинальным объемом 10 млрд рублей, сообщил "Интерфаксу" источник на финансовом рынке.  Срок обращения до следующей оферты - 5 лет, новая ставка купона составит 7,67% годовых. Ей соответствует доходность к оферте 7,82% годовых.  Сбор заявок пройдет с 11:00 МСК до 15:30 МСК.  8 октября по выпуску предусмотрена плановая оферта. Ставка текущего купона в настоящее время составляет 9,8% годовых.  Организаторами вторичного размещения выступают "ВТБ Капитал" и БК "Регион".  Данный выпуск был размещен в октябре 2012 года по ставке 8,55% годовых.  Срок обращения выпуска - 20 лет.  В настоящее время в обращении находится 22 выпуска биржевых облигаций ВЭБа суммарным объемом 233,466 млрд рублей, 9 выпусков классических облигаций на 310,136 млрд рублей и два выпуска биржевых облигаций на $1,15 млрд.</t>
  </si>
  <si>
    <t>http://www.finmarket.ru/bonds/news/5087748</t>
  </si>
  <si>
    <t>30.09.2019 17:53</t>
  </si>
  <si>
    <t>Основной владелец ГК «Регион» Сергей Судариков возглавил концерн «Россиум» Романа Авдеева</t>
  </si>
  <si>
    <t>Основной бенефициар ГК «Регион» Сергей Судариков назначен генеральным директором концерна «Россиум», основным владельцем которого являетя Роман Авдеев. Такое решение принято советом директоров «Россиума», оно вступает в силу 1 октября, сообщил представитель «Региона». В начале июня «Регион» и «Россиум» объявили о стратегическом партнерстве, в рамках которого рассматривают возможность объединения активов.
Решение о назначении Сударикова гендиректором «Россиума» «является существенным практическим шагом на пути реализации меморандума о стратегическом партнерстве, подписанного 7 июня 2019 года основными бенефициарами ГК «Регион» Сергеем Судариковым и концерна «Россиум» Романом Авдеевым», говорится в сообщении.
Роман Авдеев остается председателем совета директоров «Россиума», отмечается в сообщении. «Мы продолжаем процесс объединения бизнесов и приняли решение сделать «Россиум» центром будущей консолидации», &amp;#8212; приводятся в сообщении слова Авдеева. Судариков считает главной задачей на данном этапе «консолидацию команд и технологических платформ», а также формирование единой продуктовой линейки.
Стороны проводят «всесторонний совместный анализ активов, в том числе процедур корпоративного управления, бизнес-процессов и т. д. для определения потенциального синергетического эффекта от слияния», отмечается в сообщении. Какие именно активы рассматриваются для слияния, стороны не уточняют.
О активах
Концерн «Россиум» объединяет Московский кредитный банк (МКБ, ключевой актив), девелоперский холдинг «Инград», инвестиционную компанию Sova Capital, НПФ «Согласие», НПФ «Нефтегарант», компанию по коммерческой недвижимости ООО «Индастриал Фасилити Менеджмент» и компанию нефтегазовой отрасли ООО «Директ нефть».
В ГК «Регион» входят компании, оказывающие услуги управления активами (АО «Регион ЭсМ», ООО «Регион траст&amp;#187;), брокерские услуги (БК «Регион&amp;#187;), депозитарные услуги (АО «Депозитарная компания «Регион&amp;#187;), услуги представителя владельцев облигаций (ООО «Регион финанс&amp;#187;), лизинговые услуги (АО «Регион лизинг», в 2018 году приобрела «МКБ Лизинг&amp;#187;), услуги на рынке недвижимости (ООО «Регион Девелпомент&amp;#187;), банковские услуги (&amp;#171;АО «Руснарбанк&amp;#187;), услуги, связанные с инвестированием в проекты государственно-частного партнерства (ООО «Агентство развития проектных инициатив&amp;#187;), дистанционные брокерские услуги (ООО «Регион инвестиции&amp;#187;), услуги оператора ипотечного рынка (&amp;#171;Национальная фабрика ипотеки&amp;#187;), страховые услуги (страховая компания «Югория&amp;#187;).
Также Сергей Судариков через ООО «Ленинградское адажио» является мажоритарным владельцем (66,59%) финансовой группы «Будущее» (объединяет НПФ «Будущее» миноритарный акционер НПФ «Телеком-Союз&amp;#187;), также через ООО «Ленинградское адажио&amp;#187;владеет НПФ «Образование» и НПФ «Социальное развитие», которые ранее входили в ФГ «Будущее».
Сергей Судариков родился в 1971 году, в ГК «Регион» работает с момента основания в 1995 году. В 2001 году вошел в число акционеров группы, в 2011 году стал ключевым владельцем группы.    Информационное агентство России ТАСС
Открыть счет на бирже Источник: finanz.ru</t>
  </si>
  <si>
    <t>http://ria-news.ru/finance-news/osnovnoy-vladelec-gk-region-sergey</t>
  </si>
  <si>
    <t>30.09.2019 17:44</t>
  </si>
  <si>
    <t>«Евроторг» завершил размещение допвыпуска облигаций на 5 миллиардов российских рублей</t>
  </si>
  <si>
    <t>Источник материала: Ежедневник
Белорусский ритейлер "Евроторг" (эмитент ООО "Ритейл бел финанс") полностью разместил дополнительный выпуск облигаций 1-й серии объемом 5 млрд рублей, говорится в сообщении компании.
Сбор заявок на допвыпуск проходил 26 сентября. В ходе премаркетинга ориентир цены составлял 102,5-103,0% от номинала, в день сбора заявок он был установлен на уровне не ниже 103% от номинала. Цена доразмещения составила 103% от номинала.
Организаторами выступили BCS Global Markets, "ВТБ Капитал", Газпромбанк, Московский кредитный банк, БК "Регион", "Ренессанс Капитал", Совкомбанк.
Сбор заявок на основной выпуск объемом 5 млрд рублей прошел 5 июля, техразмещение состоялось 9 июля. Первоначально ориентир ставки 1-го купона составлял 11,00-11,50% годовых. В ходе маркетинга удалось дважды снизить ценовой ориентир по ходу построения книги и достигнуть ставки 1-го купона на уровне 10,95% годовых. Спрос на бонды превысил предложение в 2,4 раза и составил около 12 млрд рублей.
Срок обращения выпуска - 10 лет, предусмотрена возможность досрочного погашения через 5 лет. Выпуск имеет амортизационную систему погашения: по 25% от номинальной стоимости будет гаситься в даты выплат 14-го, 16-го, 18-го и 20-го купонов. Купоны квартальные.
По выпуску и допвыпуску предоставлена публичная безотзывная оферта от ООО "Евроторг", входящего в состав группы Eurotorg Holding PLC.
"Евроторг" - крупнейший ритейлер Белоруссии, по итогам 2018 года он сохранил сложившуюся в 2017 году долю в размере 19% розничного рынка страны.
В 2018 году "Евроторг" намеревался провести IPO на Лондонской фондовой бирже (LSE), но в ноябре отложил размещение из-за рыночных условий. Ожидалось, что объем размещения составит около 250 млн долларов, в том числе $200 млн - новые акции, а до 50 млн долларов выручат совладельцы "Евроторга".</t>
  </si>
  <si>
    <t>http://news.21.by/other-news/2019/09/30/1893844.html</t>
  </si>
  <si>
    <t>Белорусский ритейлер "Евроторг" (эмитент ООО "Ритейл бел финанс") полностью разместил дополнительный выпуск облигаций 1-й серии объемом 5 млрд рублей, говорится в сообщении компании.
Сбор заявок на допвыпуск проходил 26 сентября. В ходе премаркетинга ориентир цены составлял 102,5-103,0% от номинала, в день сбора заявок он был установлен на уровне не ниже 103% от номинала. Цена доразмещения составила 103% от номинала.
Организаторами выступили BCS Global Markets, "ВТБ Капитал", Газпромбанк, Московский кредитный банк, БК "Регион", "Ренессанс Капитал", Совкомбанк.
Сбор заявок на основной выпуск объемом 5 млрд рублей прошел 5 июля, техразмещение состоялось 9 июля. Первоначально ориентир ставки 1-го купона составлял 11,00-11,50% годовых. В ходе маркетинга удалось дважды снизить ценовой ориентир по ходу построения книги и достигнуть ставки 1-го купона на уровне 10,95% годовых. Спрос на бонды превысил предложение в 2,4 раза и составил около 12 млрд рублей.
Срок обращения выпуска - 10 лет, предусмотрена возможность досрочного погашения через 5 лет. Выпуск имеет амортизационную систему погашения: по 25% от номинальной стоимости будет гаситься в даты выплат 14-го, 16-го, 18-го и 20-го купонов. Купоны квартальные.
По выпуску и допвыпуску предоставлена публичная безотзывная оферта от ООО "Евроторг", входящего в состав группы Eurotorg Holding PLC.
"Евроторг" - крупнейший ритейлер Белоруссии, по итогам 2018 года он сохранил сложившуюся в 2017 году долю в размере 19% розничного рынка страны.
В 2018 году "Евроторг" намеревался провести IPO на Лондонской фондовой бирже (LSE), но в ноябре отложил размещение из-за рыночных условий. Ожидалось, что объем размещения составит около 250 млн долларов, в том числе $200 млн - новые акции, а до 50 млн долларов выручат совладельцы "Евроторга".</t>
  </si>
  <si>
    <t>ej.by</t>
  </si>
  <si>
    <t>https://ej.by/news/sociaty/2019/09/30/evrotorg-zavershil-razmeschenie-dopvypuska-obligatsiy-na-5.html</t>
  </si>
  <si>
    <t>629</t>
  </si>
  <si>
    <t>30.09.2019 17:42</t>
  </si>
  <si>
    <t>"ВЭБ.РФ" 8 октября проведет вторичное размещение облигаций серии 18</t>
  </si>
  <si>
    <t>Государственная корпорация развития "ВЭБ.РФ" в рамках вторичного размещения планирует&amp;nbsp;8 октября с 11:00 до 15:30 мск провести сбор заявок на облигации серии 18, сообщил источник на рынке. Техническое размещение бумаг на бирже&amp;nbsp;запланировано на 8 октября.
Планируемый объем вторичного размещения будет равен объему предъявленных к выкупу облигаций по оферте (до 10 млрд. рублей).
Ориентировочная цена размещения объявлена на уровне не менее 100% от номинальной стоимости.
Организаторы&amp;nbsp;вторичного размещения: БК РЕГИОН, ВБРР, ВТБ Капитал. Агент по вторичному размещению - ВЭБ.РФ.
Выпуск номинальным объемом 10 млрд. рублей был размещен&amp;nbsp;12 октября 2012 года с погашением в 2032 году. Ставка полугодового купона на срок до оферты (1 октября 2024 года) составляет&amp;nbsp;7,67% годовых.</t>
  </si>
  <si>
    <t>http://bonds.finam.ru/news/item/veb-rf-8-oktyabrya-provedet-vtorichnoe-razmeshenie-obligaciiy-serii-18/</t>
  </si>
  <si>
    <t>30.09.2019 17:13</t>
  </si>
  <si>
    <t>О начале торгов ценными бумагами 1 октября 2019 года</t>
  </si>
  <si>
    <t>В соответствии с Правилами листинга ПАО Московская Биржа Председателем Правления 30 сентября 2019 года приняты следующие решения:  Определить: 1 октября 2019 года как дату начала торгов в процессе размещения, 1 октября 2019 года как дату начала торгов в процессе обращения после полной оплаты, следующих ценных бумаг: Наименование ценной бумаги Облигации биржевые дисконтные неконвертируемые  документарные на предъявителя с обязательным централизованным хранением серии КС-3-293 Полное наименование Эмитента Банк ВТБ (публичное акционерное общество) Тип ценных бумаг Облигации биржевые Государственный/ Идентификационный номер выпуска, дата регистрации/присвоения 4B0229301000B004P от 06.05.2019 Номинальная стоимость 1 000 рублей Количество ценных бумаг в выпуске 75 000 000 штук Дата погашения 02.10.2019 Торговый код RU000A100VW4 ISIN код RU000A100VW4 Уровень листинга Первый уровень Способ размещения Открытая подписка Цена размещения Уполномоченный орган управления эмитента принимает решение о цене размещения до начала размещения биржевых облигаций. Цена размещения единая для всех приобретателей биржевых облигаций. Дата окончания размещения Дата начала и дата окончания размещения биржевых облигаций совпадают. Андеррайтер наименование Банк ВТБ (ПАО) идентификатор Участника торгов
в Системе торгов ПАО Московская Биржа MC0003300000 краткое наименование
в Системе торгов ПАО Московская Биржа ВТБ РФ Определить: 1 октября 2019 года как дату начала торгов в процессе размещения, 1 октября 2019 года как дату начала торгов в процессе обращения после полной оплаты, следующих ценных бумаг: Наименование ценной бумаги Облигации процентные неконвертируемые документарные на предъявителя с обязательным централизованным хранением серии 01 Полное наименование Эмитента Общество с ограниченной ответственностью "Атомстройкомплекс-Строительство" Тип ценных бумаг Облигации корпоративные Государственный/ Идентификационный номер выпуска, дата регистрации/присвоения 4-01-00313-R от 26.01.2017 Номинальная стоимость 1 000 рублей Количество ценных бумаг в выпуске 3 000 000 штук Дата погашения 24.09.2024 Торговый код RU000A100VS2 ISIN код RU000A100VS2 Уровень листинга Третий уровень Способ размещения Открытая подписка Цена размещения Цена размещения ценных бумаг: устанавливается равной 1 000 (Одна тысяча) рублей за одну облигацию, что соответствует 100 (Ста) процентам от ее номинальной стоимости. Начиная со второго дня размещения облигаций, приобретатель облигаций помимо цены размещения также уплачивает накопленный купонный доход. Дата окончания размещения Датой окончания размещения облигаций является более ранняя из следующих дат: 1) 3 (Третий) рабочий день с даты начала размещения облигаций; 2) дата размещения последней облигации данного выпуска. Андеррайтер наименование ООО "БК РЕГИОН" идентификатор Участника торгов
в Системе торгов ПАО Московская Биржа MC0164300000 краткое наименование
в Системе торгов ПАО Московская Биржа БК РЕГИОН Определить: 1 октября 2019 года как дату начала торгов в процессе размещения, 1 октября 2019 года как дату начала торгов в процессе обращения после полной оплаты, следующих ценных бумаг: Наименование ценной бумаги Биржевые неконвертируемые документарные процентные облигации на предъявителя с обязательным централизованным хранением серии БО-001P-01 Полное наименование Эмитента Публичное акционерное общество "Горно-металлургическая компания "Норильский никель" Тип ценных бумаг Облигации биржевые Государственный/ Идентификационный номер выпуска, дата регистрации/присвоения 4B02-01-40155-F-001P от 26.09.2019 Номинальная стоимость 1 000 рублей Количество ценных бумаг в выпуске 25 000 000 штук Дата погашения 24.09.2024 Торговый код RU000A100VQ6 ISIN код RU000A100VQ6 Уровень листинга Второй уровень Способ размещения Открытая подписка Цена размещения Цена размещения ценных бумаг: устанавливается равной 1 000 (Одна тысяча) рублей за одну облигацию, что соответствует 100 (Ста) процентам от ее номинальной стоимости. Начиная со второго дня размещения облигаций, приобретатель облигаций помимо цены размещения также уплачивает накопленный купонный доход. Дата окончания размещения Датой окончания размещения Биржевых облигаций является наиболее ранняя из следующих дат: а) 3-й (Третий) рабочий день с даты начала размещения Биржевых облигаций; б) дата размещения последней Биржевой облигации выпуска. Андеррайтер наименование ПАО РОСБАНК идентификатор Участника торгов
в Системе торгов ПАО Московская Биржа MC0070200000 краткое наименование
в Системе торгов ПАО Московская Биржа РОСБАНК Определить: 1 октября 2019 года как дату начала торгов в процессе размещения, 1 октября 2019 года как дату начала торгов в процессе обращения после полной оплаты, следующих ценных бумаг: Наименование ценной бумаги Биржевые облигации документарные процентные неконвертируемые на предъявителя с обязательным централизованным хранением серии БО-П01 Полное наименование Эмитента Общество с ограниченной ответственностью "ЭБИС" Тип ценных бумаг Облигации биржевые Государственный/ Идентификационный номер выпуска, дата регистрации/присвоения 4B02-01-00360-R-001P от 26.09.2019 Номинальная стоимость 1 000 рублей Количество ценных бумаг в выпуске 150 000 штук Дата погашения 27.09.2022 Торговый код RU000A100VY0 ISIN код RU000A100VY0 Уровень листинга Третий уровень Способ размещения Открытая подписка Цена размещения Цена размещения ценных бумаг: устанавливается равной 1 000 (Одна тысяча) рублей за одну облигацию, что соответствует 100 (Ста) процентам от ее номинальной стоимости. Начиная со второго дня размещения облигаций, приобретатель облигаций помимо цены размещения также уплачивает накопленный купонный доход. Дата окончания размещения Датой окончания размещения Биржевых облигаций является наиболее ранняя из следующих дат: а) 5-й (Пятый) рабочий день с даты начала размещения Биржевых облигаций;б) дата размещения последней Биржевой облигации. Андеррайтер наименование ООО ИК "Септем Капитал" идентификатор Участника торгов
в Системе торгов ПАО Московская Биржа MC0396800000 краткое наименование
в Системе торгов ПАО Московская Биржа Септем Капит</t>
  </si>
  <si>
    <t>https://www.moex.com/n25241</t>
  </si>
  <si>
    <t>30.09.2019 17:03</t>
  </si>
  <si>
    <t>​Банк «Открытие» выступил одним из организаторов размещения рублевых облигаций ООО «СУЭК-Финанс»</t>
  </si>
  <si>
    <t>На Московской бирже состоялось успешное размещение 10-ти летних биржевых облигаций ООО «СУЭК -Финанс», серии 001Р-03R объемом 21 млрд рублей. Банк «Открытие» выступил одним из организаторов выпуска. 
Повышенный спрос со стороны широкого круга инвесторов позволил закрыть книгу заявок ниже первоначально маркетируемого диапазона по ставке купона 7.60 – 7.70% годовых с увеличением объема размещения с 10 млрд рублей до 21 млрд рублей. Финальная ставка полугодовых купонов была зафиксирована на уровне 7.50% годовых до оферты через 3.5 года.
«Мы удовлетворены тем, что наши облигации были позитивно встречены рынком. Большой интерес со стороны инвесторов позволил нам несколько сократить ставку купона и увеличить первоначально предполагаемый объем заимствования. Средства от размещения будут направлены на рефинансирование текущего портфеля и корпоративные цели», - отметил Главный финансовый директор АО «СУЭК» Николай Пилипенко.
«Кредитное качество АО «СУЭК» в очередной раз высоко оценено инвестиционным сообществом. Мы благодарим эмитента за предоставленную возможность доказать профессионализм команды банка «Открытие» в сделках по размещению облигаций и надеемся на дальнейшее развитие успешного сотрудничества на долговом рынке капитала» — прокомментировал руководитель DCM банка «Открытие» Денис Тулинов.
Организаторами размещения выпуска облигаций выступили: Банк «Открытие», Альфа-Банк, Московский Кредитный Банк, АО «Сбербанк КИБ» и ООО «БК РЕГИОН».
Анна Калугина</t>
  </si>
  <si>
    <t>http://surgut.bezformata.com/listnews/rublevih-obligatcij-ooo-suek/78105543/</t>
  </si>
  <si>
    <t>30.09.2019 16:46</t>
  </si>
  <si>
    <t>&amp;copy; Reuters. Концерн Россиум возглавит владелец Региона Сергей Судариков   МОСКВА (Рейтер) - Основной бенефициар ГК Регион Сергей Судариков с 1 октября возглавит инвестиционно-промышленную группу Россиум, контролируемую Романом Авдеевым, в рамках подготовки возможного слияния, говорится в совместном сообщении компаний.
Решение о назначении Сударикова - следствие того, что ранее Судариков и Авдеев объявили о намерении объединить активы. В июне Судариков и Авдеев подписали меморандум о стратегическом партнерстве, а также договорились провести оценку активов для возможного объединения.
Роман  Авдеев остается председателем совета директоров Россиума и продолжит заниматься стратегическими вопросами развития активов холдинга, говорится в сообщении компаний.
"Мы продолжаем процесс объединения бизнесов, и приняли решение сделать Россиум центром будущей консолидации," - сказал Авдеев в совместном заявлении.
"Сергей Николаевич - не только мой давний добрый товарищ и партнер, но и прекрасный и очень эффективный менеджер. Он становится управляющим партнером, и это назначение позволит сделать следующий  существенный шаг на пути реализации нашего большого совместного проекта".
Авдееву принадлежит 90,1% Россиума, Судариков контролирует 90% ИК Регион. Россиум и Регион также владеют долями в Московском кредитном банке и рейтинговом агентстве НРА.
(Татьяна Воронова; Редактор Екатерина Голубкова)</t>
  </si>
  <si>
    <t>https://ru.investing.com/news/stock-market-news/article-1918315</t>
  </si>
  <si>
    <t>30.09.2019 16:44</t>
  </si>
  <si>
    <t>Сбор заявок на допвыпуск проходил 26 сентября. В ходе премаркетинга ориентир цены составлял 102,5-103,0% от номинала, в день сбора заявок он был установлен на уровне не ниже 103% от номинала. Цена доразмещения составила 103% от номинала.Организаторами выступили BCS Global Markets, "ВТБ Капитал", Газпромбанк, Московский кредитный банк, БК "Регион", "Ренессанс Капитал", Совкомбанк.
Сбор заявок на основной выпуск объемом 5 млрд рублей прошел 5 июля, техразмещение состоялось 9 июля. Первоначально ориентир ставки 1-го купона составлял 11,00-11,50% годовых. В ходе маркетинга удалось дважды снизить ценовой ориентир по ходу построения книги и достигнуть ставки 1-го купона на уровне 10,95% годовых. Спрос на бонды превысил предложение в 2,4 раза и составил около 12 млрд рублей.
Срок обращения выпуска - 10 лет, предусмотрена возможность досрочного погашения через 5 лет. Выпуск имеет амортизационную систему погашения: по 25% от номинальной стоимости будет гаситься в даты выплат 14-го, 16-го, 18-го и 20-го купонов. Купоны квартальные.
По выпуску и допвыпуску предоставлена публичная безотзывная оферта от ООО "Евроторг", входящего в состав группы Eurotorg Holding PLC.
"Евроторг" - крупнейший ритейлер Белоруссии, по итогам 2018 года он сохранил сложившуюся в 2017 году долю в размере 19% розничного рынка страны.
В 2018 году "Евроторг" намеревался провести IPO на Лондонской фондовой бирже (LSE), но в ноябре отложил размещение из-за рыночных условий. Ожидалось, что объем размещения составит около 250 млн долларов, в том числе $200 млн - новые акции, а до 50 млн долларов выручат совладельцы "Евроторга".</t>
  </si>
  <si>
    <t>http://www.moyby.com/news/368653/?utm_source=feedburner&amp;utm_medium=feed&amp;utm_campaign=Feed%3A+moyby+%28%D0%9C%D0%BE%D0%B9+BY+%E2%80%94+%D0%9D%D0%BE%D0%B2%D0%BE%D1%81%D1%82%D0%B8+%D0%91%D0%B5%D0%BB%D0%B0%D1%80%D1%83%D1%81%D0%B8.%29</t>
  </si>
  <si>
    <t>Основной бенефициар ГК «Регион» Сергей Судариков назначен генеральным директором концерна «Россиум», основным владельцем которого являетя Роман Авдеев. Такое решение принято советом директоров «Россиума», оно вступает в силу 1 октября, сообщил представитель «Региона». В начале июня «Регион» и «Россиум» объявили о стратегическом партнерстве, в рамках которого рассматривают возможность объединения активов.
Решение о назначении Сударикова гендиректором «Россиума» «является существенным практическим шагом на пути реализации меморандума о стратегическом партнерстве, подписанного 7 июня 2019 года основными бенефициарами ГК «Регион» Сергеем Судариковым и концерна «Россиум» Романом Авдеевым», говорится в сообщении.
Роман Авдеев остается председателем совета директоров «Россиума», отмечается в сообщении. «Мы продолжаем процесс объединения бизнесов и приняли решение сделать «Россиум» центром будущей консолидации», - приводятся в сообщении слова Авдеева. Судариков считает главной задачей на данном этапе «консолидацию команд и технологических платформ», а также формирование единой продуктовой линейки.
Стороны проводят «всесторонний совместный анализ активов, в том числе процедур корпоративного управления, бизнес-процессов и т. д. для определения потенциального синергетического эффекта от слияния», отмечается в сообщении. Какие именно активы рассматриваются для слияния, стороны не уточняют.
О активах
Концерн «Россиум» объединяет Московский кредитный банк (МКБ, ключевой актив), девелоперский холдинг «Инград», инвестиционную компанию Sova Capital, НПФ «Согласие», НПФ «Нефтегарант», компанию по коммерческой недвижимости ООО «Индастриал Фасилити Менеджмент» и компанию нефтегазовой отрасли ООО «Директ нефть».
В ГК «Регион» входят компании, оказывающие услуги управления активами (АО «Регион ЭсМ», ООО «Регион траст"), брокерские услуги (БК «Регион"), депозитарные услуги (АО «Депозитарная компания «Регион"), услуги представителя владельцев облигаций (ООО «Регион финанс"), лизинговые услуги (АО «Регион лизинг», в 2018 году приобрела «МКБ Лизинг"), услуги на рынке недвижимости (ООО «Регион Девелпомент"), банковские услуги ("АО «Руснарбанк"), услуги, связанные с инвестированием в проекты государственно-частного партнерства (ООО «Агентство развития проектных инициатив"), дистанционные брокерские услуги (ООО «Регион инвестиции"), услуги оператора ипотечного рынка ("Национальная фабрика ипотеки"), страховые услуги (страховая компания «Югория").
Также Сергей Судариков через ООО «Ленинградское адажио» является мажоритарным владельцем (66,59%) финансовой группы «Будущее» (объединяет НПФ «Будущее» миноритарный акционер НПФ «Телеком-Союз"), также через ООО «Ленинградское адажио"владеет НПФ «Образование» и НПФ «Социальное развитие», которые ранее входили в ФГ «Будущее».
Сергей Судариков родился в 1971 году, в ГК «Регион» работает с момента основания в 1995 году. В 2001 году вошел в число акционеров группы, в 2011 году стал ключевым владельцем группы.Информационное агентство России ТАСС  
Открыть счет на бирже</t>
  </si>
  <si>
    <t>http://www.finanz.ru/novosti/aktsii/osnovnoy-vladelec-gk-region-sergey-sudarikov-vozglavil-koncern-rossium-romana-avdeeva-1028563397</t>
  </si>
  <si>
    <t>30.09.2019 16:40</t>
  </si>
  <si>
    <t>(Рейтер) Основной бенефициар ГК Регион Сергей Судариков с 1 октября возглавит инвестиционно-промышленную группу Россиум, контролируемую Романом Авдеевым, в рамках подготовки возможного слияния, говорится в совместном сообщении компаний.
Решение о назначении Сударикова - следствие того, что ранее Судариков и Авдеев объявили о намерении объединить активы. В июне Судариков и Авдеев подписали меморандум о стратегическом партнерстве, а также договорились провести оценку активов для возможного объединения.
Роман Авдеев остается председателем совета директоров Россиума и продолжит заниматься стратегическими вопросами развития активов холдинга, говорится в сообщении компаний.
"Мы продолжаем процесс объединения бизнесов, и приняли решение сделать Россиум центром будущей консолидации," - сказал Авдеев в совместном заявлении.
"Сергей Николаевич - не только мой давний добрый товарищ и партнер, но и прекрасный и очень эффективный менеджер. Он становится управляющим партнером, и это назначение позволит сделать следующий существенный шаг на пути реализации нашего большого совместного проекта".
Авдееву принадлежит 90,1% Россиума, Судариков контролирует 90% ИК Регион. Россиум и Регион также владеют долями в Московском кредитном банке и рейтинговом агентстве НРА. (Татьяна Воронова Редактор Екатерина Голубкова)</t>
  </si>
  <si>
    <t>https://fomag.ru/news-streem/kontsern_rossium_vozglavit_vladelets_regiona_sergey_sudarikov/</t>
  </si>
  <si>
    <t>30.09.2019 16:22</t>
  </si>
  <si>
    <t>"Евроторг" завершил размещение допвыпуска облигаций на 5 млрд росс. рублей</t>
  </si>
  <si>
    <t>Белорусский ритейлер "Евроторг" (эмитент ООО "Ритейл бел финанс") полностью разместил дополнительный выпуск облигаций 1-й серии объемом 5 млрд рублей, говорится в сообщении компании.
Сбор заявок на допвыпуск проходил 26 сентября. В ходе премаркетинга ориентир цены составлял 102,5-103,0% от номинала, в день сбора заявок он был установлен на уровне не ниже 103% от номинала. Цена доразмещения составила 103% от номинала.
Организаторами выступили BCS Global Markets, "ВТБ Капитал", Газпромбанк, Московский кредитный банк, БК "Регион", "Ренессанс Капитал", Совкомбанк.
Сбор заявок на основной выпуск объемом 5 млрд рублей прошел 5 июля, техразмещение состоялось 9 июля. Первоначально ориентир ставки 1-го купона составлял 11,00-11,50% годовых. В ходе маркетинга удалось дважды снизить ценовой ориентир по ходу построения книги и достигнуть ставки 1-го купона на уровне 10,95% годовых. Спрос на бонды превысил предложение в 2,4 раза и составил около 12 млрд рублей.
Срок обращения выпуска - 10 лет, предусмотрена возможность досрочного погашения через 5 лет. Выпуск имеет амортизационную систему погашения: по 25% от номинальной стоимости будет гаситься в даты выплат 14-го, 16-го, 18-го и 20-го купонов. Купоны квартальные.
По выпуску и допвыпуску предоставлена публичная безотзывная оферта от ООО "Евроторг", входящего в состав группы Eurotorg Holding PLC.
"Евроторг" - крупнейший ритейлер Белоруссии, по итогам 2018 года он сохранил сложившуюся в 2017 году долю в размере 19% розничного рынка страны. На 31 декабря 2018 года у "Евроторга" было 862 магазина в 297 населенных пунктах Белоруссии, которые ежедневно обслуживают около 1 млн человек (почти 10% населения страны).
В 2018 году "Евроторг" намеревался провести IPO на Лондонской фондовой бирже (LSE), но в ноябре отложил размещение из-за рыночных условий. Ожидалось, что объем размещения составит около $250 млн, в том числе $200 млн - новые акции, а до $50 млн выручат совладельцы "Евроторга".</t>
  </si>
  <si>
    <t>https://interfax.by/news/biznes/novosti__kompaniy/1265164/</t>
  </si>
  <si>
    <t>30.09.2019 16:15</t>
  </si>
  <si>
    <t>"Евроторг" завершил размещение допвыпуска облигаций на 5 млрд рублей</t>
  </si>
  <si>
    <t>Белорусский ритейлер "Евроторг" (эмитент ООО "Ритейл бел финанс") полностью разместил дополнительный выпуск облигаций 1-й серии объемом 5 млрд рублей, говорится в сообщении компании.
Сбор заявок на допвыпуск проходил 26 сентября. В ходе премаркетинга ориентир цены составлял 102,5-103,0% от номинала, в день сбора заявок он был установлен на уровне не ниже 103% от номинала. Цена доразмещения составила 103% от номинала.
Организаторами выступили BCS Global Markets, "ВТБ Капитал", Газпромбанк, Московский кредитный банк, БК "Регион", "Ренессанс Капитал", Совкомбанк.
Сбор заявок на основной выпуск объемом 5 млрд рублей прошел 5 июля, техразмещение состоялось 9 июля. Первоначально ориентир ставки 1-го купона составлял 11,00-11,50% годовых. В ходе маркетинга удалось дважды снизить ценовой ориентир по ходу построения книги и достигнуть ставки 1-го купона на уровне 10,95% годовых. Спрос на бонды превысил предложение в 2,4 раза и составил около 12 млрд рублей.
Срок обращения выпуска - 10 лет, предусмотрена возможность досрочного погашения через 5 лет. Выпуск имеет амортизационную систему погашения: по 25% от номинальной стоимости будет гаситься в даты выплат 14-го, 16-го, 18-го и 20-го купонов. Купоны квартальные.
По выпуску и допвыпуску предоставлена публичная безотзывная оферта от ООО "Евроторг", входящего в состав группы Eurotorg Holding PLC.
"Евроторг" - крупнейший ритейлер Белоруссии, по итогам 2018 года он сохранил сложившуюся в 2017 году долю в размере 19% розничного рынка страны. На 31 декабря 2018 года у "Евроторга" было 862 магазина в 297 населенных пунктах Белоруссии, которые ежедневно обслуживают около 1 млн человек (почти 10% населения страны) .
В 2018 году "Евроторг" намеревался провести IPO на Лондонской фондовой бирже (LSE) , но в ноябре отложил размещение из-за рыночных условий. Ожидалось, что объем размещения составит около $250 млн, в том числе $200 млн - новые акции, а до $50 млн выручат совладельцы "Евроторга".</t>
  </si>
  <si>
    <t>http://news-w.com/65286-38763/</t>
  </si>
  <si>
    <t>30.09.2019 16:05</t>
  </si>
  <si>
    <t>"Евроторг" доразместил облигации на 5 млрд рублей</t>
  </si>
  <si>
    <t>"Ритейл Бел Финанс"&amp;nbsp;разместил дополнительный выпуск №1 облигаций серии 01, говорится в сообщении компании.&amp;nbsp;
Эмитент&amp;nbsp;реализовал по открытой подписке 5 млн. облигаций номинальной стоимостью 1000 рублей каждая. Общий объем доптранша по номиналу составляет 5 млрд. рублей.
Цена размещения облигаций была установлена в размере 103% от номинальной стоимости, что составляет&amp;nbsp;1030 рублей за одну бумагу. Первоначально ориентир цены размещения был объявлен в диапазоне 102,5-103% от номинальной стоимости, что&amp;nbsp;соответствует доходности к погашению на уровне 10,58-10,41% годовых.
Организаторы размещения: BCS Global Markets, ВТБ Капитал, Газпромбанк, МКБ, БК Регион, Ренессанс Капитал, Совкомбанк. Агент по размещению -&amp;nbsp;Газпромбанк.
Основной выпуск номинальным объемом 5 млрд. рублей был размещен 9 июля 2019 года с погашением в 2024 году. Номинальная стоимость облигаций погашается амортизационными частями. Ставка квартального купона на весь срок обращения бумаг установлена по итогам сбора заявок в размере 10,95% годовых.
Обеспечением по бумагам является оферта от ООО "Евроторг" (Республика Беларусь), входящего в состав Группы Eurotorg Holding PLC.
"Ритейл Бел Финанс" является финансовой компанией, созданной в целях привлечения заемного финансирования для группы Eurotorg Holding PLC на российском рынке облигаций.</t>
  </si>
  <si>
    <t>http://bonds.finam.ru/news/item/evrotorg-dorazmestil-obligacii-na-5-mlrd-rubleiy/</t>
  </si>
  <si>
    <t>30.09.2019 16:01</t>
  </si>
  <si>
    <t>"Евроторг" завершил размещение допвыпуска облигаций на 5 млрд рублей   Белорусский ритейлер "Евроторг" (эмитент ООО "Ритейл бел финанс") полностью разместил дополнительный выпуск облигаций 1-й серии объемом 5 млрд рублей, говорится в сообщении компании.
Сбор заявок на допвыпуск проходил 26 сентября. В ходе премаркетинга ориентир цены составлял 102,5-103,0% от номинала, в день сбора заявок он был установлен на уровне не ниже 103% от номинала. Цена доразмещения составила 103% от номинала.
Организаторами выступили BCS Global Markets, "ВТБ Капитал", Газпромбанк, Московский кредитный банк, БК "Регион", "Ренессанс Капитал", Совкомбанк.
Сбор заявок на основной выпуск объемом 5 млрд рублей прошел 5 июля, техразмещение состоялось 9 июля. Первоначально ориентир ставки 1-го купона составлял 11,00-11,50% годовых. В ходе маркетинга удалось дважды снизить ценовой ориентир по ходу построения книги и достигнуть ставки 1-го купона на уровне 10,95% годовых. Спрос на бонды превысил предложение в 2,4 раза и составил около 12 млрд рублей.
Срок обращения выпуска - 10 лет, предусмотрена возможность досрочного погашения через 5 лет. Выпуск имеет амортизационную систему погашения: по 25% от номинальной стоимости будет гаситься в даты выплат 14-го, 16-го, 18-го и 20-го купонов. Купоны квартальные.
По выпуску и допвыпуску предоставлена публичная безотзывная оферта от ООО "Евроторг", входящего в состав группы Eurotorg Holding PLC.
"Евроторг" - крупнейший ритейлер Белоруссии, по итогам 2018 года он сохранил сложившуюся в 2017 году долю в размере 19% розничного рынка страны. На 31 декабря 2018 года у "Евроторга" было 862 магазина в 297 населенных пунктах Белоруссии, которые ежедневно обслуживают около 1 млн человек (почти 10% населения страны).
В 2018 году "Евроторг" намеревался провести IPO на Лондонской фондовой бирже (LSE), но в ноябре отложил размещение из-за рыночных условий. Ожидалось, что объем размещения составит около $250 млн, в том числе $200 млн - новые акции, а до $50 млн выручат совладельцы "Евроторга".</t>
  </si>
  <si>
    <t>https://ru.investing.com/news/forex-news/article-1918297</t>
  </si>
  <si>
    <t>30.09.2019 15:57</t>
  </si>
  <si>
    <t>Белорусский ритейлер "Евроторг" (эмитент ООО "Ритейл бел финанс") полностью разместил дополнительный выпуск облигаций 1-й серии объемом 5 млрд рублей, говорится в сообщении компании.
Сбор заявок на допвыпуск проходил 26 сентября. В ходе премаркетинга ориентир цены составлял 102,5-103,0% от номинала, в день сбора заявок он был установлен на уровне не ниже 103% от номинала. Цена доразмещения составила 103% от номинала.
Организаторами выступили BCS Global Markets, "ВТБ Капитал", Газпромбанк, Московский кредитный банк, БК "Регион", "Ренессанс Капитал", Совкомбанк.
Сбор заявок на основной выпуск объемом 5 млрд рублей прошел 5 июля, техразмещение состоялось 9 июля. Первоначально ориентир ставки 1-го купона составлял 11,00-11,50% годовых. В ходе маркетинга удалось дважды снизить ценовой ориентир по ходу построения книги и достигнуть ставки 1-го купона на уровне 10,95% годовых. Спрос на бонды превысил предложение в 2,4 раза и составил около 12 млрд рублей.
Срок обращения выпуска - 10 лет, предусмотрена возможность досрочного погашения через 5 лет. Выпуск имеет амортизационную систему погашения: по 25% от номинальной стоимости будет гаситься в даты выплат 14-го, 16-го, 18-го и 20-го купонов. Купоны квартальные.
По выпуску и допвыпуску предоставлена публичная безотзывная оферта от ООО "Евроторг", входящего в состав группы Eurotorg Holding PLC.
"Евроторг" - крупнейший ритейлер Белоруссии, по итогам 2018 года он сохранил сложившуюся в 2017 году долю в размере 19% розничного рынка страны. На 31 декабря 2018 года у "Евроторга" было 862 магазина в 297 населенных пунктах Белоруссии, которые ежедневно обслуживают около 1 млн человек (почти 10% населения страны).
В 2018 году "Евроторг" намеревался провести IPO на Лондонской фондовой бирже (LSE), но в ноябре отложил размещение из-за рыночных условий. Ожидалось, что объем размещения составит около $250 млн, в том числе $200 млн - новые акции, а до $50 млн выручат совладельцы "Евроторга". &amp;nbsp;</t>
  </si>
  <si>
    <t>http://www.rusbonds.ru/nwsinf.asp?id=5087537</t>
  </si>
  <si>
    <t>Белорусский ритейлер "Евроторг" (эмитент ООО "Ритейл бел финанс") полностью разместил дополнительный выпуск облигаций 1-й серии объемом 5 млрд рублей, говорится в сообщении компании.  Сбор заявок на допвыпуск проходил 26 сентября. В ходе премаркетинга ориентир цены составлял 102,5-103,0% от номинала, в день сбора заявок он был установлен на уровне не ниже 103% от номинала. Цена доразмещения составила 103% от номинала.  Организаторами выступили BCS Global Markets, "ВТБ Капитал", Газпромбанк, Московский кредитный банк, БК "Регион", "Ренессанс Капитал", Совкомбанк.  Сбор заявок на основной выпуск объемом 5 млрд рублей прошел 5 июля, техразмещение состоялось 9 июля. Первоначально ориентир ставки 1-го купона составлял 11,00-11,50% годовых. В ходе маркетинга удалось дважды снизить ценовой ориентир по ходу построения книги и достигнуть ставки 1-го купона на уровне 10,95% годовых. Спрос на бонды превысил предложение в 2,4 раза и составил около 12 млрд рублей.  Срок обращения выпуска - 10 лет, предусмотрена возможность досрочного погашения через 5 лет. Выпуск имеет амортизационную систему погашения: по 25% от номинальной стоимости будет гаситься в даты выплат 14-го, 16-го, 18-го и 20-го купонов. Купоны квартальные.  По выпуску и допвыпуску предоставлена публичная безотзывная оферта от ООО "Евроторг", входящего в состав группы Eurotorg Holding PLC.  "Евроторг" - крупнейший ритейлер Белоруссии, по итогам 2018 года он сохранил сложившуюся в 2017 году долю в размере 19% розничного рынка страны. На 31 декабря 2018 года у "Евроторга" было 862 магазина в 297 населенных пунктах Белоруссии, которые ежедневно обслуживают около 1 млн человек (почти 10% населения страны).  В 2018 году "Евроторг" намеревался провести IPO на Лондонской фондовой бирже (LSE), но в ноябре отложил размещение из-за рыночных условий. Ожидалось, что объем размещения составит около $250 млн, в том числе $200 млн - новые акции, а до $50 млн выручат совладельцы "Евроторга".</t>
  </si>
  <si>
    <t>http://www.finmarket.ru/bonds/news/5087537</t>
  </si>
  <si>
    <t>30.09.2019 14:34</t>
  </si>
  <si>
    <t>На Московской бирже
состоялось успешное размещение 10-ти летних биржевых облигаций ООО «СУЭК
-Финанс», серии 001Р-03R объемом 21 млрд рублей. Банк «Открытие» выступил одним
из организаторов выпуска.Повышенный
спрос со стороны широкого круга инвесторов позволил закрыть книгу заявок ниже
первоначально маркетируемого диапазона по ставке купона 7.60 – 7.70% годовых с
увеличением объема размещения с 10 млрд рублей до 21 млрд рублей. Финальная
ставка полугодовых купонов была зафиксирована на уровне 7.50% годовых до оферты
через 3.5 года.«Мы
удовлетворены тем, что наши облигации были позитивно встречены рынком. Большой
интерес со стороны инвесторов позволил нам несколько сократить ставку купона и
увеличить первоначально предполагаемый объем заимствования. Средства от
размещения будут направлены на рефинансирование текущего портфеля и
корпоративные цели», - отметил Главный финансовый директор АО «СУЭК» Николай Пилипенко.«Кредитное
качество АО «СУЭК» в очередной раз высоко оценено инвестиционным сообществом.
Мы благодарим эмитента за предоставленную возможность доказать профессионализм
команды банка «Открытие» в сделках по размещению облигаций и надеемся на дальнейшее
развитие успешного сотрудничества на долговом рынке капитала» —
прокомментировал руководитель DCM банка «Открытие» Денис Тулинов.Организаторами
размещения выпуска облигаций выступили: Банк «Открытие», Альфа-Банк, Московский
Кредитный Банк, АО «Сбербанк КИБ» и ООО «БК РЕГИОН».</t>
  </si>
  <si>
    <t>siapress.ru</t>
  </si>
  <si>
    <t>http://www.siapress.ru/official/91076</t>
  </si>
  <si>
    <t>1922</t>
  </si>
  <si>
    <t>30.09.2019 14:29</t>
  </si>
  <si>
    <t>"Росгосстрах" стал участником ассоциации "ФинТех"</t>
  </si>
  <si>
    <t>Страховая компания "Росгосстрах" вошла в состав ассоциации "ФинТех" (АФТ). Решение о включении страховщика в ряды ассоциированных членов ассоциации было принято наблюдательным советом АФТ, указано в релизе "Росгосстраха".
"Росгосстрах" является ключевым страховым активом группы "Открытие". "Следуя бизнес-стратегии до 2021 года, "Росгосстрах" намерен занять лидирующие позиции на рынке страхования . Приоритетными задачами компании являются построение новой IT-архитектуры, позволяющей оперативно выводить на рынок новые продукты и услуги, включая быстрое урегулирование убытков и выплаты клиентам, а также развитие каналов онлайн-продаж", — отмечается в сообщении.
"К столетию компании, которое мы будем отмечать в 2021 году, нам необходимо внедрить глобальные инфраструктурные изменения. В этом году наш ключевой IT-проект — это внедрение целевой полисной системы Guidewire, благодаря которой мы сможем быстрее запускать новые продукты, повысим эффективность операционных процессов, получим оперативную и качественную информацию для принятия управленческих решений. Мы понимаем, что для дальнейшего эффективного развития, внедрения инноваций необходимо тесное взаимодействие между регулятором и участниками рынка. Благодаря ассоциации "ФинТех", которая объединяет ключевых представителей финансовой сферы, мы сможем на одной площадке обсуждать важнейшие задачи развития бизнеса, обмениваться опытом и мнениями", — комментирует член правления — управляющий директор по операциям и технологиям компании "Росгосстрах" Филипп Майзенберг.
"Нам интересны все проекты, реализуемые на площадке АФТ, в частности открытые API, Система быстрых платежей, удаленная идентификация и цифровой профиль, а также электронное взаимодействие с государственными информационными системами", — уточняет Майзенберг.
Ассоциация "ФинТех" была учреждена в конце 2016 года. В состав АФТ входят Банк России, Сбербанк, ВТБ, Альфа-Банк, Газпромбанк, "Открытие", Национальная система платежных карт, Киви Банк, "Ак Барс", Тинькофф Банк, Райффайзенбанк, Россельхозбанк, Московская биржа; ассоциированными членами являются СКБ-Банк, Совкомбанк, Промсвязьбанк, РНКО "Платежный Центр", МТС, "Ростелеком", "МегаФон", Росбанк, ГК "Регион", Уральский Банк Реконструкции и Развития, Почта Банк, Абсолют Банк, "АльфаСтрахование", ВСК, "РЕСО-Гарантия", "Ренессанс Страхование", Московский Кредитный Банк, "Русский Стандарт". Информация о банках  ВТБ По данным BankoDrom.ru на 1 сентября 2019 г. активы-нетто банка "ВТБ" составляют 15,2 трлн. рублей (2-е место в Российской Федерации), собственный капитал (ф. 123) — 1,6 трлн. рублей (2-е место по России), кредитный портфель — 10,6 трлн. рублей (2-е место), привлеченные средства физических лиц — 4,2 трлн. (2-е место по РФ).   Газпромбанк По данным BankoDrom.ru на 1 сентября 2019 г. активы-нетто банка "Газпромбанк" составляют 6,3 трлн. рублей (3-е место в Российской Федерации), собственный капитал (ф. 123) — 761,6 млрд. рублей (3-е место по России), кредитный портфель — 4,2 трлн. рублей (3-е место), привлеченные средства физических лиц — 1,1 трлн. (3-е место по РФ).   Почта Банк По данным BankoDrom.ru на 1 сентября 2019 г. активы-нетто банка "Почта Банк" составляют 489,3 млрд. рублей (24-е место в Российской Федерации), собственный капитал (ф. 123) — 60,2 млрд. рублей (21-е место по России), кредитный портфель — 385,6 млрд. рублей (16-е место), привлеченные средства физических лиц — 353,3 млрд. (10-е место по РФ).   Райффайзенбанк По данным BankoDrom.ru на 1 сентября 2019 г. активы-нетто банка "Райффайзенбанк" составляют 1,1 трлн. рублей (12-е место в Российской Федерации), собственный капитал (ф. 123) — 167,4 млрд. рублей (9-е место по России), кредитный портфель — 786,3 млрд. рублей (11-е место), привлеченные средства физических лиц — 461,3 млрд. (7-е место по РФ).   Росбанк По данным BankoDrom.ru на 1 сентября 2019 г. активы-нетто банка "Росбанк" составляют 1,2 трлн. рублей (11-е место в Российской Федерации), собственный капитал (ф. 123) — 152,4 млрд. рублей (10-е место по России), кредитный портфель — 658 млрд. рублей (12-е место), привлеченные средства физических лиц — 317,2 млрд. (11-е место по РФ).   Россельхозбанк По данным BankoDrom.ru на 1 сентября 2019 г. активы-нетто банка "Россельхозбанк" составляют 3,3 трлн. рублей (6-е место в Российской Федерации), собственный капитал (ф. 123) — 490,5 млрд. рублей (4-е место по России), кредитный портфель — 2,3 трлн. рублей (5-е место), привлеченные средства физических лиц — 1,1 трлн. (5-е место по РФ).   Русский Стандарт По данным BankoDrom.ru на 1 сентября 2019 г. активы-нетто банка "Русский Стандарт" составляют 276,4 млрд. рублей (32-е место в Российской Федерации), собственный капитал (ф. 123) — 46,9 млрд. рублей (25-е место по России), кредитный портфель — 161 млрд. рублей (30-е место), привлеченные средства физических лиц — 163,4 млрд. (19-е место по РФ).   Сбербанк По данным BankoDrom.ru на 1 сентября 2019 г. активы-нетто банка "Сбербанк" составляют 29,1 трлн. рублей (1-е место в Российской Федерации), собственный капитал (ф. 123) — 4,4 трлн. рублей (1-е место по России), кредитный портфель — 19,6 трлн. рублей (1-е место), привлеченные средства физических лиц — 12,8 трлн. (1-е место по РФ).   Совкомбанк По данным BankoDrom.ru на 1 сентября 2019 г. активы-нетто банка "Совкомбанк" составляют 1 трлн. рублей (13-е место в Российской Федерации), собственный капитал (ф. 123) — 111,7 млрд. рублей (12-е место по России), кредитный портфель — 485,3 млрд. рублей (13-е место), привлеченные средства физических лиц — 408,7 млрд. (9-е место по РФ).   Тинькофф Банк По данным BankoDrom.ru на 1 сентября 2019 г. активы-нетто банка "Тинькофф Банк" составляют 531,6 млрд. рублей (21-е место в Российской Федерации), собственный капитал (ф. 123) — 89 млрд. рублей (13-е место по России), кредитный портфель — 365,8 млрд. рублей (17-е место), привлеченные средства физических лиц — 289,2 млрд. (12-е место по РФ).   Уральский Банк Реконструкции и Развития (УБРиР) По данным BankoDrom.ru на 1 сентября 2019 г. активы-нетто банка "Уральский Банк Реконструкции и Развития (УБРиР)" составляют 247,9 млрд. рублей (36-е место в Российской Федерации), собственный капитал (ф. 123) — 19,4 млрд. рублей (51-е место по России), кредитный портфель — 85,6 млрд. рублей (48-е место), привлеченные средства физических лиц — 167,4 млрд. (18-е место по РФ).    ВТБ Газпромбанк Почта Банк Промсвязьбанк (ПСБ) Райффайзенбанк Ренессанс Росбанк Россельхозбанк Русский Стандарт Сбербанк Совкомбанк Тинькофф Банк Уральский Банк Реконструкции и Развития (УБРиР)</t>
  </si>
  <si>
    <t>http://www.bankodrom.ru/novosti/253898/</t>
  </si>
  <si>
    <t>Страховая компания «Росгосстрах» вошла в состав ассоциации «ФинТех» (АФТ). Решение о включении страховщика в ряды ассоциированных членов ассоциации было принято наблюдательным советом АФТ, указано в релизе «Росгосстраха».
«Росгосстрах» является ключевым страховым активом группы «Открытие». «Следуя бизнес-стратегии до 2021 года, «Росгосстрах» намерен занять лидирующие позиции на рынке страхования. Приоритетными задачами компании являются построение новой IT-архитектуры, позволяющей оперативно выводить на рынок новые продукты и услуги, включая быстрое урегулирование убытков и выплаты клиентам, а также развитие каналов онлайн-продаж», — отмечается в сообщении.
«К столетию компании, которое мы будем отмечать в 2021 году, нам необходимо внедрить глобальные инфраструктурные изменения. В этом году наш ключевой IT-проект — это внедрение целевой полисной системы Guidewire, благодаря которой мы сможем быстрее запускать новые продукты, повысим эффективность операционных процессов, получим оперативную и качественную информацию для принятия управленческих решений. Мы понимаем, что для дальнейшего эффективного развития, внедрения инноваций необходимо тесное взаимодействие между регулятором и участниками рынка. Благодаря ассоциации «ФинТех», которая объединяет ключевых представителей финансовой сферы, мы сможем на одной площадке обсуждать важнейшие задачи развития бизнеса, обмениваться опытом и мнениями», — комментирует член правления — управляющий директор по операциям и технологиям компании «Росгосстрах» Филипп Майзенберг.Продуктовый виджет«Нам интересны все проекты, реализуемые на площадке АФТ, в частности открытые API, Система быстрых платежей, удаленная идентификация и цифровой профиль, а также электронное взаимодействие с государственными информационными системами», — уточняет Майзенберг.
Ассоциация «ФинТех» была учреждена в конце 2016 года. В состав АФТ входят Банк России, Сбербанк, ВТБ, Альфа-Банк, Газпромбанк, «Открытие», Национальная система платежных карт, Киви Банк, «Ак Барс», Тинькофф Банк, Райффайзенбанк, Россельхозбанк, Московская биржа; ассоциированными членами являются СКБ-Банк, Совкомбанк, Промсвязьбанк, РНКО «Платежный Центр», МТС, «Ростелеком», «МегаФон», Росбанк, ГК «Регион», Уральский Банк Реконструкции и Развития, Почта Банк, Абсолют Банк, «АльфаСтрахование», ВСК, «РЕСО-Гарантия», «Ренессанс Страхование», Московский Кредитный Банк, «Русский Стандарт».</t>
  </si>
  <si>
    <t>https://katashi.ru/news/2929315/</t>
  </si>
  <si>
    <t>Страховая компания «Росгосстрах» вошла в состав ассоциации «ФинТех» (АФТ). Решение о включении страховщика в ряды ассоциированных членов ассоциации было принято наблюдательным советом АФТ, указано в релизе «Росгосстраха».
«Росгосстрах» является ключевым страховым активом группы «Открытие». «Следуя бизнес-стратегии до 2021 года, «Росгосстрах» намерен занять лидирующие позиции на рынке страхования. Приоритетными задачами компании являются построение новой IT-архитектуры, позволяющей оперативно выводить на рынок новые продукты и услуги, включая быстрое урегулирование убытков и выплаты клиентам, а также развитие каналов онлайн-продаж», — отмечается в сообщении.
«К столетию компании, которое мы будем отмечать в 2021 году, нам необходимо внедрить глобальные инфраструктурные изменения. В этом году наш ключевой IT-проект — это внедрение целевой полисной системы Guidewire, благодаря которой мы сможем быстрее запускать новые продукты, повысим эффективность операционных процессов, получим оперативную и качественную информацию для принятия управленческих решений. Мы понимаем, что для дальнейшего эффективного развития, внедрения инноваций необходимо тесное взаимодействие между регулятором и участниками рынка. Благодаря ассоциации «ФинТех», которая объединяет ключевых представителей финансовой сферы, мы сможем на одной площадке обсуждать важнейшие задачи развития бизнеса, обмениваться опытом и мнениями», — комментирует член правления — управляющий директор по операциям и технологиям компании «Росгосстрах» Филипп Майзенберг.«Нам интересны все проекты, реализуемые на площадке АФТ, в частности открытые API, Система быстрых платежей, удаленная идентификация и цифровой профиль, а также электронное взаимодействие с государственными информационными системами», — уточняет Майзенберг.
Ассоциация «ФинТех» была учреждена в конце 2016 года. В состав АФТ входят Банк России, Сбербанк, ВТБ, Альфа-Банк, Газпромбанк, «Открытие», Национальная система платежных карт, Киви Банк, «Ак Барс», Тинькофф Банк, Райффайзенбанк, Россельхозбанк, Московская биржа; ассоциированными членами являются СКБ-Банк, Совкомбанк, Промсвязьбанк, РНКО «Платежный Центр», МТС, «Ростелеком», «МегаФон», Росбанк, ГК «Регион», Уральский Банк Реконструкции и Развития, Почта Банк, Абсолют Банк, «АльфаСтрахование», ВСК, «РЕСО-Гарантия», «Ренессанс Страхование», Московский Кредитный Банк, «Русский Стандарт».</t>
  </si>
  <si>
    <t>https://www.banki.ru/news/lenta/?id=10907229</t>
  </si>
  <si>
    <t>30.09.2019 12:41</t>
  </si>
  <si>
    <t>ПФР с задержкой начал информировать НПФ о несостоявшихся переходах</t>
  </si>
  <si>
    <t>Негосударственные пенсионные фонды (НПФ) начали получать информацию о том, кто подал заявление на переход, но в итоге отказался от этой идеи. До сих пор данные об отказах, на которые приходится до половины поданных заявлений о переводе, были НПФ недоступны. Между тем информация нужна фондам, чтобы оперативно править инвестиционную политику и тактику привлечения клиентов. Но реализован сервис с задержкой, он должен был заработать в начале года. С тех пор только лично граждане принесли в ПФР уже около 1,1 тыс. отказов.О том, что с прошлой недели Пенсионный фонд России (ПФР) начал предоставлять НПФ информацию о клиентах, которые подали заявление, но отказались к ним переходить или, наоборот, уходить от них, рассказали “Ъ” несколько топ-менеджеров частных фондов. «Информацию об отказах на переход начали получать с 23 сентября»,— уточнил один из них. Источник “Ъ” в другом НПФ говорит о 24 сентября. В «ВТБ Пенсионный фонд» заявили, что функционал реализован со второго квартала, но не уточнили, поступала ли в НПФ информация об отказах. «НПФ в автоматическом режиме получают электронные уведомления об отказе застрахованного лица от перехода в ранее выбранный частный фонд»,— заявили в ПФР. Впрочем, источник, близкий к фонду, подтвердил “Ъ”, что сервис заработал на прошлой неделе.
С этого года изменен порядок подачи заявлений на перевод пенсионных накоплений. С 1 января, чтобы перевести деньги от одного страховщика другому, клиент должен направить заявление об этом в ПФР через Единый портал госуслуг (ЕПГУ) либо прийти в отделение ПФР (или направить туда представителя с нотариально заверенной доверенностью) и написать такое заявление самостоятельно. Сделать это можно до декабря, в последний месяц года установлен период охлаждения.
Застрахованное лицо может круглый год направлять через ПФР или ЕПГУ заявления об отказе на перевод своих пенсионных накоплений. При этом ПФР обязан в течение одного рабочего дня с момента получения заявления о переходе или об отказе от перехода по системе межведомственного электронного взаимодействия уведомить о действиях клиента и фонд, из которого человек уходит, и фонд, в который он приходит. Информацию о передумавших переходить клиентах, согласно действующему законодательству, НПФ должны были получать с 1 января 2019 года.
До последнего времени НПФ видели лишь данные о том, что человек подал заявление о переходе к ним или от них. Эту информацию фонды используют, чтобы сохранить клиента. После ее получения представители действующего страховщика, как правило, связываются с клиентом и пытаются убедить его остаться в их фонде. «В этом году в апреле—мае мы посмотрели, куда люди от нас уходят, взяли первых триста человек, обзвонили их. И в результате половина согласились остаться у нас»,— говорила в интервью “Ъ” куратор пенсионного бизнеса группы компаний «Регион», куда входит один из крупнейших НПФ «Будущее», Галина Морозова.
По словам участников рынка, пока ПФР проинформировал лишь об отказах граждан на переход, поданных на прошлой неделе. «Надеемся, что процесс будет выстроен до конца года, сейчас со стороны страховщика невозможно посмотреть, доставлено ли в ПФР заявление об отказе от перехода»,— отмечает собеседник “Ъ” в одном из фондов. «Информация об отказах, поданных до запуска соответствующего сервиса электронных уведомлений, также будет в ближайшее время передана в НПФ»,— обещают в ПФР. Там сообщили, что только лично граждане подали 1,1 тыс. заявлений об отказе смены страховщика, сколько подобных документов было подано через ЕПГУ, в ПФР не уточнили. Согласно последним обнародованным ПФР цифрам, всего за первое полугодие на смену фонда было подано 81,6 тыс. заявлений, из них чуть более 50 тыс.— на переходы из одного НПФ в другой.
«Прежде всего запущенное информирование страховщиков об отказе клиентов переходить от них или к ним сможет скорректировать их инвестиционные бизнес-планы: сколько резервировать средств на передачу пенсионных накоплений в следующем году, какой рост активов закладывать и т. д.»,— говорит гендиректор консалтинговой компании «Пенсионный партнер» Сергей Околеснов. По его словам, эти данные также помогут скорректировать тактику в рамках текущей кампании привлечения-удержания клиентов. Информация будет особенно важна при условии традиционной ее активизации в последние месяцы года, добавляет он, «нам прежде всего предоставление данных необходимо, чтобы скорректировать действия по удержанию клиентов».</t>
  </si>
  <si>
    <t>audit-it.ru</t>
  </si>
  <si>
    <t>https://www.audit-it.ru/news/personnel/996983.html</t>
  </si>
  <si>
    <t>1192</t>
  </si>
  <si>
    <t>30.09.2019 11:15</t>
  </si>
  <si>
    <t>Банк «Открытие» выступил соорганизатором размещения облигаций ООО «СУЭК-Финанс»</t>
  </si>
  <si>
    <t>На Московской бирже состоялось успешное размещение десятилетних биржевых облигаций ООО «СУЭК-Финанс» серии 001Р-03R объемом 21 млрд рублей. Банк «Открытие» выступил одним из организаторов выпуска.Повышенный спрос со стороны широкого круга инвесторов позволил закрыть книгу заявок ниже первоначально маркетируемого диапазона по ставке купона 7,60-7,70% годовых с увеличением объема размещения с 10 млрд до 21 млрд рублей. Финальная ставка полугодовых купонов была зафиксирована на уровне 7,50% годовых до оферты через 3,5 года.
«Мы удовлетворены тем, что наши облигации были позитивно встречены рынком. Большой интерес со стороны инвесторов позволил нам несколько сократить ставку купона и увеличить первоначально предполагаемый объем заимствования. Средства от размещения будут направлены на рефинансирование текущего портфеля и корпоративные цели», – отметил главный финансовый директор АО «СУЭК» Николай Пилипенко.
«Кредитное качество АО "СУЭК" в очередной раз высоко оценено инвестиционным сообществом. Мы благодарим эмитента за предоставленную возможность доказать профессионализм команды банка "Открытие" в сделках по размещению облигаций и надеемся на дальнейшее развитие успешного сотрудничества на долговом рынке капитала», – прокомментировал руководитель DCM банка «Открытие» Денис Тулинов.
Организаторами размещения выпуска облигаций выступили: Банк «Открытие», Альфа-Банк, Московский Кредитный Банк, АО «Сбербанк КИБ» и ООО «БК РЕГИОН».
Банк «Открытие» входит в топ-10 крупнейших банков России и является системно значимым банком. Работает на финансовом рынке с 1993 года и развивает следующие направления бизнеса: корпоративный, инвестиционный, розничный, малый и средний, а также Private Banking. Ключевым акционером банка «Открытие» является Банк России с долей 99,99%. Сегодня «Открытие» – это масштабная финансовая группа, которая обладает большим потенциалом для дальнейшего роста бизнеса; в ее состав входят компании, занимающие лидирующие позиции в ключевых сегментах финансового рынка: страховая компания «Росгосстрах» (страхование), НПФ «Открытие» (пенсионная индустрия), УК «Открытие», «Открытие Брокер» (брокерские услуги).</t>
  </si>
  <si>
    <t>uyskiy.ru</t>
  </si>
  <si>
    <t>http://uyskiy.ru/the-news/meropriyatiya/73747-%D0%B1%D0%B0%D0%BD%D0%BA-%C2%AB%D0%BE%D1%82%D0%BA%D1%80%D1%8B%D1%82%D0%B8%D0%B5%C2%BB-%D0%B2%D1%8B%D1%81%D1%82%D1%83%D0%BF%D0%B8%D0%BB-%D1%81%D0%BE%D0%BE%D1%80%D0%B3%D0%B0%D0%BD%D0%B8%D0%B7%D0%B0%D1%82%D0%BE%D1%80%D0%BE%D0%BC-%D1%80%D0%B0%D0%B7%D0%BC%D0%B5%D1%89%D0%B5%D0%BD%D0%B8%D1%8F-%D0%BE%D0%B1%D0%BB%D0%B8%D0%B3%D0%B0%D1%86%D0%B8%D0%B9-%D0%BE%D0%BE%D0%BE-%C2%AB%D1%81%D1%83%D1%8D%D0%BA-%D1%84%D0%B8%D0%BD%D0%B0%D0%BD%D1%81%C2%BB.html</t>
  </si>
  <si>
    <t>24</t>
  </si>
  <si>
    <t>30.09.2019 10:59</t>
  </si>
  <si>
    <t>Банк «Открытие» выступил одним из организаторов размещения рублевых облигаций ООО «СУЭК-Финанс»</t>
  </si>
  <si>
    <t>На Московской бирже состоялось успешное размещение 10-ти летних биржевых облигаций ООО «СУЭК -Финанс», серии 001Р-03R объемом 21 млрд рублей. Банк «Открытие» выступил одним из организаторов выпуска.Повышенный спрос со стороны широкого круга инвесторов позволил закрыть книгу заявок ниже первоначально маркетируемого диапазона по ставке купона 7.60 – 7.70% годовых с увеличением объема размещения с 10 млрд рублей до 21 млрд рублей. Финальная ставка полугодовых купонов была зафиксирована на уровне 7.50% годовых до оферты через 3.5 года.
«Мы удовлетворены тем, что наши облигации были позитивно встречены рынком. Большой интерес со стороны инвесторов позволил нам несколько сократить ставку купона и увеличить первоначально предполагаемый объем заимствования. Средства от размещения будут направлены на рефинансирование текущего портфеля и корпоративные цели», - отметил Главный финансовый директор АО «СУЭК» Николай Пилипенко.
«Кредитное качество АО «СУЭК» в очередной раз высоко оценено инвестиционным сообществом. Мы благодарим эмитента за предоставленную возможность доказать профессионализм команды банка «Открытие» в сделках по размещению облигаций и надеемся на дальнейшее развитие успешного сотрудничества на долговом рынке капитала» — прокомментировал руководитель DCM банка «Открытие» Денис Тулинов.
Организаторами размещения выпуска облигаций выступили: Банк «Открытие», Альфа-Банк, Московский Кредитный Банк, АО «Сбербанк КИБ» и ООО «БК РЕГИОН».
Банк «Открытие» входит в топ-10 крупнейших банков России и является системно значимым банком. Работает на финансовом рынке с 1993 года и развивает следующие направления бизнеса: корпоративный, инвестиционный, розничный, малый и средний, а также Private Banking. Ключевым акционером банка «Открытие» является Банк России с долей 99,99%. «Открытие» сегодня — это масштабная финансовая группа, которая обладает большим потенциалом для дальнейшего роста бизнеса. В состав группы входят компании, занимающие лидирующие позиции в ключевых сегментах финансового рынка: страховая компания «Росгосстрах» (страхование), НПФ «Открытие» (пенсионная индустрия), УК «Открытие», «Открытие Брокер» (брокерские услуги).
Реклама. Лицензия Банка России № 2209 от 24.11.2014 г.</t>
  </si>
  <si>
    <t>kurgan.ru</t>
  </si>
  <si>
    <t>https://kurgan.ru/news/business-news/20894-bank-otkrytie-vystupil-odnim-iz-organizatorov-razmeshheniya-rublevyh-obligaczij-ooo-suek-finans/</t>
  </si>
  <si>
    <t>4586</t>
  </si>
  <si>
    <t>Курганская область</t>
  </si>
  <si>
    <t>30.09.2019 10:08</t>
  </si>
  <si>
    <t>Успешное размещение 10-ти летних биржевых облигаций ООО «СУЭК -Финанс», серии 001Р-03R объемом 21 млрд рублей состоялось на Московской бирже. Банк «Открытие» выступил одним из организаторов выпуска.
Повышенный спрос со стороны широкого круга инвесторов позволил закрыть книгу заявок ниже первоначально маркетируемого диапазона по ставке купона 7.60 – 7.70% годовых с увеличением объема размещения с 10 млрд рублей до 21 млрд рублей. Финальная ставка полугодовых купонов была зафиксирована на уровне 7.50% годовых до оферты через 3.5 года.
«Мы удовлетворены тем, что наши облигации были позитивно встречены рынком. Большой интерес со стороны инвесторов позволил нам несколько сократить ставку купона и увеличить первоначально предполагаемый объем заимствования. Средства от размещения будут направлены на рефинансирование текущего портфеля и корпоративные цели», - отметил Главный финансовый директор АО «СУЭК» Николай Пилипенко.
«Кредитное качество АО «СУЭК» в очередной раз высоко оценено инвестиционным сообществом. Мы благодарим эмитента за предоставленную возможность доказать профессионализм команды банка «Открытие» в сделках по размещению облигаций и надеемся на дальнейшее развитие успешного сотрудничества на долговом рынке капитала» — прокомментировал руководитель DCM банка «Открытие» Денис Тулинов.
Организаторами размещения выпуска облигаций выступили: Банк «Открытие», Альфа-Банк, Московский Кредитный Банк, АО «Сбербанк КИБ» и ООО «БК РЕГИОН».</t>
  </si>
  <si>
    <t>https://bankinform.ru/news/singlenews.aspx?newsid=101079</t>
  </si>
  <si>
    <t>30.09.2019 08:15</t>
  </si>
  <si>
    <t>На Московской бирже состоялось успешное размещение десятилетних биржевых облигаций ООО «СУЭК-Финанс» серии 001Р-03R объемом 21 млрд рублей. Банк «Открытие» выступил одним из организаторов выпуска.
Повышенный спрос со стороны широкого круга инвесторов позволил закрыть книгу заявок ниже первоначально маркетируемого диапазона по ставке купона 7,60-7,70% годовых с увеличением объема размещения с 10 млрд до 21 млрд рублей. Финальная ставка полугодовых купонов была зафиксирована на уровне 7,50% годовых до оферты через 3,5 года.
«Мы удовлетворены тем, что наши облигации были позитивно встречены рынком. Большой интерес со стороны инвесторов позволил нам несколько сократить ставку купона и увеличить первоначально предполагаемый объем заимствования. Средства от размещения будут направлены на рефинансирование текущего портфеля и корпоративные цели», – отметил главный финансовый директор АО «СУЭК» Николай Пилипенко.
«Кредитное качество АО "СУЭК" в очередной раз высоко оценено инвестиционным сообществом. Мы благодарим эмитента за предоставленную возможность доказать профессионализм команды банка "Открытие" в сделках по размещению облигаций и надеемся на дальнейшее развитие успешного сотрудничества на долговом рынке капитала», – прокомментировал руководитель DCM банка «Открытие» Денис Тулинов.
Организаторами размещения выпуска облигаций выступили: Банк «Открытие», Альфа-Банк, Московский Кредитный Банк, АО «Сбербанк КИБ» и ООО «БК РЕГИОН».
Банк «Открытие» входит в топ-10 крупнейших банков России и является системно значимым банком. Работает на финансовом рынке с 1993 года и развивает следующие направления бизнеса: корпоративный, инвестиционный, розничный, малый и средний, а также Private Banking. Ключевым акционером банка «Открытие» является Банк России с долей 99,99%. Сегодня «Открытие» – это масштабная финансовая группа, которая обладает большим потенциалом для дальнейшего роста бизнеса; в ее состав входят компании, занимающие лидирующие позиции в ключевых сегментах финансового рынка: страховая компания «Росгосстрах» (страхование), НПФ «Открытие» (пенсионная индустрия), УК «Открытие», «Открытие Брокер» (брокерские услуги).</t>
  </si>
  <si>
    <t>https://dostup1.ru/finance/Bank-Otkrytie-vystupil-soorganizatorom-razmescheniya-obligatsiy-OOO-SUEK-Finans_120401.html</t>
  </si>
  <si>
    <t>30.09.2019 06:54</t>
  </si>
  <si>
    <t>Негосударственные пенсионные фонды (НПФ) начали получать информацию о том, кто подал заявление на переход, но в итоге отказался от этой идеи. До сих пор данные об отказах, на которые приходится до половины поданных заявлений о переводе, были НПФ недоступны. Между тем информация нужна фондам, чтобы оперативно править инвестиционную политику и тактику привлечения клиентов. Но реализован сервис с задержкой, он должен был заработать в начале года. С тех пор только лично граждане принесли в ПФР уже около 1,1 тыс. отказов.О том, что с прошлой недели Пенсионный фонд России (ПФР) начал предоставлять НПФ информацию о клиентах, которые подали заявление, но отказались к ним переходить или, наоборот, уходить от них, рассказали “Ъ” несколько топ-менеджеров частных фондов. «Информацию об отказах на переход начали получать с 23 сентября»,— уточнил один из них. Источник “Ъ” в другом НПФ говорит о 24 сентября. В «ВТБ Пенсионный фонд» заявили, что функционал реализован со второго квартала, но не уточнили, поступала ли в НПФ информация об отказах. «НПФ в автоматическом режиме получают электронные уведомления об отказе застрахованного лица от перехода в ранее выбранный частный фонд»,— заявили в ПФР. Впрочем, источник, близкий к фонду, подтвердил “Ъ”, что сервис заработал на прошлой неделе.
С этого года изменен порядок подачи заявлений на перевод пенсионных накоплений. С 1 января, чтобы перевести деньги от одного страховщика другому, клиент должен направить заявление об этом в ПФР через Единый портал госуслуг (ЕПГУ) либо прийти в отделение ПФР (или направить туда представителя с нотариально заверенной доверенностью) и написать такое заявление самостоятельно. Сделать это можно до декабря, в последний месяц года установлен период охлаждения.
Застрахованное лицо может круглый год направлять через ПФР или ЕПГУ заявления об отказе на перевод своих пенсионных накоплений. При этом ПФР обязан в течение одного рабочего дня с момента получения заявления о переходе или об отказе от перехода по системе межведомственного электронного взаимодействия уведомить о действиях клиента и фонд, из которого человек уходит, и фонд, в который он приходит. Информацию о передумавших переходить клиентах, согласно действующему законодательству, НПФ должны были получать с 1 января 2019 года.
До последнего времени НПФ видели лишь данные о том, что человек подал заявление о переходе к ним или от них. Эту информацию фонды используют, чтобы сохранить клиента. После ее получения представители действующего страховщика, как правило, связываются с клиентом и пытаются убедить его остаться в их фонде. «В этом году в апреле—мае мы посмотрели, куда люди от нас уходят, взяли первых триста человек, обзвонили их. И в результате половина согласились остаться у нас»,— говорила в интервью “Ъ” куратор пенсионного бизнеса группы компаний «Регион», куда входит один из крупнейших НПФ «Будущее», Галина Морозова (см. “Ъ” от 5 сентября).
По словам участников рынка, пока ПФР проинформировал лишь об отказах граждан на переход, поданных на прошлой неделе. «Надеемся, что процесс будет выстроен до конца года, сейчас со стороны страховщика невозможно посмотреть, доставлено ли в ПФР заявление об отказе от перехода»,— отмечает собеседник “Ъ” в одном из фондов. «Информация об отказах, поданных до запуска соответствующего сервиса электронных уведомлений, также будет в ближайшее время передана в НПФ»,— обещают в ПФР. Там сообщили, что только лично граждане подали 1,1 тыс. заявлений об отказе смены страховщика, сколько подобных документов было подано через ЕПГУ, в ПФР не уточнили. Согласно последним обнародованным ПФР цифрам, всего за первое полугодие на смену фонда было подано 81,6 тыс. заявлений, из них чуть более 50 тыс.— на переходы из одного НПФ в другой.
«Прежде всего запущенное информирование страховщиков об отказе клиентов переходить от них или к ним сможет скорректировать их инвестиционные бизнес-планы: сколько резервировать средств на передачу пенсионных накоплений в следующем году, какой рост активов закладывать и т. д.»,— говорит гендиректор консалтинговой компании «Пенсионный партнер» Сергей Околеснов. По его словам, эти данные также помогут скорректировать тактику в рамках текущей кампании привлечения-удержания клиентов. Информация будет особенно важна при условии традиционной ее активизации в последние месяцы года, добавляет он, «нам прежде всего предоставление данных необходимо, чтобы скорректировать действия по удержанию клиентов».
kommersant.ru</t>
  </si>
  <si>
    <t>http://pbroker.ru/?p=56773</t>
  </si>
  <si>
    <t>30.09.2019 06:32</t>
  </si>
  <si>
    <t>Банк "Открытие" выступил соорганизатором размещения облигаций ООО "СУЭК-Финанс"</t>
  </si>
  <si>
    <t>На Московской бирже состоялось успешное размещение десятилетних биржевых облигаций ООО "СУЭК-Финанс" серии 001Р-03R объемом 21 млрд рублей. Банк "Открытие" выступил одним из организаторов выпуска.
Повышенный спрос со стороны широкого круга инвесторов позволил закрыть книгу заявок ниже первоначально маркетируемого диапазона по ставке купона 7,60-7,70% годовых с увеличением объема размещения с 10 млрд до 21 млрд рублей. Финальная ставка полугодовых купонов была зафиксирована на уровне 7,50% годовых до оферты через 3,5 года.
"Мы удовлетворены тем, что наши облигации были позитивно встречены рынком. Большой интерес со стороны инвесторов позволил нам несколько сократить ставку купона и увеличить первоначально предполагаемый объем заимствования. Средства от размещения будут направлены на рефинансирование текущего портфеля и корпоративные цели", - отметил главный финансовый директор АО "СУЭК" Николай Пилипенко.
"Кредитное качество АО "СУЭК" в очередной раз высоко оценено инвестиционным сообществом. Мы благодарим эмитента за предоставленную возможность доказать профессионализм команды банка "Открытие" в сделках по размещению облигаций и надеемся на дальнейшее развитие успешного сотрудничества на долговом рынке капитала", - прокомментировал руководитель DCM банка "Открытие" Денис Тулинов.
Организаторами размещения выпуска облигаций выступили: Банк "Открытие", Альфа-Банк, Московский Кредитный Банк, АО "Сбербанк КИБ" и ООО "БК РЕГИОН".
Банк "Открытие" входит в топ-10 крупнейших банков России и является системно значимым банком. Работает на финансовом рынке с 1993 года и развивает следующие направления бизнеса: корпоративный, инвестиционный, розничный, малый и средний, а также Private Banking. Ключевым акционером банка "Открытие" является Банк России с долей 99,99%. Сегодня "Открытие" - это масштабная финансовая группа, которая обладает большим потенциалом для дальнейшего роста бизнеса; в ее состав входят компании, занимающие лидирующие позиции в ключевых сегментах финансового рынка: страховая компания "Росгосстрах" (страхование) , НПФ "Открытие" (пенсионная индустрия) , УК "Открытие", "Открытие Брокер" (брокерские услуги) .</t>
  </si>
  <si>
    <t>http://news-w.com/65286-7585/</t>
  </si>
  <si>
    <t>30.09.2019 04:08</t>
  </si>
  <si>
    <t>Фонды узнали об отказниках // ПФР с задержкой начал информировать НПФ о несостоявшихся переходах</t>
  </si>
  <si>
    <t>Негосударственные пенсионные фонды (НПФ) начали получать информацию о том, кто подал заявление на переход, но в итоге отказался от этой идеи. До сих пор данные об отказах, на которые приходится до половины поданных заявлений о переводе, были НПФ недоступны. Между тем информация нужна фондам, чтобы оперативно править инвестиционную политику и тактику привлечения клиентов. Но реализован сервис с задержкой, он должен был заработать в начале года. С тех пор только лично граждане принесли в ПФР уже около 1,1 тыс. отказов.
О том, что с прошлой недели Пенсионный фонд России (ПФР) начал предоставлять НПФ информацию о клиентах, которые подали заявление, но отказались к ним переходить или, наоборот, уходить от них, рассказали &amp;laquo;Ъ&amp;raquo; несколько топ-менеджеров частных фондов. «Информацию об отказах на переход начали получать с 23 сентября»,— уточнил один из них. Источник &amp;laquo;Ъ&amp;raquo; в другом НПФ говорит о 24 сентября. В «ВТБ Пенсионный фонд» заявили, что функционал реализован со второго квартала, но не уточнили, поступала ли в НПФ информация об отказах. «НПФ в автоматическом режиме получают электронные уведомления об отказе застрахованного лица от перехода в ранее выбранный частный фонд»,— заявили в ПФР. Впрочем, источник, близкий к фонду, подтвердил &amp;laquo;Ъ&amp;raquo;, что сервис заработал на прошлой неделе.
Застрахованное лицо может круглый год направлять через ПФР или ЕПГУ заявления об отказе на перевод своих пенсионных накоплений. При этом ПФР обязан в течение одного рабочего дня с момента получения заявления о переходе или об отказе от перехода по системе межведомственного электронного взаимодействия уведомить о действиях клиента и фонд, из которого человек уходит, и фонд, в который он приходит. Информацию о передумавших переходить клиентах, согласно действующему законодательству, НПФ должны были получать с 1 января 2019 года.
До последнего времени НПФ видели лишь данные о том, что человек подал заявление о переходе к ним или от них. Эту информацию фонды используют, чтобы сохранить клиента. После ее получения представители действующего страховщика, как правило, связываются с клиентом и пытаются убедить его остаться в их фонде. «В этом году в апреле—мае мы посмотрели, куда люди от нас уходят, взяли первых триста человек, обзвонили их. И в результате половина согласились остаться у нас»,— говорила в интервью &amp;laquo;Ъ&amp;raquo; куратор пенсионного бизнеса группы компаний «Регион», куда входит один из крупнейших НПФ «Будущее», Галина Морозова (см. &amp;laquo;Ъ&amp;raquo; от 5 сентября).
По словам участников рынка, пока ПФР проинформировал лишь об отказах граждан на переход, поданных на прошлой неделе. «Надеемся, что процесс будет выстроен до конца года, сейчас со стороны страховщика невозможно посмотреть, доставлено ли в ПФР заявление об отказе от перехода»,— отмечает собеседник &amp;laquo;Ъ&amp;raquo; в одном из фондов. «Информация об отказах, поданных до запуска соответствующего сервиса электронных уведомлений, также будет в ближайшее время передана в НПФ»,— обещают в ПФР. Там сообщили, что только лично граждане подали 1,1 тыс. заявлений об отказе смены страховщика, сколько подобных документов было подано через ЕПГУ, в ПФР не уточнили. Согласно последним обнародованным ПФР цифрам, всего за первое полугодие на смену фонда было подано 81,6 тыс. заявлений, из них чуть более 50 тыс.— на переходы из одного НПФ в другой.
«Прежде всего запущенное информирование страховщиков об отказе клиентов переходить от них или к ним сможет скорректировать их инвестиционные бизнес-планы: сколько резервировать средств на передачу пенсионных накоплений в следующем году, какой рост активов закладывать и т. д.»,— говорит гендиректор консалтинговой компании «Пенсионный партнер» Сергей Околеснов. По его словам, эти данные также помогут скорректировать тактику в рамках текущей кампании привлечения-удержания клиентов. Информация будет особенно важна при условии традиционной ее активизации в последние месяцы года, добавляет он, «нам прежде всего предоставление данных необходимо, чтобы скорректировать действия по удержанию клиентов».
Илья Усов
По сообщению сайта Коммерсантъ</t>
  </si>
  <si>
    <t>https://aqparat.info/news/2019/09/30/9436499-fondy_uznali_ob_otkaznikah_pfr_s_zaderzh.html</t>
  </si>
  <si>
    <t>30.09.2019 03:06</t>
  </si>
  <si>
    <t>Рубль обрадуют изгнанием призрака рецессии</t>
  </si>
  <si>
    <t>Давление на рубль грозит усилиться из-за падения нефтяных цен, сохранения торговых конфликтов и геполитической напряженности, а также рисков рецессии, чей призрак вновь бродит по Европе, хотя со следующего года эксперты допускают сюрпризы в виде восстановления роста. Сентименты по сантиментам В связи с известиями о восстановлении уровня добычи в Саудовской Аравии после недавних атак на тамошние объекты, цены на "черное золото" пошли на спад. На таком фоне российская валюта в пятницу к 17:37 мск на Московской бирже в паре с долларом расчетами "завтра" регистрировалась на уровне 64,3225 руб./$ при цене на нефть Brent $62,26 за баррель против аналогичных показателей 63,975 руб./$ и $64,72 за баррель неделей ранее. После очередного заседания ФРС США наблюдался существенный рост спроса на доллар, что в сочетании со снижением цен на нефть предопределило коррекцию в рубле, сообщил директор аналитического департамента ИК "Регион" Валерий Вайсберг и уточнил: "Аппетит к риску сейчас явно ниже (CDS заметно отошли от минимумов середины месяца), чем еще пару недель назад, поэтому давление на рубль в ближайшую неделю с высокой вероятностью сохранится. Я не исключаю попыток протестировать уровень 64,7 руб./$". "В целом сантимент для валют EM за последнюю неделю незначительно ухудшился, но не настолько сильно, чтобы мы увидели масштабное отражение этой тенденции в рубле", – констатировал главный аналитик "Промсвязьбанка" Михаил Поддубский. Индекс валют развивающихся стран (MSCI Emerging market currency index), отметил он, в последние дни демонстрирует локальное снижение, опустившись ниже отметки 1610 пунктов. И китайская валюта слабеет, подбираясь к отметке 7,14 юаня/$. При этом пара доллар/рубль последние две недели пребывает в диапазоне 63,50-64,50 руб./$, а торговая активность в российской валюте носит пониженный характер, подчеркнул Поддубский. Основным фактором, который поддерживает интерес инвесторов к рублю, определил Валерий Вайсберг, являются ожидания дальнейшего снижения ключевой ставки. Они могут реализоваться в условиях относительной стабильности на внешних рынках и сохранения умеренной риторики ФРС. В ближайшую неделю спрос на российский долг со стороны нерезидентов сохранится. Однако объемы размещения сейчас не таковы, чтобы продажи валюты - под них - играли серьезную роль, оговорил эксперт. На истекшей неделе Минфин РФ вернулся к практике проведения безлимитных аукционов по размещению ОФЗ, от которой отказался в июне. В минувшую среду ведомство разместило облигации федерального займа серии 24020 с погашением в июле 2022 г. на 15,05 млрд руб. при спросе в 165,88 млрд, а также ОФЗ серии 26229 с погашением в ноябре 2025 г. на 17,36 млрд руб. при спросе в 84,85 млрд. Причем, по данным ЦБ РФ, доля нерезидентов в ОФЗ в августе, по сравнению с июлем, уменьшилась на 0,3 п. п. до 29,7%. Переговоры по переговорам "Что касается фундаментальных оценок, то, по нашей модели, при консолидации цен на нефть в середине диапазона $60-65 за баррель и текущем уровне макропоказателей справедливый курс рубля находится вблизи отметки 65 руб./$", - конкретизировал Михаил Поддубский. Как он заметил, сильных внутренних драйверов в динамике рубля не просматривается, и внешние условия, вероятно, продолжат играть определяющую роль. В числе прочих внешних рисков рынки также обеспокоило усиление глобальной неопределенности в связи с запуском процедуры импичмента президента США Дональда Трампа, объявленным на днях демократами в палате представителей. Они обвинили хозяина Белого дома в злоупотреблении полномочиями с целью заручиться содействием Украины для дискредитации возможного соперника в избирательной кампании 2020 г. - экс-вице-президента Джо Байдена. Поводом для скандала послужило сообщение информатора из американской разведки об июльском телефонном разговоре между Дональдом Трампом и новоизбранным президентом Украины Владимиром Зеленским. Тогда первый попросил коллегу расследовать возможные факты коррупции со стороны Хантера Байдена (вошедшего в 2014 г. в состав правления холдинга Burisma, занятого разработкой крупнейших газовых месторождений в стране), а также Байдена-старшего, который в то время отвечал за связи с Киевом в администрации Барака Обамы, и, как утверждают, использовал эти связи, чтобы прекратить расследование в отношении своего сына, добившись для этого отстранения украинского генпрокурора. Причем, вместо того чтобы выяснить, а был ли виновен байденовский мальчик и в самом ли деле его отец оказал давление на украинские власти для прекращения соответствующего преследования, соперники Трампа пытаются уличить его в попытках использовать эту историю в собственных политических интересах. И хотя вероятность импичмента пока выглядят слабой, аналитики не исключают, что затеянное в этой связи расследование поможет изрядно потрепать рейтинг Трампа. Одновременно оно способно потрепать нервы и рынкам, поначалу тревожно отреагировавшим на новости о грядущем импичменте. Впрочем, при отсутствии новых знаменательных поворотов далее этот сюжет способен постепенно сойти на нет. Тогда как рынки, по словам Валерия Вайсберга, не могут постоянно держать в фокусе даже такие серьезные темы, как импичмент или торговая война: если соответствующих новостей не поступает, эти истории уходят на второй план. Но, кстати, о торговых войнах - наблюдавшаяся в III квартале волатильность, скорее всего, сохранится. Повышение США тарифов на китайские товары с 15 октября способно спровоцировать очередной приступ паники и выход за 65,5 руб./$ и выше. В случае же улучшения американо-китайских отношений (что крайне маловероятно) рубль может вновь начать укрепляться и войти в диапазон 62,5-63,5 /$, предположил директор аналитического департамента ИК "Регион". В середине октября, напомнил Михаил Поддубский, состоится очередной раунд торговых переговоров между США и КНР на уровне торговых представительств. Их итоги могут определить риск-аппетит на рынках на следующие несколько недель. О возможности договориться по вопросу защиты интеллектуальной собственности, по всей видимости, сейчас даже не идет речь. Однако, согласно последним заявлениям официальных лиц, временное перемирие на условиях увеличения Китаем закупок сельскохозяйственной продукции в США в обмен на отсутствие новых пошлин и санкционные послабления к Huawei, не выглядит невероятным, указал главный аналитик "Промсвязьбанка". По сообщениям СМИ, новый раунд торговых переговоров между США и Китаем стартует 10 октября в Вашингтоне. Завершившиеся на днях рабочие встречи стороны оценили позитивно, отметив, что на них также удалось серьезно обсудить подготовку к следующему раунду. Хотя сопутствовавшая этим переговорам о переговорах риторика американского президента, как водится, оказалась противоречивой. Так, Дональд Трамп раскритиковал Пекин с трибуны Генассамблеи ООН за принятую "экономическую модель, зависимую от массивных рыночных барьеров, значительных государственных субсидий, валютных манипуляций..., принудительной передачи технологий и кражи интеллектуальной собственности, а также торговых секретов в больших масштабах". Но затем заявил, что торговое соглашение с КНР может быть заключено раньше, чем все предполагают. В свою очередь Министерство торговли КНР на днях уведомило о готовности компаний закупать в США "существенные объемы" сои и свинины, и в то же время китайский МИД осудил Вашингтон за включении в санкционные списки в связи с Ираном пяти граждан и пяти компаний Поднебесной. Признаки по призракам Столь неоднозначный фон лишь усиливает общую тревожность, и без того усугубленную из-за опасений рецессии. Как отметило накануне международное рейтинговое агентство S&amp;P Global Ratings S&amp;P, в торговой сфере сохраняется напряженность, рост мировой торговли колеблется около нуля, а годовой рост ВВП Китая, вероятно, замедлится до уровня ниже 6%. Также S&amp;P спрогнозировало замедление роста еврозоны в 2020 г. до 1,1% против ожидаемого в текущем году показателя в 1,2%. Вполне реальны и риски рецессии в США в конце 2019-начале 2020 гг., рассказал Валерий Вайсберг. По его мнению, положительным отличием от прошлого кризиса будет более мягкая посадка, а отрицательным – значительно большая продолжительность, при том, что арсенал мировых центробанков ограничен и неудовлетворительное состояние государственных финансов, прежде всего в США, ограничивает потенциал бюджетных стимулов. Результатом этого станет дальнейшее снижение спроса и цен на биржевые товары – основу российского экспорта. И, как следствие, рубль вновь начнет плавно девальвироваться, допустил аналитик. Сегодня очевидно, уточнил глава отдела макроэкономического анализа Saxo Bank Кристофер Дембик, что никто не хочет оплачивать политическую составляющую рисков рецессии. При этом связанные с ее наступлением опасения сохраняются в течение всего 2019 г. К примеру, ожидалось, что в Британии рецессия начнется еще в I квартале в связи с Брекзитом. Однако в ожидании его британское население активно закупать запасы, тем самым способствуя экономическому росту. Тогда как в Германии уже можно говорить о технической рецессии, обусловленной последствиями торговых войн и снижения импорта в КНР, в том числе со стороны немецкого автопрома. При этом в Китае, добавил Дембик, уже не исключается рост ниже 6%. И хотя можно спорить об объективности китайских показателей, подобные ориентиры представляются симптоматичными. В Соединенных же Штатах пока состояние экономики хорошее, о чем свидетельствует и позитивная динамика кредитных потоков. Но и здесь привыкли к тому, что динамичное развитие КНР поддерживает рост американской экономики. Так что и в Штатах через 1-1,5 года нельзя исключить рецессию. А вот российская экономика, несмотря на весь негатив от торговых войн, сокращения импорта в КНР и американских санкций, устояла. При этом сократилась ее зависимость от внешнего заимствования, и улучшилась общая финансовая ситуация. В 2019 г. в РФ ожидается рост на 1% ВВП, хотя имеется потенциал для более динамичного роста. Но для этого необходимы структурные реформы, повышение производительности труда и развитие инноваций, в том числе роботизации. В целом до конца 2019 г. общая ситуация будет ухудшаться, пояснил глава отдела макроэкономического анализа Saxo Bank "Вести. Экономика". Однако с начала следующего года возможны позитивные сюрпризы. С учетом опережающих индикаторов предполагается начало восстановления глобального экономического роста, порадовал представитель банка, известного своими "шоковыми новостями", к которым - на фоне нынешних дискуссий о призраке рецессии, уже бродящем по Европе, – можно отнести и это оптимистическое заключение.</t>
  </si>
  <si>
    <t>http://feedproxy.google.com/~r/elitetrader_analytics/~3/Oy2c23SqOHo/index.php</t>
  </si>
  <si>
    <t>30.09.2019 00:00</t>
  </si>
  <si>
    <t>Страховая компания «Росгосстрах» вошла в состав ассоциации «ФинТех» (АФТ). Решение о включении страховщика в ряды ассоциированных членов ассоциации было принято наблюдательным советом АФТ, указано в релизе «Росгосстраха».
«Росгосстрах» является ключевым страховым активом группы «Открытие». «Следуя бизнес-стратегии до 2021 года, «Росгосстрах» намерен занять лидирующие позиции на рынке страхования. Приоритетными задачами компании являются построение новой IT-архитектуры, позволяющей оперативно выводить на рынок новые продукты и услуги, включая быстрое урегулирование убытков и выплаты клиентам, а также развитие каналов онлайн-продаж», — отмечается в сообщении.  
Росбанк кредитная карта "МожноВСЁ"[credit_cards][sale] «К столетию компании, которое мы будем отмечать в 2021 году, нам необходимо внедрить глобальные инфраструктурные изменения. В этом году наш ключевой IT-проект — это внедрение целевой полисной системы Guidewire, благодаря которой мы сможем быстрее запускать новые продукты, повысим эффективность операционных процессов, получим оперативную и качественную информацию для принятия управленческих решений. Мы понимаем, что для дальнейшего эффективного развития, внедрения инноваций необходимо тесное взаимодействие между регулятором и участниками рынка. Благодаря ассоциации «ФинТех», которая объединяет ключевых представителей финансовой сферы, мы сможем на одной площадке обсуждать важнейшие задачи развития бизнеса, обмениваться опытом и мнениями», — комментирует член правления — управляющий директор по операциям и технологиям компании «Росгосстрах» Филипп Майзенберг.
«Нам интересны все проекты, реализуемые на площадке АФТ, в частности открытые API, Система быстрых платежей, удаленная идентификация и цифровой профиль, а также электронное взаимодействие с государственными информационными системами», — уточняет Майзенберг.
Ассоциация «ФинТех» была учреждена в конце 2016 года. В состав АФТ входят Банк России, Сбербанк, ВТБ, Альфа-Банк, Газпромбанк, «Открытие», Национальная система платежных карт, Киви Банк, «Ак Барс», Тинькофф Банк, Райффайзенбанк, Россельхозбанк, Московская биржа; ассоциированными членами являются СКБ-Банк, Совкомбанк, Промсвязьбанк, РНКО «Платежный Центр», МТС, «Ростелеком», «МегаФон», Росбанк, ГК «Регион», Уральский Банк Реконструкции и Развития, Почта Банк, Абсолют Банк, «АльфаСтрахование», ВСК, «РЕСО-Гарантия», «Ренессанс Страхование», Московский Кредитный Банк, «Русский Стандарт».
Источник: banki.ru</t>
  </si>
  <si>
    <t>https://bankogolik.com/novosti/55817-rosgosstrah-stal-uchastnikom-associacii-finteh</t>
  </si>
  <si>
    <t>Негосударственные пенсионные фонды (НПФ) начали получать информацию о том, кто подал заявление на переход, но в итоге отказался от этой идеи. До сих пор данные об отказах, на которые приходится до половины поданных заявлений о переводе, были НПФ недоступны. Между тем информация нужна фондам, чтобы оперативно править инвестиционную политику и тактику привлечения клиентов. Но реализован сервис с задержкой, он должен был заработать в начале года. С тех пор только лично граждане принесли в ПФР уже около 1,1 тыс. отказов.
О том, что с прошлой недели Пенсионный фонд России (ПФР) начал предоставлять НПФ информацию о клиентах, которые подали заявление, но отказались к ним переходить или, наоборот, уходить от них, рассказали “Ъ” несколько топ-менеджеров частных фондов. «Информацию об отказах на переход начали получать с 23 сентября»,— уточнил один из них. Источник “Ъ” в другом НПФ говорит о 24 сентября. В «ВТБ Пенсионный фонд» заявили, что функционал реализован со второго квартала, но не уточнили, поступала ли в НПФ информация об отказах. «НПФ в автоматическом режиме получают электронные уведомления об отказе застрахованного лица от перехода в ранее выбранный частный фонд»,— заявили в ПФР. Впрочем, источник, близкий к фонду, подтвердил “Ъ”, что сервис заработал на прошлой неделе.
С этого года изменен порядок подачи заявлений на перевод пенсионных накоплений. С 1 января, чтобы перевести деньги от одного страховщика другому, клиент должен направить заявление об этом в ПФР через Единый портал госуслуг (ЕПГУ) либо прийти в отделение ПФР (или направить туда представителя с нотариально заверенной доверенностью) и написать такое заявление самостоятельно. Сделать это можно до декабря, в последний месяц года установлен период охлаждения.
Застрахованное лицо может круглый год направлять через ПФР или ЕПГУ заявления об отказе на перевод своих пенсионных накоплений. При этом ПФР обязан в течение одного рабочего дня с момента получения заявления о переходе или об отказе от перехода по системе межведомственного электронного взаимодействия уведомить о действиях клиента и фонд, из которого человек уходит, и фонд, в который он приходит. Информацию о передумавших переходить клиентах, согласно действующему законодательству, НПФ должны были получать с 1 января 2019 года.
До последнего времени НПФ видели лишь данные о том, что человек подал заявление о переходе к ним или от них. Эту информацию фонды используют, чтобы сохранить клиента. После ее получения представители действующего страховщика, как правило, связываются с клиентом и пытаются убедить его остаться в их фонде. «В этом году в апреле—мае мы посмотрели, куда люди от нас уходят, взяли первых триста человек, обзвонили их. И в результате половина согласились остаться у нас»,— говорила в интервью “Ъ” куратор пенсионного бизнеса группы компаний «Регион», куда входит один из крупнейших НПФ «Будущее», Галина Морозова (см. “Ъ” от 5 сентября).
По словам участников рынка, пока ПФР проинформировал лишь об отказах граждан на переход, поданных на прошлой неделе. «Надеемся, что процесс будет выстроен до конца года, сейчас со стороны страховщика невозможно посмотреть, доставлено ли в ПФР заявление об отказе от перехода»,— отмечает собеседник “Ъ” в одном из фондов. «Информация об отказах, поданных до запуска соответствующего сервиса электронных уведомлений, также будет в ближайшее время передана в НПФ»,— обещают в ПФР. Там сообщили, что только лично граждане подали 1,1 тыс. заявлений об отказе смены страховщика, сколько подобных документов было подано через ЕПГУ, в ПФР не уточнили. Согласно последним обнародованным ПФР цифрам, всего за первое полугодие на смену фонда было подано 81,6 тыс. заявлений, из них чуть более 50 тыс.— на переходы из одного НПФ в другой.
«Прежде всего запущенное информирование страховщиков об отказе клиентов переходить от них или к ним сможет скорректировать их инвестиционные бизнес-планы: сколько резервировать средств на передачу пенсионных накоплений в следующем году, какой рост активов закладывать и т. д.»,— говорит гендиректор консалтинговой компании «Пенсионный партнер» Сергей Околеснов. По его словам, эти данные также помогут скорректировать тактику в рамках текущей кампании привлечения-удержания клиентов. Информация будет особенно важна при условии традиционной ее активизации в последние месяцы года, добавляет он, «нам прежде всего предоставление данных необходимо, чтобы скорректировать действия по удержанию клиентов».   Илья Усов  Источник: Газета &amp;quot;Коммерсантъ&amp;quot; №177 от 30.09.2019</t>
  </si>
  <si>
    <t>https://finansist-kazan.ru/news/analitics/fondy-uznali-ob-otkaznikakh/</t>
  </si>
  <si>
    <t>Успешное размещение 10-ти летних биржевых облигаций ООО «СУЭК -Финанс», серии 001Р-03R объемом 21 млрд рублей состоялось на Московской бирже. Банк «Открытие» выступил одним из организаторов выпуска.
Повышенный спрос со стороны широкого круга инвесторов позволил закрыть книгу заявок ниже первоначально маркетируемого диапазона по ставке купона 7.60 – 7.70% годовых с увеличением объема размещения с 10 млрд рублей до 21 млрд рублей. Финальная ставка полугодовых купонов была зафиксирована на уровне 7.50% годовых до оферты через 3.5 года.
«Мы удовлетворены тем, что наши облигации были позитивно встречены рынком. Большой интерес со стороны инвесторов позволил нам несколько сократить ставку купона и увеличить первоначально предполагаемый объем заимствования. Средства от размещения будут направлены на рефинансирование текущего портфеля и корпоративные цели», - отметил Главный финансовый директор АО «СУЭК» Николай Пилипенко.
Денис Тулинов, руководитель DCM банка «Открытие», прокомментировал:
 Кредитное качество АО «СУЭК» в очередной раз высоко оценено инвестиционным сообществом. Мы благодарим эмитента за предоставленную возможность доказать профессионализм команды банка «Открытие» в сделках по размещению облигаций и надеемся на дальнейшее развитие успешного сотрудничества на долговом рынке капитала.
 Организаторами размещения выпуска облигаций выступили: Банк «Открытие», Альфа-Банк, Московский Кредитный Банк, АО «Сбербанк КИБ» и ООО «БК РЕГИОН».</t>
  </si>
  <si>
    <t>https://finansist-kras.ru/news/banks/bank-otkrytie-vystupil-odnim-iz-organizatorov-razmeshcheniya-rublevykh-obligatsiy-ooo-suek-finans/</t>
  </si>
  <si>
    <t>ПФР с задержкой начал информировать НПФ о несостоявшихся переходахНегосударственные пенсионные фонды (НПФ) начали получать информацию о том, кто подал заявление на переход, но в итоге отказался от этой идеи. До сих пор данные об отказах, на которые приходится до половины поданных заявлений о переводе, были НПФ недоступны. Между тем информация нужна фондам, чтобы оперативно править инвестиционную политику и тактику привлечения клиентов. Но реализован сервис с задержкой, он должен был заработать в начале года. С тех пор только лично граждане принесли в ПФР уже около 1,1 тыс. отказов.
О том, что с прошлой недели Пенсионный фонд России (ПФР) начал предоставлять НПФ информацию о клиентах, которые подали заявление, но отказались к ним переходить или, наоборот, уходить от них, рассказали “Ъ” несколько топ-менеджеров частных фондов. «Информацию об отказах на переход начали получать с 23 сентября»,— уточнил один из них. Источник “Ъ” в другом НПФ говорит о 24 сентября. В «ВТБ Пенсионный фонд» заявили, что функционал реализован со второго квартала, но не уточнили, поступала ли в НПФ информация об отказах. «НПФ в автоматическом режиме получают электронные уведомления об отказе застрахованного лица от перехода в ранее выбранный частный фонд»,— заявили в ПФР. Впрочем, источник, близкий к фонду, подтвердил “Ъ”, что сервис заработал на прошлой неделе.
С этого года изменен порядок подачи заявлений на перевод пенсионных накоплений. С 1 января, чтобы перевести деньги от одного страховщика другому, клиент должен направить заявление об этом в ПФР через Единый портал госуслуг (ЕПГУ) либо прийти в отделение ПФР (или направить туда представителя с нотариально заверенной доверенностью) и написать такое заявление самостоятельно. Сделать это можно до декабря, в последний месяц года установлен период охлаждения.
Застрахованное лицо может круглый год направлять через ПФР или ЕПГУ заявления об отказе на перевод своих пенсионных накоплений. При этом ПФР обязан в течение одного рабочего дня с момента получения заявления о переходе или об отказе от перехода по системе межведомственного электронного взаимодействия уведомить о действиях клиента и фонд, из которого человек уходит, и фонд, в который он приходит. Информацию о передумавших переходить клиентах, согласно действующему законодательству, НПФ должны были получать с 1 января 2019 года.
До последнего времени НПФ видели лишь данные о том, что человек подал заявление о переходе к ним или от них. Эту информацию фонды используют, чтобы сохранить клиента. После ее получения представители действующего страховщика, как правило, связываются с клиентом и пытаются убедить его остаться в их фонде. «В этом году в апреле—мае мы посмотрели, куда люди от нас уходят, взяли первых триста человек, обзвонили их. И в результате половина согласились остаться у нас»,— говорила в интервью “Ъ” куратор пенсионного бизнеса группы компаний «Регион», куда входит один из крупнейших НПФ «Будущее», Галина Морозова (см. “Ъ” от 5 сентября).
По словам участников рынка, пока ПФР проинформировал лишь об отказах граждан на переход, поданных на прошлой неделе. «Надеемся, что процесс будет выстроен до конца года, сейчас со стороны страховщика невозможно посмотреть, доставлено ли в ПФР заявление об отказе от перехода»,— отмечает собеседник “Ъ” в одном из фондов. «Информация об отказах, поданных до запуска соответствующего сервиса электронных уведомлений, также будет в ближайшее время передана в НПФ»,— обещают в ПФР. Там сообщили, что только лично граждане подали 1,1 тыс. заявлений об отказе смены страховщика, сколько подобных документов было подано через ЕПГУ, в ПФР не уточнили. Согласно последним обнародованным ПФР цифрам, всего за первое полугодие на смену фонда было подано 81,6 тыс. заявлений, из них чуть более 50 тыс.— на переходы из одного НПФ в другой.
«Прежде всего запущенное информирование страховщиков об отказе клиентов переходить от них или к ним сможет скорректировать их инвестиционные бизнес-планы: сколько резервировать средств на передачу пенсионных накоплений в следующем году, какой рост активов закладывать и т. д.»,— говорит гендиректор консалтинговой компании «Пенсионный партнер» Сергей Околеснов. По его словам, эти данные также помогут скорректировать тактику в рамках текущей кампании привлечения-удержания клиентов. Информация будет особенно важна при условии традиционной ее активизации в последние месяцы года, добавляет он, «нам прежде всего предоставление данных необходимо, чтобы скорректировать действия по удержанию клиентов».
Илья Усов</t>
  </si>
  <si>
    <t>https://www.kommersant.ru/doc/4109698</t>
  </si>
  <si>
    <t>Негосударственные пенсионные фонды (НПФ) начали получать информацию о том, кто подал заявление на переход, но в итоге отказался от этой идеи. До сих пор данные об отказах, на которые приходится до половины поданных заявлений о переводе, были НПФ недоступны. Между тем информация нужна фондам, чтобы оперативно править инвестиционную политику и тактику привлечения клиентов. Но реализован сервис с задержкой, он должен был заработать в начале года. С тех пор только лично граждане принесли в ПФР уже около 1,1 тыс. отказов.
О том, что с прошлой недели Пенсионный фонд России (ПФР) начал предоставлять НПФ информацию о клиентах, которые подали заявление, но отказались к ним переходить или, наоборот, уходить от них, рассказали “Ъ” несколько топ-менеджеров частных фондов. «Информацию об отказах на переход начали получать с 23 сентября»,— уточнил один из них. Источник “Ъ” в другом НПФ говорит о 24 сентября. В «ВТБ Пенсионный фонд» заявили, что функционал реализован со второго квартала, но не уточнили, поступала ли в НПФ информация об отказах. «НПФ в автоматическом режиме получают электронные уведомления об отказе застрахованного лица от перехода в ранее выбранный частный фонд»,— заявили в ПФР. Впрочем, источник, близкий к фонду, подтвердил “Ъ”, что сервис заработал на прошлой неделе.
С этого года изменен порядок подачи заявлений на перевод пенсионных накоплений. С 1 января, чтобы перевести деньги от одного страховщика другому, клиент должен направить заявление об этом в ПФР через Единый портал госуслуг (ЕПГУ) либо прийти в отделение ПФР (или направить туда представителя с нотариально заверенной доверенностью) и написать такое заявление самостоятельно. Сделать это можно до декабря, в последний месяц года установлен период охлаждения.
Застрахованное лицо может круглый год направлять через ПФР или ЕПГУ заявления об отказе на перевод своих пенсионных накоплений. При этом ПФР обязан в течение одного рабочего дня с момента получения заявления о переходе или об отказе от перехода по системе межведомственного электронного взаимодействия уведомить о действиях клиента и фонд, из которого человек уходит, и фонд, в который он приходит. Информацию о передумавших переходить клиентах, согласно действующему законодательству, НПФ должны были получать с 1 января 2019 года.
До последнего времени НПФ видели лишь данные о том, что человек подал заявление о переходе к ним или от них. Эту информацию фонды используют, чтобы сохранить клиента. После ее получения представители действующего страховщика, как правило, связываются с клиентом и пытаются убедить его остаться в их фонде. «В этом году в апреле—мае мы посмотрели, куда люди от нас уходят, взяли первых триста человек, обзвонили их. И в результате половина согласились остаться у нас»,— говорила в интервью “Ъ” куратор пенсионного бизнеса группы компаний «Регион», куда входит один из крупнейших НПФ «Будущее», Галина Морозова (см. “Ъ” от 5 сентября).
По словам участников рынка, пока ПФР проинформировал лишь об отказах граждан на переход, поданных на прошлой неделе. «Надеемся, что процесс будет выстроен до конца года, сейчас со стороны страховщика невозможно посмотреть, доставлено ли в ПФР заявление об отказе от перехода»,— отмечает собеседник “Ъ” в одном из фондов. «Информация об отказах, поданных до запуска соответствующего сервиса электронных уведомлений, также будет в ближайшее время передана в НПФ»,— обещают в ПФР. Там сообщили, что только лично граждане подали 1,1 тыс. заявлений об отказе смены страховщика, сколько подобных документов было подано через ЕПГУ, в ПФР не уточнили. Согласно последним обнародованным ПФР цифрам, всего за первое полугодие на смену фонда было подано 81,6 тыс. заявлений, из них чуть более 50 тыс.— на переходы из одного НПФ в другой.
«Прежде всего запущенное информирование страховщиков об отказе клиентов переходить от них или к ним сможет скорректировать их инвестиционные бизнес-планы: сколько резервировать средств на передачу пенсионных накоплений в следующем году, какой рост активов закладывать и т. д.»,— говорит гендиректор консалтинговой компании «Пенсионный партнер» Сергей Околеснов. По его словам, эти данные также помогут скорректировать тактику в рамках текущей кампании привлечения-удержания клиентов. Информация будет особенно важна при условии традиционной ее активизации в последние месяцы года, добавляет он, «нам прежде всего предоставление данных необходимо, чтобы скорректировать действия по удержанию клиентов».</t>
  </si>
  <si>
    <t>https://finansist-kras.ru/news/analitics/fondy-uznali-ob-otkaznikakh/</t>
  </si>
  <si>
    <t>29.09.2019 21:21</t>
  </si>
  <si>
    <t>ПФР с задержкой начал информировать НПФ о несостоявшихся переходахНегосударственные пенсионные фонды (НПФ) начали получать информацию о том, кто подал заявление на переход, но в итоге отказался от этой идеи. До сих пор данные об отказах, на которые приходится до половины поданных заявлений о переводе, были НПФ недоступны. Между тем информация нужна фондам, чтобы оперативно править инвестиционную политику и тактику привлечения клиентов. Но реализован сервис с задержкой, он должен был заработать в начале года. С тех пор только лично граждане принесли в ПФР уже около 1,1 тыс. отказов.О том, что с прошлой недели Пенсионный фонд России (ПФР) начал предоставлять НПФ информацию о клиентах, которые подали заявление, но отказались к ним переходить или, наоборот, уходить от них, рассказали “Ъ” несколько топ-менеджеров частных фондов. «Информацию об отказах на переход начали получать с 23 сентября»,— уточнил один из них. Источник “Ъ” в другом НПФ говорит о 24 сентября. В «ВТБ Пенсионный фонд» заявили, что функционал реализован со второго квартала, но не уточнили, поступала ли в НПФ информация об отказах. «НПФ в автоматическом режиме получают электронные уведомления об отказе застрахованного лица от перехода в ранее выбранный частный фонд»,— заявили в ПФР. Впрочем, источник, близкий к фонду, подтвердил “Ъ”, что сервис заработал на прошлой неделе.
С этого года изменен порядок подачи заявлений на перевод пенсионных накоплений. С 1 января, чтобы перевести деньги от одного страховщика другому, клиент должен направить заявление об этом в ПФР через Единый портал госуслуг (ЕПГУ) либо прийти в отделение ПФР (или направить туда представителя с нотариально заверенной доверенностью) и написать такое заявление самостоятельно. Сделать это можно до декабря, в последний месяц года установлен период охлаждения.      Застрахованное лицо может круглый год направлять через ПФР или ЕПГУ заявления об отказе на перевод своих пенсионных накоплений. При этом ПФР обязан в течение одного рабочего дня с момента получения заявления о переходе или об отказе от перехода по системе межведомственного электронного взаимодействия уведомить о действиях клиента и фонд, из которого человек уходит, и фонд, в который он приходит. Информацию о передумавших переходить клиентах, согласно действующему законодательству, НПФ должны были получать с 1 января 2019 года.
До последнего времени НПФ видели лишь данные о том, что человек подал заявление о переходе к ним или от них. Эту информацию фонды используют, чтобы сохранить клиента. После ее получения представители действующего страховщика, как правило, связываются с клиентом и пытаются убедить его остаться в их фонде. «В этом году в апреле—мае мы посмотрели, куда люди от нас уходят, взяли первых триста человек, обзвонили их. И в результате половина согласились остаться у нас»,— говорила в интервью “Ъ” куратор пенсионного бизнеса группы компаний «Регион», куда входит один из крупнейших НПФ «Будущее», Галина Морозова (см. “Ъ” от 5 сентября).
По словам участников рынка, пока ПФР проинформировал лишь об отказах граждан на переход, поданных на прошлой неделе. «Надеемся, что процесс будет выстроен до конца года, сейчас со стороны страховщика невозможно посмотреть, доставлено ли в ПФР заявление об отказе от перехода»,— отмечает собеседник “Ъ” в одном из фондов. «Информация об отказах, поданных до запуска соответствующего сервиса электронных уведомлений, также будет в ближайшее время передана в НПФ»,— обещают в ПФР. Там сообщили, что только лично граждане подали 1,1 тыс. заявлений об отказе смены страховщика, сколько подобных документов было подано через ЕПГУ, в ПФР не уточнили. Согласно последним обнародованным ПФР цифрам, всего за первое полугодие на смену фонда было подано 81,6 тыс. заявлений, из них чуть более 50 тыс.— на переходы из одного НПФ в другой.
«Прежде всего запущенное информирование страховщиков об отказе клиентов переходить от них или к ним сможет скорректировать их инвестиционные бизнес-планы: сколько резервировать средств на передачу пенсионных накоплений в следующем году, какой рост активов закладывать и т. д.»,— говорит гендиректор консалтинговой компании «Пенсионный партнер» Сергей Околеснов. По его словам, эти данные также помогут скорректировать тактику в рамках текущей кампании привлечения-удержания клиентов. Информация будет особенно важна при условии традиционной ее активизации в последние месяцы года, добавляет он, «нам прежде всего предоставление данных необходимо, чтобы скорректировать действия по удержанию клиентов».
Илья Усов
Читайте также:«Мы как-то привыкли, что 30 суток ареста стали обычной вещью»Абхазия между двумя ПобедамиЭмманюэль Макрон иммигрирует вправоОлег Кононов порадовал болельщиковБрокеры гнутся под грузом отчетов  ↓ развернуть ↓                                 Microsoft может получить партнерскую комиссию, если вы совершите покупку после перехода по ссылкам.</t>
  </si>
  <si>
    <t>https://www.msn.com/ru-ru/money/news/%d1%84%d0%be%d0%bd%d0%b4%d1%8b-%d1%83%d0%b7%d0%bd%d0%b0%d0%bb%d0%b8-%d0%be%d0%b1-%d0%be%d1%82%d0%ba%d0%b0%d0%b7%d0%bd%d0%b8%d0%ba%d0%b0%d1%85/ar-AAI1PV7</t>
  </si>
  <si>
    <t>29.09.2019 13:15</t>
  </si>
  <si>
    <t>Банк "Открытие" выступил одним из организаторов размещения рублевых облигаций ООО "СУЭК-Финанс"</t>
  </si>
  <si>
    <t>Успешное размещение 10-ти летних биржевых облигаций ООО "СУЭК -Финанс", серии 001Р-03R объемом 21 млрд рублей состоялось на Московской бирже. Банк "Открытие" выступил одним из организаторов выпуска.
Повышенный спрос со стороны широкого круга инвесторов позволил закрыть книгу заявок ниже первоначально маркетируемого диапазона по ставке купона 7.60 - 7.70% годовых с увеличением объема размещения с 10 млрд рублей до 21 млрд рублей. Финальная ставка полугодовых купонов была зафиксирована на уровне 7.50% годовых до оферты через 3.5 года.
"Мы удовлетворены тем, что наши облигации были позитивно встречены рынком. Большой интерес со стороны инвесторов позволил нам несколько сократить ставку купона и увеличить первоначально предполагаемый объем заимствования. Средства от размещения будут направлены на рефинансирование текущего портфеля и корпоративные цели", - отметил Главный финансовый директор АО "СУЭК" Николай Пилипенко.
"Кредитное качество АО "СУЭК" в очередной раз высоко оценено инвестиционным сообществом. Мы благодарим эмитента за предоставленную возможность доказать профессионализм команды банка "Открытие" в сделках по размещению облигаций и надеемся на дальнейшее развитие успешного сотрудничества на долговом рынке капитала" - прокомментировал руководитель DCM банка "Открытие" Денис Тулинов.
Организаторами размещения выпуска облигаций выступили: Банк "Открытие", Альфа-Банк, Московский Кредитный Банк, АО "Сбербанк КИБ" и ООО "БК РЕГИОН".</t>
  </si>
  <si>
    <t>http://news-w.com/65285-16189/</t>
  </si>
  <si>
    <t>29.09.2019 00:00</t>
  </si>
  <si>
    <t>Атомстройкомплекс выходит на рынок облигаций и готовится к IPO</t>
  </si>
  <si>
    <t>Компания «Атомстройкомплекс» объявила о начале размещения дебютного выпуска облигацией объемом 1 млрд.рублей. Ставка 1-4 купонов составила 11.75% годовых. Объем выпуска — 1 млрд рублей. Эмитентом выступает ООО «Атомстройкомплекс-Строительство» (входит в НП «Управление строительства «Атомстройкомплекс»). В компании рассчитывали, что ставка купона составит около 12% годовых. Организаторами выпуска выбраны «БК РЕГИОН» и Совкомбанк. Техническое размещение на Московской бирже состоится 1 октября. &amp;nbsp;
Выбор этого способа фондирования обусловлен изменениями механизмов финансирования строительного сектора — подчёркивают в компании. По словам генерального директора холдинга&amp;nbsp;Валерия Ананьева, это первый шаг к выходу компании на IPO: «Мы планомерно идем к тому, чтобы стать открытой компанией: ведем отчетность по международным стандартам, подтверждаем высокие кредитные рейтинги. И размещение облигаций на бирже – один из закономерных этапов в достижении этой цели».
В последнее время Московская биржа фиксирует активность девелоперов на облигационном рынке, и некоторые уральские застройщики уже опробовали этот инструмент. В частности, прошлом году облигационные выпуски разместили челябинские девелопер АПРИ «Флай Плэнинг» и строительная компания «Легион». В целом общий объем размещений бондов в первом полугодии 2019 года увеличился на 11% к аналогичному периоду 2018 года и составил 1,3 трлн рублей.</t>
  </si>
  <si>
    <t>http://arfi.ru/news/index.php?SECTION_ID=3&amp;ID=59633</t>
  </si>
  <si>
    <t>28.09.2019 17:06</t>
  </si>
  <si>
    <t>Размещения рублевых облигаций «СУЭК-Финанс»</t>
  </si>
  <si>
    <t>Успешное размещение 10-ти летних биржевых облигаций ООО «СУЭК -Финанс», серии 001Р-03R объемом 21 млрд рублей состоялось на Московской бирже. Банк «Открытие» выступил одним из организаторов выпуска.
Повышенный спрос со стороны широкого круга инвесторов позволил закрыть книгу заявок ниже первоначально маркетируемого диапазона по ставке купона 7.60 – 7.70% годовых с увеличением объема размещения с 10 млрд рублей до 21 млрд рублей. Финальная ставка полугодовых купонов была зафиксирована на уровне 7.50% годовых до оферты через 3.5 года.
«Мы удовлетворены тем, что наши облигации были позитивно встречены рынком. Большой интерес со стороны инвесторов позволил нам несколько сократить ставку купона и увеличить первоначально предполагаемый объем заимствования. Средства от размещения будут направлены на рефинансирование текущего портфеля и корпоративные цели», - отметил Главный финансовый директор АО «СУЭК» Николай Пилипенко.
«Кредитное качество АО «СУЭК» в очередной раз высоко оценено инвестиционным сообществом. Мы благодарим эмитента за предоставленную возможность доказать профессионализм команды банка «Открытие» в сделках по размещению облигаций и надеемся на дальнейшее развитие успешного сотрудничества на долговом рынке капитала» - прокомментировал руководитель DCM банка «Открытие» Денис Тулинов.
Организаторами размещения выпуска облигаций выступили: Банк «Открытие», Альфа-Банк, Московский Кредитный Банк, АО «Сбербанк КИБ» и ООО «БК РЕГИОН».
Пресс-центр банка</t>
  </si>
  <si>
    <t>economy.aldana.ru</t>
  </si>
  <si>
    <t>http://economy.aldana.ru/new/view/id/11830</t>
  </si>
  <si>
    <t>28.09.2019 12:30</t>
  </si>
  <si>
    <t>Прогноз: рубль обрадуют изгнанием призрака рецессии</t>
  </si>
  <si>
    <t>Давление на рубль грозит усилиться из-за падения нефтяных цен, сохранения торговых конфликтов и геполитической напряженности, а также рисков рецессии, чей призрак вновь бродит по Европе. Хотя со следующего года эксперты допускают сюрпризы в виде восстановления роста.
Сентименты по сантиментам В связи с известиями о восстановлении уровня добычи в Саудовской Аравии после недавних атак на тамошние объекты, цены на “черное золото“ пошли на спад. На таком фоне российская валюта в пятницу к 17:37 мск на Московской бирже в паре с долларом расчетами "завтра" регистрировалась на уровне 64,3225 руб./$ при цене на нефть Brent $62,26 за баррель против аналогичных показателей 63,975 руб./$ и $64,72 за баррель неделей ранее. После очередного заседания ФРС США наблюдался существенный рост спроса на доллар, что, в сочетании со снижением цен на нефть. предопределило коррекцию в рубле, сообщил директор аналитического департамента ИК “Регион” Валерий Вайсберг. И уточнил: “Аппетит к риску сейчас явно ниже (CDS заметно отошли от минимумов середины месяца), чем еще пару недель назад,. Поэтому давление на рубль в ближайшую неделю с высокой вероятностью сохранится. Я не исключаю попыток протестировать уровень 64,7 руб./$”.
“В целом сантимент для валют EM за последнюю неделю незначительно ухудшился, но не настолько сильно, чтобы мы увидели масштабное отражение этой тенденции в рубле”. – констатировал главный аналитик “Промсвязьбанка“ Михаил Поддубский. Индекс валют развивающихся стран (MSCI Emerging market currency index), отметил он, в последние дни демонстрирует локальное снижение, опустившись ниже отметки в 1610 пунктов. И китайская валюта слабеет. подбираясь к отметке в 7,14 юань/$. При этом пара доллар/рубль последние две недели пребывает в диапазоне 63,50-64,50 руб./$, а торговая активность в российской валюте носит пониженный характер, подчеркнул Поддубский.
Основным фактором, который поддерживает интерес инвесторов к рублю, определил Валерий Вайсберг, являются ожидания дальнейшего снижения ключевой ставки. Они могут реализоваться в условиях относительной стабильности на внешних рынках и сохранения умеренной риторики ФРС. В ближайшую неделю спрос на российский долг со стороны нерезидентов сохранится. Однако объемы размещения сейчас не таковы, чтобы продажи валюты - под них - играли серьезную роль, оговорил эксперт.
На истекшей неделе Минфин РФ вернулся к практике проведения безлимитных аукционов по размещению ОФЗ, от которой отказался в июне. В минувшую среду ведомство разместило облигации федерального займа серии 24020 с погашением в июле 2022 г. на 15,05 млрд руб. при спросе в 165,88 млрд, а также ОФЗ серии 26229 с погашением в ноябре 2025 г. на 17,36 млрд руб. при спросе в 84,85 млрд. Причем, по данным ЦБ РФ, доля нерезидентов в ОФЗ в августе, по сравнению с июлем, уменьшилась на 0,3 п. п. до 29,7%.
 Переговоры по переговорам “Что касается фундаментальных оценок, то, по нашей модели, при консолидации цен на нефть в середине диапазона $60-65 за баррель и текущем уровне макропоказателей справедливый курс рубля находится вблизи отметки в 65 руб./$“, - конкретизировал Михаил Поддубский. Как он заметил, сильных внутренних драйверов в динамике рубля не просматривается, и внешние условия, вероятно, продолжат играть определяющую роль.</t>
  </si>
  <si>
    <t>https://investfuture.ru/news/id/prognoz-rubl-obraduyut-izgnaniem-prizraka-recessii</t>
  </si>
  <si>
    <t>28.09.2019 12:11</t>
  </si>
  <si>
    <t>Москва, 28 сентября - "Вести.Экономика". Давление на рубль грозит усилиться из-за падения нефтяных цен, сохранения торговых конфликтов и геполитической напряженности, а также рисков рецессии, чей призрак вновь бродит по Европе, хотя со следующего года эксперты допускают сюрпризы в виде восстановления роста.
 Сентименты по сантиментам В связи с известиями о восстановлении уровня добычи в Саудовской Аравии после недавних атак на тамошние объекты, цены на "черное золото" пошли на спад. На таком фоне российская валюта в пятницу к 17:37 мск на Московской бирже в паре с долларом расчетами "завтра" регистрировалась на уровне 64,3225 руб./$ при цене на нефть Brent $62,26 за баррель против аналогичных показателей 63,975 руб./$ и $64,72 за баррель неделей ранее. После очередного заседания ФРС США наблюдался существенный рост спроса на доллар, что в сочетании со снижением цен на нефть предопределило коррекцию в рубле, сообщил директор аналитического департамента ИК "Регион" Валерий Вайсберг и уточнил: "Аппетит к риску сейчас явно ниже (CDS заметно отошли от минимумов середины месяца), чем еще пару недель назад, поэтому давление на рубль в ближайшую неделю с высокой вероятностью сохранится. Я не исключаю попыток протестировать уровень 64,7 руб./$".
 "В целом сантимент для валют EM за последнюю неделю незначительно ухудшился, но не настолько сильно, чтобы мы увидели масштабное отражение этой тенденции в рубле", – констатировал главный аналитик "Промсвязьбанка" Михаил Поддубский. Индекс валют развивающихся стран (MSCI Emerging market currency index), отметил он, в последние дни демонстрирует локальное снижение, опустившись ниже отметки 1610 пунктов. И китайская валюта слабеет, подбираясь к отметке 7,14 юаня/$. При этом пара доллар/рубль последние две недели пребывает в диапазоне 63,50-64,50 руб./$, а торговая активность в российской валюте носит пониженный характер, подчеркнул Поддубский.
Основным фактором, который поддерживает интерес инвесторов к рублю, определил Валерий Вайсберг, являются ожидания дальнейшего снижения ключевой ставки. Они могут реализоваться в условиях относительной стабильности на внешних рынках и сохранения умеренной риторики ФРС. В ближайшую неделю спрос на российский долг со стороны нерезидентов сохранится. Однако объемы размещения сейчас не таковы, чтобы продажи валюты - под них - играли серьезную роль, оговорил эксперт.
На истекшей неделе Минфин РФ вернулся к практике проведения безлимитных аукционов по размещению ОФЗ, от которой отказался в июне. В минувшую среду ведомство разместило облигации федерального займа серии 24020 с погашением в июле 2022 г. на 15,05 млрд руб. при спросе в 165,88 млрд, а также ОФЗ серии 26229 с погашением в ноябре 2025 г. на 17,36 млрд руб. при спросе в 84,85 млрд. Причем, по данным ЦБ РФ, доля нерезидентов в ОФЗ в августе, по сравнению с июлем, уменьшилась на 0,3 п. п. до 29,7%.
 Переговоры по переговорам "Что касается фундаментальных оценок, то, по нашей модели, при консолидации цен на нефть в середине диапазона $60-65 за баррель и текущем уровне макропоказателей справедливый курс рубля находится вблизи отметки 65 руб./$", - конкретизировал Михаил Поддубский. Как он заметил, сильных внутренних драйверов в динамике рубля не просматривается, и внешние условия, вероятно, продолжат играть определяющую роль.
 Ссылки по теме  Смогут ли демократы Трампа до импичмента довести?  Взлет доллара: упадет ли в этот раз евро до паритета?  Чего ждет Уолл-стрит от импичмента Трампа?    В числе прочих внешних рисков рынки также обеспокоило усиление глобальной неопределенности в связи с запуском процедуры импичмента президента США Дональда Трампа, объявленным на днях демократами в палате представителей. Они обвинили хозяина Белого дома в злоупотреблении полномочиями с целью заручиться содействием Украины для дискредитации возможного соперника в избирательной кампании 2020 г. - экс-вице-президента Джо Байдена. Поводом для скандала послужило сообщение информатора из американской разведки об июльском телефонном разговоре между Дональдом Трампом и новоизбранным президентом Украины Владимиром Зеленским. Тогда первый попросил коллегу расследовать возможные факты коррупции со стороны Хантера Байдена (вошедшего в 2014 г. в состав правления холдинга Burisma, занятого разработкой крупнейших газовых месторождений в стране), а также Байдена-старшего, который в то время отвечал за связи с Киевом в администрации Барака Обамы, и, как утверждают, использовал эти связи, чтобы прекратить расследование в отношении своего сына, добившись для этого отстранения украинского генпрокурора.
Причем, вместо того чтобы выяснить, а был ли виновен байденовский мальчик и в самом ли деле его отец оказал давление на украинские власти для прекращения соответствующего преследования, соперники Трампа пытаются уличить его в попытках использовать эту историю в собственных политических интересах. И хотя вероятность импичмента пока выглядят слабой, аналитики не исключают, что затеянное в этой связи расследование поможет изрядно потрепать рейтинг Трампа. Одновременно оно способно потрепать нервы и рынкам, поначалу тревожно отреагировавшим на новости о грядущем импичменте. Впрочем, при отсутствии новых знаменательных поворотов далее этот сюжет способен постепенно сойти на нет.
 Тогда как рынки, по словам Валерия Вайсберга, не могут постоянно держать в фокусе даже такие серьезные темы, как импичмент или торговая война: если соответствующих новостей не поступает, эти истории уходят на второй план. Но, кстати, о торговых войнах - наблюдавшаяся в III квартале волатильность, скорее всего, сохранится. Повышение США тарифов на китайские товары с 15 октября способно спровоцировать очередной приступ паники и выход за 65,5 руб./$ и выше. В случае же улучшения американо-китайских отношений (что крайне маловероятно) рубль может вновь начать укрепляться и войти в диапазон 62,5-63,5 /$, предположил директор аналитического департамента ИК "Регион".
В середине октября, напомнил Михаил Поддубский, состоится очередной раунд торговых переговоров между США и КНР на уровне торговых представительств. Их итоги могут определить риск-аппетит на рынках на следующие несколько недель. О возможности договориться по вопросу защиты интеллектуальной собственности, по всей видимости, сейчас даже не идет речь. Однако, согласно последним заявлениям официальных лиц, временное перемирие на условиях увеличения Китаем закупок сельскохозяйственной продукции в США в обмен на отсутствие новых пошлин и санкционные послабления к Huawei, не выглядит невероятным, указал главный аналитик "Промсвязьбанка". По сообщениям СМИ, новый раунд торговых переговоров между США и Китаем стартует 10 октября в Вашингтоне. Завершившиеся на днях рабочие встречи стороны оценили позитивно, отметив, что на них также удалось серьезно обсудить подготовку к следующему раунду.
Хотя сопутствовавшая этим переговорам о переговорах риторика американского президента, как водится, оказалась противоречивой. Так, Дональд Трамп раскритиковал Пекин с трибуны Генассамблеи ООН за принятую "экономическую модель, зависимую от массивных рыночных барьеров, значительных государственных субсидий, валютных манипуляций..., принудительной передачи технологий и кражи интеллектуальной собственности, а также торговых секретов в больших масштабах". Но затем заявил, что торговое соглашение с КНР может быть заключено раньше, чем все предполагают. В свою очередь Министерство торговли КНР на днях уведомило о готовности компаний закупать в США "существенные объемы" сои и свинины, и в то же время китайский МИД осудил Вашингтон за включении в санкционные списки в связи с Ираном пяти граждан и пяти компаний Поднебесной.
Отток из фондов развивающихся стран в 2019 году Признаки по призракам Столь неоднозначный фон лишь усиливает общую тревожность, и без того усугубленную из-за опасений рецессии. Как отметило накануне международное рейтинговое агентство S&amp;P Global Ratings S&amp;P, в торговой сфере сохраняется напряженность, рост мировой торговли колеблется около нуля, а годовой рост ВВП Китая, вероятно, замедлится до уровня ниже 6%. Также S&amp;P спрогнозировало замедление роста еврозоны в 2020 г. до 1,1% против ожидаемого в текущем году показателя в 1,2%.
Вполне реальны и риски рецессии в США в конце 2019-начале 2020 гг., рассказал Валерий Вайсберг. По его мнению, положительным отличием от прошлого кризиса будет более мягкая посадка, а отрицательным – значительно большая продолжительность, при том, что арсенал мировых центробанков ограничен и неудовлетворительное состояние государственных финансов, прежде всего в США, ограничивает потенциал бюджетных стимулов. Результатом этого станет дальнейшее снижение спроса и цен на биржевые товары – основу российского экспорта. И, как следствие, рубль вновь начнет плавно девальвироваться, допустил аналитик.
Сегодня очевидно, уточнил глава отдела макроэкономического анализа Saxo Bank Кристофер Дембик, что никто не хочет оплачивать политическую составляющую рисков рецессии. При этом связанные с ее наступлением опасения сохраняются в течение всего 2019 г. К примеру, ожидалось, что в Британии рецессия начнется еще в I квартале в связи с Брекзитом. Однако в ожидании его британское население активно закупать запасы, тем самым способствуя экономическому росту. Тогда как в Германии уже можно говорить о технической рецессии, обусловленной последствиями торговых войн и снижения импорта в КНР, в том числе со стороны немецкого автопрома.
При этом в Китае, добавил Дембик, уже не исключается рост ниже 6%. И хотя можно спорить об объективности китайских показателей, подобные ориентиры представляются симптоматичными. В Соединенных же Штатах пока состояние экономики хорошее, о чем свидетельствует и позитивная динамика кредитных потоков. Но и здесь привыкли к тому, что динамичное развитие КНР поддерживает рост американской экономики. Так что и в Штатах через 1-1,5 года нельзя исключить рецессию. А вот российская экономика, несмотря на весь негатив от торговых войн, сокращения импорта в КНР и американских санкций, устояла. При этом сократилась ее зависимость от внешнего заимствования, и улучшилась общая финансовая ситуация. В 2019 г. в РФ ожидается рост на 1% ВВП, хотя имеется потенциал для более динамичного роста. Но для этого необходимы структурные реформы, повышение производительности труда и развитие инноваций, в том числе роботизации.
В целом до конца 2019 г. общая ситуация будет ухудшаться, пояснил глава отдела макроэкономического анализа Saxo Bank "Вести. Экономика". Однако с начала следующего года возможны позитивные сюрпризы. С учетом опережающих индикаторов предполагается начало восстановления глобального экономического роста, порадовал представитель банка, известного своими "шоковыми новостями", к которым - на фоне нынешних дискуссий о призраке рецессии, уже бродящем по Европе, – можно отнести и это оптимистическое заключение.
Наталья Приходко</t>
  </si>
  <si>
    <t>https://www.vestifinance.ru/articles/125778</t>
  </si>
  <si>
    <t>28.09.2019 11:11</t>
  </si>
  <si>
    <t>Фото:
Вести Экономика
Москва, 28 сентября — «Вести. Экономика» Давление на рубль грозит усилиться из-за падения нефтяных цен, сохранения торговых конфликтов и геполитической напряженности, а также рисков рецессии, чей призрак вновь бродит по Европе. Хотя со следующего года эксперты допускают сюрпризы в виде восстановления роста.
Сентименты по сантиментам В связи с известиями о восстановлении уровня добычи в Саудовской Аравии после недавних атак на тамошние объекты, цены на «черное золото» пошли на спад. На таком фоне российская валюта в пятницу к 17:37 мск на Московской бирже в паре с долларом расчетами «завтра» регистрировалась на уровне 64,3225 руб. /$ при цене на нефть Brent $62,26 за баррель против аналогичных показателей 63,975 руб. /$ и $64,72 за баррель неделей ранее. После очередного заседания ФРС США наблюдался существенный рост спроса на доллар, что, в сочетании со снижением цен на нефть. предопределило коррекцию в рубле, сообщил директор аналитического департамента ИК «Регион» Валерий Вайсберг. И уточнил: «Аппетит к риску сейчас явно ниже (CDS заметно отошли от минимумов середины месяца), чем еще пару недель назад,. Поэтому давление на рубль в ближайшую неделю с высокой вероятностью сохранится. Я не исключаю попыток протестировать уровень 64,7 руб. /$».
“В целом сантимент для валют EM за последнюю неделю незначительно ухудшился, но не настолько сильно, чтобы мы увидели масштабное отражение этой тенденции в рубле”. — констатировал главный аналитик “Промсвязьбанка“ Михаил Поддубский. Индекс валют развивающихся стран (MSCI Emerging market currency index), отметил он, в последние дни демонстрирует локальное снижение, опустившись ниже отметки в 1610 пунктов. И китайская валюта слабеет. подбираясь к отметке в 7,14 юань/$. При этом пара доллар/рубль последние две недели пребывает в диапазоне 63,50-64,50 руб. /$, а торговая активность в российской валюте носит пониженный характер, подчеркнул Поддубский.
Основным фактором, который поддерживает интерес инвесторов к рублю, определил Валерий Вайсберг, являются ожидания дальнейшего снижения ключевой ставки. Они могут реализоваться в условиях относительной стабильности на внешних рынках и сохранения умеренной риторики ФРС. В ближайшую неделю спрос на российский долг со стороны нерезидентов сохранится. Однако объемы размещения сейчас не таковы, чтобы продажи валюты — под них — играли серьезную роль, оговорил эксперт.
На истекшей неделе Минфин РФ вернулся к практике проведения безлимитных аукционов по размещению ОФЗ, от которой отказался в июне. В минувшую среду ведомство разместило облигации федерального займа серии 24020 с погашением в июле 2022 г. на 15,05 млрд руб. при спросе в 165,88 млрд, а также ОФЗ серии 26229 с погашением в ноябре 2025 г. на 17,36 млрд руб. при спросе в 84,85 млрд Причем, по данным ЦБ РФ, доля нерезидентов в ОФЗ в августе, по сравнению с июлем, уменьшилась на 0,3 п. п. до 29,7%.
Переговоры по переговорам «Что касается фундаментальных оценок, то, по нашей модели, при консолидации цен на нефть в середине диапазона $60-65 за баррель и текущем уровне макропоказателей справедливый курс рубля находится вблизи отметки в 65 руб. /$», — конкретизировал Михаил Поддубский. Как он заметил, сильных внутренних драйверов в динамике рубля не просматривается, и внешние условия, вероятно, продолжат играть определяющую роль.
В числе прочих внешних рисков, рынки также обеспокоило усиление глобальной неопределенности, в связи с запуском процедуры импичмента президента США Дональда Трампа, объявленным на днях демократами в Палате представителей. Они обвинили хозяина Белого дома в злоупотреблении полномочиями, с целью заручиться содействием Украины для дискредитации возможного соперника в избирательной кампании 2020 г. экс-вице-президента Джо Байдена. Поводом для скандала послужило сообщение информатора из американской разведки об июльском телефонном разговоре между Дональдом Трампом и новоизбранным президентом Украины Владимиром Зеленским. Тогда первый попросил коллегу расследовать возможные факты коррупции со стороны Хантера Байдена (вошедшего в 2014 г. в состав правления холдинга Burisma, занятого разработкой крупнейших газовых месторождений в стране), а также Байдена-старшего, который в то время отвечал за связи с Киевом в администрации Барака Обамы, и как утверждают, использовал эти связи, чтобы прекратить расследование в отношении своего сына, добившись для этого отстранения украинского генпрокурора.
Причем, вместо того, чтобы выяснить, а был ли виновен байденовский мальчик, и в самом ли деле, его отец оказал давление на украинские власти для прекращения соответствующего преследования, соперники Трампа пытаются уличить его в попытках использовать эту историю в собственных политических интересах. И хотя вероятность импичмента пока выглядят слабой, аналитики не исключают, что затеянное в этой связи расследование поможет изрядно потрепать рейтинг Трампа. Одновременно оно способно потрепать нервы и рынкам, поначалу тревожно отреагировавшим на новости о грядущем импичменте. Впрочем, при отсутствии новых знаменательных поворотов, далее этот сюжет способен постепенно сойти на нет.
Тогда как рынки, по словам Валерия Вайсберга, не могут постоянно держать в фокусе даже такие серьезные темы как импичмент или торговая война. Если соответствующих новостей не поступает, эти истории уходят на второй план. Но, кстати, о торговых войнах — наблюдавшаяся в третьем квартале волатильность, скорее всего, сохранится. Повышение США тарифов на китайские товары с 15 октября способно спровоцировать очередной приступ паники и выход за 65,5 руб. /$ и выше. В случае же улучшения американо-китайских отношений (что крайне маловероятно), рубль может вновь начать укрепляться и войти в диапазон 62,5-63,5 /$. предположил директор аналитического департамента ИК «Регион».
В середине октября, напомнил Михаил Поддубский. состоится очередной раунд торговых переговоров между США и КНР на уровне торговых представительств. Их итоги могут определить риск-аппетит на рынках на следующие несколько недель. О возможности договорить по вопросу защиты интеллектуальной собственности, по всей видимости, сейчас даже не идет речь. Однако, согласно последним заявлениям официальных лиц, временное перемирие на условиях увеличения Китаем закупок сельскохозяйственной продукции в США в обмен на отсутствие новых пошлин и санционные послабления к Huawei, не выглядит невероятным, указал главный аналитик «Промсвязьбанка». По сообщениям СМИ, новый раунд торговых переговоров между США и Китаем стартует 10 октября в Вашингтоне. Завершившиеся на днях рабочие встречи стороны оценили позитивно, отметив, что на них также удалось серьезно обсудить подготовку к следующему раунду.
Хотя, сопутствовавшая этим переговорам о переговорах, риторика американского президента, как водится, оказалась противоречивой. Так, Дональд Трамп раскритиковал Пекин с трибуны Генассамблеи ООН за принятую «экономическую модель, зависимую от массивных рыночных барьеров, значительных государственных субсидий, валютных манипуляций… принудительной передачи технологий и кражи интеллектуальной собственности, а также торговых секретов в больших масштабах». Но затем заявил, что торговое соглашение с КНР может быть заключено раньше, чем все предполагают. В свою очередь, Министерство торговли КНР на днях уведомило о готовности компаний закупать в США «существенные объемы» сои и свинины, и в то же время китайский МИД осудил Вашингтон за включении в санкционные списки, в связи с Ираном, пяти граждан и пяти компаний Поднебесной.
Признаки по призракам Столь неоднозначный фон лишь усиливает общую тревожность, и без того усугубленную из-за опасений рецессии. Как отметило накануне международное рейтинговое агентство S&amp;amp;P Global Ratings S&amp;amp;P, в торговой сфере сохраняется напряженность, рост мировой торговли колеблется около нуля, а годовой рост ВВП Китая, вероятно, замедлится до уровня ниже 6%. Также S&amp;amp;P спрогнозировало замедление роста еврозоны в 2020 г. до 1,1% против ожидаемого в текущем году показателя в 1,2%.
Вполне реальны и риски рецессии в США в конце 2019-начале 2020 гг., рассказал Валерий Вайсберг. По его мнению, положительным отличием от прошлого кризиса будет более мягкая «посадка», а отрицательным — значительно большая продолжительность. При том, что арсенал мировых центробанков ограничен и неудовлетворительное состояние государственных финансов, прежде всего, в США ограничивает потенциал бюджетных стимулов. Результатом этого станет дальнейшее снижение спроса и цен на биржевые товары — основу российского экспорта. И как следствие, рубль вновь начнет плавно девальвироваться, допустил аналитик.
Сегодня очевидно, уточнил глава отдела макроэкономического анализа Saxo Bank Кристофер Дембик, что никто не хочет оплачивать политическую составляющую рисков рецессии. При этом связанные с ее наступлением опасения сохраняются в течение всего 2019 г. К примеру, ожидалось, что в Британии рецессия начнется еще в первом квартале, в связи с Брекзитом. Однако в ожидании его, британское население активно закупать запасы, тем самым способствуя экономическому росту. Тогда как в Германии уже можно говорить о технической рецессии, обусловленной последствиями торговых войн и снижения импорта в КНР, в том числе со стороны немецкого автопрома.
При этом в Китае, добавил Дембик, уже не исключается рост ниже 6%. И хотя можно спорить об объективности китайских показателей, подобные ориентиры представляются симптоматичными. В Соединенных же Штатах пока состояние экономики хорошее, о чем свидетельствует и позитивная динамика кредитных потоков. Но и здесь привыкли к тому, что динамичное развитие КНР поддерживает рост американской экономики. Так что и в Штатах через 1-1,5 гг. нельзя исключить рецессию. А вот российская экономика, несмотря на весь негатив — от торговых войн, сокращения импорта в КНР и американских санкций — устояла. При этом сократилась ее зависимость от внешнего заимствования и улучшилась общая финансовая ситуация. В 2019 г. в РФ ожидается рост на 1% ВВП, хотя имеется потенциал для более динамичного роста. Но для этого необходимы структурные реформы, повышение производительности труда и развитие инноваций (в том числе, роботизации).
В целом, до конца 2019 г. общая ситуация будет ухудшаться, пояснил глава отдела макроэкономического анализа Saxo Bank. он «Вести. Экономика». Однако с начала следующего года возможны позитивные сюрпризы. С учетом опережающих индикаторов, предполагается начало восстановления глобального экономического роста, порадовал представитель банка, известного своими «шоковыми новостями», к которым — на фоне нынешних дискуссий о призраке рецессии, уже бродящем по Европе — можно отнести и это оптимистическое заключение.
Наталья Приходко</t>
  </si>
  <si>
    <t>https://news.rambler.ru/other/42906268-prognoz-rubl-obraduyut-izgnaniem-prizraka-retsessii/</t>
  </si>
  <si>
    <t>28.09.2019 11:00</t>
  </si>
  <si>
    <t>Успешное размещение 10-ти летних биржевых облигаций ООО «СУЭК -Финанс», серии 001Р-03R объемом 21 млрд рублей состоялось на Московской бирже. Банк «Открытие» выступил одним из организаторов выпуска.       Фото: Банк «Открытие»      Повышенный спрос со стороны широкого круга инвесторов позволил закрыть книгу заявок ниже первоначально маркетируемого диапазона по ставке купона 7.60 – 7.70% годовых с увеличением объема размещения с 10 млрд рублей до 21 млрд рублей. Финальная ставка полугодовых купонов была зафиксирована на уровне 7.50% годовых до оферты через 3.5 года.
 Мы удовлетворены тем, что наши облигации были позитивно встречены рынком. Большой интерес со стороны инвесторов позволил нам несколько сократить ставку купона и увеличить первоначально предполагаемый объем заимствования. Средства от размещения будут направлены на рефинансирование текущего портфеля и корпоративные цели, - отметил Главный финансовый директор АО «СУЭК» Николай Пилипенко. 
 Кредитное качество АО «СУЭК» в очередной раз высоко оценено инвестиционным сообществом. Мы благодарим эмитента за предоставленную возможность доказать профессионализм команды банка «Открытие» в сделках по размещению облигаций и надеемся на дальнейшее развитие успешного сотрудничества на долговом рынке капитала, — прокомментировал руководитель DCM банка «Открытие» Денис Тулинов. 
Организаторами размещения выпуска облигаций выступили: Банк «Открытие», Альфа-Банк, Московский Кредитный Банк, АО «Сбербанк КИБ» и ООО «БК РЕГИОН».
ПАО Банк «ФК Открытие». Генеральная лицензия Банка России №2209.
    Оценить0 Не нравится0</t>
  </si>
  <si>
    <t>k1news.ru</t>
  </si>
  <si>
    <t>https://k1news.ru/news/novosti_kompaniy/bank-otkrytie-vystupil-odnim-iz-organizatorov-razmeshcheniya-rublevykh-obligatsiy-ooo-suek-finans/</t>
  </si>
  <si>
    <t>3367</t>
  </si>
  <si>
    <t>Костромская область</t>
  </si>
  <si>
    <t>28.09.2019 05:08</t>
  </si>
  <si>
    <t>http://news-w.com/65284-6428/</t>
  </si>
  <si>
    <t>28.09.2019 02:01</t>
  </si>
  <si>
    <t>http://news-w.com/65284-1666/</t>
  </si>
  <si>
    <t>27.09.2019 19:26</t>
  </si>
  <si>
    <t>Ставка 1-6 купонов по облигациям Московского Кредитного Банка серии 001Р-01 установлена на уровне 8.35% годовых</t>
  </si>
  <si>
    <t>Московский Кредитный Банк установил ставку 1-6 купонов по облигациям серии 001Р-01 на уровне 8.35% годовых (в расчете на одну бумагу – 41.64 руб.), говорится в сообщении эмитента. Общий размер дохода по каждому купону составляет 208.2 млн руб.
Как сообщалось ранее, сегодня Московский Кредитный Банк провел букбилдинг по данному выпуску.
Номинальный объем выпуска – 5 млрд рублей. Номинальная стоимость одной бумаги – 1 000 рублей. Цена размещения – 100% от номинала. Срок обращения – 3 года (1 092 дня). Купонный период – 182 дня.
Предварительная дата размещения – 4 октября.
Организаторы – БК РЕГИОН, ВТБ Капитал, Московский кредитный банк. Агент по размещению – Московский кредитный банк.</t>
  </si>
  <si>
    <t>http://ru.cbonds.info/news/item/1151323/</t>
  </si>
  <si>
    <t>27.09.2019 18:01</t>
  </si>
  <si>
    <t>МКБ установил ставку 1-го купона облигаций объемом 5 млрд рублей на уровне 8,35%</t>
  </si>
  <si>
    <t>МКБ установил ставку 1-го купона облигаций объемом 5 млрд рублей на уровне 8,35%   Московский кредитный банк (МКБ) установил ставку 1-го купона 3-летних облигаций серии 001P-01 объемом 5 млрд рублей на уровне 8,35% годовых, говорится в сообщении кредитной организации.
Ставка зафиксирована на весь срок обращения. Ставке соответствует доходность к погашению на уровне 8,52% годовых.
Сбор заявок на облигации прошел 27 сентября с 11:00 МСК до 15:00 МСК.
Техразмещение запланировано на 4 октября.
Организаторы - БК "Регион", "ВТБ Капитал" и сам МКБ.
Предыдущий раз банк выходил на долговой рынок совсем недавно, разместив в начале сентября инвестиционные 3-летние облигации серии БСО-П04 объемом 350 млн рублей по ставке 3,5% годовых.
Оба выпуска размещаются в рамках программы облигаций банка серии 001Р объемом до 200 млрд рублей, зарегистрированной "Московской биржей" (MOEX: MOEX) в январе 2017 года. В рамках бессрочной программы облигации могут быть размещены на срок до 15 лет.
В настоящее время в обращении находятся пять выпусков биржевых бондов банка на 4,25 млрд рублей и выпуск классических облигаций на 5 млрд рублей.
МКБ по итогам второго квартала 2019 года занимает 6-е место по размеру активов в рэнкинге "Интерфакс-100", подготовленном "Интерфакс-ЦЭА".</t>
  </si>
  <si>
    <t>https://ru.investing.com/news/economy/article-1917968</t>
  </si>
  <si>
    <t>27.09.2019 17:55</t>
  </si>
  <si>
    <t>Московский кредитный банк (МКБ) установил ставку 1-го купона 3-летних облигаций серии 001P-01 объемом 5 млрд рублей на уровне 8,35% годовых, говорится в сообщении кредитной организации.  Ставка зафиксирована на весь срок обращения. Ставке соответствует доходность к погашению на уровне 8,52% годовых.  Сбор заявок на облигации прошел 27 сентября с 11:00 МСК до 15:00 МСК.  Техразмещение запланировано на 4 октября.  Организаторы - БК "Регион", "ВТБ Капитал" и сам МКБ.  Предыдущий раз банк выходил на долговой рынок совсем недавно, разместив в начале сентября инвестиционные 3-летние облигации серии БСО-П04 объемом 350 млн рублей по ставке 3,5% годовых.  Оба выпуска размещаются в рамках программы облигаций банка серии 001Р объемом до 200 млрд рублей, зарегистрированной "Московской биржей" (MOEX: MOEX) в январе 2017 года. В рамках бессрочной программы облигации могут быть размещены на срок до 15 лет.  В настоящее время в обращении находятся пять выпусков биржевых бондов банка на 4,25 млрд рублей и выпуск классических облигаций на 5 млрд рублей.  МКБ по итогам второго квартала 2019 года занимает 6-е место по размеру активов в рэнкинге "Интерфакс-100", подготовленном "Интерфакс-ЦЭА".</t>
  </si>
  <si>
    <t>http://www.finmarket.ru/bonds/news/5086768</t>
  </si>
  <si>
    <t>Московский кредитный банк (МКБ) установил ставку 1-го купона 3-летних облигаций серии 001P-01 объемом 5 млрд рублей на уровне 8,35% годовых, говорится в сообщении кредитной организации.
Ставка зафиксирована на весь срок обращения. Ставке соответствует доходность к погашению на уровне 8,52% годовых.
Сбор заявок на облигации прошел 27 сентября с 11:00 МСК до 15:00 МСК.
Техразмещение запланировано на 4 октября.
Организаторы - БК "Регион", "ВТБ Капитал" и сам МКБ.
Предыдущий раз банк выходил на долговой рынок совсем недавно, разместив в начале сентября инвестиционные 3-летние облигации серии БСО-П04 объемом 350 млн рублей по ставке 3,5% годовых.
Оба выпуска размещаются в рамках программы облигаций банка серии 001Р объемом до 200 млрд рублей, зарегистрированной "Московской биржей" (MOEX: MOEX) в январе 2017 года. В рамках бессрочной программы облигации могут быть размещены на срок до 15 лет.
В настоящее время в обращении находятся пять выпусков биржевых бондов банка на 4,25 млрд рублей и выпуск классических облигаций на 5 млрд рублей.
МКБ по итогам второго квартала 2019 года занимает 6-е место по размеру активов в рэнкинге "Интерфакс-100", подготовленном "Интерфакс-ЦЭА". &amp;nbsp;</t>
  </si>
  <si>
    <t>http://www.rusbonds.ru/nwsinf.asp?id=5086768</t>
  </si>
  <si>
    <t>27.09.2019 17:49</t>
  </si>
  <si>
    <t>Ставка 1-го купона по облигациям МКБ на 5 млрд рублей составит 8,35% годовых</t>
  </si>
  <si>
    <t>"МОСКОВСКИЙ КРЕДИТНЫЙ БАНК" по итогам сбора заявок установил ставку 1-го купона по облигациям&amp;nbsp;серии 001P-01 в размере 8,35% годовых, говорится в сообщении организации. Ставка 2-6-го купонов приравнена ставке 1-го купона. Первоначально индикативная ставка 1-го купона была объявлена в диапазоне 8,75-8,95% годовых.
Техническое размещение бумаг на бирже&amp;nbsp;состоится&amp;nbsp;4 октября 2019 года.
Эмитент&amp;nbsp;планирует разместить по открытой подписке&amp;nbsp;5 млн. облигаций номинальной стоимостью 1000 рублей каждая. Общий объем выпуска по номиналу составляет&amp;nbsp;5 млрд.&amp;nbsp;рублей. Срок обращения&amp;nbsp;бумаг - 3 года, оферта не выставлена.
Организаторы размещения: БК РЕГИОН, ВТБ Капитал, МОСКОВСКИЙ КРЕДИТНЫЙ БАНК. Агент по размещению - МОСКОВСКИЙ КРЕДИТНЫЙ БАНК.
Облигации выпуска размещаются в рамках программы биржевых облигаций серии 001P объемом 200 млрд. рублей&amp;nbsp;включительно&amp;nbsp;или эквивалент этой суммы в иностранной валюте.</t>
  </si>
  <si>
    <t>http://bonds.finam.ru/news/item/stavka-1-go-kupona-po-obligaciyam-mkb-na-5-mlrd-rubleiy-sostavit-8-35-godovyx/</t>
  </si>
  <si>
    <t>27.09.2019 17:37</t>
  </si>
  <si>
    <t>Успешное размещение 10-ти летних биржевых облигаций ООО «СУЭК -Финанс», серии 001Р-03R объемом 21 млрд рублей состоялось на Московской бирже. Банк «Открытие» выступил одним из организаторов выпуска.
Повышенный спрос со стороны широкого круга инвесторов позволил закрыть книгу заявок ниже первоначально маркетируемого диапазона по ставке купона 7.60 – 7.70% годовых с увеличением объема размещения с 10 млрд рублей до 21 млрд рублей. Финальная ставка полугодовых купонов была зафиксирована на уровне 7.50% годовых до оферты через 3.5 года.
– Мы удовлетворены тем, что наши облигации были позитивно встречены рынком. Большой интерес со стороны инвесторов позволил нам несколько сократить ставку купона и увеличить первоначально предполагаемый объем заимствования. Средства от размещения будут направлены на рефинансирование текущего портфеля и корпоративные цели, – отметил Главный финансовый директор АО «СУЭК» Николай Пилипенко.
– Кредитное качество АО «СУЭК» в очередной раз высоко оценено инвестиционным сообществом. Мы благодарим эмитента за предоставленную возможность доказать профессионализм команды банка «Открытие» в сделках по размещению облигаций и надеемся на дальнейшее развитие успешного сотрудничества на долговом рынке капитала, — прокомментировал руководитель DCM банка «Открытие» Денис Тулинов.
Организаторами размещения выпуска облигаций выступили: Банк «Открытие», Альфа-Банк, Московский Кредитный Банк, АО «Сбербанк КИБ» и ООО «БК РЕГИОН».</t>
  </si>
  <si>
    <t>7info.ru</t>
  </si>
  <si>
    <t>https://7info.ru/world/bank-otkrytie-vystupil-odnim-iz-organizatorov-razmeshheniya-rublevyh-obligaczij-ooo-suek-finans/</t>
  </si>
  <si>
    <t>5843</t>
  </si>
  <si>
    <t>27.09.2019 16:22</t>
  </si>
  <si>
    <t>"Эксперт РА" присвоил облигациям "СУЭК-Финанс" на 21 млрд рублей рейтинг "ruAA-"</t>
  </si>
  <si>
    <t>"Эксперт РА" присвоил облигациям "СУЭК-Финанс" на 21 млрд рублей рейтинг "ruAA-"   Рейтинговое агентство "Эксперт РА" присвоило облигациям ООО "СУЭК-Финанс" серии 001P-03R объемом 21 млрд рублей кредитный рейтинг на уровне "ruAA-", сообщается в пресс-релизе агентства.
По данному выпуску оферентом по публичной безотзывной оферте выступает АО "СУЭК", в связи с чем агентство устанавливает паритет между рейтингом оферента и облигационным выпуском ООО "СУЭК-Финанс" серии 001Р-03R.
Компания 26 сентября завершила размещение выпуска.
Сбор заявок на бонды прошел 19 сентября. Первоначально ориентир ставки 1-го купона составлял 7,6-7,7% годовых, а объем размещения озвучивался как "не менее 10 млрд рублей". В ходе маркетинга ориентир трижды изменялся, а объем размещения был повышен до 20 млрд рублей. В итоге компания утвердила выпуск объемом 21 млрд рублей. По выпуску предусмотрена оферта через 3,5 года.
Ставка 1-го купона установлена на уровне 7,5% годовых.
Организаторами выступили Альфа-банк, банк "ФК Открытие" (MOEX: OFCB), Sberbank CIB, БК "Регион" и Московский кредитный банк (MOEX: CBOM).
По выпуску предоставлена публичная безотзывная оферта от АО "СУЭК".
В настоящее время в обращении находятся 3 выпуска биржевых облигаций "СУЭК-Финанс" на общую сумму 39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(MOEX: MSCP), ремонтно-механические заводы в 8 регионах России, а также "Сибирская генерирующая компания". Основной бенефициар "СУЭКа" - Андрей Мельниченко.</t>
  </si>
  <si>
    <t>https://ru.investing.com/news/economy/article-1917926</t>
  </si>
  <si>
    <t>27.09.2019 16:13</t>
  </si>
  <si>
    <t>Рейтинговое агентство "Эксперт РА" присвоило облигациям ООО "СУЭК-Финанс" серии 001P-03R объемом 21 млрд рублей кредитный рейтинг на уровне "ruAA-", сообщается в пресс-релизе агентства.
По данному выпуску оферентом по публичной безотзывной оферте выступает АО "СУЭК", в связи с чем агентство устанавливает паритет между рейтингом оферента и облигационным выпуском ООО "СУЭК-Финанс" серии 001Р-03R.
Компания 26 сентября завершила размещение выпуска.
Сбор заявок на бонды прошел 19 сентября. Первоначально ориентир ставки 1-го купона составлял 7,6-7,7% годовых, а объем размещения озвучивался как "не менее 10 млрд рублей". В ходе маркетинга ориентир трижды изменялся, а объем размещения был повышен до 20 млрд рублей. В итоге компания утвердила выпуск объемом 21 млрд рублей. По выпуску предусмотрена оферта через 3,5 года.
Ставка 1-го купона установлена на уровне 7,5% годовых.
Организаторами выступили Альфа-банк, банк "ФК Открытие" (MOEX: OFCB), Sberbank CIB, БК "Регион" и Московский кредитный банк (MOEX: CBOM).
По выпуску предоставлена публичная безотзывная оферта от АО "СУЭК".
В настоящее время в обращении находятся 3 выпуска биржевых облигаций "СУЭК-Финанс" на общую сумму 39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(MOEX: MSCP), ремонтно-механические заводы в 8 регионах России, а также "Сибирская генерирующая компания". Основной бенефициар "СУЭКа" - Андрей Мельниченко. &amp;nbsp;</t>
  </si>
  <si>
    <t>http://www.rusbonds.ru/nwsinf.asp?id=5086630</t>
  </si>
  <si>
    <t>27.09.2019 15:23</t>
  </si>
  <si>
    <t>МКБ установил финальный ориентир ставки 1-го купона облигаций объемом 5 млрд рублей на уровне 8,35%</t>
  </si>
  <si>
    <t>МКБ установил финальный ориентир ставки 1-го купона облигаций объемом 5 млрд рублей на уровне 8,35%   Московский кредитный банк (МКБ) установил финальный ориентир ставки 1-го купона 3-летних облигаций серии 001P-01 объемом 5 млрд рублей на уровне 8,35% годовых, сообщил "Интерфаксу" источник на финансовом рынке.
Сбор заявок на облигации проходит в пятницу с 11:00 МСК до 15:00 МСК.
Финальному ориентиру соответствует доходность к погашению на уровне 8,52% годовых.
Техразмещение запланировано на 4 октября.
Организаторы - БК "Регион", "ВТБ Капитал" и сам МКБ.
Предыдущий раз банк выходил на долговой рынок совсем недавно, разместив в начале сентября инвестиционные 3-летние облигации серии БСО-П04 объемом 350 млн рублей по ставке 3,5% годовых.
Оба выпуска размещаются в рамках программы облигаций банка серии 001Р объемом до 200 млрд рублей, зарегистрированной "Московской биржей" в январе 2017 года. В рамках бессрочной программы облигации могут быть размещены на срок до 15 лет.
В настоящее время в обращении находятся пять выпусков биржевых бондов банка на 4,25 млрд рублей и выпуск классических облигаций на 5 млрд рублей.
МКБ по итогам второго квартала 2019 года занимает 6-е место по размеру активов в рэнкинге "Интерфакс-100", подготовленном "Интерфакс-ЦЭА".</t>
  </si>
  <si>
    <t>https://ru.investing.com/news/economy/article-1917900</t>
  </si>
  <si>
    <t>27.09.2019 15:10</t>
  </si>
  <si>
    <t>Банк «Открытие» выступил одним из организаторов размещения рублевых облигаций ООО «СУЭК-Финанс»Банк «Открытие» выступил одним из организаторов размещения рублевых облигаций ООО «СУЭК-Финанс»</t>
  </si>
  <si>
    <t>https://info67.ru/news/2019/09/27/bank-otkrytie-vystupil-odnim-iz-organizatorov-razmescheniya-rublevyh-obligaciy-ooo-suek-finansbank-otkrytie-vystupil-odnim-iz-organizatorov-razmescheniya-rublevyh-obligaciy-ooo-suek-finans.html</t>
  </si>
  <si>
    <t>27.09.2019 15:04</t>
  </si>
  <si>
    <t>Московский кредитный банк (МКБ) установил финальный ориентир ставки 1-го купона 3-летних облигаций серии 001P-01 объемом 5 млрд рублей на уровне 8,35% годовых, сообщил "Интерфаксу" источник на финансовом рынке.  Сбор заявок на облигации проходит в пятницу с 11:00 МСК до 15:00 МСК.  Финальному ориентиру соответствует доходность к погашению на уровне 8,52% годовых.  Техразмещение запланировано на 4 октября.  Организаторы - БК "Регион", "ВТБ Капитал" и сам МКБ.  Предыдущий раз банк выходил на долговой рынок совсем недавно, разместив в начале сентября инвестиционные 3-летние облигации серии БСО-П04 объемом 350 млн рублей по ставке 3,5% годовых.  Оба выпуска размещаются в рамках программы облигаций банка серии 001Р объемом до 200 млрд рублей, зарегистрированной "Московской биржей" в январе 2017 года. В рамках бессрочной программы облигации могут быть размещены на срок до 15 лет.  В настоящее время в обращении находятся пять выпусков биржевых бондов банка на 4,25 млрд рублей и выпуск классических облигаций на 5 млрд рублей.  МКБ по итогам второго квартала 2019 года занимает 6-е место по размеру активов в рэнкинге "Интерфакс-100", подготовленном "Интерфакс-ЦЭА".</t>
  </si>
  <si>
    <t>http://www.finmarket.ru/bonds/news/5084513</t>
  </si>
  <si>
    <t>27.09.2019 15:00</t>
  </si>
  <si>
    <t>&gt;        Успешное размещение 10-ти летних биржевых облигаций ООО «СУЭК -Финанс», серии 001Р-03R объемом 21 млрд рублей состоялось на Московской бирже. Банк «Открытие» выступил одним из организаторов выпуска.
Повышенный спрос со стороны широкого круга инвесторов позволил закрыть книгу заявок ниже первоначально маркетируемого диапазона по ставке купона 7.60 – 7.70&amp;#37; годовых с увеличением объема размещения с 10 млрд рублей до 21 млрд рублей. Финальная ставка полугодовых купонов была зафиксирована на уровне 7.50&amp;#37; годовых до оферты через 3.5 года.
«Мы удовлетворены тем, что наши облигации были позитивно встречены рынком. Большой интерес со стороны инвесторов позволил нам несколько сократить ставку купона и увеличить первоначально предполагаемый объем заимствования. Средства от размещения будут направлены на рефинансирование текущего портфеля и корпоративные цели», - отметил Главный финансовый директор АО «СУЭК» Николай Пилипенко.
«Кредитное качество АО «СУЭК» в очередной раз высоко оценено инвестиционным сообществом. Мы благодарим эмитента за предоставленную возможность доказать профессионализм команды банка «Открытие» в сделках по размещению облигаций и надеемся на дальнейшее развитие успешного сотрудничества на долговом рынке капитала» — прокомментировал руководитель DCM банка «Открытие» Денис Тулинов.
Организаторами размещения выпуска облигаций выступили: Банк «Открытие», Альфа-Банк, Московский Кредитный Банк, АО «Сбербанк КИБ» и ООО «БК РЕГИОН».</t>
  </si>
  <si>
    <t>http://www.rabochy-put.ru/reklama/120452-bank-otkrytie-vystupil-odnim-iz-organizatorov-razmeshcheniya-rublevykh-obligatsiy-ooo-suek-finans-ba.html</t>
  </si>
  <si>
    <t>27.09.2019 14:50</t>
  </si>
  <si>
    <t>Финальный ориентир ставки купона по облигациям Московского кредитного банка серии 001Р-01 на 5 млрд рублей составил 8.35% годовых</t>
  </si>
  <si>
    <t>Сегодня с 11:00 до 15:00 (мск) Московский кредитный банк проводит букбилдинг по облигациям серии 001Р-01. Финальный ориентир ставки купона установлен на уровне 8.35% годовых, что соответствует эффективной доходности на уровне 8.52% годовых, сообщается в материалах организатора.
Номинальный объем выпуска – не менее 5 млрд рублей. Номинальная стоимость одной бумаги – 1 000 рублей. Цена размещения – 100% от номинала. Срок обращения – 3 года (1 092 дня). Купонный период – 182 дня.
Предварительная дата размещения – 4 октября.
Организаторы – БК РЕГИОН, ВТБ Капитал, Московский кредитный банк. Агент по размещению – Московский кредитный банк.</t>
  </si>
  <si>
    <t>http://ru.cbonds.info/news/item/1151185/</t>
  </si>
  <si>
    <t>27.09.2019 14:36</t>
  </si>
  <si>
    <t>Банк "Открытие" выступил одним из организаторов размещения рублевых облигаций ООО "СУЭК-Финанс".</t>
  </si>
  <si>
    <t>Успешное размещение 10-ти летних биржевых облигаций ООО "СУЭК -Финанс", серии 001Р-03R объемом 21 млрд рублей состоялось на Московской бирже. Банк "Открытие" выступил одним из организаторов выпуска.
Повышенный спрос со стороны широкого круга инвесторов позволил закрыть книгу заявок ниже первоначально маркетируемого диапазона по ставке купона 7.60 — 7.70% годовых с увеличением объема размещения с 10 млрд рублей до 21 млрд рублей. Финальная ставка полугодовых купонов была зафиксирована на уровне 7.50% годовых до оферты через 3.5 года.
"Мы удовлетворены тем, что наши облигации были позитивно встречены рынком. Большой интерес со стороны инвесторов позволил нам несколько сократить ставку купона и увеличить первоначально предполагаемый объем заимствования. Средства от размещения будут направлены на рефинансирование текущего портфеля и корпоративные цели", — отметил Главный финансовый директор АО "СУЭК" Николай Пилипенко.
"Кредитное качество АО „СУЭК" в очередной раз высоко оценено инвестиционным сообществом. Мы благодарим эмитента за предоставленную возможность доказать профессионализм команды банка „Открытие" в сделках по размещению облигаций и надеемся на дальнейшее развитие успешного сотрудничества на долговом рынке капитала" — прокомментировал руководитель DCM банка "Открытие" Денис Тулинов.
Организаторами размещения выпуска облигаций выступили: Банк "Открытие", Альфа-Банк, Московский Кредитный Банк, АО "Сбербанк КИБ" и ООО "БК РЕГИОН".
Справка:
Банк "Открытие" входит в топ-10 крупнейших банков России и является системно значимым банком. Работает на финансовом рынке с 1993 года и развивает следующие направления бизнеса: корпоративный, инвестиционный, розничный, малый и средний,а также Private Banking. Ключевым акционером банка "Открытие" является Банк России с долей 99,99%. "Открытие" сегодня — это масштабная финансовая группа,которая обладает большим потенциалом для дальнейшего роста бизнеса. В состав группы входят компании, занимающие лидирующие позиции в ключевых сегментах финансового рынка: страховая компания "Росгосстрах" (страхование), НПФ "Открытие" (пенсионная индустрия), УК "Открытие", "Открытие Брокер"(брокерские услуги).</t>
  </si>
  <si>
    <t>http://advis.ru/php/view_news.php?id=DB8A5449-E765-4543-866C-DCD933A717FC</t>
  </si>
  <si>
    <t>27.09.2019 14:12</t>
  </si>
  <si>
    <t>Успешное размещение 10-ти летних биржевых облигаций ООО «СУЭК -Финанс», серии 001Р-03R объемом 21 млрд рублей состоялось на Московской бирже. Банк «Открытие» выступил одним из организаторов выпуска.
Повышенный спрос со стороны широкого круга инвесторов позволил закрыть книгу заявок ниже первоначально маркетируемого диапазона по ставке купона 7.60 – 7.70% годовых с увеличением объема размещения с 10 млрд рублей до 21 млрд рублей. Финальная ставка полугодовых купонов была зафиксирована на уровне 7.50% годовых до оферты через 3.5 года.
«Мы удовлетворены тем, что наши облигации были позитивно встречены рынком. Большой интерес со стороны инвесторов позволил нам несколько сократить ставку купона и увеличить первоначально предполагаемый объем заимствования. Средства от размещения будут направлены на рефинансирование текущего портфеля и корпоративные цели», - отметил Главный финансовый директор АО «СУЭК» Николай Пилипенко.
«Кредитное качество АО «СУЭК» в очередной раз высоко оценено инвестиционным сообществом. Мы благодарим эмитента за предоставленную возможность доказать профессионализм команды банка «Открытие» в сделках по размещению облигаций и надеемся на дальнейшее развитие успешного сотрудничества на долговом рынке капитала», — прокомментировал руководитель DCM банка «Открытие» Денис Тулинов.
Организаторами размещения выпуска облигаций выступили: Банк «Открытие», Альфа-Банк, Московский Кредитный Банк, АО «Сбербанк КИБ» и ООО «БК РЕГИОН».</t>
  </si>
  <si>
    <t>https://www.afanasy.biz/news/economy/?ELEMENT_ID=142059</t>
  </si>
  <si>
    <t>27.09.2019 14:03</t>
  </si>
  <si>
    <t>Ориентир ставки купона по облигациям Московского кредитного банка серии 001Р-01 на 5 млрд рублей снижен до 8.35-8.5% годовых</t>
  </si>
  <si>
    <t>Сегодня с 11:00 до 15:00 (мск) Московский кредитный банк проводит букбилдинг по облигациям серии 001Р-01. Ориентир ставки купона снижен до 8.35-8.5% годовых, что соответствует эффективной доходности на уровне 8.52-8.68% годовых, сообщает
Номинальный объем выпуска – не менее 5 млрд рублей. Номинальная стоимость одной бумаги – 1 000 рублей. Цена размещения – 100% от номинала. Срок обращения – 3 года (1 092 дня). Купонный период – 182 дня.
Предварительная дата размещения – 4 октября.
Организаторы – БК РЕГИОН, ВТБ Капитал, Московский кредитный банк. Агент по размещению – Московский кредитный банк.</t>
  </si>
  <si>
    <t>http://ru.cbonds.info/news/item/1151165/</t>
  </si>
  <si>
    <t>27.09.2019 13:57</t>
  </si>
  <si>
    <t>Повышенный спрос со стороны широкого круга инвесторов позволил закрыть книгу заявок ниже первоначально маркетируемого диапазона по ставке купона 7.60 — 7.70% годовых с увеличением объема размещения с 10 млрд рублей до 21 млрд рублей. Финальная ставка полугодовых купонов была зафиксирована на уровне 7.50% годовых до оферты через 3.5 года. «Мы удовлетворены тем, что наши облигации были позитивно встречены рынком. Большой интерес со стороны инвесторов позволил нам несколько сократить ставку купона и увеличить первоначально предполагаемый объем заимствования. Средства от размещения будут направлены на рефинансирование текущего портфеля и корпоративные цели», — отметил Главный финансовый директор АО «СУЭК» Николай Пилипенко.
«Кредитное качество АО „СУЭК“ в очередной раз высоко оценено инвестиционным сообществом. Мы благодарим эмитента за предоставленную возможность доказать профессионализм команды банка „Открытие“ в сделках по размещению облигаций и надеемся на дальнейшее развитие успешного сотрудничества на долговом рынке капитала» — прокомментировал руководитель DCM банка «Открытие» Денис Тулинов.
Организаторами размещения выпуска облигаций выступили: Банк «Открытие», Альфа-Банк, Московский Кредитный Банк, АО «Сбербанк КИБ» и ООО «БК РЕГИОН».
Банк «Открытие» входит в топ-10 крупнейших банков России и является системно значимым банком. Работает на финансовом рынке с 1993 года и развивает следующие направления бизнеса: корпоративный, инвестиционный, розничный, малый и средний, а также Private Banking.
Ключевым акционером банка «Открытие» является Банк России с долей 99,99%.
«Открытие» сегодня — это масштабная финансовая группа, которая обладает большим потенциалом для дальнейшего роста бизнеса. В состав группы входят компании, занимающие лидирующие позиции в ключевых сегментах финансового рынка: страховая компания «Росгосстрах» (страхование), НПФ «Открытие» (пенсионная индустрия), УК «Открытие», «Открытие Брокер» (брокерские услуги).
ПАО Банк «ФК Открытие». Генеральная лицензия Банка России № 2209 от 24.11.2014</t>
  </si>
  <si>
    <t>https://most.tv/news/115897.html</t>
  </si>
  <si>
    <t>27.09.2019 13:33</t>
  </si>
  <si>
    <t>Успешное размещение 10-ти летних биржевых облигаций ООО "СУЭК -Финанс", серии 001Р-03R объемом 21 млрд рублей состоялось на Московской бирже. Банк "Открытие" выступил одним из организаторов выпуска.Повышенный спрос со стороны широкого круга инвесторов позволил закрыть книгу заявок ниже первоначально маркетируемого диапазона по ставке купона 7.60 - 7.70% годовых с увеличением объема размещения с 10 млрд рублей до 21 млрд рублей. Финальная ставка полугодовых купонов была зафиксирована на уровне 7.50% годовых до оферты через 3.5 года."Мы удовлетворены тем, что наши облигации были позитивно встречены рынком. Большой интерес со стороны инвесторов позволил нам несколько сократить ставку купона и увеличить первоначально предполагаемый объем заимствования. Средства от размещения будут направлены на рефинансирование текущего портфеля и корпоративные цели", - отметил Главный финансовый директор АО "СУЭК" Николай Пилипенко."Кредитное качество АО "СУЭК" в очередной раз высоко оценено инвестиционным сообществом. Мы благодарим эмитента за предоставленную возможность доказать профессионализм команды банка "Открытие" в сделках по размещению облигаций и надеемся на дальнейшее развитие успешного сотрудничества на долговом рынке капитала" - прокомментировал руководитель DCM банка "Открытие" Денис Тулинов.Организаторами размещения выпуска облигаций выступили: Банк "Открытие", Альфа-Банк, Московский Кредитный Банк, АО "Сбербанк КИБ" и ООО "БК РЕГИОН".Справка:Банк "Открытие" входит в топ-10 крупнейших банков России и является системно значимым банком. Работает на финансовом рынке с 1993 года и развивает следующие направления бизнеса: корпоративный, инвестиционный, розничный, малый и средний, а также Private Banking. Ключевым акционером банка "Открытие" является Банк России с долей 99,99%. "Открытие" сегодня - это масштабная финансовая группа, которая обладает большим потенциалом для дальнейшего роста бизнеса. В состав группы входят компании, занимающие лидирующие позиции в ключевых сегментах финансового рынка: страховая компания "Росгосстрах" (страхование) , НПФ "Открытие" (пенсионная индустрия) , УК "Открытие", "Открытие Брокер"(брокерские услуги) .Тематические новости: "Инвестиционные проекты в черной и цветной металлургии РФ"Подробнее
Тематические новости: "Цветная металлургия РФ и мира"Подробнее
"50 проектов строительства производств минеральных удобрений и нерудных комплексов РФ. Проекты 2014-2017 годов"Подробнее</t>
  </si>
  <si>
    <t>http://news-w.com/65283-29542/</t>
  </si>
  <si>
    <t>27.09.2019 13:18</t>
  </si>
  <si>
    <t>Фото: pixabay.comУспешное размещение 10-ти летних биржевых облигаций ООО «СУЭК -Финанс», серии 001Р-03R объемом 21 млрд рублей состоялось на Московской бирже.
Банк «Открытие» выступил одним из организаторов выпуска.
Повышенный спрос со стороны широкого круга инвесторов позволил закрыть книгу заявок ниже первоначально маркетируемого диапазона по ставке купона 7.60 — 7.70% годовых с увеличением объема размещения с 10 млрд рублей до 21 млрд рублей. Финальная ставка полугодовых купонов была зафиксирована на уровне 7.50% годовых до оферты через 3.5 года.
— Мы удовлетворены тем, что наши облигации были позитивно встречены рынком. Большой интерес со стороны инвесторов позволил нам несколько сократить ставку купона и увеличить первоначально предполагаемый объем заимствования. Средства от размещения будут направлены на рефинансирование текущего портфеля и корпоративные цели.
— Кредитное качество АО «СУЭК» в очередной раз высоко оценено инвестиционным сообществом. Мы благодарим эмитента за предоставленную возможность доказать профессионализм команды банка «Открытие» в сделках по размещению облигаций и надеемся на дальнейшее развитие успешного сотрудничества на долговом рынке капитала.
Организаторами размещения выпуска облигаций выступили: Банк «Открытие», Альфа-Банк, Московский Кредитный Банк, АО «Сбербанк КИБ» и ООО «БК РЕГИОН».
Подписывайтесь на наш канал в Яндекс Дзен.
Нашли опечатку? Выделите ее и нажмите Ctrl+Enter</t>
  </si>
  <si>
    <t>https://www.om1.ru/bank/news/releases/175186-bank_otkrytie_vystupil_odnim_iz_organizatorov_razmeshhenija_rublevykh_obligacijj_ooo_suehk-finans/</t>
  </si>
  <si>
    <t>27.09.2019 12:31</t>
  </si>
  <si>
    <t>Ориентир ставки купона по облигациям Московского кредитного банка серии 001Р-01 на 5 млрд рублей снижен до 8.5-8.75% годовых</t>
  </si>
  <si>
    <t>Сегодня с 11:00 до 15:00 (мск) Московский кредитный банк проводит букбилдинг по облигациям серии 001Р-01. Ориентир ставки купона снижен до 8.5-8.75% годовых, что соответствует эффективной доходности на уровне 8.68-8.94% годовых, сообщает
Номинальный объем выпуска – не менее 5 млрд рублей. Номинальная стоимость одной бумаги – 1 000 рублей. Цена размещения – 100% от номинала. Срок обращения – 3 года (1 092 дня). Купонный период – 182 дня.
Предварительная дата размещения – 4 октября.
Организаторы – БК РЕГИОН, ВТБ Капитал, Московский кредитный банк. Агент по размещению – Московский кредитный банк.</t>
  </si>
  <si>
    <t>http://ru.cbonds.info/news/item/1150903/</t>
  </si>
  <si>
    <t>Успешное размещение 10-ти летних биржевых облигаций ООО «СУЭК -Финанс», серии 001Р-03R объемом 21 млрд рублей состоялось на Московской бирже. Банк «Открытие» выступил одним из организаторов выпуска.
Повышенный спрос со стороны широкого круга инвесторов позволил закрыть книгу заявок ниже первоначально маркетируемого диапазона по ставке купона 7.60 – 7.70% годовых с увеличением объема размещения с 10 млрд рублей до 21 млрд рублей. Финальная ставка полугодовых купонов была зафиксирована на уровне 7.50% годовых до оферты через 3.5 года. «Мы удовлетворены тем, что наши облигации были позитивно встречены рынком. Большой интерес со стороны инвесторов позволил нам несколько сократить ставку купона и увеличить первоначально предполагаемый объем заимствования. Средства от размещения будут направлены на рефинансирование текущего портфеля и корпоративные цели», - отметил Главный финансовый директор АО «СУЭК» Николай Пилипенко.
«Кредитное качество АО «СУЭК» в очередной раз высоко оценено инвестиционным сообществом. Мы благодарим эмитента за предоставленную возможность доказать профессионализм команды банка «Открытие» в сделках по размещению облигаций и надеемся на дальнейшее развитие успешного сотрудничества на долговом рынке капитала» — прокомментировал руководитель DCM банка «Открытие» Денис Тулинов.
Организаторами размещения выпуска облигаций выступили: Банк «Открытие», Альфа-Банк, Московский Кредитный Банк, АО «Сбербанк КИБ» и ООО «БК РЕГИОН». Источник: ФК Открытие</t>
  </si>
  <si>
    <t>https://creditpower.ru/banknews/20190927/bank-otkrytie-vystupil-odnim-iz-organizatorov-razmeshhenija-rublevyh-obligacij-ooo-sujek-finans/</t>
  </si>
  <si>
    <t>27.09.2019 12:26</t>
  </si>
  <si>
    <t>Успешное размещение 10-ти летних биржевых облигаций ООО «СУЭК -Финанс», серии 001Р-03R объемом 21 млрд рублей состоялось на Московской бирже. Банк «Открытие» выступил одним из организаторов выпуска.
Повышенный спрос со стороны широкого круга инвесторов позволил закрыть книгу заявок ниже первоначально маркетируемого диапазона по ставке купона 7.60 — 7.70% годовых с увеличением объема размещения с 10 млрд рублей до 21 млрд рублей. Финальная ставка полугодовых купонов была зафиксирована на уровне 7.50% годовых до оферты через 3.5 года.
«Мы удовлетворены тем, что наши облигации были позитивно встречены рынком. Большой интерес со стороны инвесторов позволил нам несколько сократить ставку купона и увеличить первоначально предполагаемый объем заимствования. Средства от размещения будут направлены на рефинансирование текущего портфеля и корпоративные цели», — отметил Главный финансовый директор АО «СУЭК» Николай Пилипенко.
«Кредитное качество АО „СУЭК“ в очередной раз высоко оценено инвестиционным сообществом. Мы благодарим эмитента за предоставленную возможность доказать профессионализм команды банка „Открытие“ в сделках по размещению облигаций и надеемся на дальнейшее развитие успешного сотрудничества на долговом рынке капитала» — прокомментировал руководитель DCM банка «Открытие» Денис Тулинов.
Организаторами размещения выпуска облигаций выступили: Банк «Открытие», Альфа-Банк, Московский Кредитный Банк, АО «Сбербанк КИБ» и ООО «БК РЕГИОН».
&amp;gt</t>
  </si>
  <si>
    <t>kuzzbas.ru</t>
  </si>
  <si>
    <t>http://www.kuzzbas.ru/more.php?UID=56614</t>
  </si>
  <si>
    <t>170</t>
  </si>
  <si>
    <t>27.09.2019 12:15</t>
  </si>
  <si>
    <t>«СУЭК-ФИНАНС» завершил размещение облигаций серии 001Р-03R на 21 млрд рублей</t>
  </si>
  <si>
    <t>Вчера «СУЭК-ФИНАНС» завершил размещение облигаций серии 001Р-03R в объеме 21 млрд рублей, что соответствует 100% от планируемого объема, сообщает эмитент.
Как сообщалось ранее, 19 сентября «СУЭК-ФИНАНС» провел букбилдинг по данному выпуску.
Объем размещения – 21 млрд рублей. Срок обращения – 3 года. Срок до оферты – 3.5 года. Номинальная стоимость бумаг – 1 000 рублей. Цена размещения – 100% от номинала. Бумаги имеют полугодовые купоны (182 дня).
Дата начала размещения – 25 сентября.
Ставка 1-7 купонов установлена на уровне 7.5% годовых.
Организаторы размещения – Альфа-Банк, Банк «ФК Открытие», Sberbank CIB, БК РЕГИОН, Московский Кредитный Банк. Технический андеррайтер – Sberbank CIB.</t>
  </si>
  <si>
    <t>http://ru.cbonds.info/news/item/1150889/</t>
  </si>
  <si>
    <t>27.09.2019 11:52</t>
  </si>
  <si>
    <t>Компания «Атомстройкомплекс» объявила о начале размещения дебютного выпуска облигацией объемом 1 млрд.рублей. Ставка 1-4 купонов составила 11.75% годовых. Объем выпуска — 1 млрд рублей. Эмитентом выступает ООО «Атомстройкомплекс-Строительство» (входит в НП «Управление строительства «Атомстройкомплекс»). В компании рассчитывали, что ставка купона составит около 12% годовых. Организаторами выпуска выбраны «БК РЕГИОН» и Совкомбанк. Техническое размещение на Московской бирже состоится 1 октября.
Выбор этого способа фондирования обусловлен изменениями механизмов финансирования строительного сектора — подчёркивают в компании. По словам генерального директора холдинга Валерия Ананьева, это первый шаг к выходу компании на IPO: «Мы планомерно идем к тому, чтобы стать открытой компанией: ведем отчетность по международным стандартам, подтверждаем высокие кредитные рейтинги. И размещение облигаций на бирже – один из закономерных этапов в достижении этой цели».
В последнее время Московская биржа фиксирует активность девелоперов на облигационном рынке, и некоторые уральские застройщики уже опробовали этот инструмент. В частности, прошлом году облигационные выпуски разместили челябинские девелопер АПРИ «Флай Плэнинг» и строительная компания «Легион». В целом общий объем размещений бондов в первом полугодии 2019 года увеличился на 11% к аналогичному периоду 2018 года и составил 1,3 трлн рублей.
Автор:
Перечнева Ирина</t>
  </si>
  <si>
    <t>acexpert.ru</t>
  </si>
  <si>
    <t>http://www.acexpert.ru/news/atomstroykompleks-vihodit-na-rinok-obligaciy-i-got.html</t>
  </si>
  <si>
    <t>229</t>
  </si>
  <si>
    <t>27.09.2019 11:46</t>
  </si>
  <si>
    <t>Белорусский "Евроторг" разместит облигации на 5 млрд рублей по цене 103% от номинала</t>
  </si>
  <si>
    <t>МОСКВА, 27 сен&amp;nbsp;&amp;mdash; ПРАЙМ. Крупнейший продовольственный ритейлер Белоруссии "Евроторг" установил цену размещения на&amp;nbsp;Московской бирже дополнительного выпуска облигаций на&amp;nbsp;5 миллиардов рублей в&amp;nbsp;размере 103% от&amp;nbsp;номинала, говорится в&amp;nbsp;сообщении эмитента.
Заявки на&amp;nbsp;облигации компания собирала в&amp;nbsp;четверг. Предварительный ориентир цены размещения составлял 102,5-103% от&amp;nbsp;номинала, что соответствует доходности 10,58-10,41% годовых, в&amp;nbsp;ходе сбора заявок ориентир цены размещения был установлен на&amp;nbsp;уровне не&amp;nbsp;ниже 103% от&amp;nbsp;номинала.
Десятилетний допвыпуск предусматривает выплату квартальных купонов и&amp;nbsp;досрочное погашение через&amp;nbsp;пять лет, а&amp;nbsp;также погашение частями по&amp;nbsp;25% от&amp;nbsp;номинала в&amp;nbsp;даты выплаты 14, 16 и&amp;nbsp;18 купонов. Техническая часть размещения назначена на&amp;nbsp;30 сентября.
Организаторами выступают BCS Global Markets, "ВТБ Капитал", Газпромбанк, Московский кредитный банк, БК "Регион", "Ренессанс Капитал" и&amp;nbsp;Совкомбанк.
Дебютные облигации объемом 5 миллиардов рублей на&amp;nbsp;Московской бирже компания разместила в&amp;nbsp;июле со&amp;nbsp;ставкой купона 10,95% годовых. Спрос превысил предложение более чем в&amp;nbsp;два раза и&amp;nbsp;составил около&amp;nbsp;12 миллиардов рублей.</t>
  </si>
  <si>
    <t>https://1prime.ru/Financial_market/20190927/830360725.html</t>
  </si>
  <si>
    <t>27.09.2019 11:26</t>
  </si>
  <si>
    <t>"СУЭК-Финанс" разместил биржевые облигации на 21 млрд рублей</t>
  </si>
  <si>
    <t>"СУЭК-Финанс" разместил биржевые облигации&amp;nbsp;серии 001Р-03R на 21 млрд. рублей по номинальной стоимости, говорится в сообщении компании.
Компания разместила&amp;nbsp;по открытой подписке&amp;nbsp;21 млн. облигаций номинальной стоимостью 1000 рублей каждая. Срок обращения бумаг - 10 лет,&amp;nbsp;выставлена 3,5-летняя оферта.
Ставка полугодового купона на срок до оферты установлена по итогам сбора заявок в размере 7,50% годовых. Первоначально индикативная ставка 1-го купона была объявлена в диапазоне 7,60-7,70% годовых.&amp;nbsp;Планируемый объем размещения был заявлен на уровне - не менее 10 млрд. рублей.&amp;nbsp;
По бумагам предоставлено обеспечение в форме публичной безотзывной оферты от АО "СУЭК".
Организаторы размещения: АЛЬФА-БАНК, Банк "ФК Открытие", Сбербанк КИБ, БК РЕГИОН, "МОСКОВСКИЙ КРЕДИТНЫЙ БАНК".
Облигации выпуска размещены в рамках программы биржевых облигаций серии 001Р объемом до 40 млрд. рублей включительно или эквивалента этой суммы в иностранной валюте.
Компания "СУЭК-Финанс" была создана в 2010 году для привлечения денежных средств с рынка капитала для целей финансирования деятельности "Сибирской Угольной Энергетической Компании".</t>
  </si>
  <si>
    <t>http://bonds.finam.ru/news/item/suek-finans-razmestil-birzhevye-obligacii-na-21-mlrd-rubleiy/</t>
  </si>
  <si>
    <t>27.09.2019 11:09</t>
  </si>
  <si>
    <t>"Евроторг" установил цену размещения допвыпуска облигаций на 5 млрд руб. в размере 103%</t>
  </si>
  <si>
    <t>Белорусский ритейлер "Евроторг" (эмитент ООО "Ритейл бел финанс") установил цену размещения дополнительного выпуска облигаций 1-й серии объемом 5 млрд рублей в размере 103% от номинала, говорится в сообщении компании.
Сбор заявок на допвыпуск проходил 26 сентября. В ходе премаркетинга ориентир цены составлял 102,5-103,0% от номинала, в день сбора заявок он был установлен на уровне не ниже 103% от номинала.
Техразмещение пройдет 30 сентября.
Организаторами выступают BCS Global Markets, "ВТБ Капитал", Газпромбанк, Московский кредитный банк, БК "Регион", "Ренессанс Капитал", Совкомбанк.
Сбор заявок на основной выпуск объемом 5 млрд рублей прошел 5 июля, техразмещение состоялось 9 июля. Первоначально ориентир ставки 1-го купона составлял 11,00-11,50% годовых. В ходе маркетинга удалось дважды снизить ценовой ориентир по ходу построения книги и достигнуть ставки 1-го купона на уровне 10,95% годовых. Спрос на бонды превысил предложение в 2,4 раза и составил около 12 млрд рублей.
Срок обращения выпуска - 10 лет, предусмотрена возможность досрочного погашения через 5 лет. Выпуск имеет амортизационную систему погашения: по 25% от номинальной стоимости будет гаситься в даты выплат 14-го, 16-го, 18-го и 20-го купонов. Купоны квартальные.
По выпуску и допвыпуску предоставлена публичная безотзывная оферта от ООО "Евроторг", входящего в состав группы Eurotorg Holding PLC.
"Евроторг" - крупнейший ритейлер Беларуси, по итогам 2018 года он сохранил сложившуюся в 2017 году долю в размере 19% розничного рынка страны. На 31 декабря 2018 года у "Евроторга" было 862 магазина в 297 населенных пунктах Беларуси, которые ежедневно обслуживают около 1 млн человек (почти 10% населения страны).
В 2018 году "Евроторг" намеревался провести IPO на Лондонской фондовой бирже (LSE), но в ноябре отложил размещение из-за рыночных условий. Ожидалось, что объем размещения составит около $250 млн, в том числе $200 млн - новые акции, а до $50 млн выручат совладельцы "Евроторга".</t>
  </si>
  <si>
    <t>http://interfax.by/news/biznes/novosti__kompaniy/1265046/</t>
  </si>
  <si>
    <t>27.09.2019 10:53</t>
  </si>
  <si>
    <t>Рынок ОФЗ: ажиотажный спрос на последних в текущем квартале аукционах</t>
  </si>
  <si>
    <t>На вторичном рынке ОФЗ наблюдается разнонаправленное и незначительное движение цен при низкой торговой активности. Ажиотажный, но при этом агрессивный спрос на последних аукционах не помог Минфину выполнить квартальный план размещения ОФЗ. На первичном рынке корпоративных облигаций сохраняется относительно высокая активность.   
 На вторичном рынке ОФЗ за последнюю неделю наблюдалось разнонаправленное движение цен, в результате которого доходность облигаций менялась незначительно, в пределах +/- 1-2 б.п. Практически две недели доходность десятилетних ОФЗ колеблется вокруг отметки в 7% годовых.
Динамика доходности 10-и летнего выпуска ОФЗ
  &amp;nbsp;  Источник: расчеты БК «РЕГИОН»
На аукционах 25 сентября инвесторам были предложены два выпуска: среднесрочный (шестилетний) выпуск ОФЗ-ПД 26229 и краткосрочный (трехлетний) выпуск ОФЗ-ПК 24020 в объеме остатков, доступных для размещения в каждом выпуске.
Началом обращения ОФЗ-ПД 26229 является 5 июня 2019г., погашение запланировано на 12 ноября 2025 года. Ставка полугодовых купонов на весь срок обращения займа составляет 7,15% годовых. Объявленный объем выпуска составляет 450 млрд руб. по номинальной стоимости. После семи прошедших размещений в обращении находятся облигации на общую сумму около 89,9 млрд руб. по номинальной стоимости. На предыдущем аукционе по размещению данного выпуска, состоявшемся две недели назад (11 сентября), был отмечен относительно невысокий спрос, составивший около 37,8 млрд руб. или всего на 89% выше предложения (20 млрд руб.), которое было реализовано на 73%. Эмитент отсек порядка 61,5% заявок, разместив облигации по единой доходности 6,91% годовых, что на 2 б.п. выше уровня вторичных торгов.
Началом обращения ОФЗ-ПК 24020 является 21 августа 2019г., датой погашения - 27 июля 2022 года. Купонный доход рассчитывается исходя из среднего значения ставок RUONIA за текущий, а не истекший как для прежних выпусков ОФЗ-ПК, купонный период с небольшим "техническим" временным лагом в семь календарных дней, обусловленным особенностями процесса выплат купонных доходов, расчета и опубликования ставки RUONIA. Ставка купонного дохода может быть рассчитана только по окончании купонного периода, при этом на каждый день (и на пять дней вперед) рассчитывается сумма НКД. Объявленный объем выпуска 100 млрд руб. по номинальной стоимости. После дебютного размещения, которое состоялось 28 августа, в обращении находятся облигации на сумму около 10 млрд руб. Спрос на аукционе составил около 113,39 млрд руб., более чем в 11 раз превысив предложенный объем. Средневзвешенная цена сложилась на уровне 100,184% от номинала.
Основные параметры размещения ОФЗ-ПД 26229   &amp;nbsp;  Источник: Минфин РФ, расчеты БК «РЕГИОН»
На первом аукционе по размещению ОФЗ-ПД 26229 спрос составил 84,849 млрд руб. Удовлетворив в ходе аукциона 12 заявок (или около 20,5% от объема спроса), Минфин РФ разместил облигации на сумму около 17,364 млрд руб. с «премией» по средневзвешенной цене в размере 0,091 п.п. к уровню вторичного рынка. Цена отсечения была установлена на уровне 101,801%, средневзвешенная цена сложилась на том же уровне, что соответствует эффективной доходности к погашению 6,90% годовых. Вторичные торги накануне закрывались по цене 101,850% от номинала, а средневзвешенная цена сложилась на уровне 101,892% от номинала, что соответствовало эффективной доходности к погашению на уровне 6,89% и 6,88% годовых. Таким образом, аукцион прошел с «премией» по доходности к уровню вторичного рынка в размере 2 б.п.
Основные параметры размещения ОФЗ-ПК 24020   &amp;nbsp;  Источник: Минфин РФ, расчеты БК «РЕГИОН»
На втором аукционе по размещению ОФЗ-ПК 24020 наблюдался ажиотажный спрос, который составил около 165,875 млрд руб. и был обусловлен «комфортным» уровнем дохода по этим облигациям (см. график ниже). Удовлетворив в ходе аукциона 22 заявки или 9,1% от объема спроса, Минфин РФ разместил облигации на общую сумму около 15,054 млрд руб. Цена отсечения была установлена на уровне 100,310%, средневзвешенная цена сложилась на уровне 100,3277% от номинала. На вторичных торгах накануне сделки проходили в среднем по цене 100,330% от номинала, а закрылся рынок по цене 100,440% от номинала. Таким образом, аукцион прошел с минимальной «премией» по средневзвешенной цене в размере 0,002 п.п. (0,02 по цене отсечения).
НКД, фактическая (расчетная) ставка купона по выпуску ОФЗ-ПК 24020 vs ставка RUONIA   &amp;nbsp;  Источник: ЦБ РФ, Минфин РФ, расчеты БК «РЕГИОН»
После двух недель слабого спроса на аукционах по госбумагам текущее предложение Минфина по размещению кратко- и среднесрочного выпусков ОФЗ без установления ограничений по объему займа было позитивно встречено инвесторами, общий спрос которых составил более 250,7 млрд руб. Правда, при этом, очевидно, инвесторы рассчитывали на достаточно высокую «премию» от эмитента, который возможно рассчитывал реализовать план третьего квартала в последний аукционный день, о чем свидетельствуют большие доли отсечения заявок, составившие около 80% при размещении среднесрочного выпуска ОФЗ-ПД и более 90% при размещении краткосрочного выпуска ОФЗ-ПК. В результате суммарный объем размещения, который был ограничен только объемом остатков, доступных для размещения в каждом выпуске, составил всего около 32,42 млрд руб. (т.е. менее 5% и менее 17% от доступных остатков по средне- и краткосрочному выпускам соответственно). При этом эмитент предоставил инвесторам минимальную «премию» к вторичному рынку в размере 2 б.п. по доходности по выпуску ОФЗ-ПД и 0,002 п.п. по цене по выпуску ОФЗ-ПК. Очевидно, что «задел» прошлых кварталов по размещению ОФЗ позволил Минфину не идти «на поводу» у «агрессивных» инвесторов, сохранив традиционные минимальные «премии» на аукционах.
По итогам последних аукционов в сентябре Минфин РФ выполнил план размещения ОФЗ в III квартале т.г., который был установлен на уровне 300 млрд руб., на 87,1%, разместив облигации на общую сумму 261,342 млрд руб. При этом годовой план, который установлен на уровне 2,262 трлн руб., на текущий момент выполнен на 73,5%.
Таблица. Итоги размещения ОФЗ в III кв. 2019г.
  &amp;nbsp;  * выпуски с неразмещенными остатками на начало III кв. 2019г. Источник: расчеты «БК РЕГИОН»
На первичном рынке корпоративного долга активность эмитентов не снижается. На текущей неделе прошли размещения выпусков Почты России, Тинькофф Банка, СУЭК-Финанс и ИКС 5 Финанс, состоялся book-building новых выпусков Атомсройкомплекс-Строительство, Обувь России и ЛК Европлан.
Сегодня книгу заявок инвесторов на дополнительный выпуск закрыл Ритейл Бел Финанс (Группа Eurotorg Holding PLC с ключевым активом ООО «Евроторг», Беларусь). Первичное размещение выпуска состоялось 09.07.2019г. со ставкой купона 10,95% (доходность – 11,41%, спрэд к ОФЗ – 420 б.п. при дюрации 3,42г.). Тогда спрос превысил предложение более чем в 2 раза, составив порядка 13 млрд руб. Сегодня цена размещения в итоге составила 103% от номинала, что соответствует доходности к погашению 10,41% и спрэду к кривой госбумаг 373 б.п. Сбербанк собирал сегодня книгу заявок инвесторов на двухлетние облигации (объем 40 млрд руб.) с купоном 7,05% и доходностью 7,17% годовых.
Завтра пройдет book-building новых выпусков сразу трех эмитентов МКБ (номинальный объем 5 млрд руб., срок обращения – 3 года, ориентир по ставке купона 8,75 – 8,95%), Международного Банка Экономического Сотрудничества (5 млрд руб., 3 года, 8,00 – 8,25%) и Группы ЛСР (5 млрд руб., 5 лет, 8,60 – 8,75%).
Также в ближайшее время состоятся размещения облигаций РОСНАНО, Группы Ренессанс Страхование, города Новосибирск, Группы Самолет и Кредит Европа Банка.
Спрэды к G-кривой ОФЗ при размещении корпоративных облигаций 1-2 эшелонов в июле-сентябре 2019г.   &amp;nbsp;  Источник: расчеты БК «РЕГИОН»
Рынок ОФЗ находится в настоящий момент в равновесном состоянии на фоне отсутствия важных событий (новостей), которые могли бы повлиять на рынок в ту или иную сторону. В качестве основных факторов поддержки рынка можно назвать: продолжающийся переход к более мягкой денежно-кредитной политике во всем мире, включая Россию; относительно крепкий рубль на фоне высоких цен на нефть; продолжающееся снижение темпов инфляции, которая на фоне дефляции в течение последних двух месяцев (-0,2 п.п.) по итогам сентября может составить порядка 3,9-4,0% год к году. К негативным моментам можно отнести отток вложений инвесторов-нерезидентов, который по итогам августа составил -4 млрд руб. и очевидно продолжился в сентябре, о чем свидетельствует слабый спрос на аукционах (за исключением последних, проходящих без установленных ограничений по объему размещения). Наиболее вероятно, в таком состоянии рынок может находиться еще порядка двух – трех недель и активизироваться ближе к очередным заседаниям по денежно-кредитной политике ЦБ РФ и ФРС США, которые пройдут 25 и 29 октября соответственно.
Александр Ермак, главный аналитик долговых рынков БК «РЕГИОН».
Источник: vestifinance.ru</t>
  </si>
  <si>
    <t>wfin.kz</t>
  </si>
  <si>
    <t>https://wfin.kz/novosti/fondovye-rynki/item/32707-rynok-ofz-azhiotazhnyj-spros-na-poslednikh-v-tekushchem-kvartale-auktsionakh.html</t>
  </si>
  <si>
    <t>411</t>
  </si>
  <si>
    <t>27.09.2019 10:44</t>
  </si>
  <si>
    <t>&amp;copy; Reuters. "Евроторг" установил цену размещения допвыпуска облигаций на 5 млрд руб. в размере 103%   Белорусский ритейлер "Евроторг" (эмитент ООО "Ритейл бел финанс") установил цену размещения дополнительного выпуска облигаций 1-й серии объемом 5 млрд рублей в размере 103% от номинала, говорится в сообщении компании.
Сбор заявок на допвыпуск проходил 26 сентября. В ходе премаркетинга ориентир цены составлял 102,5-103,0% от номинала, в день сбора заявок он был установлен на уровне не ниже 103% от номинала.
Техразмещение пройдет 30 сентября.
Организаторами выступают BCS Global Markets, "ВТБ Капитал", Газпромбанк, Московский кредитный банк, БК "Регион", "Ренессанс Капитал", Совкомбанк.
Сбор заявок на основной выпуск объемом 5 млрд рублей прошел 5 июля, техразмещение состоялось 9 июля. Первоначально ориентир ставки 1-го купона составлял 11,00-11,50% годовых. В ходе маркетинга удалось дважды снизить ценовой ориентир по ходу построения книги и достигнуть ставки 1-го купона на уровне 10,95% годовых. Спрос на бонды превысил предложение в 2,4 раза и составил около 12 млрд рублей.
Срок обращения выпуска - 10 лет, предусмотрена возможность досрочного погашения через 5 лет. Выпуск имеет амортизационную систему погашения: по 25% от номинальной стоимости будет гаситься в даты выплат 14-го, 16-го, 18-го и 20-го купонов. Купоны квартальные.
По выпуску и допвыпуску предоставлена публичная безотзывная оферта от ООО "Евроторг", входящего в состав группы Eurotorg Holding PLC.
"Евроторг" - крупнейший ритейлер Белоруссии, по итогам 2018 года он сохранил сложившуюся в 2017 году долю в размере 19% розничного рынка страны. На 31 декабря 2018 года у "Евроторга" было 862 магазина в 297 населенных пунктах Белоруссии, которые ежедневно обслуживают около 1 млн человек (почти 10% населения страны).
В 2018 году "Евроторг" намеревался провести IPO на Лондонской фондовой бирже (LSE), но в ноябре отложил размещение из-за рыночных условий. Ожидалось, что объем размещения составит около $250 млн, в том числе $200 млн - новые акции, а до $50 млн выручат совладельцы "Евроторга".</t>
  </si>
  <si>
    <t>https://ru.investing.com/news/forex-news/article-1917805</t>
  </si>
  <si>
    <t>27.09.2019 10:37</t>
  </si>
  <si>
    <t>Белорусский ритейлер "Евроторг" (эмитент ООО "Ритейл бел финанс") установил цену размещения дополнительного выпуска облигаций 1-й серии объемом 5 млрд рублей в размере 103% от номинала, говорится в сообщении компании.  Сбор заявок на допвыпуск проходил 26 сентября. В ходе премаркетинга ориентир цены составлял 102,5-103,0% от номинала, в день сбора заявок он был установлен на уровне не ниже 103% от номинала.  Техразмещение пройдет 30 сентября.  Организаторами выступают BCS Global Markets, "ВТБ Капитал", Газпромбанк, Московский кредитный банк, БК "Регион", "Ренессанс Капитал", Совкомбанк.  Сбор заявок на основной выпуск объемом 5 млрд рублей прошел 5 июля, техразмещение состоялось 9 июля. Первоначально ориентир ставки 1-го купона составлял 11,00-11,50% годовых. В ходе маркетинга удалось дважды снизить ценовой ориентир по ходу построения книги и достигнуть ставки 1-го купона на уровне 10,95% годовых. Спрос на бонды превысил предложение в 2,4 раза и составил около 12 млрд рублей.  Срок обращения выпуска - 10 лет, предусмотрена возможность досрочного погашения через 5 лет. Выпуск имеет амортизационную систему погашения: по 25% от номинальной стоимости будет гаситься в даты выплат 14-го, 16-го, 18-го и 20-го купонов. Купоны квартальные.  По выпуску и допвыпуску предоставлена публичная безотзывная оферта от ООО "Евроторг", входящего в состав группы Eurotorg Holding PLC.  "Евроторг" - крупнейший ритейлер Белоруссии, по итогам 2018 года он сохранил сложившуюся в 2017 году долю в размере 19% розничного рынка страны. На 31 декабря 2018 года у "Евроторга" было 862 магазина в 297 населенных пунктах Белоруссии, которые ежедневно обслуживают около 1 млн человек (почти 10% населения страны).  В 2018 году "Евроторг" намеревался провести IPO на Лондонской фондовой бирже (LSE), но в ноябре отложил размещение из-за рыночных условий. Ожидалось, что объем размещения составит около $250 млн, в том числе $200 млн - новые акции, а до $50 млн выручат совладельцы "Евроторга".</t>
  </si>
  <si>
    <t>http://www.finmarket.ru/bonds/news/5085363</t>
  </si>
  <si>
    <t>27.09.2019 10:13</t>
  </si>
  <si>
    <t>Белорусский ритейлер "Евроторг" (эмитент ООО "Ритейл бел финанс") установил цену размещения дополнительного выпуска облигаций 1-й серии объемом 5 млрд рублей в размере 103% от номинала, говорится в сообщении компании.
Сбор заявок на допвыпуск проходил 26 сентября. В ходе премаркетинга ориентир цены составлял 102,5-103,0% от номинала, в день сбора заявок он был установлен на уровне не ниже 103% от номинала.
Техразмещение пройдет 30 сентября.
Организаторами выступают BCS Global Markets, "ВТБ Капитал", Газпромбанк, Московский кредитный банк, БК "Регион", "Ренессанс Капитал", Совкомбанк.
Сбор заявок на основной выпуск объемом 5 млрд рублей прошел 5 июля, техразмещение состоялось 9 июля. Первоначально ориентир ставки 1-го купона составлял 11,00-11,50% годовых. В ходе маркетинга удалось дважды снизить ценовой ориентир по ходу построения книги и достигнуть ставки 1-го купона на уровне 10,95% годовых. Спрос на бонды превысил предложение в 2,4 раза и составил около 12 млрд рублей.
Срок обращения выпуска - 10 лет, предусмотрена возможность досрочного погашения через 5 лет. Выпуск имеет амортизационную систему погашения: по 25% от номинальной стоимости будет гаситься в даты выплат 14-го, 16-го, 18-го и 20-го купонов. Купоны квартальные.
По выпуску и допвыпуску предоставлена публичная безотзывная оферта от ООО "Евроторг", входящего в состав группы Eurotorg Holding PLC.
"Евроторг" - крупнейший ритейлер Белоруссии, по итогам 2018 года он сохранил сложившуюся в 2017 году долю в размере 19% розничного рынка страны. На 31 декабря 2018 года у "Евроторга" было 862 магазина в 297 населенных пунктах Белоруссии, которые ежедневно обслуживают около 1 млн человек (почти 10% населения страны) .
В 2018 году "Евроторг" намеревался провести IPO на Лондонской фондовой бирже (LSE) , но в ноябре отложил размещение из-за рыночных условий. Ожидалось, что объем размещения составит около $250 млн, в том числе $200 млн - новые акции, а до $50 млн выручат совладельцы "Евроторга".</t>
  </si>
  <si>
    <t>http://news-w.com/65283-21735/</t>
  </si>
  <si>
    <t>27.09.2019 10:10</t>
  </si>
  <si>
    <t>Сведения, оказывающие, по мнению эмитента, существенное влияние на стоимость его эмиссионных ценных бумаг
1. Общие сведения
1.1. Полное фирменное наименование эмитента (для некоммерческой организации – наименование): "МОСКОВСКИЙ КРЕДИТНЫЙ БАНК" (публичное акционерное общество)
1.2. Сокращенное фирменное наименование эмитента: ПАО "МОСКОВСКИЙ КРЕДИТНЫЙ БАНК"
1.3. Место нахождения эмитента: г. Москва
1.4. ОГРН эмитента: 1027739555282
1.5. ИНН эмитента: 7734202860
1.6. Уникальный код эмитента, присвоенный регистрирующим органом: 1978
1.7. Адрес страницы в сети Интернет, используемой эмитентом для раскрытия информации: http://www.e-disclosure.ru/portal/company.aspx?id=202; http://mkb.ru/
1.8. Дата наступления события (существенного факта), о котором составлено сообщение (если применимо): 27.09.2019
2. Содержание сообщения
«О порядке размещения выпуска биржевых документарных процентных неконвертируемых облигаций на предъявителя с обязательным централизованным хранением ПАО «МОСКОВСКИЙ КРЕДИТНЫЙ БАНК» серии 001P-01 в количестве 5 000 000 (Пять миллионов) штук, размещаемых в рамках Программы биржевых облигаций (идентификационный номер: 401978B001P02E; дата присвоения идентификационного номера: 31 января 2017 года), о сроках и порядке направления потенциальными приобретателями (инвесторами) оферт на заключение предварительных договоров купли-продажи биржевых документарных процентных неконвертируемых облигаций на предъявителя с обязательным централизованным хранением ПАО «МОСКОВСКИЙ КРЕДИТНЫЙ БАНК» серии 001P-01 в количестве 5 000 000 (Пять миллионов) штук, размещаемых в рамках Программы биржевых облигаций (идентификационный номер: 401978B001P02E».
2.1. Краткое описание события (действия), наступление (совершение) которого, по мнению эмитента, оказывает влияние на стоимость его ценных бумаг: принятие решения о порядке размещения выпуска Биржевых облигаций на предъявителя с обязательным централизованным хранением ПАО «МОСКОВСКИЙ КРЕДИТНЫЙ БАНК» серии 001P-01 (далее – «Биржевые облигации»), размещаемых в рамках Программы биржевых облигаций (идентификационный номер: 401978B001P02E; дата присвоения идентификационного номера: 31 января 2017 года) (далее – «Программа»), о сроках и порядке направления потенциальными приобретателями (инвесторами) оферт на заключение предварительных договоров купли-продажи Биржевых облигаций.
2.2. В случае если соответствующее событие (действие) имеет отношение к третьему лицу или связано с ним - полное фирменное наименование (для некоммерческих организаций - наименование), место нахождения, ИНН (если применимо), ОГРН (если применимо) или фамилия, имя, отчество (если имеется) такого лица: привести информацию не представляется возможным, так как информация затрагивает потенциальных приобретателей Биржевых облигаций серии 001Р-01.
2.3. В случае если соответствующее событие (действие) имеет отношение к решению, принятому уполномоченным органом управления эмитента или третьего лица, или связано с таким решением - наименование уполномоченного органа управления, дата принятия и содержание принятого решения, дата составления и номер протокола собрания (заседания) уполномоченного органа управления в случае, если решение принято коллегиальным органом управления соответствующего лица: Уполномоченный орган управления эмитента, принявший решение: И.о. Председателя Правления ПАО «МОСКОВСКИЙ КРЕДИТНЫЙ БАНК». Дата принятия решения: «27» сентября 2019 года, Приказ от «27» сентября 2019 года № 1436. Содержание принятого решения:
1. Определить, что размещение выпуска биржевых неконвертируемых документарных процентных облигаций ПАО «МОСКОВСКИЙ КРЕДИТНЫЙ БАНК» на предъявителя с обязательным централизованным хранением серии 001Р-01, размещаемых по открытой подписке в рамках Программы биржевых облигаций, имеющей идентификационный номер 401978B001P02E от 31.01.2017 (далее – Биржевые облигации серии 001Р-01), осуществляется путем сбора адресных заявок со стороны покупателей на приобретение Биржевых облигаций серии 001Р-01 по фиксированной цене и ставке первого купона на первый купонный период, в порядке и на условиях, предусмотренных Программой биржевых облигаций идентификационный номер 401978B001P02E от 31.01.2017 и Условиями выпуска Биржевых облигаций серии 001Р-01.
Установить, что срок для направления оферт от потенциальных приобретателей (инвесторов) на заключение предварительных договоров, в соответствии с которыми потенциальные приобретатели (инвесторы) и ПАО «МОСКОВСКИЙ КРЕДИТНЫЙ БАНК» обязуются заключить в дату начала размещения Биржевых облигаций серии 001Р-01 основные договоры купли-продажи Биржевых облигаций серии 001Р-01, начинается в 11:00 московского времени «27» сентября 2019 года и заканчивается в 15:00 московского времени «27» сентября 2019 года.
Установить, что оферты от потенциальных приобретателей (инвесторов) на заключение предварительных договоров, в соответствии с которыми инвесторы и ПАО «МОСКОВСКИЙ КРЕДИТНЫЙ БАНК» обязуются заключить в дату начала размещения Биржевых облигаций серии 001Р-01 основные договоры купли-продажи Биржевых облигаций серии 001Р-01, должны быть направлены по месту нахождения ПАО «МОСКОВСКИЙ КРЕДИТНЫЙ БАНК»: Москва, Луков переулок, д. 2, стр. 1, 107045
Утвердить форму оферты от потенциального приобретателя (инвестора) с предложением заключить предварительный договор купли-продажи Биржевых облигаций серии 001Р-01.
Форма оферты с предложением заключить предварительный договор купли – продажи Биржевых облигаций серии 001Р-01:
«[НА БЛАНКЕ ИНВЕСТОРА (для юридических лиц)]
Дата:
В ПАО «МОСКОВСКИЙ КРЕДИТНЫЙ БАНК»
Вниманию: Гусейнова Мансура
E-mail: guseinov@mkb.ru
Копия в ООО «БК РЕГИОН»
Вниманию: Тетеркиной Татьяны, Шиляевой Екатерины
E-mail: teterkina@region.ru, shilyaeva@region.ru
Копия в АО «ВТБ Капитал»:
Вниманию: Бучковского Ильи
E-mail: bonds@vtbcapital.com
ОФЕРТА О ЗАКЛЮЧЕНИИ ПРЕДВАРИТЕЛЬНОГО ДОГОВОРА КУПЛИ-ПРОДАЖИ
Мы ознакомились с условиями и порядком участия в размещении Биржевых облигаций процентных неконвертируемых документарных на предъявителя с обязательным централизованным хранением серии 001P-01 (далее – Биржевые облигации), размещаемых в рамках Программы биржевых облигаций (идентификационный номер 401978B001P02E от 31.01.2017).
Тщательно проанализировав финансовые, экономические, юридические и иные риски и последствия приобретения и владения Биржевыми облигациями, мы, [пожалуйста, укажите свое полное наименование], [действующие как доверительный управляющий (для управляющих компаний)], настоящим обязуемся заключить в дату начала размещения Биржевых облигаций, но в любом случае не позднее 1 (Первого) рабочего дня с даты начала размещения основные договоры купли-продажи о приобретении нами Биржевых облигаций у ПАО «МОСКОВСКИЙ КРЕДИТНЫЙ БАНК», осуществляющего размещение Биржевых облигаций, на следующих условиях:
Максимальная сумма, на которую мы готовы купить Биржевые облигации (рубли РФ)* [пожалуйста, укажите]
Минимальная ставка купона по Биржевым облигациям, при которой мы готовы приобрести Биржевые облигации на указанную максимальную сумму, в процентах годовых [пожалуйста, укажите]
Обращаем Ваше внимание, что Участником торгов ПАО Московская Биржа, выставляющим заявки на покупку Биржевых облигаций по нашему поручению, будет выступать [пожалуйста, укажите название своего брокера] (для Покупателей, работающих через брокера).
Настоящая оферта действительна до 04.10.2019 (включительно). Предварительный договор, заключенный путем акцепта данной оферты, и, соответственно, обязанности сторон заключить основной договор купли-продажи Биржевых облигаций на предусмотренных таким предварительным договором условиях, автоматически прекращаются в случае, если Биржевые облигации не будут допущены к торгам в процессе их размещения на ПАО Московская Биржа до 04.10.2019 (включительно).
В случае акцепта, просим направить Уведомление об акцепте данной оферты по следующим координатам: для отправки курьером: [укажите адрес Вашего офиса (для физического лица – место регистрации)], для отправки по факсу: [укажите номер факса Вашего офиса (для физического лица – номер факса)], для отправки по электронной почте: [укажите электронный адрес ответственного сотрудника Вашего офиса].
С уважением,
__________________
Имя:
Должность:
* Данная сумма не включает расходы, связанные с приобретением Биржевых облигаций и проведением расчетов.»
2.4. В случае если соответствующее событие (действие) имеет отношение или может оказать существенное влияние на стоимость определенных ценных бумаг эмитента - вид, категория (тип) и иные идентификационные признаки таких ценных бумаг эмитента: биржевые документарные процентные неконвертируемые облигации на предъявителя с обязательным централизованным хранением серии 001P-01 в количестве 5 000 000 (Пять миллионов) штук, размещаемые в рамках Программы биржевых облигаций (идентификационный номер: 401978B001P02E; дата присвоения идентификационного номера: 31 января 2017 года).
Идентификационный номер выпуска и международный код (номер) идентификации ценных бумаг (ISIN) выпуску ценных бумаг на дату раскрытия не присвоены.
2.5. Дата наступления соответствующего события (совершения действия), а если соответствующее событие наступает в отношении третьего лица (соответствующее действие совершается третьим лицом) - также дата, в которую эмитент узнал о наступлении указанного события (совершении указанного действия): «27» сентября 2019 года.
3. Подпись
3.1. Начальник Управления правового обеспечения банковской деятельности (Доверенность №770/2016 от 29.12.2016 (действ. до 29.12.2019 г.))
К.И. Галушко
3.2. Дата 27.09.2019г.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(утв. Банком России 30.12.2014 N 454-П). За содержание сообщения и последствия его использования информационное агентство "ПРАЙМ" ответственности не несет.</t>
  </si>
  <si>
    <t>https://disclosure.1prime.ru/news/-12/{C7B6BD80-EF06-4AC8-B3C1-6C7056C475C7}.uif</t>
  </si>
  <si>
    <t>27.09.2019 07:12</t>
  </si>
  <si>
    <t>Вагоны пошли по портфелям</t>
  </si>
  <si>
    <t>НПФ «Открытие» продал акции Объединенной вагонной компании (ОВК) сам себе: бумаги перешли из одного портфеля фонда в другой через биржу. Таким образом НПФ частично устранил одно из имевшихся в его деятельности нарушений. В августе НПФ избавился еще от одного нарушения — аффилированности с управляющей компанией (УК), через которую инвестирует пенсионные накопления. С формальной точки зрения фонд действует правильно, но используемые им механизмы вызывают вопросы у экспертов.Дочерний принадлежащему ЦБ банку «ФК Открытие» НПФ «Открытие» сам себе продал часть имеющихся у него акций ОВК, свидетельствует раскрытие последней. Сделка по продаже 7,8% акций компании на 3,3 млрд руб. состоялась 12 сентября за минуту в течение одного торгового дня, цена за одну бумагу составила чуть более 366 руб. Продавцом выступила УК «Менеджмент-консалтинг» — доверительный управляющий (ДУ) средствами пенсионных накоплений НПФ «Открытие». Таким образом, 7,8% ОВК были выведены с баланса портфеля пенсионных накоплений НПФ, а 16,5% остались в нем. Покупателем стал сам НПФ «Открытие», следует из раскрытия ОВК.
По закону «О НПФ» инвестировать в акции пенсионные накопления и резервы фонд может, лишь используя в качестве ДУ управляющую компанию. Но НПФ может сам покупать активы на собственные средства. Таким образом, НПФ «Открытие» сам себе продал акции из портфеля пенсионных накоплений в портфель собственных средств. Эту информацию подтвердил “Ъ” человек, близкий к фонду.
Сделки по пенсионным накоплениям по акциям должны проходить через «стакан» — в режиме анонимных торгов. Именно так произошла продажа акций ОВК.
На вопрос о возможных нарушениях в результате подобной сделки в ЦБ ответили, что не комментируют деятельность поднадзорных организаций. «НПФ могут приобретать акции как в состав пенсионных резервов и накоплений, так и в состав собственных средств при условии соответствия их требованиям законодательства»,— добавили в ЦБ. В конце июля акции ОВК были исключены из высшего котировального списка Московской биржи и стали недопустимым объектом для инвестирования пенсионных накоплений. Таким образом, за счет снижения доли в акциях ОВК объем активов, по которым у НПФ «Открытие» были нарушения, уменьшился.
Однако если бы сделка проводилась сразу, когда наступило нарушение, цена за бумаги была бы почти на 10% выше. Когда по причине устранения того же нарушения из ОВК выходили фонды ГК «Регион», цена продажи превышала 420 руб. за бумагу (см. “Ъ” от 1 августа). По закону с прошлого года НПФ должны совершать сделки по активам в портфелях пенсионных средств «на наилучших доступных для фонда условиях». «Каждая сделка, совершаемая НПФ за счет средств пенсионных накоплений и пенсионных резервов, оценивается ЦБ на предмет их совершения на наилучших доступных условиях»,— сообщили в ЦБ в ответ вопрос, была ли оценена сделка по продаже-покупке НПФ «Открытие» акций ОВК с точки зрения фидуциарной ответственности. В НПФ отказались от комментариев.
Фонд избавился и от еще одного нарушения, которое длилось более полутора лет. Ранее УК «Менеджмент-консалтинг» на 100% принадлежала «ФК Открытие», а значит, была аффилирована с фондом, что запрещало ей инвестировать накопления этого НПФ. В августе, как свидетельствуют данные УК, акционерная структура поменялась: у банка осталось лишь 19%, а среди акционеров появились три физлица, так или иначе связанные с «ФК Открытие». Формально аффилированность УК с НПФ была убрана.
«Перекладывание актива с одной руки на другую и псевдобезадресность сделок — назвать полностью белыми решения возникших перед НПФ проблем сложно»,— говорит аналитик «Эксперт РА» Павел Митрофанов. По его мнению, они могут вызвать вопросы у регулятора. «Но полностью обвинять в выборе таких механизмов НПФ сложно. Многие нормы, как, например, исполняемая фондами де-юре неафилированность с УК, но в реальности же обходимая НПФ, являются устаревшими»,— отмечает эксперт, указывая на «определенную лояльность» ЦБ в данном вопросе.
kommersant.ru</t>
  </si>
  <si>
    <t>http://pbroker.ru/?p=56757</t>
  </si>
  <si>
    <t>27.09.2019 07:09</t>
  </si>
  <si>
    <t>X5 Retail Group разместил облигации на 10 млрд рублей, спрос составил 20 млрд рублей</t>
  </si>
  <si>
    <t>"ИКС 5 ФИНАНС" разместил биржевые облигации на 10 млрд. рублей по номинальной стоимости, говорится в сообщении организации.Компания разместила по открытой подписке 10 млн. облигаций серии 001Р-06. Номинальная стоимость одной ценной бумаги — 1000 рублей. Срок обращения бумаг — 15 лет, выставлена 2, 5-летняя оферта.
Ставка полугодового купона на срок до оферты установлена по итогам сбора заявок в размере 7, 40% годовых. Первоначально индикативная ставка 1-го купона была объявлена в диапазоне 7, 45-7, 55% годовых.
"Активный интерес инвесторов к выпуску позволил значительно снизить финальную ставку купона. Спрос на уровне первоначального диапазона превышал предложение в 2 раза и достигал 20 млрд рублей", — говорится в пресс-релизе Альфа-Банка.
Компания планирует использовать денежные средства, привлеченные в процессе эмиссии, на финансирование текущих расходов, в том числе рефинансирование ссудной задолженности в целях улучшения структуры текущего кредитного портфеля.
По выпуску предоставлена оферта о предоставлении обеспечения от X5 Retail Group N.V. и оферта от АО "Торговый дом "ПЕРЕКРЕСТОК". Организаторы размещения: Альфа-Банк, ВТБ Капитал, Газпромбанк, МКБ, Райффайзенбанк, БК РЕГИОН, Совкомбанк. "ИКС 5 ФИНАНС" — 100% дочерняя структура Группы X5 Retail Group N.V. Выпуск размещен в рамках программы биржевых облигаций объемом 100 млрд. рублей включительно или эквивалента этой суммы в иностранной валюте.</t>
  </si>
  <si>
    <t>foodmarkets.ru</t>
  </si>
  <si>
    <t>http://foodmarkets.ru/news/topic/33709</t>
  </si>
  <si>
    <t>"Эксперт РА" подтвердил рейтинг облигаций Евроторга 1-й серии на уровне "ruA-"</t>
  </si>
  <si>
    <t>Рейтинговое агентство "Эксперт РА" подтвердило кредитный рейтинг облигаций белорусского ритейлера "Евроторг" (эмитент ООО "Ритейл Бел финанс") 1-й серии номинальным объемом 10 млрд рублей на уровне "ruА-", сообщается в пресс-релизе агентства.
По данному выпуску не предусмотрены возможные дополнительные корректировки за субординацию, обеспечение и поручительство, в связи с чем агентство устанавливает паритет между текущим рейтингом оферента ООО "Евроторг" (рейтинг "byA+", прогноз "стабильный") , входящего в состав группы Eurotorg Holding PLC, и облигациями 1-й серии в национальной шкале Белоруссии. С учетом корректировки на страновой риск при переводе кредитного рейтинга из национальной шкалы Белоруссии в национальную рейтинговую шкалу Российской Федерации для облигаций установлен рейтинг на уровне "ruA-".
Эмитент в июле разместил данный выпуск облигаций на 5 млрд рублей. Первоначально ориентир ставки 1-го купона составлял 11,00-11,50% годовых. В ходе маркетинга удалось дважды снизить ценовой ориентир по ходу построения книги и достигнуть ставки 1-го купона на уровне 10,95% годовых. Спрос на бонды превысил предложение в 2,4 раза и составил около 12 млрд рублей.
26 сентября с 11:00 МСК до 15:00 МСК компания провела сбор заявок на дополнительный выпуск облигаций на 5 млрд рублей. В ходе премаркетинга ориентир цены составил 102,5-103,0% от номинала. В день сбора заявок он был установлен на уровне не ниже 103% от номинала. Ориентиру соответствует доходность к досрочному погашению через 5 лет не выше 10,41% годовых.
Техразмещение пройдет 30 сентября.
Организаторами выступают BCS Global Markets, "ВТБ Капитал", Газпромбанк, Московский кредитный банк, БК "Регион", "Ренессанс Капитал", Совкомбанк.
Срок обращения выпуска - 10 лет, предусмотрена возможность досрочного погашения через 5 лет. Выпуск имеет амортизационную систему погашения: по 25% от номинальной стоимости будет гаситься в даты выплат 14-го, 16-го, 18-го и 20-го купонов. Купоны квартальные.
По выпуску и допвыпуску предоставлена публичная безотзывная оферта от ООО "Евроторг", входящего в состав группы Eurotorg Holding PLC.
"Евроторг" - крупнейший ритейлер Белоруссии, по итогам 2018 года он сохранил сложившуюся в 2017 году долю в размере 19% розничного рынка страны. На 31 декабря 2018 года у "Евроторга" было 862 магазина в 297 населенных пунктах Белоруссии, которые ежедневно обслуживают около 1 млн человек (почти 10% населения страны) .
В 2018 году "Евроторг" намеревался провести IPO на Лондонской фондовой бирже (LSE) , но в ноябре отложил размещение из-за рыночных условий. Ожидалось, что объем размещения составит около $250 млн, в том числе $200 млн - новые акции, а до $50 млн выручат совладельцы "Евроторга".</t>
  </si>
  <si>
    <t>http://news-w.com/65283-11837/</t>
  </si>
  <si>
    <t>27.09.2019 00:30</t>
  </si>
  <si>
    <t>Альфа-Банк успешно организовал выпуск облигаций “ИКС 5 ФИНАНС”</t>
  </si>
  <si>
    <t>Альфа-Банк выступил организатором выпуска облигаций ООО “ИКС 5 ФИНАНС” (SPV-компания, входящая в группу X5 Retail Group) серии 001P-06 объемом 10 млрд руб. с офертой через 2,5 года. Компания планирует использовать денежные средства, привлеченные в процессе эмиссии, на финансирование текущих расходов, в том числе рефинансирование ссудной задолженности в целях улучшения структуры текущего кредитного портфеля.
Первоначальный ориентир ставки купона составлял 7,45-7,55% годовых. Активный интерес инвесторов к выпуску позволил значительно снизить финальную ставку купона. Спрос на уровне первоначального диапазона вдвое превышал предложение и достигал 20 млрд рублей.
Книга заявок закрыта на минимальном уровне в 7,4% годовых, что соответствует эффективной доходности к погашению 7,54%. По выпуску предоставлено обеспечение от X5 Retail Group N.V. и АО “Торговый дом “ПЕРЕКРЕСТОК”.
“Устойчиво высокий интерес инвесторов к облигациям ООО “ИКС 5 ФИНАНС” говорит об очень высоком кредитном качестве заемщика, что подтверждается рейтингами ведущих рейтинговых агентств. Эти факторы в сочетании с благоприятной рыночной конъюнктурой позволили нам закрыть книгу с рекордно низким уровнем купона на российском долговом рынке с начала года”, – отметил заместитель председателя правления – директор корпоративного и инвестиционного бизнеса Альфа-Банка Андрей Чулак.
“X5 продолжает демонстрировать отличные результаты в части управления долговым портфелем. На дату закрытия книги нам удалось достичь минимальной ставки купона среди всех размещений на локальном рынке с начала 2019 года. Выражаем свою признательность за достигнутый успех организаторам и инвесторам в облигации ООО “ИКС 5 ФИНАНС”, – прокомментировала главный финансовый директор Х5 Светлана Демяшкевич.
Организаторами сделки также выступили “ВТБ Капитал”, Газпромбанк, Московский кредитный банк, Райффайзенбанк, БК “Регион” и Совкомбанк.
Источник
Альфа-Банк выступил организатором выпуска облигаций ООО “ИКС 5 ФИНАНС” (SPV-компания, входящая в группу X5 Retail Group) серии 001P-06 объемом 10 млрд руб. с офертой через 2,5 года. Компания планирует использовать денежные средства, привлеченные в процессе эмиссии, на финансирование текущих расходов, в том числе рефинансирование ссудной задолженности в целях улучшения структуры текущего кредитного портфеля.
Первоначальный ориентир ставки купона составлял 7,45-7,55% годовых. Активный интерес инвесторов к выпуску позволил значительно снизить финальную ставку купона. Спрос на уровне первоначального диапазона вдвое превышал предложение и достигал 20 млрд рублей.
Книга заявок закрыта на минимальном уровне в 7,4% годовых, что соответствует эффективной доходности к погашению 7,54%. По выпуску предоставлено обеспечение от X5 Retail Group N.V. и АО “Торговый дом “ПЕРЕКРЕСТОК”.
“Устойчиво высокий интерес инвесторов к облигациям ООО “ИКС 5 ФИНАНС” говорит об очень высоком кредитном качестве заемщика, что подтверждается рейтингами ведущих рейтинговых агентств. Эти факторы в сочетании с благоприятной рыночной конъюнктурой позволили нам закрыть книгу с рекордно низким уровнем купона на российском долговом рынке с начала года”, – отметил заместитель председателя правления – директор корпоративного и инвестиционного бизнеса Альфа-Банка Андрей Чулак.
“X5 продолжает демонстрировать отличные результаты в части управления долговым портфелем. На дату закрытия книги нам удалось достичь минимальной ставки купона среди всех размещений на локальном рынке с начала 2019 года. Выражаем свою признательность за достигнутый успех организаторам и инвесторам в облигации ООО “ИКС 5 ФИНАНС”, – прокомментировала главный финансовый директор Х5 Светлана Демяшкевич.
Организаторами сделки также выступили “ВТБ Капитал”, Газпромбанк, Московский кредитный банк, Райффайзенбанк, БК “Регион” и Совкомбанк.</t>
  </si>
  <si>
    <t>elentur.com.ua</t>
  </si>
  <si>
    <t>https://www.elentur.com.ua/alfa-bank-yspeshno-organizoval-vypysk-obligacii-iks-5-finans/</t>
  </si>
  <si>
    <t>9</t>
  </si>
  <si>
    <t>27.09.2019 00:00</t>
  </si>
  <si>
    <t>Сведения, оказывающие, по мнению эмитента, существенное влияние на стоимость его эмиссионных ценных бумаг
1. Общие сведения
1.1. Полное фирменное наименование эмитента (для некоммерческой организации – наименование): &amp;laquo;МОСКОВСКИЙ КРЕДИТНЫЙ БАНК&amp;raquo; (публичное акционерное общество)
1.2. Сокращенное фирменное наименование эмитента: ПАО &amp;laquo;МОСКОВСКИЙ КРЕДИТНЫЙ БАНК&amp;raquo;
1.3. Место нахождения эмитента: г. Москва
1.4. ОГРН эмитента: 1027739555282
1.5. ИНН эмитента: 7734202860
1.6. Уникальный код эмитента, присвоенный регистрирующим органом: 1978
1.7. Адрес страницы в сети Интернет, используемой эмитентом для раскрытия информации: ;
1.8. Дата наступления события (существенного факта), о котором составлено сообщение (если применимо): 27.09.2019
2. Содержание сообщения
«О порядке размещения выпуска биржевых документарных процентных неконвертируемых облигаций на предъявителя с обязательным централизованным хранением ПАО «МОСКОВСКИЙ КРЕДИТНЫЙ БАНК» серии 001P-01 в количестве 5 000 000 (Пять миллионов) штук, размещаемых в рамках Программы биржевых облигаций (идентификационный номер: 401978B001P02E; дата присвоения идентификационного номера: 31 января 2017 года), о сроках и порядке направления потенциальными приобретателями (инвесторами) оферт на заключение предварительных договоров купли-продажи биржевых документарных процентных неконвертируемых облигаций на предъявителя с обязательным централизованным хранением ПАО «МОСКОВСКИЙ КРЕДИТНЫЙ БАНК» серии 001P-01 в количестве 5 000 000 (Пять миллионов) штук, размещаемых в рамках Программы биржевых облигаций (идентификационный номер: 401978B001P02E».
2.1. Краткое описание события (действия), наступление (совершение) которого, по мнению эмитента, оказывает влияние на стоимость его ценных бумаг: принятие решения о порядке размещения выпуска Биржевых облигаций на предъявителя с обязательным централизованным хранением ПАО «МОСКОВСКИЙ КРЕДИТНЫЙ БАНК» серии 001P-01 (далее – «Биржевые облигации»), размещаемых в рамках Программы биржевых облигаций (идентификационный номер: 401978B001P02E; дата присвоения идентификационного номера: 31 января 2017 года) (далее – «Программа»), о сроках и порядке направления потенциальными приобретателями (инвесторами) оферт на заключение предварительных договоров купли-продажи Биржевых облигаций.
2.2. В случае если соответствующее событие (действие) имеет отношение к третьему лицу или связано с ним - полное фирменное наименование (для некоммерческих организаций - наименование), место нахождения, ИНН (если применимо), ОГРН (если применимо) или фамилия, имя, отчество (если имеется) такого лица: привести информацию не представляется возможным, так как информация затрагивает потенциальных приобретателей Биржевых облигаций серии 001Р-01.
2.3. В случае если соответствующее событие (действие) имеет отношение к решению, принятому уполномоченным органом управления эмитента или третьего лица, или связано с таким решением - наименование уполномоченного органа управления, дата принятия и содержание принятого решения, дата составления и номер протокола собрания (заседания) уполномоченного органа управления в случае, если решение принято коллегиальным органом управления соответствующего лица: Уполномоченный орган управления эмитента, принявший решение: И.о. Председателя Правления ПАО «МОСКОВСКИЙ КРЕДИТНЫЙ БАНК». Дата принятия решения: «27» сентября 2019 года, Приказ от «27» сентября 2019 года № 1436. Содержание принятого решения:
1. Определить, что размещение выпуска биржевых неконвертируемых документарных процентных облигаций ПАО «МОСКОВСКИЙ КРЕДИТНЫЙ БАНК» на предъявителя с обязательным централизованным хранением серии 001Р-01, размещаемых по открытой подписке в рамках Программы биржевых облигаций, имеющей идентификационный номер 401978B001P02E от 31.01.2017 (далее – Биржевые облигации серии 001Р-01), осуществляется путем сбора адресных заявок со стороны покупателей на приобретение Биржевых облигаций серии 001Р-01 по фиксированной цене и ставке первого купона на первый купонный период, в порядке и на условиях, предусмотренных Программой биржевых облигаций идентификационный номер 401978B001P02E от 31.01.2017 и Условиями выпуска Биржевых облигаций серии 001Р-01.
Установить, что срок для направления оферт от потенциальных приобретателей (инвесторов) на заключение предварительных договоров, в соответствии с которыми потенциальные приобретатели (инвесторы) и ПАО «МОСКОВСКИЙ КРЕДИТНЫЙ БАНК» обязуются заключить в дату начала размещения Биржевых облигаций серии 001Р-01 основные договоры купли-продажи Биржевых облигаций серии 001Р-01, начинается в 11:00 московского времени «27» сентября 2019 года и заканчивается в 15:00 московского времени «27» сентября 2019 года.
Установить, что оферты от потенциальных приобретателей (инвесторов) на заключение предварительных договоров, в соответствии с которыми инвесторы и ПАО «МОСКОВСКИЙ КРЕДИТНЫЙ БАНК» обязуются заключить в дату начала размещения Биржевых облигаций серии 001Р-01 основные договоры купли-продажи Биржевых облигаций серии 001Р-01, должны быть направлены по месту нахождения ПАО «МОСКОВСКИЙ КРЕДИТНЫЙ БАНК»: Москва, Луков переулок, д. 2, стр. 1, 107045
Утвердить форму оферты от потенциального приобретателя (инвестора) с предложением заключить предварительный договор купли-продажи Биржевых облигаций серии 001Р-01.
Форма оферты с предложением заключить предварительный договор купли – продажи Биржевых облигаций серии 001Р-01:
«[НА БЛАНКЕ ИНВЕСТОРА (для юридических лиц)]
Дата:
В ПАО «МОСКОВСКИЙ КРЕДИТНЫЙ БАНК»
Вниманию: Гусейнова Мансура
E-mail: guseinov@
Копия в ООО «БК РЕГИОН»
Вниманию: Тетеркиной Татьяны, Шиляевой Екатерины
E-mail: teterkina@, shilyaeva@
Копия в АО «ВТБ Капитал»:
Вниманию: Бучковского Ильи
E-mail: bonds@
ОФЕРТА О ЗАКЛЮЧЕНИИ ПРЕДВАРИТЕЛЬНОГО ДОГОВОРА КУПЛИ-ПРОДАЖИ
Мы ознакомились с условиями и порядком участия в размещении Биржевых облигаций процентных неконвертируемых документарных на предъявителя с обязательным централизованным хранением серии 001P-01 (далее – Биржевые облигации), размещаемых в рамках Программы биржевых облигаций (идентификационный номер 401978B001P02E от 31.01.2017).
Тщательно проанализировав финансовые, экономические, юридические и иные риски и последствия приобретения и владения Биржевыми облигациями, мы, [пожалуйста, укажите свое полное наименование], [действующие как доверительный управляющий (для управляющих компаний)], настоящим обязуемся заключить в дату начала размещения Биржевых облигаций, но в любом случае не позднее 1 (Первого) рабочего дня с даты начала размещения основные договоры купли-продажи о приобретении нами Биржевых облигаций у ПАО «МОСКОВСКИЙ КРЕДИТНЫЙ БАНК», осуществляющего размещение Биржевых облигаций, на следующих условиях:
Максимальная сумма, на которую мы готовы купить Биржевые облигации (рубли РФ)* [пожалуйста, укажите]
Минимальная ставка купона по Биржевым облигациям, при которой мы готовы приобрести Биржевые облигации на указанную максимальную сумму, в процентах годовых [пожалуйста, укажите]
Обращаем Ваше внимание, что Участником торгов ПАО Московская Биржа, выставляющим заявки на покупку Биржевых облигаций по нашему поручению, будет выступать [пожалуйста, укажите название своего брокера] (для Покупателей, работающих через брокера).
Настоящая оферта действительна до 04.10.2019 (включительно). Предварительный договор, заключенный путем акцепта данной оферты, и, соответственно, обязанности сторон заключить основной договор купли-продажи Биржевых облигаций на предусмотренных таким предварительным договором условиях, автоматически прекращаются в случае, если Биржевые облигации не будут допущены к торгам в процессе их размещения на ПАО Московская Биржа до 04.10.2019 (включительно).
В случае акцепта, просим направить Уведомление об акцепте данной оферты по следующим координатам: для отправки курьером: [укажите адрес Вашего офиса (для физического лица – место регистрации)], для отправки по факсу: [укажите номер факса Вашего офиса (для физического лица – номер факса)], для отправки по электронной почте: [укажите электронный адрес ответственного сотрудника Вашего офиса].
С уважением,
__________________
Имя:
Должность:
* Данная сумма не включает расходы, связанные с приобретением Биржевых облигаций и проведением расчетов.»
2.4. В случае если соответствующее событие (действие) имеет отношение или может оказать существенное влияние на стоимость определенных ценных бумаг эмитента - вид, категория (тип) и иные идентификационные признаки таких ценных бумаг эмитента: биржевые документарные процентные неконвертируемые облигации на предъявителя с обязательным централизованным хранением серии 001P-01 в количестве 5 000 000 (Пять миллионов) штук, размещаемые в рамках Программы биржевых облигаций (идентификационный номер: 401978B001P02E; дата присвоения идентификационного номера: 31 января 2017 года).
Идентификационный номер выпуска и международный код (номер) идентификации ценных бумаг (ISIN) выпуску ценных бумаг на дату раскрытия не присвоены.
2.5. Дата наступления соответствующего события (совершения действия), а если соответствующее событие наступает в отношении третьего лица (соответствующее действие совершается третьим лицом) - также дата, в которую эмитент узнал о наступлении указанного события (совершении указанного действия): «27» сентября 2019 года.
3. Подпись
3.1. Начальник Управления правового обеспечения банковской деятельности (Доверенность №770/2016 от 29.12.2016 (действ. до 29.12.2019 г.))
К.И. Галушко
3.2. Дата 27.09.2019г. Источник: страница в сети интернет, используемая эмитентом для раскрытия информации</t>
  </si>
  <si>
    <t>https://www.conomy.ru/facts/2019/9/27/pao-moskovskiy-kreditnyy-bank-svedeniya-okazyvayuschie-po-mneniyu-emitenta-souschestvennoe-vliyanie-na-stoimost-ego-emissionnyh-tsennyh-boumag-118251</t>
  </si>
  <si>
    <t>Совкомбанк выступил организатором размещения выпуска биржевых облигаций ООО «ИКС 5 ФИНАНС» объемом 10 млрд рублей</t>
  </si>
  <si>
    <t>Инвесторам был предложен выпуск биржевых облигаций серии 001P-06, размещаемых в рамках Программы биржевых облигаций, имеющей идентификационный номер 4-36241-R-001P-02E от 16.09.2016 г. Срок обращения выпуска составляет 15 лет, срок до оферты – 2,5 года. Бумаги имеют полугодовые купоны. Номинальная стоимость облигаций – 1000 рублей, цена размещения – 100% от номинала. Выпуску был присвоен идентификационный номер 4B02-06-36241-R-001P от 18.09.2019. По выпуску предоставлено обеспечение от X5 Retail Group N.V. и АО «Торговый дом «Перекресток».
Книга заявок по выпуску была открыта 13 сентября 2019 года с первоначальным ориентиром ставки первого купона в диапазоне 7,45%-7,55% годовых, что соответствуют доходности 7,59%-7,69% годовых. В ходе маркетинга ориентир был снижен до 7,40%-7,45%. По результатам закрытия книги заявок эмитентом было принято решение об установлении ставки первого купона в размере 7,40% годовых, что соответствует доходности к оферте – 7,54%. Ставки 2-5-го купонов приравнены к ставке 1-го купона.
Рейтинговое агентство «Эксперт РА» присвоило кредитный рейтинг облигациям серии 001P-06 ООО «ИКС 5 ФИНАНС» на уровне ruАA. Биржевые облигации включены в первый (высший) котировальный список Московской Биржи. Выпуск удовлетворяет требованиям по инвестированию средств пенсионных накоплений и страховых резервов.Размещение биржевых облигаций проводилось по открытой подписке при использовании торговых и расчетных систем Московской биржи. Депозитарием выпуска является НКО АО НРД.
Организаторами выпуска выступили Совкомбанк, Альфа-Банк, ВТБ Капитал, Газпромбанк, МКБ, Райффайзенбанк, БК РЕГИОН. Агент по размещению – Райффайзенбанк.</t>
  </si>
  <si>
    <t>https://www.vedomosti.ru/press_releases/2019/09/27/sovkombank-vistupil-organizatorom-razmescheniya-vipuska-birzhevih-obligatsii-ooo-iks-5-finans-obemom-10-mlrd-rublei</t>
  </si>
  <si>
    <t>Успешное размещение 10-ти летних биржевых облигаций ООО «СУЭК -Финанс», серии 001Р-03R объемом 21 млрд рублей состоялось на Московской бирже. Банк «Открытие» выступил одним из организаторов выпуска.
Повышенный спрос со стороны широкого круга инвесторов позволил закрыть книгу заявок ниже первоначально маркетируемого диапазона по ставке купона 7.60 – 7.70&amp;#37; годовых с увеличением объема размещения с 10 млрд рублей до 21 млрд рублей. Финальная ставка полугодовых купонов была зафиксирована на уровне 7.50&amp;#37; годовых до оферты через 3.5 года.
«Мы удовлетворены тем, что наши облигации были позитивно встречены рынком. Большой интерес со стороны инвесторов позволил нам несколько сократить ставку купона и увеличить первоначально предполагаемый объем заимствования. Средства от размещения будут направлены на рефинансирование текущего портфеля и корпоративные цели», – отметил Главный финансовый директор АО «СУЭК» Николай Пилипенко.
«Кредитное качество АО «СУЭК» в очередной раз высоко оценено инвестиционным сообществом. Мы благодарим эмитента за предоставленную возможность доказать профессионализм команды банка «Открытие» в сделках по размещению облигаций и надеемся на дальнейшее развитие успешного сотрудничества на долговом рынке капитала», – прокомментировал руководитель DCM банка «Открытие» Денис Тулинов.
Организаторами размещения выпуска облигаций выступили: Банк «Открытие», Альфа-Банк, Московский Кредитный Банк, АО «Сбербанк КИБ» и ООО «БК РЕГИОН».</t>
  </si>
  <si>
    <t>biznes33.ru</t>
  </si>
  <si>
    <t>http://biznes33.ru/~FgRsI</t>
  </si>
  <si>
    <t>Владимирская область</t>
  </si>
  <si>
    <t>Альфа-Банк успешно организовал выпуск облигаций «ИКС 5 ФИНАНС» объемом 10 миллиардов рублей</t>
  </si>
  <si>
    <t>Альфа-Банк выступил организатором выпуска облигаций ООО «ИКС 5 ФИНАНС» (SPV-компания, входящая в Группу X5 Retail Group) серии 001P-06 объемом 10 млрд рублей с офертой через 2,5 года. Компания планирует использовать денежные средства, привлеченные в процессе эмиссии, на финансирование текущих расходов, в том числе рефинансирование ссудной задолженности в целях улучшения структуры текущего кредитного портфеля.
Первоначальный ориентир ставки купона составлял 7,45-7,55% годовых. Активный интерес инвесторов к выпуску позволил значительно снизить финальную ставку купона. Спрос на уровне первоначального диапазона превышал предложение в 2 раза и достигал 20 млрд рублей.
Книга заявок закрыта на минимальном уровне в 7,4% годовых, что соответствует эффективной доходности к погашению 7,54 %. По выпуску предоставлено обеспечение от X5 Retail Group N.V. и АО «Торговый дом «ПЕРЕКРЕСТОК».
Андрей Чулак,&amp;nbsp;заместитель председателя правления, директор корпоративного и инвестиционного бизнеса Альфа-Банка, отметил:
 Устойчиво высокий интерес инвесторов к облигациям ООО „ИКС 5 ФИНАНС“ говорит об очень высоком кредитном качестве заемщика, что подтверждается рейтингами ведущих рейтинговых агентств. Эти факторы в сочетании с благоприятной рыночной конъюнктурой позволили нам закрыть книгу с рекордно низким уровнем купона на российском долговом рынке с начала года.
 «X5 продолжает демонстрировать отличные результаты в части управления долговым портфелем. На дату закрытия книги нам удалось достичь минимальной ставки купона среди всех размещений на локальном рынке с начала 2019 года. Выражаем свою признательность за достигнутый успех организаторам и инвесторам в облигации ООО «ИКС 5 ФИНАНС», — прокомментировала главный финансовый директор Х5 Светлана Демяшкевич.
Организаторами сделки также выступили «ВТБ Капитал», Газпромбанк, Московский кредитный банк, Райффайзенбанк, БК «Регион» и Совкомбанк.</t>
  </si>
  <si>
    <t>https://finansist-kras.ru/news/banks/alfa-bank-uspeshno-organizoval-vypusk-obligatsiy-iks-5-finans-obemom-10-milliardov-rubley/</t>
  </si>
  <si>
    <t>Х5 Retail Group разместит облигации на 10 млрд руб</t>
  </si>
  <si>
    <t>Х5 Retail Group объявила о размещении рублевых облигаций серии 001P-06 на сумму 10 млрд руб., говорится в сообщении компании.  Ценные бумаги размещает компания ООО «Х5 Финанс». Ставка купона по облигациям с офертой через 2,5 года установлена в размере 7,4% годовых.
Организаторы размещения — Альфа-банк, БК «Регион», «ВТБ капитал», Газпромбанк, МКБ, Райффайзенбанк и Совкомбанк. Агент размещения — Райффайзенбанк.
Ретейлер планирует использовать денежные средства, привлеченные в процессе эмиссии, на финансирование текущих расходов, в том числе рефинансирование ссудной задолженности в целях улучшения структуры текущего кредитного портфеля.
4 февраля X5 Retail Group объявила о размещении рублевых облигаций серии 001P-04 на сумму 5 млрд руб.
X5 Retail Group — один из крупнейших ретейлеров страны. На 30 июня 2019 г. под управлением компании находились 15 тыс. 260 магазинов, включая 14 тыс. 385 магазинов «Пятерочка», 785 супермаркетов «Перекресток» и 90 гипермаркетов «Карусель».     Все новости молочного рынка</t>
  </si>
  <si>
    <t>http://www.dairynews.ru/news/kh5-retail-group-razmestit-obligatsii-na-10-mlrd-r.html</t>
  </si>
  <si>
    <t>26.09.2019 22:26</t>
  </si>
  <si>
    <t>НПФ «Открытие» продал сам себе акции ОВКНПФ «Открытие» продал акции Объединенной вагонной компании (ОВК) сам себе: бумаги перешли из одного портфеля фонда в другой через биржу. Таким образом НПФ частично устранил одно из имевшихся в его деятельности нарушений. В августе НПФ избавился еще от одного нарушения — аффилированности с управляющей компанией (УК), через которую инвестирует пенсионные накопления. С формальной точки зрения фонд действует правильно, но используемые им механизмы вызывают вопросы у экспертов.
Дочерний принадлежащему ЦБ банку «ФК Открытие» НПФ «Открытие» сам себе продал часть имеющихся у него акций ОВК, свидетельствует раскрытие последней. Сделка по продаже 7,8% акций компании на 3,3 млрд руб. состоялась 12 сентября за минуту в течение одного торгового дня, цена за одну бумагу составила чуть более 366 руб. Продавцом выступила УК «Менеджмент-консалтинг» — доверительный управляющий (ДУ) средствами пенсионных накоплений НПФ «Открытие». Таким образом, 7,8% ОВК были выведены с баланса портфеля пенсионных накоплений НПФ, а 16,5% остались в нем. Покупателем стал сам НПФ «Открытие», следует из раскрытия ОВК.
По закону «О НПФ» инвестировать в акции пенсионные накопления и резервы фонд может, лишь используя в качестве ДУ управляющую компанию. Но НПФ может сам покупать активы на собственные средства. Таким образом, НПФ «Открытие» сам себе продал акции из портфеля пенсионных накоплений в портфель собственных средств. Эту информацию подтвердил “Ъ” человек, близкий к фонду. 
Сделки по пенсионным накоплениям по акциям должны проходить через «стакан» — в режиме анонимных торгов. Именно так произошла продажа акций ОВК.На вопрос о возможных нарушениях в результате подобной сделки в ЦБ ответили, что не комментируют деятельность поднадзорных организаций. «НПФ могут приобретать акции как в состав пенсионных резервов и накоплений, так и в состав собственных средств при условии соответствия их требованиям законодательства»,— добавили в ЦБ. В конце июля акции ОВК были исключены из высшего котировального списка Московской биржи и стали недопустимым объектом для инвестирования пенсионных накоплений. Таким образом, за счет снижения доли в акциях ОВК объем активов, по которым у НПФ «Открытие» были нарушения, уменьшился.
Михаил Моторин, гендиректор НПФ «Открытие», в интервью “Ъ” 16 апреляДля меня основная задача заключается в том, чтобы до конца этого года ни ОВК, ни «Росгосстраха» на балансе НПФ не былоОднако если бы сделка проводилась сразу, когда наступило нарушение, цена за бумаги была бы почти на 10% выше. Когда по причине устранения того же нарушения из ОВК выходили фонды ГК «Регион», цена продажи превышала 420 руб. за бумагу (см. “Ъ” от 1 августа). По закону с прошлого года НПФ должны совершать сделки по активам в портфелях пенсионных средств «на наилучших доступных для фонда условиях». «Каждая сделка, совершаемая НПФ за счет средств пенсионных накоплений и пенсионных резервов, оценивается ЦБ на предмет их совершения на наилучших доступных условиях»,— сообщили в ЦБ в ответ вопрос, была ли оценена сделка по продаже-покупке НПФ «Открытие» акций ОВК с точки зрения фидуциарной ответственности. В НПФ отказались от комментариев.
Гендиректор НПФ «Открытие» Михаил Моторин о накопившихся в фонде проблемах и путях их решения.Фонд избавился и от еще одного нарушения, которое длилось более полутора лет. Ранее УК «Менеджмент-консалтинг» на 100% принадлежала «ФК Открытие», а значит, была аффилирована с фондом, что запрещало ей инвестировать накопления этого НПФ. В августе, как свидетельствуют данные УК, акционерная структура поменялась: у банка осталось лишь 19%, а среди акционеров появились три физлица, так или иначе связанные с «ФК Открытие». Формально аффилированность УК с НПФ была убрана.
«Перекладывание актива с одной руки на другую и псевдобезадресность сделок — назвать полностью белыми решения возникших перед НПФ проблем сложно»,— говорит аналитик «Эксперт РА» Павел Митрофанов. По его мнению, они могут вызвать вопросы у регулятора. «Но полностью обвинять в выборе таких механизмов НПФ сложно. Многие нормы, как, например, исполняемая фондами де-юре неафилированность с УК, но в реальности же обходимая НПФ, являются устаревшими»,— отмечает эксперт, указывая на «определенную лояльность» ЦБ в данном вопросе.
Илья Усов</t>
  </si>
  <si>
    <t>https://www.kommersant.ru/doc/4104559</t>
  </si>
  <si>
    <t>26.09.2019 20:00</t>
  </si>
  <si>
    <t>"СУЭК-Финанс" завершил размещение облигаций на 21 млрд рублей</t>
  </si>
  <si>
    <t>"СУЭК-Финанс" завершил размещение облигаций на 21 млрд рублей   ООО "СУЭК-Финанс" завершило размещение облигаций серии 001P-03R объемом 21 млрд рублей, говорится в сообщении компании.
Сбор заявок на бонды прошел 19 сентября. Первоначально ориентир ставки 1-го купона составлял 7,6-7,7% годовых, а объем размещения озвучивался как "не менее 10 млрд рублей". В ходе маркетинга ориентир трижды изменялся, а объем размещения был повышен до 20 млрд рублей. В итоге компания утвердила выпуск объемом 21 млрд рублей. По выпуску предусмотрена оферта через 3,5 года.
Ставка 1-го купона установлена на уровне 7,5% годовых.
Мосбиржа 25 сентября зарегистрировала выпуск под номером 4B02-03-36393-R-001P.
Организаторами выступили Альфа-банк, банк "ФК Открытие", Sberbank CIB, БК "Регион" и Московский кредитный банк.
По выпуску предоставлена публичная безотзывная оферта от АО "СУЭК".
В настоящее время в обращении также находятся 2 выпуска биржевых облигаций "СУЭК-Финанс" на общую сумму 18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ремонтно-механические заводы в 8 регионах России, а также "Сибирская генерирующая компания". Основной бенефициар "СУЭКа" - Андрей Мельниченко.</t>
  </si>
  <si>
    <t>https://ru.investing.com/news/economy/article-1917697</t>
  </si>
  <si>
    <t>26.09.2019 19:44</t>
  </si>
  <si>
    <t>ООО "СУЭК-Финанс" завершило размещение облигаций серии 001P-03R объемом 21 млрд рублей, говорится в сообщении компании.
Сбор заявок на бонды прошел 19 сентября. Первоначально ориентир ставки 1-го купона составлял 7,6-7,7% годовых, а объем размещения озвучивался как "не менее 10 млрд рублей". В ходе маркетинга ориентир трижды изменялся, а объем размещения был повышен до 20 млрд рублей. В итоге компания утвердила выпуск объемом 21 млрд рублей. По выпуску предусмотрена оферта через 3,5 года.
Ставка 1-го купона установлена на уровне 7,5% годовых.
Мосбиржа 25 сентября зарегистрировала выпуск под номером 4B02-03-36393-R-001P.
Организаторами выступили Альфа-банк, банк "ФК Открытие", Sberbank CIB, БК "Регион" и Московский кредитный банк.
По выпуску предоставлена публичная безотзывная оферта от АО "СУЭК".
В настоящее время в обращении также находятся 2 выпуска биржевых облигаций "СУЭК-Финанс" на общую сумму 18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ремонтно-механические заводы в 8 регионах России, а также "Сибирская генерирующая компания". Основной бенефициар "СУЭКа" - Андрей Мельниченко. &amp;nbsp;</t>
  </si>
  <si>
    <t>http://www.rusbonds.ru/nwsinf.asp?id=5086041</t>
  </si>
  <si>
    <t>ООО "СУЭК-Финанс" завершило размещение облигаций серии 001P-03R объемом 21 млрд рублей, говорится в сообщении компании.  Сбор заявок на бонды прошел 19 сентября. Первоначально ориентир ставки 1-го купона составлял 7,6-7,7% годовых, а объем размещения озвучивался как "не менее 10 млрд рублей". В ходе маркетинга ориентир трижды изменялся, а объем размещения был повышен до 20 млрд рублей. В итоге компания утвердила выпуск объемом 21 млрд рублей. По выпуску предусмотрена оферта через 3,5 года.  Ставка 1-го купона установлена на уровне 7,5% годовых.  Мосбиржа 25 сентября зарегистрировала выпуск под номером 4B02-03-36393-R-001P.  Организаторами выступили Альфа-банк, банк "ФК Открытие", Sberbank CIB, БК "Регион" и Московский кредитный банк.  По выпуску предоставлена публичная безотзывная оферта от АО "СУЭК".  В настоящее время в обращении также находятся 2 выпуска биржевых облигаций "СУЭК-Финанс" на общую сумму 18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ремонтно-механические заводы в 8 регионах России, а также "Сибирская генерирующая компания". Основной бенефициар "СУЭКа" - Андрей Мельниченко.</t>
  </si>
  <si>
    <t>http://www.finmarket.ru/bonds/news/5086041</t>
  </si>
  <si>
    <t>26.09.2019 19:04</t>
  </si>
  <si>
    <t>Рынок ОФЗ: ажиотажный спрос на последних в текущем квартале аукционах
26 Сентября 2019, 19:04. OilGasField.ru. Москва, 26 сентября - "Вести.Экономика". На вторичном рынке ОФЗ наблюдается разнонаправленное и незначительное движение цен при низкой торговой активности. Ажиотажный, но при этом агрессивный спрос на последних аукционах не помог Минфину выполнить квартальный план размещения ОФЗ. На первичном рынке корпоративных облигаций сохраняется относительно высокая активность.На вторичном рынке ОФЗ за последнюю неделю наблюдалось разнонаправленное движение цен, в
результате которого доходность облигаций менялась незначительно, в пределах +/- 1-2 б.п. Практически две
недели доходность десятилетних ОФЗ колеблется вокруг отметки в 7% годовых.Динамика доходности 10-и летнего выпуска ОФЗ
Источник: расчеты БК "РЕГИОН"На аукционах 25 сентября инвесторам были предложены два выпуска: среднесрочный (шестилетний) выпуск
ОФЗ-ПД 26229 и краткосрочный (трехлетний) выпуск ОФЗ-ПК 24020 в объеме остатков, доступных для
размещения в каждом выпуске.Началом обращения ОФЗ-ПД 26229 является 5 июня 2019г., погашение запланировано на 12 ноября 2025
года. Ставка полугодовых купонов на весь срок обращения займа составляет 7,15% годовых. Объявленный
объем выпуска составляет 450 млрд руб. по номинальной стоимости. После семи прошедших размещений в
обращении находятся облигации на общую сумму около 89,9 млрд руб. по номинальной стоимости. На
предыдущем аукционе по размещению данного выпуска, состоявшемся две недели назад (11 сентября), был
отмечен относительно невысокий спрос, составивший около 37,8 млрд руб. или всего на 89% выше
предложения (20 млрд руб.), которое было реализовано на 73%. Эмитент отсек порядка 61,5% заявок,
разместив облигации по единой доходности 6,91% годовых, что на 2 б.п. выше уровня вторичных торгов.Началом обращения ОФЗ-ПК 24020 является 21 августа 2019г., датой погашения - 27 июля 2022 года.
Купонный доход рассчитывается исходя из среднего значения ставок RUONIA за текущий, а не истекший как
для прежних выпусков ОФЗ-ПК, купонный период с небольшим "техническим" временным лагом в семь
календарных дней, обусловленным особенностями процесса выплат купонных доходов, расчета и
опубликования ставки RUONIA. Ставка купонного дохода может быть рассчитана только по окончании
купонного периода, при этом на каждый день (и на пять дней вперед) рассчитывается сумма НКД.
Объявленный объем выпуска 100 млрд руб. по номинальной стоимости. После дебютного размещения,
которое состоялось 28 августа, в обращении находятся облигации на сумму около 10 млрд руб. Спрос на
аукционе составил около 113,39 млрд руб., более чем в 11 раз превысив предложенный объем.
Средневзвешенная цена сложилась на уровне 100,184% от номинала.Основные параметры размещения ОФЗ-ПД 26229
Источник: Минфин РФ, расчеты БК "РЕГИОН"На первом аукционе по размещению ОФЗ-ПД 26229 спрос составил 84,849 млрд руб. Удовлетворив в ходе
аукциона 12 заявок (или около 20,5% от объема спроса), Минфин РФ разместил облигации на сумму около
17,364 млрд руб. с "премией" по средневзвешенной цене в размере 0,091 п.п. к уровню вторичного рынка.
Цена отсечения была установлена на уровне 101,801%, средневзвешенная цена сложилась на том же уровне,
что соответствует эффективной доходности к погашению 6,90% годовых. Вторичные торги накануне
закрывались по цене 101,850% от номинала, а средневзвешенная цена сложилась на уровне 101,892% от
номинала, что соответствовало эффективной доходности к погашению на уровне 6,89% и 6,88% годовых.
Таким образом, аукцион прошел с "премией" по доходности к уровню вторичного рынка в размере 2 б.п.Основные параметры размещения ОФЗ-ПК 24020
Источник: Минфин РФ, расчеты БК "РЕГИОН"На втором аукционе по размещению ОФЗ-ПК 24020 наблюдался ажиотажный спрос, который составил около
165,875 млрд руб. и был обусловлен "комфортным" уровнем дохода по этим облигациям (см. график ниже).
Удовлетворив в ходе аукциона 22 заявки или 9,1% от объема спроса, Минфин РФ разместил облигации на
общую сумму около 15,054 млрд руб. Цена отсечения была установлена на уровне 100,310%,
средневзвешенная цена сложилась на уровне 100,3277% от номинала. На вторичных торгах накануне сделки
проходили в среднем по цене 100,330% от номинала, а закрылся рынок по цене 100,440% от номинала. Таким
образом, аукцион прошел с минимальной "премией" по средневзвешенной цене в размере 0,002 п.п. (0,02
по цене отсечения).НКД, фактическая (расчетная) ставка купона по выпуску ОФЗ-ПК 24020 vs ставка RUONIA
Источник: ЦБ РФ, Минфин РФ, расчеты БК "РЕГИОН"После двух недель слабого спроса на аукционах по госбумагам текущее предложение Минфина по
размещению кратко- и среднесрочного выпусков ОФЗ без установления ограничений по объему займа было
позитивно встречено инвесторами, общий спрос которых составил более 250,7 млрд руб. Правда, при этом,
очевидно, инвесторы рассчитывали на достаточно высокую "премию" от эмитента, который возможно
рассчитывал реализовать план третьего квартала в последний аукционный день, о чем свидетельствуют
большие доли отсечения заявок, составившие около 80% при размещении среднесрочного выпуска ОФЗ-ПД и
более 90% при размещении краткосрочного выпуска ОФЗ-ПК. В результате суммарный объем размещения,
который был ограничен только объемом остатков, доступных для размещения в каждом выпуске, составил
всего около 32,42 млрд руб. (т.е. менее 5% и менее 17% от доступных остатков по средне- и краткосрочному
выпускам соответственно). При этом эмитент предоставил инвесторам минимальную "премию" к вторичному
рынку в размере 2 б.п. по доходности по выпуску ОФЗ-ПД и 0,002 п.п. по цене по выпуску ОФЗ-ПК. Очевидно,
что "задел" прошлых кварталов по размещению ОФЗ позволил Минфину не идти "на поводу" у
"агрессивных" инвесторов, сохранив традиционные минимальные "премии" на аукционах.По итогам последних аукционов в сентябре Минфин РФ выполнил план размещения ОФЗ в III квартале т.г.,
который был установлен на уровне 300 млрд руб., на 87,1%, разместив облигации на общую сумму 261,342
млрд руб. При этом годовой план, который установлен на уровне 2,262 трлн руб., на текущий момент
выполнен на 73,5%.Таблица. Итоги размещения ОФЗ в III кв. 2019г.
* выпуски с неразмещенными остатками на начало III кв. 2019г. Источник: расчеты "БК РЕГИОН"На первичном рынке корпоративного долга активность эмитентов не снижается. На текущей неделе прошли
размещения выпусков Почты России, Тинькофф Банка, СУЭК-Финанс и ИКС 5 Финанс, состоялся book-building
новых выпусков Атомсройкомплекс-Строительство, Обувь России и ЛК Европлан.Сегодня книгу заявок инвесторов на дополнительный выпуск закрыл Ритейл Бел Финанс (Группа Eurotorg
Holding PLC с ключевым активом ООО "Евроторг", Беларусь). Первичное размещение выпуска состоялось
09.07.2019г. со ставкой купона 10,95% (доходность – 11,41%, спрэд к ОФЗ – 420 б.п. при дюрации 3,42г.). Тогда
спрос превысил предложение более чем в 2 раза, составив порядка 13 млрд руб. Сегодня цена размещения в
итоге составила 103% от номинала, что соответствует доходности к погашению 10,41% и спрэду к кривой
госбумаг 373 б.п. Сбербанк собирал сегодня книгу заявок инвесторов на двухлетние облигации (объем 40
млрд руб.) с купоном 7,05% и доходностью 7,17% годовых.Завтра пройдет book-building новых выпусков сразу трех эмитентов МКБ (номинальный объем 5 млрд руб.,
срок обращения – 3 года, ориентир по ставке купона 8,75 – 8,95%), Международного Банка Экономического
Сотрудничества (5 млрд руб., 3 года, 8,00 – 8,25%) и Группы ЛСР (5 млрд руб., 5 лет, 8,60 – 8,75%).Также в ближайшее время состоятся размещения облигаций РОСНАНО, Группы Ренессанс Страхование,
города Новосибирск, Группы Самолет и Кредит Европа Банка.Спрэды к G-кривой ОФЗ при размещении корпоративных облигаций 1-2 эшелонов в июле-сентябре 2019г.
Источник: расчеты БК "РЕГИОН"Рынок ОФЗ находится в настоящий момент в равновесном состоянии на фоне отсутствия важных событий
(новостей), которые могли бы повлиять на рынок в ту или иную сторону. В качестве основных факторов
поддержки рынка можно назвать: продолжающийся переход к более мягкой денежно-кредитной политике
во всем мире, включая Россию; относительно крепкий рубль на фоне высоких цен на нефть; продолжающееся
снижение темпов инфляции, которая на фоне дефляции в течение последних двух месяцев (-0,2 п.п.) по
итогам сентября может составить порядка 3,9-4,0% год к году. К негативным моментам можно отнести отток
вложений инвесторов-нерезидентов, который по итогам августа составил -4 млрд руб. и очевидно
продолжился в сентябре, о чем свидетельствует слабый спрос на аукционах (за исключением последних,
проходящих без установленных ограничений по объему размещения). Наиболее вероятно, в таком состоянии
рынок может находиться еще порядка двух – трех недель и активизироваться ближе к очередным заседаниям
по денежно-кредитной политике ЦБ РФ и ФРС США, которые пройдут 25 и 29 октября соответственно.Александр Ермак, главный аналитик долговых рынков БК "РЕГИОН". Об этом сообщает Вести.ru.
26 Сентября 2019, 19:04. OilGasField.ru.
Подписаться на рассылку:
или на новости по разделам:
Ваш e-mail*:
Ваше имя:
Подписаться на рассылку:
или на новости по разделам:</t>
  </si>
  <si>
    <t>http://oilgasfield.ru/news/156042.html</t>
  </si>
  <si>
    <t>26.09.2019 19:00</t>
  </si>
  <si>
    <t>"Эксперт РА" подтвердил рейтинг облигаций Евроторга 1-й серии на уровне "ruA-"   Рейтинговое агентство "Эксперт РА" подтвердило кредитный рейтинг облигаций белорусского ритейлера "Евроторг" (эмитент ООО "Ритейл Бел финанс") 1-й серии номинальным объемом 10 млрд рублей на уровне "ruА-", сообщается в пресс-релизе агентства.
По данному выпуску не предусмотрены возможные дополнительные корректировки за субординацию, обеспечение и поручительство, в связи с чем агентство устанавливает паритет между текущим рейтингом оферента ООО "Евроторг" (рейтинг "byA+", прогноз "стабильный"), входящего в состав группы Eurotorg Holding PLC, и облигациями 1-й серии в национальной шкале Белоруссии. С учетом корректировки на страновой риск при переводе кредитного рейтинга из национальной шкалы Белоруссии в национальную рейтинговую шкалу Российской Федерации для облигаций установлен рейтинг на уровне "ruA-".
Эмитент в июле разместил данный выпуск облигаций на 5 млрд рублей. Первоначально ориентир ставки 1-го купона составлял 11,00-11,50% годовых. В ходе маркетинга удалось дважды снизить ценовой ориентир по ходу построения книги и достигнуть ставки 1-го купона на уровне 10,95% годовых. Спрос на бонды превысил предложение в 2,4 раза и составил около 12 млрд рублей.
26 сентября с 11:00 МСК до 15:00 МСК компания провела сбор заявок на дополнительный выпуск облигаций на 5 млрд рублей. В ходе премаркетинга ориентир цены составил 102,5-103,0% от номинала. В день сбора заявок он был установлен на уровне не ниже 103% от номинала. Ориентиру соответствует доходность к досрочному погашению через 5 лет не выше 10,41% годовых.
Техразмещение пройдет 30 сентября.
Организаторами выступают BCS Global Markets, "ВТБ Капитал", Газпромбанк, Московский кредитный банк, БК "Регион", "Ренессанс Капитал", Совкомбанк.
Срок обращения выпуска - 10 лет, предусмотрена возможность досрочного погашения через 5 лет. Выпуск имеет амортизационную систему погашения: по 25% от номинальной стоимости будет гаситься в даты выплат 14-го, 16-го, 18-го и 20-го купонов. Купоны квартальные.
По выпуску и допвыпуску предоставлена публичная безотзывная оферта от ООО "Евроторг", входящего в состав группы Eurotorg Holding PLC.
"Евроторг" - крупнейший ритейлер Белоруссии, по итогам 2018 года он сохранил сложившуюся в 2017 году долю в размере 19% розничного рынка страны. На 31 декабря 2018 года у "Евроторга" было 862 магазина в 297 населенных пунктах Белоруссии, которые ежедневно обслуживают около 1 млн человек (почти 10% населения страны).
В 2018 году "Евроторг" намеревался провести IPO на Лондонской фондовой бирже (LSE), но в ноябре отложил размещение из-за рыночных условий. Ожидалось, что объем размещения составит около $250 млн, в том числе $200 млн - новые акции, а до $50 млн выручат совладельцы "Евроторга".</t>
  </si>
  <si>
    <t>https://ru.investing.com/news/forex-news/article-1917676</t>
  </si>
  <si>
    <t>26.09.2019 18:45</t>
  </si>
  <si>
    <t>Рейтинговое агентство "Эксперт РА" подтвердило кредитный рейтинг облигаций белорусского ритейлера "Евроторг" (эмитент ООО "Ритейл Бел финанс") 1-й серии номинальным объемом 10 млрд рублей на уровне "ruА-", сообщается в пресс-релизе агентства.  По данному выпуску не предусмотрены возможные дополнительные корректировки за субординацию, обеспечение и поручительство, в связи с чем агентство устанавливает паритет между текущим рейтингом оферента ООО "Евроторг" (рейтинг "byA+", прогноз "стабильный"), входящего в состав группы Eurotorg Holding PLC, и облигациями 1-й серии в национальной шкале Белоруссии. С учетом корректировки на страновой риск при переводе кредитного рейтинга из национальной шкалы Белоруссии в национальную рейтинговую шкалу Российской Федерации для облигаций установлен рейтинг на уровне "ruA-".  Эмитент в июле разместил данный выпуск облигаций на 5 млрд рублей. Первоначально ориентир ставки 1-го купона составлял 11,00-11,50% годовых. В ходе маркетинга удалось дважды снизить ценовой ориентир по ходу построения книги и достигнуть ставки 1-го купона на уровне 10,95% годовых. Спрос на бонды превысил предложение в 2,4 раза и составил около 12 млрд рублей.  26 сентября с 11:00 МСК до 15:00 МСК компания провела сбор заявок на дополнительный выпуск облигаций на 5 млрд рублей. В ходе премаркетинга ориентир цены составил 102,5-103,0% от номинала. В день сбора заявок он был установлен на уровне не ниже 103% от номинала. Ориентиру соответствует доходность к досрочному погашению через 5 лет не выше 10,41% годовых.  Техразмещение пройдет 30 сентября.  Организаторами выступают BCS Global Markets, "ВТБ Капитал", Газпромбанк, Московский кредитный банк, БК "Регион", "Ренессанс Капитал", Совкомбанк.  Срок обращения выпуска - 10 лет, предусмотрена возможность досрочного погашения через 5 лет. Выпуск имеет амортизационную систему погашения: по 25% от номинальной стоимости будет гаситься в даты выплат 14-го, 16-го, 18-го и 20-го купонов. Купоны квартальные.  По выпуску и допвыпуску предоставлена публичная безотзывная оферта от ООО "Евроторг", входящего в состав группы Eurotorg Holding PLC.  "Евроторг" - крупнейший ритейлер Белоруссии, по итогам 2018 года он сохранил сложившуюся в 2017 году долю в размере 19% розничного рынка страны. На 31 декабря 2018 года у "Евроторга" было 862 магазина в 297 населенных пунктах Белоруссии, которые ежедневно обслуживают около 1 млн человек (почти 10% населения страны).  В 2018 году "Евроторг" намеревался провести IPO на Лондонской фондовой бирже (LSE), но в ноябре отложил размещение из-за рыночных условий. Ожидалось, что объем размещения составит около $250 млн, в том числе $200 млн - новые акции, а до $50 млн выручат совладельцы "Евроторга".</t>
  </si>
  <si>
    <t>http://www.finmarket.ru/bonds/news/5085961</t>
  </si>
  <si>
    <t>Рейтинговое агентство "Эксперт РА" подтвердило кредитный рейтинг облигаций белорусского ритейлера "Евроторг" (эмитент ООО "Ритейл Бел финанс") 1-й серии номинальным объемом 10 млрд рублей на уровне "ruА-", сообщается в пресс-релизе агентства.
По данному выпуску не предусмотрены возможные дополнительные корректировки за субординацию, обеспечение и поручительство, в связи с чем агентство устанавливает паритет между текущим рейтингом оферента ООО "Евроторг" (рейтинг "byA+", прогноз "стабильный"), входящего в состав группы Eurotorg Holding PLC, и облигациями 1-й серии в национальной шкале Белоруссии. С учетом корректировки на страновой риск при переводе кредитного рейтинга из национальной шкалы Белоруссии в национальную рейтинговую шкалу Российской Федерации для облигаций установлен рейтинг на уровне "ruA-".
Эмитент в июле разместил данный выпуск облигаций на 5 млрд рублей. Первоначально ориентир ставки 1-го купона составлял 11,00-11,50% годовых. В ходе маркетинга удалось дважды снизить ценовой ориентир по ходу построения книги и достигнуть ставки 1-го купона на уровне 10,95% годовых. Спрос на бонды превысил предложение в 2,4 раза и составил около 12 млрд рублей.
26 сентября с 11:00 МСК до 15:00 МСК компания провела сбор заявок на дополнительный выпуск облигаций на 5 млрд рублей. В ходе премаркетинга ориентир цены составил 102,5-103,0% от номинала. В день сбора заявок он был установлен на уровне не ниже 103% от номинала. Ориентиру соответствует доходность к досрочному погашению через 5 лет не выше 10,41% годовых.
Техразмещение пройдет 30 сентября.
Организаторами выступают BCS Global Markets, "ВТБ Капитал", Газпромбанк, Московский кредитный банк, БК "Регион", "Ренессанс Капитал", Совкомбанк.
Срок обращения выпуска - 10 лет, предусмотрена возможность досрочного погашения через 5 лет. Выпуск имеет амортизационную систему погашения: по 25% от номинальной стоимости будет гаситься в даты выплат 14-го, 16-го, 18-го и 20-го купонов. Купоны квартальные.
По выпуску и допвыпуску предоставлена публичная безотзывная оферта от ООО "Евроторг", входящего в состав группы Eurotorg Holding PLC.
"Евроторг" - крупнейший ритейлер Белоруссии, по итогам 2018 года он сохранил сложившуюся в 2017 году долю в размере 19% розничного рынка страны. На 31 декабря 2018 года у "Евроторга" было 862 магазина в 297 населенных пунктах Белоруссии, которые ежедневно обслуживают около 1 млн человек (почти 10% населения страны).
В 2018 году "Евроторг" намеревался провести IPO на Лондонской фондовой бирже (LSE), но в ноябре отложил размещение из-за рыночных условий. Ожидалось, что объем размещения составит около $250 млн, в том числе $200 млн - новые акции, а до $50 млн выручат совладельцы "Евроторга". &amp;nbsp;</t>
  </si>
  <si>
    <t>http://www.rusbonds.ru/nwsinf.asp?id=5085961</t>
  </si>
  <si>
    <t>26.09.2019 18:44</t>
  </si>
  <si>
    <t>Москва, 26 сентября - "Вести.Экономика". На вторичном рынке ОФЗ наблюдается разнонаправленное и незначительное движение цен при низкой торговой активности. Ажиотажный, но при этом агрессивный спрос на последних аукционах не помог Минфину выполнить квартальный план размещения ОФЗ. На первичном рынке корпоративных облигаций сохраняется относительно высокая активность.
На вторичном рынке ОФЗ за последнюю неделю наблюдалось разнонаправленное движение цен, в результате которого доходность облигаций менялась незначительно, в пределах +/- 1-2 б.п. Практически две недели доходность десятилетних ОФЗ колеблется вокруг отметки в 7% годовых.
Динамика доходности 10-и летнего выпуска ОФЗ
 Источник: расчеты БК «РЕГИОН»
На аукционах 25 сентября инвесторам были предложены два выпуска: среднесрочный (шестилетний) выпуск ОФЗ-ПД 26229 и краткосрочный (трехлетний) выпуск ОФЗ-ПК 24020 в объеме остатков, доступных для размещения в каждом выпуске.
Началом обращения ОФЗ-ПД 26229 является 5 июня 2019г., погашение запланировано на 12 ноября 2025 года. Ставка полугодовых купонов на весь срок обращения займа составляет 7,15% годовых. Объявленный объем выпуска составляет 450 млрд руб. по номинальной стоимости. После семи прошедших размещений в обращении находятся облигации на общую сумму около 89,9 млрд руб. по номинальной стоимости. На предыдущем аукционе по размещению данного выпуска, состоявшемся две недели назад (11 сентября), был отмечен относительно невысокий спрос, составивший около 37,8 млрд руб. или всего на 89% выше предложения (20 млрд руб.), которое было реализовано на 73%. Эмитент отсек порядка 61,5% заявок, разместив облигации по единой доходности 6,91% годовых, что на 2 б.п. выше уровня вторичных торгов.
Началом обращения ОФЗ-ПК 24020 является 21 августа 2019г., датой погашения - 27 июля 2022 года. Купонный доход рассчитывается исходя из среднего значения ставок RUONIA за текущий, а не истекший как для прежних выпусков ОФЗ-ПК, купонный период с небольшим "техническим" временным лагом в семь календарных дней, обусловленным особенностями процесса выплат купонных доходов, расчета и опубликования ставки RUONIA. Ставка купонного дохода может быть рассчитана только по окончании купонного периода, при этом на каждый день (и на пять дней вперед) рассчитывается сумма НКД. Объявленный объем выпуска 100 млрд руб. по номинальной стоимости. После дебютного размещения, которое состоялось 28 августа, в обращении находятся облигации на сумму около 10 млрд руб. Спрос на аукционе составил около 113,39 млрд руб., более чем в 11 раз превысив предложенный объем. Средневзвешенная цена сложилась на уровне 100,184% от номинала.
Основные параметры размещения ОФЗ-ПД 26229  Источник: Минфин РФ, расчеты БК «РЕГИОН»
На первом аукционе по размещению ОФЗ-ПД 26229 спрос составил 84,849 млрд руб. Удовлетворив в ходе аукциона 12 заявок (или около 20,5% от объема спроса), Минфин РФ разместил облигации на сумму около 17,364 млрд руб. с «премией» по средневзвешенной цене в размере 0,091 п.п. к уровню вторичного рынка. Цена отсечения была установлена на уровне 101,801%, средневзвешенная цена сложилась на том же уровне, что соответствует эффективной доходности к погашению 6,90% годовых. Вторичные торги накануне закрывались по цене 101,850% от номинала, а средневзвешенная цена сложилась на уровне 101,892% от номинала, что соответствовало эффективной доходности к погашению на уровне 6,89% и 6,88% годовых. Таким образом, аукцион прошел с «премией» по доходности к уровню вторичного рынка в размере 2 б.п.
Основные параметры размещения ОФЗ-ПК 24020  Источник: Минфин РФ, расчеты БК «РЕГИОН»
На втором аукционе по размещению ОФЗ-ПК 24020 наблюдался ажиотажный спрос, который составил около 165,875 млрд руб. и был обусловлен «комфортным» уровнем дохода по этим облигациям (см. график ниже). Удовлетворив в ходе аукциона 22 заявки или 9,1% от объема спроса, Минфин РФ разместил облигации на общую сумму около 15,054 млрд руб. Цена отсечения была установлена на уровне 100,310%, средневзвешенная цена сложилась на уровне 100,3277% от номинала. На вторичных торгах накануне сделки проходили в среднем по цене 100,330% от номинала, а закрылся рынок по цене 100,440% от номинала. Таким образом, аукцион прошел с минимальной «премией» по средневзвешенной цене в размере 0,002 п.п. (0,02 по цене отсечения).
НКД, фактическая (расчетная) ставка купона по выпуску ОФЗ-ПК 24020 vs ставка RUONIA  Источник: ЦБ РФ, Минфин РФ, расчеты БК «РЕГИОН»
После двух недель слабого спроса на аукционах по госбумагам текущее предложение Минфина по размещению кратко- и среднесрочного выпусков ОФЗ без установления ограничений по объему займа было позитивно встречено инвесторами, общий спрос которых составил более 250,7 млрд руб. Правда, при этом, очевидно, инвесторы рассчитывали на достаточно высокую «премию» от эмитента, который возможно рассчитывал реализовать план третьего квартала в последний аукционный день, о чем свидетельствуют большие доли отсечения заявок, составившие около 80% при размещении среднесрочного выпуска ОФЗ-ПД и более 90% при размещении краткосрочного выпуска ОФЗ-ПК. В результате суммарный объем размещения, который был ограничен только объемом остатков, доступных для размещения в каждом выпуске, составил всего около 32,42 млрд руб. (т.е. менее 5% и менее 17% от доступных остатков по средне- и краткосрочному выпускам соответственно). При этом эмитент предоставил инвесторам минимальную «премию» к вторичному рынку в размере 2 б.п. по доходности по выпуску ОФЗ-ПД и 0,002 п.п. по цене по выпуску ОФЗ-ПК. Очевидно, что «задел» прошлых кварталов по размещению ОФЗ позволил Минфину не идти «на поводу» у «агрессивных» инвесторов, сохранив традиционные минимальные «премии» на аукционах.
По итогам последних аукционов в сентябре Минфин РФ выполнил план размещения ОФЗ в III квартале т.г., который был установлен на уровне 300 млрд руб., на 87,1%, разместив облигации на общую сумму 261,342 млрд руб. При этом годовой план, который установлен на уровне 2,262 трлн руб., на текущий момент выполнен на 73,5%.
Таблица. Итоги размещения ОФЗ в III кв. 2019г.  * выпуски с неразмещенными остатками на начало III кв. 2019г. Источник: расчеты «БК РЕГИОН»
На первичном рынке корпоративного долга активность эмитентов не снижается. На текущей неделе прошли размещения выпусков Почты России, Тинькофф Банка, СУЭК-Финанс и ИКС 5 Финанс, состоялся book-building новых выпусков Атомсройкомплекс-Строительство, Обувь России и ЛК Европлан.
Сегодня книгу заявок инвесторов на дополнительный выпуск закрыл Ритейл Бел Финанс (Группа Eurotorg Holding PLC с ключевым активом ООО «Евроторг», Беларусь). Первичное размещение выпуска состоялось 09.07.2019г. со ставкой купона 10,95% (доходность – 11,41%, спрэд к ОФЗ – 420 б.п. при дюрации 3,42г.). Тогда спрос превысил предложение более чем в 2 раза, составив порядка 13 млрд руб. Сегодня цена размещения в итоге составила 103% от номинала, что соответствует доходности к погашению 10,41% и спрэду к кривой госбумаг 373 б.п. Сбербанк собирал сегодня книгу заявок инвесторов на двухлетние облигации (объем 40 млрд руб.) с купоном 7,05% и доходностью 7,17% годовых.
Завтра пройдет book-building новых выпусков сразу трех эмитентов МКБ (номинальный объем 5 млрд руб., срок обращения – 3 года, ориентир по ставке купона 8,75 – 8,95%), Международного Банка Экономического Сотрудничества (5 млрд руб., 3 года, 8,00 – 8,25%) и Группы ЛСР (5 млрд руб., 5 лет, 8,60 – 8,75%).
Также в ближайшее время состоятся размещения облигаций РОСНАНО, Группы Ренессанс Страхование, города Новосибирск, Группы Самолет и Кредит Европа Банка.
Спрэды к G-кривой ОФЗ при размещении корпоративных облигаций 1-2 эшелонов в июле-сентябре 2019г.  Источник: расчеты БК «РЕГИОН»
Рынок ОФЗ находится в настоящий момент в равновесном состоянии на фоне отсутствия важных событий (новостей), которые могли бы повлиять на рынок в ту или иную сторону. В качестве основных факторов поддержки рынка можно назвать: продолжающийся переход к более мягкой денежно-кредитной политике во всем мире, включая Россию; относительно крепкий рубль на фоне высоких цен на нефть; продолжающееся снижение темпов инфляции, которая на фоне дефляции в течение последних двух месяцев (-0,2 п.п.) по итогам сентября может составить порядка 3,9-4,0% год к году. К негативным моментам можно отнести отток вложений инвесторов-нерезидентов, который по итогам августа составил -4 млрд руб. и очевидно продолжился в сентябре, о чем свидетельствует слабый спрос на аукционах (за исключением последних, проходящих без установленных ограничений по объему размещения). Наиболее вероятно, в таком состоянии рынок может находиться еще порядка двух – трех недель и активизироваться ближе к очередным заседаниям по денежно-кредитной политике ЦБ РФ и ФРС США, которые пройдут 25 и 29 октября соответственно.
Александр Ермак, главный аналитик долговых рынков БК «РЕГИОН».</t>
  </si>
  <si>
    <t>https://www.vestifinance.ru/articles/125692</t>
  </si>
  <si>
    <t>26.09.2019 17:57</t>
  </si>
  <si>
    <t>X5 Retail Group разместит облигации на 10 млрд рублей</t>
  </si>
  <si>
    <t>Крупнейший ритейлер России X5 Retail Group разместит корпоративные облигации на 10 млрд руб., сообщает пресс-служба компании.В компании рассказали, что размещают облигации ООО «ИКС 5 ФИНАНС» серии 001Р-06 на сумму 10 млрд руб. Ставка купона по облигациям с офертой через 2,5 года установлена в размере 7,4% годовых.
Компания планирует использовать привлечённые деньги на финансирование текущих расходов, в том числе рефинансирование ссудной задолженности.
«X5 продолжает демонстрировать отличные результаты в части управления долговым портфелем. На дату закрытия книги нам удалось достичь минимальной ставки купона среди всех размещений на локальном рынке с начала 2019 года. Выражаем свою признательность за достигнутый успех организаторам и инвесторам в облигации ООО “ИКС 5 ФИНАНС”», — прокомментировала главный финансовый директор X5 Светлана Демяшкевич.
Организаторами размещения стали Альфа-банк, БК «Регион», «ВТБ Капитал», Газпромбанк, МКБ, Райффайзенбанк и Совкомбанк. Агентом по размещению является Райффайзенбанк.
Подписывайтесь на наш канал в Telegram, чтобы первыми быть в курсе главных новостей ритейла.</t>
  </si>
  <si>
    <t>retailer.ru</t>
  </si>
  <si>
    <t>https://retailer.ru/x5-retail-group-razmestit-obligacii-na-10-mlrd-rublej/</t>
  </si>
  <si>
    <t>540</t>
  </si>
  <si>
    <t>26.09.2019 17:44</t>
  </si>
  <si>
    <t>Фото:
Вести Экономика
Москва, 26 сентября — «Вести. Экономика». На вторичном рынке ОФЗ наблюдается разнонаправленное и незначительное движение цен при низкой торговой активности. Ажиотажный, но при этом агрессивный спрос на последних аукционах не помог Минфину выполнить квартальный план размещения ОФЗ. На первичном рынке корпоративных облигаций сохраняется относительно высокая активность.
[КАРТИНКА] [/КАРТИНКА] На вторичном рынке ОФЗ за последнюю неделю наблюдалось разнонаправленное движение цен, в результате которого доходность облигаций менялась незначительно, в пределах +/— 1-2 б.п. Практически две недели доходность десятилетних ОФЗ колеблется вокруг отметки в 7% годовых.
Динамика доходности 10-и летнего выпуска ОФЗ
[КАРТИНКА] [/КАРТИНКА] Источник: расчеты БК «РЕГИОН»
На аукционах 25 сентября инвесторам были предложены два выпуска: среднесрочный (шестилетний) выпуск ОФЗ-ПД 26229 и краткосрочный (трехлетний) выпуск ОФЗ-ПК 24020 в объеме остатков, доступных для размещения в каждом выпуске.
Началом обращения ОФЗ-ПД 26229 является 5 июня 2019г., погашение запланировано на 12 ноября 2025 года. Ставка полугодовых купонов на весь срок обращения займа составляет 7,15% годовых. Объявленный объем выпуска составляет 450 млрд руб. по номинальной стоимости. После семи прошедших размещений в обращении находятся облигации на общую сумму около 89,9 млрд руб. по номинальной стоимости. На предыдущем аукционе по размещению данного выпуска, состоявшемся две недели назад (11 сентября), был отмечен относительно невысокий спрос, составивший около 37,8 млрд руб. или всего на 89% выше предложения (20 млрд руб.), которое было реализовано на 73%. Эмитент отсек порядка 61,5% заявок, разместив облигации по единой доходности 6,91% годовых, что на 2 б.п. выше уровня вторичных торгов.
Началом обращения ОФЗ-ПК 24020 является 21 августа 2019г., датой погашения — 27 июля 2022 года. Купонный доход рассчитывается исходя из среднего значения ставок RUONIA за текущий, а не истекший как для прежних выпусков ОФЗ-ПК, купонный период с небольшим «техническим» временным лагом в семь календарных дней, обусловленным особенностями процесса выплат купонных доходов, расчета и опубликования ставки RUONIA. Ставка купонного дохода может быть рассчитана только по окончании купонного периода, при этом на каждый день (и на пять дней вперед) рассчитывается сумма НКД. Объявленный объем выпуска 100 млрд руб. по номинальной стоимости. После дебютного размещения, которое состоялось 28 августа, в обращении находятся облигации на сумму около 10 млрд руб. Спрос на аукционе составил около 113,39 млрд руб., более чем в 11 раз превысив предложенный объем. Средневзвешенная цена сложилась на уровне 100,184% от номинала.
Основные параметры размещения ОФЗ-ПД 26229 [КАРТИНКА] [/КАРТИНКА] Источник: Минфин РФ, расчеты БК «РЕГИОН»
На первом аукционе по размещению ОФЗ-ПД 26229 спрос составил 84,849 млрд руб. Удовлетворив в ходе аукциона 12 заявок (или около 20,5% от объема спроса), Минфин РФ разместил облигации на сумму около 17,364 млрд руб. с «премией» по средневзвешенной цене в размере 0,091 п.п. к уровню вторичного рынка. Цена отсечения была установлена на уровне 101,801%, средневзвешенная цена сложилась на том же уровне, что соответствует эффективной доходности к погашению 6,90% годовых. Вторичные торги накануне закрывались по цене 101,850% от номинала, а средневзвешенная цена сложилась на уровне 101,892% от номинала, что соответствовало эффективной доходности к погашению на уровне 6,89% и 6,88% годовых. Таким образом, аукцион прошел с «премией» по доходности к уровню вторичного рынка в размере 2 б.п.
Основные параметры размещения ОФЗ-ПК 24020 [КАРТИНКА] [/КАРТИНКА] Источник: Минфин РФ, расчеты БК «РЕГИОН»
На втором аукционе по размещению ОФЗ-ПК 24020 наблюдался ажиотажный спрос, который составил около 165,875 млрд руб. и был обусловлен «комфортным» уровнем дохода по этим облигациям (см. график ниже). Удовлетворив в ходе аукциона 22 заявки или 9,1% от объема спроса, Минфин РФ разместил облигации на общую сумму около 15,054 млрд руб. Цена отсечения была установлена на уровне 100,310%, средневзвешенная цена сложилась на уровне 100,3277% от номинала. На вторичных торгах накануне сделки проходили в среднем по цене 100,330% от номинала, а закрылся рынок по цене 100,440% от номинала. Таким образом, аукцион прошел с минимальной «премией» по средневзвешенной цене в размере 0,002 п.п. (0,02 по цене отсечения).
НКД, фактическая (расчетная) ставка купона по выпуску ОФЗ-ПК 24020 vs ставка RUONIA [КАРТИНКА] [/КАРТИНКА] Источник: ЦБ РФ, Минфин РФ, расчеты БК «РЕГИОН»
После двух недель слабого спроса на аукционах по госбумагам текущее предложение Минфина по размещению кратко— и среднесрочного выпусков ОФЗ без установления ограничений по объему займа было позитивно встречено инвесторами, общий спрос которых составил более 250,7 млрд руб. Правда, при этом, очевидно, инвесторы рассчитывали на достаточно высокую «премию» от эмитента, который возможно рассчитывал реализовать план третьего квартала в последний аукционный день, о чем свидетельствуют большие доли отсечения заявок, составившие около 80% при размещении среднесрочного выпуска ОФЗ-ПД и более 90% при размещении краткосрочного выпуска ОФЗ-ПК. В результате суммарный объем размещения, который был ограничен только объемом остатков, доступных для размещения в каждом выпуске, составил всего около 32,42 млрд руб. (т.е. менее 5% и менее 17% от доступных остатков по средне— и краткосрочному выпускам соответственно). При этом эмитент предоставил инвесторам минимальную «премию» к вторичному рынку в размере 2 б.п. по доходности по выпуску ОФЗ-ПД и 0,002 п.п. по цене по выпуску ОФЗ-ПК. Очевидно, что «задел» прошлых кварталов по размещению ОФЗ позволил Минфину не идти «на поводу» у «агрессивных» инвесторов, сохранив традиционные минимальные «премии» на аукционах.
По итогам последних аукционов в сентябре Минфин РФ выполнил план размещения ОФЗ в III квартале т.г., который был установлен на уровне 300 млрд руб., на 87,1%, разместив облигации на общую сумму 261,342 млрд руб. При этом годовой план, который установлен на уровне 2,262 трлн руб., на текущий момент выполнен на 73,5%.
Таблица. Итоги размещения ОФЗ в III кв. 2019г. [КАРТИНКА] [/КАРТИНКА] * выпуски с неразмещенными остатками на начало III кв. 2019г. Источник: расчеты «БК РЕГИОН»
На первичном рынке корпоративного долга активность эмитентов не снижается. На текущей неделе прошли размещения выпусков Почты России, Тинькофф Банка, СУЭК-Финанс и ИКС 5 Финанс, состоялся book-building новых выпусков Атомсройкомплекс-Строительство, Обувь России и ЛК Европлан.
Сегодня книгу заявок инвесторов на дополнительный выпуск закрыл Ритейл Бел Финанс (Группа Eurotorg Holding PLC с ключевым активом ООО «Евроторг», Беларусь). Первичное размещение выпуска состоялось 09.07.2019г. со ставкой купона 10,95% (доходность — 11,41%, спрэд к ОФЗ — 420 б.п. при дюрации 3,42г.). Тогда спрос превысил предложение более чем в 2 раза, составив порядка 13 млрд руб. Сегодня цена размещения в итоге составила 103% от номинала, что соответствует доходности к погашению 10,41% и спрэду к кривой госбумаг 373 б.п. Сбербанк собирал сегодня книгу заявок инвесторов на двухлетние облигации (объем 40 млрд руб.) с купоном 7,05% и доходностью 7,17% годовых.
Завтра пройдет book-building новых выпусков сразу трех эмитентов МКБ (номинальный объем 5 млрд руб., срок обращения — 3 года, ориентир по ставке купона 8,75 — 8,95%), Международного Банка Экономического Сотрудничества (5 млрд руб., 3 года, 8,00 — 8,25%) и Группы ЛСР (5 млрд руб., 5 лет, 8,60 — 8,75%).
Также в ближайшее время состоятся размещения облигаций РОСНАНО, Группы Ренессанс Страхование, города Новосибирск, Группы Самолет и Кредит Европа Банка.
Спрэды к G-кривой ОФЗ при размещении корпоративных облигаций 1-2 эшелонов в июле-сентябре 2019г. [КАРТИНКА] [/КАРТИНКА] Источник: расчеты БК «РЕГИОН»
Рынок ОФЗ находится в настоящий момент в равновесном состоянии на фоне отсутствия важных событий (новостей), которые могли бы повлиять на рынок в ту или иную сторону. В качестве основных факторов поддержки рынка можно назвать: продолжающийся переход к более мягкой денежно-кредитной политике во всем мире, включая Россию; относительно крепкий рубль на фоне высоких цен на нефть; продолжающееся снижение темпов инфляции, которая на фоне дефляции в течение последних двух месяцев (-0,2 п.п.) по итогам сентября может составить порядка 3,9-4,0% год к году. К негативным моментам можно отнести отток вложений инвесторов-нерезидентов, который по итогам августа составил -4 млрд руб. и очевидно продолжился в сентябре, о чем свидетельствует слабый спрос на аукционах (за исключением последних, проходящих без установленных ограничений по объему размещения). Наиболее вероятно, в таком состоянии рынок может находиться еще порядка двух — трех недель и активизироваться ближе к очередным заседаниям по денежно-кредитной политике ЦБ РФ и ФРС США, которые пройдут 25 и 29 октября соответственно.
Александр Ермак, главный аналитик долговых рынков БК «РЕГИОН».</t>
  </si>
  <si>
    <t>https://auto.rambler.ru/other/42897435-rynok-ofz-azhiotazhnyy-spros-na-poslednih-v-tekuschem-kvartale-auktsionah/</t>
  </si>
  <si>
    <t>26.09.2019 17:15</t>
  </si>
  <si>
    <t>X5 объявила о размещении корпоративных облигаций на 10 млрд рублей</t>
  </si>
  <si>
    <t>&gt;  Компания планирует использовать денежные средства, привлеченные в процессе эмиссии, на финансирование текущих расходов.X5 Retail Group N.V. рассказала о размещении рублевых облигаций ООО «ИКС 5 ФИНАНС» серии 001P-06 на сумму 10 млрд руб.
Ставка купона по облигациям с офертой через 2,5 года установлена в размере 7,40% годовых. Компания планирует использовать денежные средства, привлеченные в процессе эмиссии, на финансирование текущих расходов, в том числе рефинансирование ссудной задолженности в целях улучшения структуры текущего кредитного портфеля.
Организаторами размещения являются Альфа-Банк, БК Регион, ВТБ Капитал, Газпромбанк, МКБ, Райффайзенбанк и Совкомбанк.&amp;nbsp;Агентом по размещению&amp;nbsp;–&amp;nbsp;Райффайзенбанк.
Главный финансовый директор Х5 Светлана Демяшкевич прокомментировала: «X5 продолжает демонстрировать отличные результаты в части управления долговым портфелем. На дату закрытия книги нам удалось достичь минимальной ставки купона среди всех размещений на локальном рынке с начала 2019 года. Выражаем свою признательность за достигнутый успех организаторам и инвесторам в облигации ООО «ИКС 5 ФИНАНС».</t>
  </si>
  <si>
    <t>https://new-retail.ru/novosti/retail/x5_obyavila_o_razmeshchenii_korporativnykh_obligatsiy_na_10_mlrd_rubley9284/</t>
  </si>
  <si>
    <t>X5 Retail Group N.V. рассказала о размещении рублевых облигаций ООО «ИКС 5 ФИНАНС» серии 001P-06 на сумму 10 млрд руб.
Ставка купона по облигациям с офертой через 2,5 года установлена в размере 7,40% годовых. Компания планирует использовать денежные средства, привлеченные в процессе эмиссии, на финансирование текущих расходов, в том числе рефинансирование ссудной задолженности в целях улучшения структуры текущего кредитного портфеля.
Организаторами размещения являются Альфа-Банк, БК Регион, ВТБ Капитал, Газпромбанк, МКБ, Райффайзенбанк и Совкомбанк. Агентом по размещению – Райффайзенбанк.
Главный финансовый директор Х5 Светлана Демяшкевич прокомментировала: «X5 продолжает демонстрировать отличные результаты в части управления долговым портфелем. На дату закрытия книги нам удалось достичь минимальной ставки купона среди всех размещений на локальном рынке с начала 2019 года. Выражаем свою признательность за достигнутый успех организаторам и инвесторам в облигации ООО «ИКС 5 ФИНАНС».
Читайте также: «Карусель» ждёт глобальная трансформация
***
Самые интересные новости читайте в наших группах в Facebook и VKontakte, а также на канале Яндекс.Дзен.
И подписывайтесь на рассылку самых важных новостей.</t>
  </si>
  <si>
    <t>26.09.2019 17:06</t>
  </si>
  <si>
    <t>X5 разместил корпоративные облигации на 10 млрд рублей</t>
  </si>
  <si>
    <t>X5 Retail Group объявила о размещении рублевых облигаций ООО «ИКС 5 ФИНАНС» серии 001P-06 на сумму 10 млрд руб. Ставка купона по облигациям с офертой через 2,5 года установлена в размере 7,40% годовых. Компания планирует использовать денежные средства, привлеченные в процессе эмиссии, на финансирование текущих расходов, в том числе рефинансирование ссудной задолженности в целях улучшения структуры текущего кредитного портфеля.
Организаторами размещения являются Альфа-Банк, БК Регион, ВТБ Капитал, Газпромбанк, МКБ, Райффайзенбанк и Совкомбанк. Агентом по размещению является Райффайзенбанк.
Главный финансовый директор Х5 Светлана Демяшкевич прокомментировала: «X5 продолжает демонстрировать отличные результаты в части управления долговым портфелем. На дату закрытия книги нам удалось достичь минимальной ставки купона среди всех размещений на локальном рынке с начала 2019 года. Выражаем свою признательность за достигнутый успех организаторам и инвесторам в облигации ООО «ИКС 5 ФИНАНС».
Источник: X5 Retail Group
Понравился материал? Поделись
Подпишитесь на новостную рассылку</t>
  </si>
  <si>
    <t>https://www.retail-loyalty.org/news/x5-razmestil-korporativnye-obligatsii-na-10-mlrd-rubley-/</t>
  </si>
  <si>
    <t>26.09.2019 16:53</t>
  </si>
  <si>
    <t>Х5 Retail Group разместит облигации на 10 млрд руб.</t>
  </si>
  <si>
    <t>Х5 Retail Group объявила о размещении рублевых облигаций серии 001P-06 на сумму 10 млрд руб., говорится в сообщении компании.
Ценные бумаги размещает компания ООО «Х5 Финанс». Ставка купона по облигациям с офертой через 2,5 года установлена в размере 7,4% годовых.
Организаторы размещения &amp;#8212; Альфа-банк, БК «Регион», «ВТБ капитал», Газпромбанк, МКБ, Райффайзенбанк и Совкомбанк. Агент размещения &amp;#8212; Райффайзенбанк.
Ретейлер планирует использовать денежные средства, привлеченные в процессе эмиссии, на финансирование текущих расходов, в том числе рефинансирование ссудной задолженности в целях улучшения структуры текущего кредитного портфеля.
4 февраля X5 Retail Group объявила о размещении рублевых облигаций серии 001P-04 на сумму 5 млрд руб.
X5 Retail Group &amp;#8212; один из крупнейших ретейлеров страны. На 30 июня 2019 г. под управлением компании находились 15 тыс. 260 магазинов, включая 14 тыс. 385 магазинов «Пятерочка», 785 супермаркетов «Перекресток» и 90 гипермаркетов «Карусель».
Информационное агентство России ТАСС     Открыть счет на бирже Источник: finanz.ru</t>
  </si>
  <si>
    <t>http://ria-news.ru/finance-news/kh5-retail-group-razmestit-obligacii-na-10-mlrd-rub</t>
  </si>
  <si>
    <t>26.09.2019 16:42</t>
  </si>
  <si>
    <t>Х5 Retail Group объявила о размещении рублевых облигаций серии 001P-06 на сумму 10 млрд руб., говорится в сообщении компании.
Ценные бумаги размещает компания ООО «Х5 Финанс». Ставка купона по облигациям с офертой через 2,5 года установлена в размере 7,4% годовых.
Организаторы размещения - Альфа-банк, БК «Регион», «ВТБ капитал», Газпромбанк, МКБ, Райффайзенбанк и Совкомбанк. Агент размещения - Райффайзенбанк.
Ретейлер планирует использовать денежные средства, привлеченные в процессе эмиссии, на финансирование текущих расходов, в том числе рефинансирование ссудной задолженности в целях улучшения структуры текущего кредитного портфеля.
4 февраля X5 Retail Group объявила о размещении рублевых облигаций серии 001P-04 на сумму 5 млрд руб.
X5 Retail Group - один из крупнейших ретейлеров страны. На 30 июня 2019 г. под управлением компании находились 15 тыс. 260 магазинов, включая 14 тыс. 385 магазинов «Пятерочка», 785 супермаркетов «Перекресток» и 90 гипермаркетов «Карусель».Информационное агентство России ТАСС  
Открыть счет на бирже</t>
  </si>
  <si>
    <t>http://www.finanz.ru/novosti/obligatsii/kh5-retail-group-razmestit-obligacii-na-10-mlrd-rub-1028556454</t>
  </si>
  <si>
    <t>26.09.2019 16:25</t>
  </si>
  <si>
    <t>X5 ОБЪЯВЛЯЕТ О РАЗМЕЩЕНИИ КОРПОРАТИВНЫХ ОБЛИГАЦИЙ НА 10 МЛРД РУБ.</t>
  </si>
  <si>
    <t>Москва, 26 сентября 2019 г. – X5 Retail Group N.V. («X5» или «Компания»), одна из ведущих продовольственных розничных компаний в России (тикер на Лондонской фондовой бирже и Московской бирже: «FIVE»), объявляет о размещении рублевых облигаций ООО «ИКС 5 ФИНАНС» серии 001P-06 на сумму 10 млрд руб.
Ставка купона по облигациям с офертой через 2,5 года установлена в размере 7,40% годовых. Компания планирует использовать денежные средства, привлеченные в процессе эмиссии, на финансирование текущих расходов, в том числе рефинансирование ссудной задолженности в целях улучшения структуры текущего кредитного портфеля.
Организаторами размещения являются Альфа-Банк, БК Регион, ВТБ Капитал, Газпромбанк, МКБ, Райффайзенбанк и Совкомбанк.
Агентом по размещению является Райффайзенбанк.
Главный финансовый директор Х5 Светлана Демяшкевич прокомментировала: «X5 продолжает демонстрировать отличные результаты в части управления долговым портфелем. На дату закрытия книги нам удалось достичь минимальной ставки купона среди всех размещений на локальном рынке с начала 2019 года. Выражаем свою признательность за достигнутый успех организаторам и инвесторам в облигации ООО «ИКС 5 ФИНАНС».
Справочная информация:
X5 Retail Group N.V. (тикер на Лондонской фондовой бирже и Московской бирже — FIVE, рейтинг Fitch — BB+, рейтинг Moody’s — Bа1, рейтинг S&amp;amp;amp;amp;P — BB, рейтинг RAEX — ruAA) — ведущая продуктовая розничная компания России. Компания управляет магазинами нескольких торговых сетей: магазинами у дома под брендом «Пятерочка», супермаркетами под брендом «Перекресток» и гипермаркетами под брендом «Карусель».
На 30 июня 2019 г. под управлением Компании находились 15 260 магазинов с лидирующими позициями в Москве и Санкт-Петербурге и значительным присутствием в европейской части России. Сеть включает в себя 14 385 магазинов «Пятерочка», 785 супермаркетов «Перекресток» и 90 гипермаркетов «Карусель». Под управлением Компании находится 42 распределительных центра и 3 952 собственных грузовых автомобиля на территории Российской Федерации.
За 2018 г. выручка Компании составила 1 532 537 млн руб. (24 439 млн долл. США), показатель скорр. EBITDA составил 109 871 млн руб. (1 752 млн долл. США), а чистая прибыль составила 28 642 млн руб. (457 млн долл. США). В 1 пол. 2019 г. выручка Компании составила 843 175 млн руб. (12 905 млн долл. США), показатель скорр. EBITDA составил 66 072 млн руб. (1,011 млн долл. США), а чистая прибыль составила 22 805 млн руб. (349 млн долл. США).
Акционерами X5 являются: «CTF Holdings S.A.» — 47,86%, «Intertrust Trustees Ltd» («Axon Trust») — 11,43%, директора X5 — 0,08%, казначейские акции — 0,01%, акции в свободном обращении — 40,62%.
Утверждения о будущем:
Данный пресс-релиз может содержать утверждения, которые относятся к будущим событиям. Эти утверждения о будущем можно отличить по тому, что они не относятся к событиям прошлого или настоящего. В утверждениях о будущем часто используются такие слова, как «предполагать», «целеполагать», «ожидать», «оценивать», «намереваться», «ожидаемый», «планируемый», «целевой», «полагать» и другие, сходные по значению.
По своему характеру утверждения о будущем являются рискованными и неопределенными, поскольку они относятся к событиям и обстоятельствам будущего, часть которых не контролируется Компанией. Таким образом, фактические будущие результаты могут существенно отличаться от планов, целей и ожиданий, содержащихся в утверждениях о будущем.
Любое заявление о будущем, сделанное от имени X5 Retail Group действительно только на момент заявления. Кроме как по требованию соответствующих законов и нормативных актов X5 Retail Group не берет на себя обязательств по раскрытию результатов пересмотра содержащихся в данном документе заявлений о будущем в случае изменения ожиданий Компании или в связи с наступлением событий или обстоятельств после опубликования данного документа.
Некоторые части настоящего пресс-релиза содержат или могут содержать инсайдерскую информацию про X5 Retail Group в соответствии с пунктом 7(1) Регламента о злоупотреблениях на рынке (596/2014 / EU).
За дополнительной информацией просьба обращаться:
Наталья Загвоздина
Директор по корпоративным финансам и связям с инвесторами
Тел.:+7 (495) 662-88-88, доб. 27-300
e-mail: Natalia.Zagvozdina@x5.ru
Андрей Васин
Начальник управления по связям с инвесторами
Тел.:+7 (495) 662-88-88, доб. 13-151
e-mail: Andrey.Vasin@x5.ru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(утв. Банком России 30.12.2014 N 454-П). За содержание сообщения и последствия его использования информационное агентство "ПРАЙМ" ответственности не несет.</t>
  </si>
  <si>
    <t>https://disclosure.1prime.ru/news/-12/{821C2270-B96C-41F4-9F0D-CB13581015D1}.uif</t>
  </si>
  <si>
    <t>26.09.2019 16:23</t>
  </si>
  <si>
    <t>X5 Retail Group</t>
  </si>
  <si>
    <t>X5 ОБЪЯВЛЯЕТ О РАЗМЕЩЕНИИ КОРПОРАТИВНЫХ ОБЛИГАЦИЙ НА 10 МЛРД РУБ.    
 Москва, 26 сентября 2019 г. – X5 Retail Group N.V. («X5» или «Компания»), одна из ведущих продовольственных розничных компаний в России (тикер на Лондонской фондовой бирже и Московской бирже: «FIVE»), объявляет о размещении рублевых облигаций ООО «ИКС 5 ФИНАНС» серии 001P-06 на сумму 10 млрд руб.
Ставка купона по облигациям с офертой через 2,5 года установлена в размере 7,40% годовых. Компания планирует использовать денежные средства, привлеченные в процессе эмиссии, на финансирование текущих расходов, в том числе рефинансирование ссудной задолженности в целях улучшения структуры текущего кредитного портфеля.
Организаторами размещения являются Альфа-Банк, БК Регион, ВТБ Капитал, Газпромбанк, МКБ, Райффайзенбанк и Совкомбанк.
Агентом по размещению является Райффайзенбанк.
Главный финансовый директор Х5 Светлана Демяшкевич прокомментировала: «X5 продолжает демонстрировать отличные результаты в части управления долговым портфелем. На дату закрытия книги нам удалось достичь минимальной ставки купона среди всех размещений на локальном рынке с начала 2019 года. Выражаем свою признательность за достигнутый успех организаторам и инвесторам в облигации ООО «ИКС 5 ФИНАНС».
Справочная информация:
X5 Retail Group N.V. (тикер на Лондонской фондовой бирже и Московской бирже — FIVE, рейтинг Fitch — BB+, рейтинг Moody’s — Bа1, рейтинг S&amp;P — BB, рейтинг RAEX — ruAA) — ведущая продуктовая розничная компания России. Компания управляет магазинами нескольких торговых сетей: магазинами у дома под брендом «Пятерочка», супермаркетами под брендом «Перекресток» и гипермаркетами под брендом «Карусель».
На 30 июня 2019 г. под управлением Компании находились 15 260 магазинов с лидирующими позициями в Москве и Санкт-Петербурге и значительным присутствием в европейской части России. Сеть включает в себя 14 385 магазинов «Пятерочка», 785 супермаркетов «Перекресток» и 90 гипермаркетов «Карусель». Под управлением Компании находится 42 распределительных центра и 3 952 собственных грузовых автомобиля на территории Российской Федерации.
За 2018 г. выручка Компании составила 1 532 537 млн руб. (24 439 млн долл. США), показатель скорр. EBITDA составил 109 871 млн руб. (1 752 млн долл. США), а чистая прибыль составила 28 642 млн руб. (457 млн долл. США). В 1 пол. 2019 г. выручка Компании составила 843 175 млн руб. (12 905 млн долл. США), показатель скорр. EBITDA составил 66 072 млн руб. (1,011 млн долл. США), а чистая прибыль составила 22 805 млн руб. (349 млн долл. США).
Акционерами X5 являются: «CTF Holdings S.A.» — 47,86%, «Intertrust Trustees Ltd» («Axon Trust») — 11,43%, директора X5 — 0,08%, казначейские акции — 0,01%, акции в свободном обращении — 40,62%.
Утверждения о будущем:
Данный пресс-релиз может содержать утверждения, которые относятся к будущим событиям. Эти утверждения о будущем можно отличить по тому, что они не относятся к событиям прошлого или настоящего. В утверждениях о будущем часто используются такие слова, как «предполагать», «целеполагать», «ожидать», «оценивать», «намереваться», «ожидаемый», «планируемый», «целевой», «полагать» и другие, сходные по значению.
По своему характеру утверждения о будущем являются рискованными и неопределенными, поскольку они относятся к событиям и обстоятельствам будущего, часть которых не контролируется Компанией. Таким образом, фактические будущие результаты могут существенно отличаться от планов, целей и ожиданий, содержащихся в утверждениях о будущем.
Любое заявление о будущем, сделанное от имени X5 Retail Group действительно только на момент заявления. Кроме как по требованию соответствующих законов и нормативных актов X5 Retail Group не берет на себя обязательств по раскрытию результатов пересмотра содержащихся в данном документе заявлений о будущем в случае изменения ожиданий Компании или в связи с наступлением событий или обстоятельств после опубликования данного документа.
Некоторые части настоящего пресс-релиза содержат или могут содержать инсайдерскую информацию про X5 Retail Group в соответствии с пунктом 7(1) Регламента о злоупотреблениях на рынке (596/2014 / EU).
За дополнительной информацией просьба обращаться:
Наталья Загвоздина
Директор по корпоративным финансам и связям с инвесторами
Тел.:+7 (495) 662-88-88, доб. 27-300
e-mail: Natalia.Zagvozdina@x5.ru
Андрей Васин
Начальник управления по связям с инвесторами
Тел.:+7 (495) 662-88-88, доб. 13-151
e-mail: Andrey.Vasin@x5.ru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или Положением о требованиях к порядку и срокам раскрытия информации, связанной с деятельностью акционерных инвестиционных фондов и управляющих компаний паевых инвестиционных фондов, а также к содержанию раскрываемой информации. За содержание сообщения и последствия его использования Агентство &amp;quot;Интерфакс&amp;quot; ответственности не несет.</t>
  </si>
  <si>
    <t>https://www.e-disclosure.ru/portal/event.aspx?EventId=qHVq4jHW6ECv5On4Gx3Wpg-B-B</t>
  </si>
  <si>
    <t>26.09.2019 16:16</t>
  </si>
  <si>
    <t>«ИКС 5 ФИНАНС» завершил размещение облигаций серии 001Р-06 на 10 млрд рублей</t>
  </si>
  <si>
    <t>Сегодня «ИКС 5 ФИНАНС» завершил размещение облигаций серии 001Р-06 в полном объеме, сообщает эмитент.
Как сообщалось ранее, объем эмиссии – 10 млрд рублей. Номинальная стоимость бумаг – 1 000 рублей. Срок обращения – 15 лет (5 460 дней). Купонный период – 182 дня. Предусмотрена оферта через 2.5 года после даты размещения. Бумаги размещались по цене равной 100% от номинала по открытой подписке. Дата начала размещения – 26 сентября.
Ставка 1-5 купонов по облигациям установлена на уровне 7.4% годовых.
Организаторами размещения выступали Альфа-Банк, ВТБ Капитал, Газпромбанк, МКБ, Райффайзенбанк, БК РЕГИОН, Совкомбанк. Агент по размещению – Райффайзенбанк.</t>
  </si>
  <si>
    <t>http://ru.cbonds.info/news/item/1150661/</t>
  </si>
  <si>
    <t>26.09.2019 14:42</t>
  </si>
  <si>
    <t>Х5 разместил облигации на 10 млрд рублей, спрос составил 20 млрд рублей</t>
  </si>
  <si>
    <t>"ИКС 5 ФИНАНС" разместил биржевые облигации на&amp;nbsp;10 млрд. рублей по номинальной стоимости, говорится в сообщении организации.
Компания разместила&amp;nbsp;по открытой подписке&amp;nbsp;10 млн. облигаций серии 001Р-06. Номинальная стоимость одной ценной бумаги - 1000 рублей. Срок обращения бумаг - 15 лет, выставлена 2,5-летняя оферта.
Ставка полугодового купона на срок до оферты установлена по итогам сбора заявок в размере 7,40% годовых.&amp;nbsp;Первоначально индикативная ставка 1-го купона была объявлена в диапазоне 7,45-7,55% годовых.
"Активный интерес инвесторов к выпуску позволил значительно снизить финальную ставку купона. Спрос на уровне первоначального диапазона превышал предложение в 2 раза и достигал 20 млрд рублей", - говорится в пресс-релизе Альфа-Банка.
Компания планирует использовать денежные средства, привлеченные в процессе эмиссии, на финансирование текущих расходов, в том числе рефинансирование ссудной задолженности в целях улучшения структуры текущего кредитного портфеля.
По выпуску предоставлена оферта о предоставлении обеспечения от X5 Retail Group N.V. и оферта от АО "Торговый дом "ПЕРЕКРЕСТОК".
Организаторы размещения: Альфа-Банк, ВТБ Капитал, Газпромбанк, МКБ, Райффайзенбанк, БК РЕГИОН, Совкомбанк.
"ИКС 5 ФИНАНС" - 100% дочерняя структура Группы X5 Retail Group N.V.
Выпуск размещен&amp;nbsp;в рамках программы биржевых облигаций объемом 100 млрд. рублей включительно или эквивалента этой суммы в иностранной валюте.</t>
  </si>
  <si>
    <t>http://bonds.finam.ru/news/item/x5-razmestil-obligacii-na-10-mlrd-rubleiy-spros-sostavil-20-mlrd-rubleiy/</t>
  </si>
  <si>
    <t>26.09.2019 14:30</t>
  </si>
  <si>
    <t>Альфа-Банк успешно организовал выпуск облигаций «ИКС 5 ФИНАНС» объемом 10 млрд рублей</t>
  </si>
  <si>
    <t>(Казань, 26 сентября, «Татар-информ»). Альфа-Банк выступил организатором выпуска облигаций ООО «ИКС 5 ФИНАНС» (SPV-компания, входящая в Группу X5 Retail Group) серии 001P-06 объемом 10 млрд рублей с офертой через два с половиной года.
Компания планирует использовать денежные средства, привлеченные в процессе эмиссии, на финансирование текущих расходов, в том числе рефинансирование ссудной задолженности в целях улучшения структуры текущего кредитного портфеля.
Первоначальный ориентир ставки купона составлял 7,45&amp;ndash;7,55% годовых. Активный интерес инвесторов к выпуску позволил значительно снизить финальную ставку купона. Спрос на уровне первоначального диапазона превышал предложение в два раза и достигал 20 млрд рублей.
Книга заявок закрыта на минимальном уровне в 7,4% годовых, что соответствует эффективной доходности к погашению 7,54 %. По выпуску предоставлено обеспечение от X5 Retail Group N.V. и АО «Торговый дом &amp;ldquo;ПЕРЕКРЕСТОК&amp;ldquo;».
«Устойчиво высокий интерес инвесторов к облигациям ООО &amp;ldquo;ИКС 5 ФИНАНС&amp;ldquo; говорит об очень высоком кредитном качестве заемщика, что подтверждается рейтингами ведущих рейтинговых агентств. Эти факторы в сочетании с благоприятной рыночной конъюнктурой позволили нам закрыть книгу с рекордно низким уровнем купона на российском долговом рынке с начала года», &amp;ndash; отметил заместитель председателя правления, директор корпоративного и инвестиционного бизнеса Альфа-Банка Андрей Чулак.
«X5 продолжает демонстрировать отличные результаты в части управления долговым портфелем. На дату закрытия книги нам удалось достичь минимальной ставки купона среди всех размещений на локальном рынке с начала 2019 года. Выражаем свою признательность за достигнутый успех организаторам и инвесторам в облигации ООО &amp;ldquo;ИКС 5 ФИНАНС&amp;ldquo;», &amp;ndash; прокомментировала главный финансовый директор Х5 Светлана Демяшкевич.
Организаторами сделки также выступили «ВТБ Капитал», Газпромбанк, Московский кредитный банк, Райффайзенбанк, БК «Регион» и Совкомбанк.&amp;nbsp;</t>
  </si>
  <si>
    <t>tatar-inform.ru</t>
  </si>
  <si>
    <t>https://www.tatar-inform.ru/news/2019/09/26/663644/</t>
  </si>
  <si>
    <t>8287</t>
  </si>
  <si>
    <t>26.09.2019 14:22</t>
  </si>
  <si>
    <t>"Икс 5 Финанс" завершил размещение облигаций объемом 10 млрд рублей</t>
  </si>
  <si>
    <t>"Икс 5 Финанс" завершил размещение облигаций объемом 10 млрд рублей    "Икс 5 Финанс" (SPV-компания  X5 Retail  Group (MCX:FIVEDR)) полностью разместил облигации серии 001P-06 объемом 10 млрд рублей, говорится в сообщении компании.
Эмитент 13 сентября собирал заявки на 15-летние облигации с офертой через 2,5 года. Первоначально ориентир ставки 1-го купона составлял 7,45-7,55% годовых, в ходе маркетинга он был снижен до 7,40-7,45% годовых. Ставка 1-го купона установлена на уровне 7,4% годовых.
Спрос на уровне первоначального диапазона по бондам превышал предложение в 2 раза и достигал 20 млрд рублей, сообщалось в пресс-релизе Альфа-банка, выступившего одним из организаторов сделки.
"Компания планирует использовать денежные средства, привлеченные в процессе эмиссии, на финансирование текущих расходов, в том числе рефинансирование ссудной задолженности в целях улучшения структуры текущего кредитного портфеля", - отмечалось в релизе.
По выпуску предоставлено обеспечение от X5 Retail Group N.V. и АО "Торговый дом "Перекресток".
Организаторами выступают Альфа-банк, "ВТБ Капитал", Газпромбанк (MOEX: GZPR), Московский кредитный банк (MOEX: CBOM), Райффайзенбанк, БК "Регион" и Совкомбанк.
Ранее компания выходила на первичный долговой рынок в апреле, разместив 15-летние бонды серии 001P-05 объемом 5 млрд рублей по ставке 8,45% годовых. По выпуску предусмотрена оферта через 3 года.
В настоящее время в обращении находятся 9 выпусков биржевых облигаций эмитента на общую сумму 65 млрд рублей.
X5 Retail Group N.V. является одной из ведущих российских продуктовых розничных компаний. Компания управляет магазинами экономкласса под брендом "Пятерочка", супермаркетами "Перекресток", гипермаркетами "Карусель", а также розничным интернет-каналом "E5.RU" и магазинами "Экспресс-Ритейл".</t>
  </si>
  <si>
    <t>https://ru.investing.com/news/economy/article-1917580</t>
  </si>
  <si>
    <t>26.09.2019 14:09</t>
  </si>
  <si>
    <t>Ставка 1-6 купонов по облигациям ЛК «Европлан» серии БО-03 составила 8.8% годовых</t>
  </si>
  <si>
    <t>Вчера ЛК «Европлан» установил ставку 1-6 купонов по облигациям серии БО-03 на уровне 8.8% годовых (в расчете на одну бумагу – 43.88 руб.), говорится в сообщении эмитента.
Как сообщалось ранее, вчера с 11:00 до 15:00 (мск) «Европлан» проводил букбилдинг по облигациям данной серии.
Объем выпуска – 5 млрд рублей. Номинальная стоимость одной бумаги – 1 000 рублей каждая. Цена размещения – 100% от номинала. Срок обращения – 10 лет (3 640 дней). Срок до оферты – 3 года. Купонный период – 182 дня.Выпуск размещается по открытой подписке. Предусмотрена возможность досрочного погашения по требованию владельцев.
Дата размещения – 3 октября.
Организаторы – БК РЕГИОН, BCS Global Markets, Московский Кредитный Банк, Совкомбанк. Агент по размещению – БК РЕГИОН.</t>
  </si>
  <si>
    <t>http://ru.cbonds.info/news/item/1150613/</t>
  </si>
  <si>
    <t>"Икс 5 Финанс" (SPV-компания X5 Retail Group) полностью разместил облигации серии 001P-06 объемом 10 млрд рублей, говорится в сообщении компании.  Эмитент 13 сентября собирал заявки на 15-летние облигации с офертой через 2,5 года. Первоначально ориентир ставки 1-го купона составлял 7,45-7,55% годовых, в ходе маркетинга он был снижен до 7,40-7,45% годовых. Ставка 1-го купона установлена на уровне 7,4% годовых.  Спрос на уровне первоначального диапазона по бондам превышал предложение в 2 раза и достигал 20 млрд рублей, сообщалось в пресс-релизе Альфа-банка, выступившего одним из организаторов сделки.  "Компания планирует использовать денежные средства, привлеченные в процессе эмиссии, на финансирование текущих расходов, в том числе рефинансирование ссудной задолженности в целях улучшения структуры текущего кредитного портфеля", - отмечалось в релизе.  По выпуску предоставлено обеспечение от X5 Retail Group N.V. и АО "Торговый дом "Перекресток".  Организаторами выступают Альфа-банк, "ВТБ Капитал", Газпромбанк (MOEX: GZPR), Московский кредитный банк (MOEX: CBOM), Райффайзенбанк, БК "Регион" и Совкомбанк.  Ранее компания выходила на первичный долговой рынок в апреле, разместив 15-летние бонды серии 001P-05 объемом 5 млрд рублей по ставке 8,45% годовых. По выпуску предусмотрена оферта через 3 года.  В настоящее время в обращении находятся 9 выпусков биржевых облигаций эмитента на общую сумму 65 млрд рублей.  X5 Retail Group N.V. является одной из ведущих российских продуктовых розничных компаний. Компания управляет магазинами экономкласса под брендом "Пятерочка", супермаркетами "Перекресток", гипермаркетами "Карусель", а также розничным интернет-каналом "E5.RU" и магазинами "Экспресс-Ритейл".</t>
  </si>
  <si>
    <t>http://www.finmarket.ru/bonds/news/5085689</t>
  </si>
  <si>
    <t>"Икс 5 Финанс" (SPV-компания X5 Retail Group) полностью разместил облигации серии 001P-06 объемом 10 млрд рублей, говорится в сообщении компании.
Эмитент 13 сентября собирал заявки на 15-летние облигации с офертой через 2,5 года. Первоначально ориентир ставки 1-го купона составлял 7,45-7,55% годовых, в ходе маркетинга он был снижен до 7,40-7,45% годовых. Ставка 1-го купона установлена на уровне 7,4% годовых.
Спрос на уровне первоначального диапазона по бондам превышал предложение в 2 раза и достигал 20 млрд рублей, сообщалось в пресс-релизе Альфа-банка, выступившего одним из организаторов сделки.
"Компания планирует использовать денежные средства, привлеченные в процессе эмиссии, на финансирование текущих расходов, в том числе рефинансирование ссудной задолженности в целях улучшения структуры текущего кредитного портфеля", - отмечалось в релизе.
По выпуску предоставлено обеспечение от X5 Retail Group N.V. и АО "Торговый дом "Перекресток".
Организаторами выступают Альфа-банк, "ВТБ Капитал", Газпромбанк (MOEX: GZPR), Московский кредитный банк (MOEX: CBOM), Райффайзенбанк, БК "Регион" и Совкомбанк.
Ранее компания выходила на первичный долговой рынок в апреле, разместив 15-летние бонды серии 001P-05 объемом 5 млрд рублей по ставке 8,45% годовых. По выпуску предусмотрена оферта через 3 года.
В настоящее время в обращении находятся 9 выпусков биржевых облигаций эмитента на общую сумму 65 млрд рублей.
X5 Retail Group N.V. является одной из ведущих российских продуктовых розничных компаний. Компания управляет магазинами экономкласса под брендом "Пятерочка", супермаркетами "Перекресток", гипермаркетами "Карусель", а также розничным интернет-каналом "E5.RU" и магазинами "Экспресс-Ритейл". &amp;nbsp;</t>
  </si>
  <si>
    <t>http://www.rusbonds.ru/nwsinf.asp?id=5085689</t>
  </si>
  <si>
    <t>26.09.2019 13:52</t>
  </si>
  <si>
    <t>Альфа-Банк выступил организатором выпуска облигаций ООО «ИКС 5 ФИНАНС» (SPV-компания, входящая в Группу X5 Retail Group) серии 001P-06 объемом 10 млрд рублей с офертой через 2,5 года. Компания планирует использовать денежные средства, привлеченные в процессе эмиссии, на финансирование текущих расходов, в том числе рефинансирование ссудной задолженности в целях улучшения структуры текущего кредитного портфеля.Первоначальный ориентир ставки купона составлял 7,45-7,55% годовых. Активный интерес инвесторов к выпуску позволил значительно снизить финальную ставку купона. Спрос на уровне первоначального диапазона превышал предложение в 2 раза и достигал 20 млрд рублей.
Книга заявок закрыта на минимальном уровне в 7,4% годовых, что соответствует эффективной доходности к погашению 7,54 %. По выпуску предоставлено обеспечение от X5 Retail Group N.V. и АО «Торговый дом «ПЕРЕКРЕСТОК».
«Устойчиво высокий интерес инвесторов к облигациям ООО „ИКС 5 ФИНАНС“ говорит об очень высоком кредитном качестве заемщика, что подтверждается рейтингами ведущих рейтинговых агентств. Эти факторы в сочетании с благоприятной рыночной конъюнктурой позволили нам закрыть книгу с рекордно низким уровнем купона на российском долговом рынке с начала года», — отметил заместитель председателя правления, директор корпоративного и инвестиционного бизнеса Альфа-Банка Андрей Чулак.
«X5 продолжает демонстрировать отличные результаты в части управления долговым портфелем. На дату закрытия книги нам удалось достичь минимальной ставки купона среди всех размещений на локальном рынке с начала 2019 года. Выражаем свою признательность за достигнутый успех организаторам и инвесторам в облигации ООО «ИКС 5 ФИНАНС», — прокомментировала главный финансовый директор Х5 Светлана Демяшкевич.
Организаторами сделки также выступили «ВТБ Капитал», Газпромбанк, Московский кредитный банк, Райффайзенбанк, БК «Регион» и Совкомбанк.
X5 Retail Group N.V. является одной из ведущих российских продуктовых розничных компаний. Компания управляет магазинами нескольких торговых сетей: магазинами у дома под брендом «Пятерочка», супермаркетами под брендом «Перекресток» и гипермаркетами под брендом «Карусель».
На 30 июня 2019 г. под управлением Компании находились 15 260 магазинов с лидирующими позициями в Москве и Санкт-Петербурге и значительным присутствием в европейской части России. Сеть включает в себя 14 385 магазинов «Пятёрочка», 785 супермаркетов «Перекрёсток» и 90 гипермаркетов «Карусель». Под управлением Компании находится 42 распределительных центра и 3 952 собственных грузовых автомобиля на территории Российской Федерации.
Альфа-Банк основан в 1990 году. Альфа-Банк является универсальным банком, осуществляющим все основные виды банковских операций, представленных на рынке финансовых услуг, включая обслуживание частных и корпоративных клиентов, инвестиционный банковский бизнес, лизинг, факторинг и торговое финансирование.
Альфа-Банк является крупнейшим частным финансовым институтом России по размеру совокупных активов, совокупному капиталу, кредитному и депозитному портфелям.
По итогам первого полугодия 2019 года согласно данным финансовой отчетности (МСФО) совокупные активы Банковской группы «Альфа-Банк», куда входят ABH Financial, АО «Альфа-Банк» и дочерние финансовые компании, составили 52,1 млрд. долларов США, совокупный кредитный портфель — 34,7 млрд. долларов США, совокупный капитал — 7,7 млрд долларов США. Чистая прибыль за первое полугодие 2019 года составила 249 млн. долларов США.
По состоянию на 30 июня 2019 года в Альфа-Банке обслуживается более чем 640 тыс. корпоративных клиентов и 16,5 млн физических лиц. В Москве, регионах России и за рубежом открыто 791 отделений и филиалов, в том числе дочерний банк в Нидерландах и финансовые дочерние компании в Великобритании и на Кипре.</t>
  </si>
  <si>
    <t>https://alfabank.ru/press/news/2019/9/26/56478.html?from=alfa_rss_news</t>
  </si>
  <si>
    <t>26.09.2019 13:28</t>
  </si>
  <si>
    <t>Альфа-Банк успешно организовал выпуск облигаций "ИКС 5 ФИНАНС" объемом 10 млрд рублей</t>
  </si>
  <si>
    <t>(Казань, 26 сентября, "Татар-информ") . Альфа-Банк выступил организатором выпуска облигаций ООО "ИКС 5 ФИНАНС" (SPV-компания, входящая в Группу X5 Retail Group) серии 001P-06 объемом 10 млрд рублей с офертой через два с половиной года.
Компания планирует использовать денежные средства, привлеченные в процессе эмиссии, на финансирование текущих расходов, в том числе рефинансирование ссудной задолженности в целях улучшения структуры текущего кредитного портфеля.
Первоначальный ориентир ставки купона составлял 7,45-7,55% годовых. Активный интерес инвесторов к выпуску позволил значительно снизить финальную ставку купона. Спрос на уровне первоначального диапазона превышал предложение в два раза и достигал 20 млрд рублей.
Книга заявок закрыта на минимальном уровне в 7,4% годовых, что соответствует эффективной доходности к погашению 7,54%. По выпуску предоставлено обеспечение от X5 Retail Group N.V. и АО "Торговый дом "ПЕРЕКРЕСТОК"".
"Устойчиво высокий интерес инвесторов к облигациям ООО "ИКС 5 ФИНАНС" говорит об очень высоком кредитном качестве заемщика, что подтверждается рейтингами ведущих рейтинговых агентств. Эти факторы в сочетании с благоприятной рыночной конъюнктурой позволили нам закрыть книгу с рекордно низким уровнем купона на российском долговом рынке с начала года", - отметил заместитель председателя правления, директор корпоративного и инвестиционного бизнеса Альфа-Банка Андрей Чулак.
"X5 продолжает демонстрировать отличные результаты в части управления долговым портфелем. На дату закрытия книги нам удалось достичь минимальной ставки купона среди всех размещений на локальном рынке с начала 2019 года. Выражаем свою признательность за достигнутый успех организаторам и инвесторам в облигации ООО "ИКС 5 ФИНАНС"", - прокомментировала главный финансовый директор Х5 Светлана Демяшкевич.
Организаторами сделки также выступили "ВТБ Капитал", Газпромбанк, Московский кредитный банк, Райффайзенбанк, БК "Регион" и Совкомбанк.
Больше интересного в ленте Яндекс.Новости - добавьте "Татар-информ" в избранные источники.</t>
  </si>
  <si>
    <t>http://news-w.com/65282-30507/</t>
  </si>
  <si>
    <t>26.09.2019 13:04</t>
  </si>
  <si>
    <t>Компания планирует использовать денежные средства, привлеченные в процессе эмиссии, на финансирование текущих расходов, в том числе рефинансирование ссудной задолженности в целях улучшения структуры текущего кредитного портфеля.
Первоначальный ориентир ставки купона составлял 7,45-7,55% годовых. Активный интерес инвесторов к выпуску позволил значительно снизить финальную ставку купона. Спрос на уровне первоначального диапазона превышал предложение в 2 раза и достигал 20 млрд рублей.
Книга заявок закрыта на минимальном уровне в 7,4% годовых, что соответствует эффективной доходности к погашению 7,54 %. По выпуску предоставлено обеспечение от X5 Retail Group N.V. и АО «Торговый дом «ПЕРЕКРЕСТОК».
«Устойчиво высокий интерес инвесторов к облигациям ООО «ИКС 5 ФИНАНС» говорит об очень высоком кредитном качестве заемщика, что подтверждается рейтингами ведущих рейтинговых агентств. Эти факторы в сочетании с благоприятной рыночной конъюнктурой позволили нам закрыть книгу с рекордно низким уровнем купона на российском долговом рынке с начала года», — отметил заместитель председателя правления, директор корпоративного и инвестиционного бизнеса Альфа-Банка Андрей Чулак.
«X5 продолжает демонстрировать отличные результаты в части управления долговым портфелем. На дату закрытия книги нам удалось достичь минимальной ставки купона среди всех размещений на локальном рынке с начала 2019 года. Выражаем свою признательность за достигнутый успех организаторам и инвесторам в облигации ООО «ИКС 5 ФИНАНС», — прокомментировала главный финансовый директор Х5 Светлана Демяшкевич.
Организаторами сделки также выступили «ВТБ Капитал», Газпромбанк, Московский кредитный банк, Райффайзенбанк, БК «Регион» и Совкомбанк.
По сообщению сайта Банкир.ру</t>
  </si>
  <si>
    <t>https://aqparat.info/news/2019/09/26/9432950-alfa-bank_uspeshno_organizoval_vypusk_ob.html</t>
  </si>
  <si>
    <t>26.09.2019 13:01</t>
  </si>
  <si>
    <t>Альфа-Банк выступил организатором выпуска облигаций ООО "ИКС 5 ФИНАНС" (SPV-компания, входящая в Группу X5 Retail Group) серии 001P-06 объемом 10 млрд рублей с офертой через 2,5 года. Компания планирует использовать денежные средства, привлеченные в процессе эмиссии, на финансирование текущих расходов, в том числе рефинансирование ссудной задолженности в целях улучшения структуры текущего кредитного портфеля. Об этом рассказали в пресс-службе банка.  Первоначальный ориентир ставки купона составлял 7,45-7,55% годовых. Активный интерес инвесторов к выпуску позволил значительно снизить финальную ставку купона. Спрос на уровне первоначального диапазона превышал предложение в 2 раза и достигал 20 млрд рублей.  Книга заявок закрыта на минимальном уровне в 7,4% годовых, что соответствует эффективной доходности к погашению 7,54 %. По выпуску предоставлено обеспечение от X5 Retail Group N.V. и АО "Торговый дом "ПЕРЕКРЕСТОК".  "Устойчиво высокий интерес инвесторов к облигациям ООО "ИКС 5 ФИНАНС" говорит об очень высоком кредитном качестве заемщика, что подтверждается рейтингами ведущих рейтинговых агентств. Эти факторы в сочетании с благоприятной рыночной конъюнктурой позволили нам закрыть книгу с рекордно низким уровнем купона на российском долговом рынке с начала года", — отметил заместитель председателя правления, директор корпоративного и инвестиционного бизнеса Альфа-Банка Андрей Чулак.  "X5 продолжает демонстрировать отличные результаты в части управления долговым портфелем. На дату закрытия книги нам удалось достичь минимальной ставки купона среди всех размещений на локальном рынке с начала 2019 года. Выражаем свою признательность за достигнутый успех организаторам и инвесторам в облигации ООО "ИКС 5 ФИНАНС", - прокомментировала главный финансовый директор Х5 Светлана Демяшкевич.  Организаторами сделки также выступили "ВТБ Капитал", Газпромбанк, Московский кредитный банк, Райффайзенбанк, БК "Регион" и Совкомбанк.</t>
  </si>
  <si>
    <t>niann.ru</t>
  </si>
  <si>
    <t>https://www.niann.ru/?id=543337</t>
  </si>
  <si>
    <t>2135</t>
  </si>
  <si>
    <t>Спрос на облигации "Икс 5 Финанс" объемом 10 млрд рублей вдвое превысил предложение</t>
  </si>
  <si>
    <t>Спрос на облигации "Икс 5 Финанс" объемом 10 млрд рублей вдвое превысил предложение    Спрос на уровне первоначального диапазона облигаций "Икс 5 Финанс" (SPV-компания  X5 Retail  (MOEX: FIVE) Group) серии 001P-06 объемом 10 млрд рублей превышал предложение в 2 раза и достигал 20 млрд рублей, сообщается в пресс-релизе Альфа-банка, выступившего одним из организаторов сделки.
"Компания планирует использовать денежные средства, привлеченные в процессе эмиссии, на финансирование текущих расходов, в том числе рефинансирование ссудной задолженности в целях улучшения структуры текущего кредитного портфеля", - отмечается в релизе.
Эмитент 13 сентября собирал заявки на 15-летние облигации с офертой через 2,5 года. Первоначально ориентир ставки 1-го купона составлял 7,45-7,55% годовых, в ходе маркетинга он был снижен до 7,40-7,45% годовых. Ставка 1-го купона установлена на уровне 7,4% годовых.
Техразмещение запланировано на 26 сентября.
По выпуску предоставлено обеспечение от X5 Retail Group (MCX:FIVEDR) N.V. и АО "Торговый дом "Перекресток".
Организаторами выступают Альфа-банк, "ВТБ Капитал", Газпромбанк (MOEX: GZPR), Московский кредитный банк (MOEX: CBOM), Райффайзенбанк, БК "Регион" и Совкомбанк.
Ранее компания выходила на первичный долговой рынок в апреле, разместив 15-летние бонды серии 001P-05 объемом 5 млрд рублей по ставке 8,45% годовых. По выпуску предусмотрена оферта через 3 года.
В настоящее время в обращении находятся 9 выпусков биржевых облигаций эмитента на общую сумму 65 млрд рублей.
X5 Retail Group N.V. является одной из ведущих российских продуктовых розничных компаний. Компания управляет магазинами экономкласса под брендом "Пятерочка", супермаркетами "Перекресток", гипермаркетами "Карусель", а также розничным интернет-каналом "E5.RU" и магазинами "Экспресс-Ритейл".</t>
  </si>
  <si>
    <t>https://ru.investing.com/news/economy/article-1917541</t>
  </si>
  <si>
    <t>26.09.2019 12:51</t>
  </si>
  <si>
    <t>«Национальная Фабрика Ипотеки» снижает ставки кредитов и расширяет географию кредитования</t>
  </si>
  <si>
    <t>25[prefix]УФА, 25 сен 2019. /ИА «Башинформ», Мансур Сагитов/.[/prefix]
«Национальная Фабрика Ипотеки» (ГК «Регион») снизила ставки по ипотечным кредитам на 0,25% годовых. Изменения коснулись кредитов на покупку жилья. Данная программа действует для разных типов заявителей с учетом данных о доходах: для работающих по найму, для ИП / собственников бизнеса, «самозанятых».
Помимо этого, упрощены критерии по программам «ИПОТЕКА24»: возраст заемщика увеличен до 75 лет на дату погашения кредита, улучшена программа кредитования выкупа «последних» долей в праве (комнат) в квартирах и «критерии по перепланировкам». Смягчения касаются квартир в многоквартирных домах на вторичном рынке, аппартаментов и таун-хаусов.
«Национальная Фабрика Ипотеки» расширила «территорию реализации» программ кредитования  - теперь потенциальные клиенты смогут оформить заявку на кредит по стандартам НФИ в Стерлитамаке, Благовещенске, Нефтекамске, Салавате, Туймазы. В этих городах действуют программы на покупку жилья, на различные цели, бизнес-цели и крупные потребительские нужды (под залог жилья), на консолидацию имеющихся долгов семьи с целью снижения ежемесячного платежа и снижения ставки по кредиту.
По программе консолидации можно объединить несколько потребительских, автокредитов в один и получить дополнительные средства по ставке стандартных ипотечных программ. Для того чтобы получить кредит по программе консолидации, нет необходимости погашать долги заранее. Это можно сделать после получения средств. При этом погашение долгов заемщика в иных банках может произвести как сам заемщик, так и кредитор по его поручению.
[quote]«Национальная Фабрика Ипотеки» как федеральный оператор ипотечного рынка учитывает тренды рынка и особенности региональных площадок. Улучшение не только стандартов программ кредитования, но и «расширение территории» их реализации позволит предоставить интересные кредитные продукты потребителям новых городов, а также сделать кредиты доступнее для клиентов в уже «работающих» по стандартам регионах. Упрощение критериев к перепланировкам, снижение ставок по программам, увеличение «возрастной планки» по заемщикам, все это будет большим плюсом для дальнейшего развития качественных программ кредитования в регионах», – отмечает [b]заместитель генерального директора «Национальной Фабрики Ипотеки»[/b] [b]Игорь Жигунов.[/b][/quote]
&gt;&gt; Читать полностью на ИА «Башинформ» (Уфа)</t>
  </si>
  <si>
    <t>https://ratenews.ru/nacionalnaia-fabrika-ipoteki-snijaet-stavki-kreditov-i-rasshiriaet-geografiu-kreditovaniia-2.html</t>
  </si>
  <si>
    <t>26.09.2019 12:49</t>
  </si>
  <si>
    <t>Альфа-Банк успешно организовал выпуск облигаций «ИКС 5 ФИНАНС» объемом 10 млрд рублей26 сентября 2019
Альфа-Банк выступил организатором выпуска облигаций ООО «ИКС 5 ФИНАНС» (SPV-компания, входящая в Группу X5 Retail Group) серии 001P-06 объемом 10 млрд рублей с офертой через 2,5 года. Компания планирует использовать денежные средства, привлеченные в процессе эмиссии, на финансирование текущих расходов, в том числе рефинансирование ссудной задолженности в целях улучшения структуры текущего кредитного портфеля.
Первоначальный ориентир ставки купона составлял 7,45-7,55% годовых. Активный интерес инвесторов к выпуску позволил значительно снизить финальную ставку купона. Спрос на уровне первоначального диапазона превышал предложение в 2 раза и достигал 20 млрд рублей.
Книга заявок закрыта на минимальном уровне в 7,4% годовых, что соответствует эффективной доходности к погашению 7,54 %. По выпуску предоставлено обеспечение от X5 Retail Group N.V. и АО «Торговый дом «ПЕРЕКРЕСТОК».
«Устойчиво высокий интерес инвесторов к облигациям ООО «ИКС 5 ФИНАНС» говорит об очень высоком кредитном качестве заемщика, что подтверждается рейтингами ведущих рейтинговых агентств. Эти факторы в сочетании с благоприятной рыночной конъюнктурой позволили нам закрыть книгу с рекордно низким уровнем купона на российском долговом рынке с начала года», — отметил заместитель председателя правления, директор корпоративного и инвестиционного бизнеса Альфа-Банка Андрей Чулак.
«X5 продолжает демонстрировать отличные результаты в части управления долговым портфелем. На дату закрытия книги нам удалось достичь минимальной ставки купона среди всех размещений на локальном рынке с начала 2019 года. Выражаем свою признательность за достигнутый успех организаторам и инвесторам в облигации ООО «ИКС 5 ФИНАНС», - прокомментировала главный финансовый директор Х5 Светлана Демяшкевич.
Организаторами сделки также выступили «ВТБ Капитал», Газпромбанк, Московский кредитный банк, Райффайзенбанк, БК «Регион» и Совкомбанк.
X5 Retail Group N.V. является одной из ведущих российских продуктовых розничных компаний. Компания управляет магазинами нескольких торговых сетей: магазинами у дома под брендом «Пятерочка», супермаркетами под брендом «Перекресток» и гипермаркетами под брендом «Карусель».
На 30 июня 2019 г. под управлением Компании находились 15 260 магазинов с лидирующими позициями в Москве и Санкт-Петербурге и значительным присутствием в европейской части России. Сеть включает в себя 14 385 магазинов «Пятёрочка», 785 супермаркетов «Перекрёсток» и 90 гипермаркетов «Карусель». Под управлением Компании находится 42 распределительных центра и 3 952 собственных грузовых автомобиля на территории Российской Федерации.
Альфа-Банк основан в 1990 году. Альфа-Банк является универсальным банком, осуществляющим все основные виды банковских операций, представленных на рынке финансовых услуг, включая обслуживание частных и корпоративных клиентов, инвестиционный банковский бизнес, лизинг, факторинг и торговое финансирование.
Альфа-Банк является крупнейшим частным финансовым институтом России по размеру совокупных активов, совокупному капиталу, кредитному и депозитному портфелям.
По итогам первого полугодия 2019 года согласно данным финансовой отчетности (МСФО) совокупные активы Банковской группы «Альфа-Банк», куда входят ABH Financial, АО «Альфа-Банк» и дочерние финансовые компании, составили 52,1 млрд. долларов США, совокупный кредитный портфель — 34,7 млрд. долларов США, совокупный капитал — 7,7 млрд долларов США. Чистая прибыль за первое полугодие 2019 года составила 249 млн. долларов США.
По состоянию на 30 июня 2019 года в Альфа-Банке обслуживается более чем 640 тыс. корпоративных клиентов и 16,5 млн физических лиц. В Москве, регионах России и за рубежом открыто 791 отделений и филиалов, в том числе дочерний банк в Нидерландах и финансовые дочерние компании в Великобритании и на Кипре.</t>
  </si>
  <si>
    <t>rfinance.ru</t>
  </si>
  <si>
    <t>http://rfinance.ru/live/news/?id=22579</t>
  </si>
  <si>
    <t>26.09.2019 12:47</t>
  </si>
  <si>
    <t>Спрос на уровне первоначального диапазона облигаций "Икс 5 Финанс" (SPV-компания X5 Retail (MOEX: FIVE) Group) серии 001P-06 объемом 10 млрд рублей превышал предложение в 2 раза и достигал 20 млрд рублей, сообщается в пресс-релизе Альфа-банка, выступившего одним из организаторов сделки.
"Компания планирует использовать денежные средства, привлеченные в процессе эмиссии, на финансирование текущих расходов, в том числе рефинансирование ссудной задолженности в целях улучшения структуры текущего кредитного портфеля", - отмечается в релизе.
Эмитент 13 сентября собирал заявки на 15-летние облигации с офертой через 2,5 года. Первоначально ориентир ставки 1-го купона составлял 7,45-7,55% годовых, в ходе маркетинга он был снижен до 7,40-7,45% годовых. Ставка 1-го купона установлена на уровне 7,4% годовых.
Техразмещение запланировано на 26 сентября.
По выпуску предоставлено обеспечение от X5 Retail Group N.V. и АО "Торговый дом "Перекресток".
Организаторами выступают Альфа-банк, "ВТБ Капитал", Газпромбанк (MOEX: GZPR), Московский кредитный банк (MOEX: CBOM), Райффайзенбанк, БК "Регион" и Совкомбанк.
Ранее компания выходила на первичный долговой рынок в апреле, разместив 15-летние бонды серии 001P-05 объемом 5 млрд рублей по ставке 8,45% годовых. По выпуску предусмотрена оферта через 3 года.
В настоящее время в обращении находятся 9 выпусков биржевых облигаций эмитента на общую сумму 65 млрд рублей.
X5 Retail Group N.V. является одной из ведущих российских продуктовых розничных компаний. Компания управляет магазинами экономкласса под брендом "Пятерочка", супермаркетами "Перекресток", гипермаркетами "Карусель", а также розничным интернет-каналом "E5.RU" и магазинами "Экспресс-Ритейл". &amp;nbsp;</t>
  </si>
  <si>
    <t>http://www.rusbonds.ru/nwsinf.asp?id=5085564</t>
  </si>
  <si>
    <t>Спрос на уровне первоначального диапазона облигаций "Икс 5 Финанс" (SPV-компания X5 Retail (MOEX: FIVE) Group) серии 001P-06 объемом 10 млрд рублей превышал предложение в 2 раза и достигал 20 млрд рублей, сообщается в пресс-релизе Альфа-банка, выступившего одним из организаторов сделки.  "Компания планирует использовать денежные средства, привлеченные в процессе эмиссии, на финансирование текущих расходов, в том числе рефинансирование ссудной задолженности в целях улучшения структуры текущего кредитного портфеля", - отмечается в релизе.  Эмитент 13 сентября собирал заявки на 15-летние облигации с офертой через 2,5 года. Первоначально ориентир ставки 1-го купона составлял 7,45-7,55% годовых, в ходе маркетинга он был снижен до 7,40-7,45% годовых. Ставка 1-го купона установлена на уровне 7,4% годовых.  Техразмещение запланировано на 26 сентября.  По выпуску предоставлено обеспечение от X5 Retail Group N.V. и АО "Торговый дом "Перекресток".  Организаторами выступают Альфа-банк, "ВТБ Капитал", Газпромбанк (MOEX: GZPR), Московский кредитный банк (MOEX: CBOM), Райффайзенбанк, БК "Регион" и Совкомбанк.  Ранее компания выходила на первичный долговой рынок в апреле, разместив 15-летние бонды серии 001P-05 объемом 5 млрд рублей по ставке 8,45% годовых. По выпуску предусмотрена оферта через 3 года.  В настоящее время в обращении находятся 9 выпусков биржевых облигаций эмитента на общую сумму 65 млрд рублей.  X5 Retail Group N.V. является одной из ведущих российских продуктовых розничных компаний. Компания управляет магазинами экономкласса под брендом "Пятерочка", супермаркетами "Перекресток", гипермаркетами "Карусель", а также розничным интернет-каналом "E5.RU" и магазинами "Экспресс-Ритейл".</t>
  </si>
  <si>
    <t>http://www.finmarket.ru/bonds/news/5085564</t>
  </si>
  <si>
    <t>26.09.2019 12:40</t>
  </si>
  <si>
    <t>24[prefix]УФА, 25 сен 2019. /ИА «Башинформ», Мансур Сагитов/.[/prefix]
«Национальная Фабрика Ипотеки» (ГК «Регион») снизила ставки по ипотечным кредитам на 0,25% годовых. Изменения коснулись кредитов на покупку жилья. Данная программа действует для разных типов заявителей с учетом данных о доходах: для работающих по найму, для ИП / собственников бизнеса, «самозанятых».
Помимо этого, упрощены критерии по программам «ИПОТЕКА24»: возраст заемщика увеличен до 75 лет на дату погашения кредита, улучшена программа кредитования выкупа «последних» долей в праве (комнат) в квартирах и «критерии по перепланировкам». Смягчения касаются квартир в многоквартирных домах на вторичном рынке, аппартаментов и таун-хаусов.
«Национальная Фабрика Ипотеки» расширила «территорию реализации» программ кредитования  - теперь потенциальные клиенты смогут оформить заявку на кредит по стандартам НФИ в Стерлитамаке, Благовещенске, Нефтекамске, Салавате, Туймазы. В этих городах действуют программы на покупку жилья, на различные цели, бизнес-цели и крупные потребительские нужды (под залог жилья), на консолидацию имеющихся долгов семьи с целью снижения ежемесячного платежа и снижения ставки по кредиту.
По программе консолидации можно объединить несколько потребительских, автокредитов в один и получить дополнительные средства по ставке стандартных ипотечных программ. Для того чтобы получить кредит по программе консолидации, нет необходимости погашать долги заранее. Это можно сделать после получения средств. При этом погашение долгов заемщика в иных банках может произвести как сам заемщик, так и кредитор по его поручению.
[quote]«Национальная Фабрика Ипотеки» как федеральный оператор ипотечного рынка учитывает тренды рынка и особенности региональных площадок. Улучшение не только стандартов программ кредитования, но и «расширение территории» их реализации позволит предоставить интересные кредитные продукты потребителям новых городов, а также сделать кредиты доступнее для клиентов в уже «работающих» по стандартам регионах. Упрощение критериев к перепланировкам, снижение ставок по программам, увеличение «возрастной планки» по заемщикам, все это будет большим плюсом для дальнейшего развития качественных программ кредитования в регионах», – отмечает [b]заместитель генерального директора «Национальной Фабрики Ипотеки»[/b] [b]Игорь Жигунов.[/b][/quote]
&gt;&gt; Читать полностью на ИА «Башинформ» (Уфа)</t>
  </si>
  <si>
    <t>https://ratenews.ru/nacionalnaia-fabrika-ipoteki-snijaet-stavki-kreditov-i-rasshiriaet-geografiu-kreditovaniia.html</t>
  </si>
  <si>
    <t>26.09.2019 12:35</t>
  </si>
  <si>
    <t>Ставка 1-го купона по облигациям "Европлана" на 5 млрд рублей составит 8,8% годовых</t>
  </si>
  <si>
    <t>"Европлан" по итогам сбора заявок установил ставку 1-го купона по облигациям серии БО-03 в размере 8,80% годовых, говорится в сообщении организации. Ставка 2-6-го купонов приравнена ставке 1-го купона. Первоначально индикативная ставка 1-го купона была объявлена в диапазоне 8,85-8,95% годовых.Техническое размещение бумаг на бирже состоится 3 октября 2019 года.Эмитент планирует разместить по открытой подписке 5 млн. облигаций номинальной стоимостью 1000 рублей каждая. Общий объем выпуска по номиналу составляет 5 млрд. рублей. Срок обращения бумаг - 10 лет, выставлена 3-летняя оферта.Организаторы размещения: БК РЕГИОН, BCS Global Markets, "МОСКОВСКИЙ КРЕДИТНЫЙ БАНК", "Совкомбанк". Агент по размещению - БК РЕГИОН.</t>
  </si>
  <si>
    <t>http://news-w.com/65282-27684/</t>
  </si>
  <si>
    <t>26.09.2019 12:34</t>
  </si>
  <si>
    <t>Компания планирует использовать денежные средства, привлеченные в процессе эмиссии, на финансирование текущих расходов, в том числе рефинансирование ссудной задолженности в целях улучшения структуры текущего кредитного портфеля.
Первоначальный ориентир ставки купона составлял 7,45-7,55% годовых. Активный интерес инвесторов к выпуску позволил значительно снизить финальную ставку купона. Спрос на уровне первоначального диапазона превышал предложение в 2 раза и достигал 20 млрд рублей.
Книга заявок закрыта на минимальном уровне в 7,4% годовых, что соответствует эффективной доходности к погашению 7,54 %. По выпуску предоставлено обеспечение от X5 Retail Group N.V. и АО "Торговый дом "ПЕРЕКРЕСТОК".
"Устойчиво высокий интерес инвесторов к облигациям ООО "ИКС 5 ФИНАНС" говорит об очень высоком кредитном качестве заемщика, что подтверждается рейтингами ведущих рейтинговых агентств. Эти факторы в сочетании с благоприятной рыночной конъюнктурой позволили нам закрыть книгу с рекордно низким уровнем купона на российском долговом рынке с начала года", — отметил заместитель председателя правления, директор корпоративного и инвестиционного бизнеса Альфа-Банка Андрей Чулак.
"X5 продолжает демонстрировать отличные результаты в части управления долговым портфелем. На дату закрытия книги нам удалось достичь минимальной ставки купона среди всех размещений на локальном рынке с начала 2019 года. Выражаем свою признательность за достигнутый успех организаторам и инвесторам в облигации ООО "ИКС 5 ФИНАНС", - прокомментировала главный финансовый директор Х5 Светлана Демяшкевич.
Организаторами сделки также выступили "ВТБ Капитал", Газпромбанк, Московский кредитный банк, Райффайзенбанк, БК "Регион" и Совкомбанк. Информация о банках  ВТБ По данным BankoDrom.ru на 1 сентября 2019 г. активы-нетто банка "ВТБ" составляют 15,2 трлн. рублей (2-е место в Российской Федерации), собственный капитал (ф. 123) — 1,6 трлн. рублей (2-е место по России), кредитный портфель — 10,6 трлн. рублей (2-е место), привлеченные средства физических лиц — 4,2 трлн. (2-е место по РФ).   Газпромбанк По данным BankoDrom.ru на 1 сентября 2019 г. активы-нетто банка "Газпромбанк" составляют 6,3 трлн. рублей (3-е место в Российской Федерации), собственный капитал (ф. 123) — 761,6 млрд. рублей (3-е место по России), кредитный портфель — 4,2 трлн. рублей (3-е место), привлеченные средства физических лиц — 1,1 трлн. (3-е место по РФ).   Московский кредитный банк (МКБ) По данным BankoDrom.ru на 1 сентября 2019 г. активы-нетто банка "Московский кредитный банк (МКБ)" составляют 2,3 трлн. рублей (8-е место в Российской Федерации), собственный капитал (ф. 123) — 270,8 млрд. рублей (7-е место по России), кредитный портфель — 1,8 трлн. рублей (6-е место), привлеченные средства физических лиц — 443,5 млрд. (8-е место по РФ).   Райффайзенбанк По данным BankoDrom.ru на 1 сентября 2019 г. активы-нетто банка "Райффайзенбанк" составляют 1,1 трлн. рублей (12-е место в Российской Федерации), собственный капитал (ф. 123) — 167,4 млрд. рублей (9-е место по России), кредитный портфель — 786,3 млрд. рублей (11-е место), привлеченные средства физических лиц — 461,3 млрд. (7-е место по РФ).   Совкомбанк По данным BankoDrom.ru на 1 сентября 2019 г. активы-нетто банка "Совкомбанк" составляют 1 трлн. рублей (13-е место в Российской Федерации), собственный капитал (ф. 123) — 111,7 млрд. рублей (12-е место по России), кредитный портфель — 485,3 млрд. рублей (13-е место), привлеченные средства физических лиц — 408,7 млрд. (9-е место по РФ).    ВТБ Газпромбанк Московский кредитный банк (МКБ) Райффайзенбанк Совкомбанк</t>
  </si>
  <si>
    <t>http://www.bankodrom.ru/novosti/253502/</t>
  </si>
  <si>
    <t>26.09.2019 12:00</t>
  </si>
  <si>
    <t>"Европлан" по итогам сбора заявок установил ставку 1-го купона по облигациям&amp;nbsp;серии БО-03 в размере 8,80% годовых, говорится в сообщении организации. Ставка 2-6-го купонов приравнена ставке 1-го купона. Первоначально индикативная ставка 1-го купона была объявлена в диапазоне 8,85-8,95% годовых.
Техническое размещение бумаг на бирже&amp;nbsp;состоится&amp;nbsp;3 октября 2019 года.
Эмитент&amp;nbsp;планирует разместить по открытой подписке&amp;nbsp;5 млн. облигаций номинальной стоимостью 1000 рублей каждая. Общий объем выпуска по номиналу составляет&amp;nbsp;5 млрд.&amp;nbsp;рублей. Срок обращения&amp;nbsp;бумаг -&amp;nbsp;10 лет, выставлена 3-летняя оферта.
Организаторы размещения: БК РЕГИОН, BCS Global Markets, "МОСКОВСКИЙ КРЕДИТНЫЙ БАНК", "Совкомбанк". Агент по размещению - БК РЕГИОН.</t>
  </si>
  <si>
    <t>http://bonds.finam.ru/news/item/stavka-1-go-kupona-po-obligaciyam-evroplana-na-5-mlrd-rubleiy-sostavit-8-8-godovyx/</t>
  </si>
  <si>
    <t>26.09.2019 11:22</t>
  </si>
  <si>
    <t>"Эксперт РА" присвоило рейтинг облигациям "Икс 5 Финанс" на 10 млрд рублей на уровне "ruАA"</t>
  </si>
  <si>
    <t>"Эксперт РА" присвоило рейтинг облигациям "Икс 5 Финанс" на 10 млрд рублей на уровне "ruАA"   Рейтинговое агентство "Эксперт РА" присвоило кредитный рейтинг облигациям "Икс 5 Финанс" (SPV-компания  X5 Retail  (MOEX: FIVE) Group) серии 001P-06 объемом 10 млрд рублей на уровне "ruАA", сообщается в пресс-релизе агентства. Ранее агентством выпуску был присвоен ожидаемый кредитный рейтинг на том же уровне.
По данному выпуску не предусмотрены возможные дополнительные корректировки за субординацию, обеспечение и поручительство, в связи с чем агентство устанавливает паритет между текущим рейтингом эмитента и облигациями серии 001Р-06.
Компания 13 сентября собирала заявки на 15-летние облигации с офертой через 2,5 года. Первоначально ориентир ставки 1-го купона составлял 7,45-7,55% годовых, в ходе маркетинга он был снижен до 7,40-7,45% годовых. Ставка 1-го купона установлена на уровне 7,4% годовых.
Техразмещение запланировано на 26 сентября.
По выпуску предоставлено обеспечение от X5 Retail Group (MCX:FIVEDR) N.V. и АО "Торговый дом "Перекресток".
Организаторами выступают Альфа-банк, "ВТБ Капитал", Газпромбанк (MOEX: GZPR), Московский кредитный банк (MOEX: CBOM), Райффайзенбанк, БК "Регион" и Совкомбанк.
Ранее компания выходила на первичный долговой рынок в апреле, разместив 15-летние бонды серии 001P-05 объемом 5 млрд рублей по ставке 8,45% годовых. По выпуску предусмотрена оферта через 3 года.
В настоящее время в обращении находятся 9 выпусков биржевых облигаций эмитента на общую сумму 65 млрд рублей.
X5 Retail Group N.V. является одной из ведущих российских продуктовых розничных компаний. Компания управляет магазинами экономкласса под брендом "Пятерочка", супермаркетами "Перекресток", гипермаркетами "Карусель", а также розничным интернет-каналом "E5.RU" и магазинами "Экспресс-Ритейл".</t>
  </si>
  <si>
    <t>https://ru.investing.com/news/economy/article-1917496</t>
  </si>
  <si>
    <t>26.09.2019 11:04</t>
  </si>
  <si>
    <t>Рейтинговое агентство "Эксперт РА" присвоило кредитный рейтинг облигациям "Икс 5 Финанс" (SPV-компания X5 Retail (MOEX: FIVE) Group) серии 001P-06 объемом 10 млрд рублей на уровне "ruАA", сообщается в пресс-релизе агентства. Ранее агентством выпуску был присвоен ожидаемый кредитный рейтинг на том же уровне.  По данному выпуску не предусмотрены возможные дополнительные корректировки за субординацию, обеспечение и поручительство, в связи с чем агентство устанавливает паритет между текущим рейтингом эмитента и облигациями серии 001Р-06.  Компания 13 сентября собирала заявки на 15-летние облигации с офертой через 2,5 года. Первоначально ориентир ставки 1-го купона составлял 7,45-7,55% годовых, в ходе маркетинга он был снижен до 7,40-7,45% годовых. Ставка 1-го купона установлена на уровне 7,4% годовых.  Техразмещение запланировано на 26 сентября.  По выпуску предоставлено обеспечение от X5 Retail Group N.V. и АО "Торговый дом "Перекресток".  Организаторами выступают Альфа-банк, "ВТБ Капитал", Газпромбанк (MOEX: GZPR), Московский кредитный банк (MOEX: CBOM), Райффайзенбанк, БК "Регион" и Совкомбанк.  Ранее компания выходила на первичный долговой рынок в апреле, разместив 15-летние бонды серии 001P-05 объемом 5 млрд рублей по ставке 8,45% годовых. По выпуску предусмотрена оферта через 3 года.  В настоящее время в обращении находятся 9 выпусков биржевых облигаций эмитента на общую сумму 65 млрд рублей.  X5 Retail Group N.V. является одной из ведущих российских продуктовых розничных компаний. Компания управляет магазинами экономкласса под брендом "Пятерочка", супермаркетами "Перекресток", гипермаркетами "Карусель", а также розничным интернет-каналом "E5.RU" и магазинами "Экспресс-Ритейл".</t>
  </si>
  <si>
    <t>http://www.finmarket.ru/bonds/news/5085448</t>
  </si>
  <si>
    <t>Рейтинговое агентство "Эксперт РА" присвоило кредитный рейтинг облигациям "Икс 5 Финанс" (SPV-компания X5 Retail (MOEX: FIVE) Group) серии 001P-06 объемом 10 млрд рублей на уровне "ruАA", сообщается в пресс-релизе агентства. Ранее агентством выпуску был присвоен ожидаемый кредитный рейтинг на том же уровне.
По данному выпуску не предусмотрены возможные дополнительные корректировки за субординацию, обеспечение и поручительство, в связи с чем агентство устанавливает паритет между текущим рейтингом эмитента и облигациями серии 001Р-06.
Компания 13 сентября собирала заявки на 15-летние облигации с офертой через 2,5 года. Первоначально ориентир ставки 1-го купона составлял 7,45-7,55% годовых, в ходе маркетинга он был снижен до 7,40-7,45% годовых. Ставка 1-го купона установлена на уровне 7,4% годовых.
Техразмещение запланировано на 26 сентября.
По выпуску предоставлено обеспечение от X5 Retail Group N.V. и АО "Торговый дом "Перекресток".
Организаторами выступают Альфа-банк, "ВТБ Капитал", Газпромбанк (MOEX: GZPR), Московский кредитный банк (MOEX: CBOM), Райффайзенбанк, БК "Регион" и Совкомбанк.
Ранее компания выходила на первичный долговой рынок в апреле, разместив 15-летние бонды серии 001P-05 объемом 5 млрд рублей по ставке 8,45% годовых. По выпуску предусмотрена оферта через 3 года.
В настоящее время в обращении находятся 9 выпусков биржевых облигаций эмитента на общую сумму 65 млрд рублей.
X5 Retail Group N.V. является одной из ведущих российских продуктовых розничных компаний. Компания управляет магазинами экономкласса под брендом "Пятерочка", супермаркетами "Перекресток", гипермаркетами "Карусель", а также розничным интернет-каналом "E5.RU" и магазинами "Экспресс-Ритейл". &amp;nbsp;</t>
  </si>
  <si>
    <t>http://www.rusbonds.ru/nwsinf.asp?id=5085448</t>
  </si>
  <si>
    <t>26.09.2019 10:07</t>
  </si>
  <si>
    <t>Рейтинговое агентство "Эксперт РА" присвоило кредитный рейтинг облигациям "Икс 5 Финанс" (SPV-компания X5 Retail (MOEX: FIVE) Group) серии 001P-06 объемом 10 млрд рублей на уровне "ruАA", сообщается в пресс-релизе агентства. Ранее агентством выпуску был присвоен ожидаемый кредитный рейтинг на том же уровне.
По данному выпуску не предусмотрены возможные дополнительные корректировки за субординацию, обеспечение и поручительство, в связи с чем агентство устанавливает паритет между текущим рейтингом эмитента и облигациями серии 001Р-06.
Компания 13 сентября собирала заявки на 15-летние облигации с офертой через 2,5 года. Первоначально ориентир ставки 1-го купона составлял 7,45-7,55% годовых, в ходе маркетинга он был снижен до 7,40-7,45% годовых. Ставка 1-го купона установлена на уровне 7,4% годовых.
Техразмещение запланировано на 26 сентября.
По выпуску предоставлено обеспечение от X5 Retail Group N.V. и АО "Торговый дом "Перекресток".
Организаторами выступают Альфа-банк, "ВТБ Капитал", Газпромбанк (MOEX: GZPR) , Московский кредитный банк (MOEX: CBOM) , Райффайзенбанк, БК "Регион" и Совкомбанк.
Ранее компания выходила на первичный долговой рынок в апреле, разместив 15-летние бонды серии 001P-05 объемом 5 млрд рублей по ставке 8,45% годовых. По выпуску предусмотрена оферта через 3 года.
В настоящее время в обращении находятся 9 выпусков биржевых облигаций эмитента на общую сумму 65 млрд рублей.
X5 Retail Group N.V. является одной из ведущих российских продуктовых розничных компаний. Компания управляет магазинами экономкласса под брендом "Пятерочка", супермаркетами "Перекресток", гипермаркетами "Карусель", а также розничным интернет-каналом "E5.RU" и магазинами "Экспресс-Ритейл".</t>
  </si>
  <si>
    <t>http://news-w.com/65282-20964/</t>
  </si>
  <si>
    <t>26.09.2019 07:00</t>
  </si>
  <si>
    <t>Фото: ИА «Башинформ»
«Национальная Фабрика Ипотеки» снижает ставки кредитов и расширяет географию кредитования   Фото: ИА «Башинформ»
УФА, 25 сен 2019. /ИА «Башинформ», Мансур Сагитов/.
«Национальная Фабрика Ипотеки» (ГК «Регион») снизила ставки по ипотечным кредитам на 0,25% годовых. Изменения коснулись кредитов на покупку жилья. Данная программа действует для разных типов заявителей с учетом данных о доходах: для работающих по найму, для ИП / собственников бизнеса, «самозанятых».
Помимо этого, упрощены критерии по программам «ИПОТЕКА24»: возраст заемщика увеличен до 75 лет на дату погашения кредита, улучшена программа кредитования выкупа «последних» долей в праве (комнат) в квартирах и «критерии по перепланировкам». Смягчения касаются квартир в многоквартирных домах на вторичном рынке, аппартаментов и таун-хаусов.
«Национальная Фабрика Ипотеки» расширила «территорию реализации» программ кредитования — теперь потенциальные клиенты смогут оформить заявку на кредит по стандартам НФИ в Стерлитамаке, Благовещенске, Нефтекамске, Салавате, Туймазы. В этих городах действуют программы на покупку жилья, на различные цели, бизнес-цели и крупные потребительские нужды (под залог жилья), на консолидацию имеющихся долгов семьи с целью снижения ежемесячного платежа и снижения ставки по кредиту.
По программе консолидации можно объединить несколько потребительских, автокредитов в один и получить дополнительные средства по ставке стандартных ипотечных программ. Для того чтобы получить кредит по программе консолидации, нет необходимости погашать долги заранее. Это можно сделать после получения средств. При этом погашение долгов заемщика в иных банках может произвести как сам заемщик, так и кредитор по его поручению.
«Национальная Фабрика Ипотеки» как федеральный оператор ипотечного рынка учитывает тренды рынка и особенности региональных площадок. Улучшение не только стандартов программ кредитования, но и «расширение территории» их реализации позволит предоставить интересные кредитные продукты потребителям новых городов, а также сделать кредиты доступнее для клиентов в уже «работающих» по стандартам регионах. Упрощение критериев к перепланировкам, снижение ставок по программам, увеличение «возрастной планки» по заемщикам, все это будет большим плюсом для дальнейшего развития качественных программ кредитования в регионах», – отмечает заместитель генерального директора «Национальной Фабрики Ипотеки» Игорь Жигунов.</t>
  </si>
  <si>
    <t>tuvest.ru</t>
  </si>
  <si>
    <t>http://www.bashinform.ru/news/1358587-natsionalnaya-fabrika-ipoteki-snizhaet-stavki-kreditov-i-rasshiryaet-geografiyu-kreditovaniya-/</t>
  </si>
  <si>
    <t>Фото: ИА «Башинформ»                   «Национальная Фабрика Ипотеки» снижает ставки кредитов и расширяет географию кредитования Фото: ИА «Башинформ»            УФА, 25 сен 2019. /ИА «Башинформ», Мансур Сагитов/.
«Национальная Фабрика Ипотеки» (ГК «Регион») снизила ставки по ипотечным кредитам на 0,25% годовых. Изменения коснулись кредитов на покупку жилья. Данная программа действует для разных типов заявителей с учетом данных о доходах: для работающих по найму, для ИП / собственников бизнеса, «самозанятых».
Помимо этого, упрощены критерии по программам «ИПОТЕКА24»: возраст заемщика увеличен до 75 лет на дату погашения кредита, улучшена программа кредитования выкупа «последних» долей в праве (комнат) в квартирах и «критерии по перепланировкам». Смягчения касаются квартир в многоквартирных домах на вторичном рынке, аппартаментов и таун-хаусов.
«Национальная Фабрика Ипотеки» расширила «территорию реализации» программ кредитования — теперь потенциальные клиенты смогут оформить заявку на кредит по стандартам НФИ в Стерлитамаке, Благовещенске, Нефтекамске, Салавате, Туймазы. В этих городах действуют программы на покупку жилья, на различные цели, бизнес-цели и крупные потребительские нужды (под залог жилья), на консолидацию имеющихся долгов семьи с целью снижения ежемесячного платежа и снижения ставки по кредиту.
По программе консолидации можно объединить несколько потребительских, автокредитов в один и получить дополнительные средства по ставке стандартных ипотечных программ. Для того чтобы получить кредит по программе консолидации, нет необходимости погашать долги заранее. Это можно сделать после получения средств. При этом погашение долгов заемщика в иных банках может произвести как сам заемщик, так и кредитор по его поручению.
«Национальная Фабрика Ипотеки» как федеральный оператор ипотечного рынка учитывает тренды рынка и особенности региональных площадок. Улучшение не только стандартов программ кредитования, но и «расширение территории» их реализации позволит предоставить интересные кредитные продукты потребителям новых городов, а также сделать кредиты доступнее для клиентов в уже «работающих» по стандартам регионах. Упрощение критериев к перепланировкам, снижение ставок по программам, увеличение «возрастной планки» по заемщикам, все это будет большим плюсом для дальнейшего развития качественных программ кредитования в регионах», – отмечает заместитель генерального директора «Национальной Фабрики Ипотеки» Игорь Жигунов.</t>
  </si>
  <si>
    <t>bashinform.ru</t>
  </si>
  <si>
    <t>27151</t>
  </si>
  <si>
    <t>26.09.2019 05:43</t>
  </si>
  <si>
    <t>Чистая прибыль компании "РЕГИОН ИНВЕСТИЦИИ" за 2017 год выросла в 3,38 раза до 18,93 млн. руб.</t>
  </si>
  <si>
    <t>Чистая прибыль ООО "РЕГИОН ИНВЕСТИЦИИ" за 2017 год по РСБУ увеличилась в 3,38 раза до 18,93 млн. руб. с 5,60 млн. руб. за аналогичный период прошлого года.
Выручка компании за 2017 год снизилась в 3,43 раза до 660,68 млн. руб. Управленческие расходы за отчетный период выросли в 3,78 раза до 52,29 млн. руб. с 13,83 млн. руб. годом ранее. Об этом свидетельствуют материалы компании.
Убыток от продаж компании "РЕГИОН ИНВЕСТИЦИИ"  за 2017 год снизился в 3,75 раза до 44,41 млн. руб. с 11,84 млн. руб. за аналогичный период  предыдущего года.
Основным видом деятельности ООО "РЕГИОН ИНВЕСТИЦИИ" (ИНН - 7725639693) является деятельность биржевых посредников и биржевых брокеров, совершающих товарные фьючерсные и опционные сделки в биржевой торговле. Уставный капитал компании на 20.11.2014 - 55 000,00 тыс. руб.</t>
  </si>
  <si>
    <t>https://www.k-agent.ru/news/8550741</t>
  </si>
  <si>
    <t>26.09.2019 04:27</t>
  </si>
  <si>
    <t>Между прошлым летом и прошлой зимой</t>
  </si>
  <si>
    <t>Случившаяся накануне распродажа принципиально не повлияла на поведение рынка: в течение дня фьючерс на индекс S&amp;amp;P 500 осваивался на новом уровне 2960-2970 п., а после 21.00 МСК быки перешли в атаку и индекс устремился выше 2980 п.
Это сопровождалось довольно нервной обстановкой на других участках: доллар в течение дня ощутимо дорожал, его индекс с полуночи до 19.30 МСК вырос с 97,9 п. до 98,6 п. А фьючерс на золото во второй половине дня резко подешевел с $1536 до $1519 за унцию.
Американские банки продолжают испытывать проблемы с ликвидностью: сегодня стало известно, что ФРС увеличила объемы репо овернайт с $75 млрд до $100 млрд, а по 14-дневному репо они увеличены с $30 млрд до $60 млрд &amp;ndash; такие суммы впечатляют даже американских аналитиков. Это воспринимается тем более серьезно, что последний раз до нынешней осени репо американским банкам требовалось в 2009 году, когда система фактически еще находилась в состоянии кризиса и индекс S&amp;amp;P 500 отставал от исторических максимумов более, чем на 40%.
Сегодняшние новости для рынка были скорее нейтральны. В США продолжают обсуждать начатую процедуру импичмента в отношении президента Дональда Трампа &amp;ndash; однако в вероятность ее успешного завершения пока мало кто верит. Сам Трамп порадовал общественность, заявив, что «торговое соглашение с КНР может быть заключено раньше, чем все предполагают». Последний раз похожее заявление он делал в начале весны. И так совпало, что сегодня Казначейство США сообщило о введении санкций в отношении шести китайских компаний и пяти физических лиц, нарушивших ограничения по сотрудничеству с Ираном.
Пока еще есть шансы проскочить мимо бродящего по горизонту кризиса. Например, Китай активно пытается оживить тормозящую экономику: сегодня министр финансов Лю Кунь сообщил, что за первые семь месяцев этого года объем взимаемых налогов и сборов сокращен на 1,35 трлн юаней, или примерно $189 млрд. Всего в этом году планируется снизить налоговую нагрузку предприятий на 2 трлн юаней. Годом ранее снижение с учетом налогов физических лиц составило 1,3 трлн юаней. Может быть, и финансовые власти США вспомнят, о чем говорили весной и от исключительно монетарных перейдут и к фискальным методам стимулирования. И, может быть, это сработает &amp;ndash; как сработало в первой половине 2018 года. Но текущая статистика по Китаю показывает, что может и не сработать.
На нефтяном рынке своя история &amp;ndash; в начале недели казалось, что фьючерс на нефть Brent все-таки закрепился возле уровня $65 за баррель, но с тех пор он движется в основном вниз.
Сегодня стало известно, что запасы сырой нефти в США, по данным Минэнерго, за неделю выросли на 2,4 млн баррелей. До этого они месяц подряд снижались, в общей сложности изменение составило 20,2 млн баррелей. При этом 93,5% нынешнего роста пришлись на торгуемые на бирже запасы в Кушинге, тогда как до этого в течение 11 недель они снижались, в сумме их уменьшение за этот период составило 13,8 млн баррелей. Кроме того, Bloomberg сообщил, что Saudi Aramco восстанавливает мощности с опережением графика.
В итоге, закрывшись накануне на уровне $63,1 за баррель, рынок открылся уже на $62,45, а сегодня в моменте снижался до $61,23 за баррель. «С нефтью все понятно: саудиты перезаложились по срокам ремонта заводов, а с ними и весь рынок. Если сопоставлять происходящее с движением доллара, то все логично. По золоту снижение тоже понятно: есть, где фиксировать доходность, рост был большой. Прогнозы ФРС, показывающие, что больше, чем на одно снижение в ближайшие 12-18 месяцев идти смысла нет, видимо, оправдываются. На этом фоне рынок акций пытается поймать хотя бы какой-то последний скачок &amp;ndash; либо налоговые льготы, которые Трамп надеется провести, что, возможно, позволит повторить эффект 2018 года, либо на Китай. Вероятность резкой коррекции прямо сейчас невелика. На данный момент действия центробанков на квартал-полтора вперед обеспечили относительно безрисковое движение, и пока идет боковичок от больших уровней, &amp;ndash; объясняет директор аналитического департамента ИК «Регион» Валерий Вайсберг. &amp;ndash; Но важно заметить, что рост рынка происходит на малых объемах. И если в октябре-ноябре в Европе, США и Китае все будет не очень хорошо &amp;ndash; а ставки уже снижены &amp;ndash; вполне возможен риск-офф. В отличие от 2007 года, у центробанков и правительств пространства для маневра очень мало: госдолг дикий, ставки низкие, балансы Центробанков очень большие. Понятно, что прямо сейчас &amp;ldquo;все бросать и убегать&amp;rdquo; никто не будет. Но к декабрю объем статистики накопится и можно будет принимать решения».
В России &amp;ndash; переменная облачность: индекс МосБиржи после вчерашнего снижения даже показал формальный рост, на 0,21%, однако очевидно он в большей степени был обязан этим слабеющему рублю &amp;ndash; по состоянию на 19.00 МСК доллар подорожал на 24,5 коп. до 64,3 руб. Соответственно, рассчитываемый в долларах индекс РТС снизился на 0,35%.
Несмотря на окончание налогового периода и кислое настроение рубля, Минфин сегодня получил рекордный объем заявок на покупку ОФЗ &amp;ndash; спрос на бумаги с погашением в июле 2022 года превысил 165 млрд руб. Однако инвесторы явно рассчитывали на премию, и их надежды не оправдались &amp;ndash;были удовлетворены заявки всего чуть более, чем на 15 млрд руб. Спрос на облигации с погашением в ноябре 2025 года составил 84,8 млрд руб., размещено было бумаг на 17,36 млрд руб.
«Все понимали, что есть шанс на снижение ставок ЦБ, а аукцион без ограничений по объему, да и налоговый период заканчивается &amp;ndash; шанс на премию был. Но не сработало. Рубль пока движется за нефтью, но пока остается шанс на укрепление. Это же касается и краткосрочных госбумаг &amp;ndash; снижение доходности на 25-30 бп. нельзя исключить, так как в пределах полугода ключевая ставка в 6,5% вполне возможна. Длинные бумаги пока никто особо не покупает и вопрос, пройдем ли мы ниже 7% по доходности. Если ключевая ставка снизится еще на 50 бп то, может быть, да. Потенциал у этих бумаг большой, но и риски высокие &amp;ndash; в 2020 году нефть, вероятно, будет дешевле, чем сейчас, и по рублю не все ясно, а CDS уже просто &amp;ldquo;укатаны в пол&amp;rdquo;. То есть долговой рынок поделился на два лагеря &amp;ndash; локальные инвесторы и нерезиденты, которые выгребли валютные бумаги и с опаской смотрят на рубли, &amp;ndash; продолжает Валерий Вайсберг. &amp;ndash; Что касается акций: если ставки снизятся и американский рынок останется достаточно дорогим, то потенциал по российским акциям есть. Новости по дивидендам идут &amp;ndash; например, сегодня от Фосагро (MCX:PHOR). Однако не стоит забывать, что по экспорту мы сильно завязаны на Европу и Китай &amp;ndash; и если этим экономикам будет плохо, то и перспективы российских акций под вопросом. Если же все устаканится, то шанс есть. Пока серьезные прогнозы делать рано».
(Текст подготовил Даниил Желобанов)
Источник: Investing</t>
  </si>
  <si>
    <t>https://gorodfinansov.ru/mezhdu-proshlym-letom-i-proshloj-zimoj.html</t>
  </si>
  <si>
    <t>26.09.2019 04:00</t>
  </si>
  <si>
    <t>УФА, 25 сен 2019. /ИА «Башинформ», Мансур Сагитов/.
«Национальная Фабрика Ипотеки» (ГК «Регион») снизила ставки по ипотечным кредитам на 0,25% годовых. Изменения коснулись кредитов на покупку жилья. Данная программа действует для разных типов заявителей с учетом данных о доходах: для работающих по найму, для ИП / собственников бизнеса, «самозанятых».
Помимо этого, упрощены критерии по программам «ИПОТЕКА24»: возраст заемщика увеличен до 75 лет на дату погашения кредита, улучшена программа кредитования выкупа «последних» долей в праве (комнат) в квартирах и «критерии по перепланировкам». Смягчения касаются квартир в многоквартирных домах на вторичном рынке, аппартаментов и таун-хаусов.
«Национальная Фабрика Ипотеки» расширила «территорию реализации» программ кредитования — теперь потенциальные клиенты смогут оформить заявку на кредит по стандартам НФИ в Стерлитамаке, Благовещенске, Нефтекамске, Салавате, Туймазы. В этих городах действуют программы на покупку жилья, на различные цели, бизнес-цели и крупные потребительские нужды (под залог жилья), на консолидацию имеющихся долгов семьи с целью снижения ежемесячного платежа и снижения ставки по кредиту.
По программе консолидации можно объединить несколько потребительских, автокредитов в один и получить дополнительные средства по ставке стандартных ипотечных программ. Для того чтобы получить кредит по программе консолидации, нет необходимости погашать долги заранее. Это можно сделать после получения средств. При этом погашение долгов заемщика в иных банках может произвести как сам заемщик, так и кредитор по его поручению.
«Национальная Фабрика Ипотеки» как федеральный оператор ипотечного рынка учитывает тренды рынка и особенности региональных площадок. Улучшение не только стандартов программ кредитования, но и «расширение территории» их реализации позволит предоставить интересные кредитные продукты потребителям новых городов, а также сделать кредиты доступнее для клиентов в уже «работающих» по стандартам регионах. Упрощение критериев к перепланировкам, снижение ставок по программам, увеличение «возрастной планки» по заемщикам, все это будет большим плюсом для дальнейшего развития качественных программ кредитования в регионах», – отмечает заместитель генерального директора «Национальной Фабрики Ипотеки» Игорь Жигунов.Источник: http://bashinform.ru</t>
  </si>
  <si>
    <t>ufa-news.net</t>
  </si>
  <si>
    <t>http://ufa-news.net/society/2019/09/26/215629.html</t>
  </si>
  <si>
    <t>479</t>
  </si>
  <si>
    <t>26.09.2019 00:00</t>
  </si>
  <si>
    <t>26 сентября 2019 г. состоялось размещение выпуска биржевых облигаций ООО «ИКС 5 ФИНАНС» (ruAA/Эксперт РА, BB/Standard &amp;amp; Poor&amp;#x27;s) серии 001P-06 общей номинальной стоимостью 10 млрд рублей. Процентная ставка купона составила 7,40% годовых.Инвесторам был предложен выпуск биржевых облигаций серии 001P-06, размещаемых в рамках Программы биржевых облигаций, имеющей идентификационный номер 4-36241-R-001P-02E от 16.09.2016 г. Срок обращения выпуска составляет 15 лет, срок до оферты &amp;ndash; 2,5 года. Бумаги имеют полугодовые купоны. Номинальная стоимость облигаций &amp;ndash; 1000 рублей, цена размещения &amp;ndash; 100% от номинала. Выпуску был присвоен идентификационный номер 4B02-06-36241-R-001P от 18.09.2019. По выпуску предоставлено обеспечение от X5 Retail Group N.V. и АО &amp;laquo;Торговый дом &amp;laquo;Перекресток&amp;raquo;.
Книга заявок по выпуску была открыта 13 сентября 2019 года с первоначальным ориентиром ставки первого купона в диапазоне 7,45%-7,55% годовых, что соответствуют доходности 7,59%-7,69% годовых. В ходе маркетинга ориентир был снижен до 7,40%-7,45%. По результатам закрытия книги заявок эмитентом было принято решение об установлении ставки первого купона в размере 7,40% годовых, что соответствует доходности к оферте &amp;ndash; 7,54%. Ставки 2-5-го купонов приравнены к ставке 1-го купона.
Рейтинговое агентство &amp;laquo;Эксперт РА&amp;raquo; присвоило кредитный рейтинг облигациям серии 001P-06 ООО &amp;laquo;ИКС 5 ФИНАНС&amp;raquo; на уровне ruАA. Биржевые облигации включены в первый (высший) котировальный список Московской Биржи. Выпуск удовлетворяет требованиям по инвестированию средств пенсионных накоплений и страховых резервов.Размещение биржевых облигаций проводилось по открытой подписке при использовании торговых и расчетных систем Московской биржи. Депозитарием выпуска является НКО АО НРД.
Организаторами выпуска выступили Совкомбанк, Альфа-Банк, ВТБ Капитал, Газпромбанк, МКБ, Райффайзенбанк, БК РЕГИОН.&amp;nbsp;Агент по размещению &amp;ndash; Райффайзенбанк.</t>
  </si>
  <si>
    <t>https://sovcombank.ru/articles/korporatsii/sovkombank-vistupil-organizatorom-razmescheniya-vipuska-birzhevih-obligatsii-ooo-iks-5-finans-obemom-10-mlrd-rublei</t>
  </si>
  <si>
    <t>БК РЕГИОН: Ажиотажный спрос не помог Минфину реализовать квартальный план</t>
  </si>
  <si>
    <t>Ажиотажный спрос не помог Минфину реализовать квартальный план 
Комментарий к аукционам по ОФЗ, состоявшимся&amp;nbsp; 25 &amp;nbsp;сентября &amp;nbsp;2019г.
На аукционах 25 сентября&amp;nbsp; инвесторам были предложены два выпуска: среднесрочный (шестилетний) выпуск ОФЗ-ПД 26229 и краткосрочный (трехлетний) выпуск ОФЗ-ПК 24020 в объеме остатков, доступных для размещения в каждом выпуске.
Началом обращения ОФЗ-ПД 26229 является 5 июня 2019г., погашение запланировано на 12 ноября 2025 года. Ставка полугодовых купонов на весь срок обращения займа составляет 7,15% годовых. Объявленный объем выпуска составляет 450 млрд руб. по номинальной стоимости. После семи прошедших размещений в обращении находятся облигации на общую сумму около 89,9 млрд руб. по номинальной стоимости. На предыдущем аукционе по размещению данного выпуска, состоявшемся две недели назад (11 сентября), был отмечен относительно невысокий спрос, составивший около 37,8 млрд руб. или всего на 89% выше предложение (20 млрд руб.), которое было реализовано на 73%. Эмитент отсек порядка 61,5% заявок, разместив облигации по единой доходности 6,91% годовых, что на 2 б.п. выше уровня вторичных торгов.
Началом обращения ОФЗ-ПК 24020 является 21 августа 2019г., датой погашения - 27 июля 2022 года. Купонный доход рассчитывается исходя из среднего значения ставок RUONIA за текущий, а не истекший как для прежних выпусков ОФЗ-ПК, купонный период с небольшим "техническим" временным лагом в семь календарных дней, обусловленным особенностями процесса выплат купонных доходов, расчета и опубликования ставки RUONIA. Ставка купонного дохода может быть рассчитана только по окончании купонного периода, при этом на каждый день (и на пять дней вперед) рассчитывается сумма НКД. Объявленный объем выпуска 100 млрд руб. по номинальной стоимости. После дебютного размещения, которое состоялось 28 августа, в обращении находятся облигации на сумму около 10 млрд руб. Спрос на аукционе составил около 113,39 млрд руб., более чем в 11 раз превысив предложенный объем. Средневзвешенная цена сложилась на уровне 100,184% от номинала.
На первом аукционе по размещению ОФЗ-ПД 26229 спрос составил 84,849 млрд руб. Удовлетворив в ходе аукциона 12 заявки (или около 20,5% от объема спроса), Минфин РФ разместил облигации на сумму около 17,364 млрд руб. с "премией" по средневзвешенной цене в размере 0,091 п.п. к уровню вторичного рынка. Цена отсечения была установлена на уровне 101,801%, средневзвешенная цена сложилась на том же уровне, что соответствует эффективной доходности к погашению 6,90% годовых. Вторичные торги накануне закрывались по цене 101,850% от номинала, а средневзвешенная цена сложилась на уровне 101,892% от номинала, что соответствовало эффективной доходности к погашению на уровне 6,89% и 6,88% годовых. Таким образом, аукцион прошел с "премией" по доходности к&amp;nbsp; уровню вторичного рынка в размере 2 б.п.
На втором аукционе по размещению ОФЗ-ПК 24020&amp;nbsp; наблюдался ажиотажный спрос, который составил около &amp;nbsp;165,875 млрд руб. и был обусловлен "комфортным" уровнем дохода по этим облигациям (см. график ниже). Удовлетворив в ходе аукциона 22 заявки или 9,1% от объема спроса, Минфин РФ разместил облигации на общую сумму около&amp;nbsp; 15,054 млрд руб. Цена отсечения была установлена на уровне 100,310%, средневзвешенная цена сложилась на уровне 100,3277% от номинала. На вторичных торгах накануне сделки проходили в среднем по цене 100,330% от номинала, а закрылся рынок по цене 100,440% от номинала. Таким образом, аукцион прошел с минимальной "премией" по средневзвешенной цене в размере 0,002 п.п. (0,02 по цене отсечения).
После двух недель слабого спроса на аукционах по госбумагам текущее предложение Минфина по размещению кратко- и среднесрочных выпусков ОФЗ без установления ограничений по объему займа было позитивно встречено инвесторами, общий спрос которых составил более 250,7 млрд руб. Правда, при этом, очевидно, инвесторы рассчитывали на достаточно высокую "премию" от эмитента, который возможно рассчитывал реализовать план третьего квартала в последний аукционный день, о чем свидетельствуют большие доли отсечения заявок, составившие около 80% при размещении среднесрочного выпуска ОФЗ-ПД и более 90% при размещении краткосрочного выпуска ОФЗ-ПК. В результате суммарный объем размещения, который был ограничен только объемом остатков, доступных для размещения в каждом выпуске, составил всего около 32,42 млрд руб. (т.е. менее 5% и менее 17% от доступных остатков по средне- и краткосрочному выпускам соответственно). При этом эмитент предоставил инвесторам минимальную "премию" к вторичному рынку в размере 2 б.п. по доходности по выпуску ОФЗ-ПД и 0,002 п.п. по цене по выпуску ОФЗ-ПК. Очевидно, что задел прошлых кварталов по размещению ОФЗ позволил Минфину не идти "на поводу" у "агрессивных" инвесторов, сохранив традиционные минимальные "премии" на аукционах.
По итогам последних аукционов в сентябре Минфин РФ выполнил план размещения ОФЗ в III квартале т.г., который был установлен на уровне 300 млрд руб., на 87,1%, разместив облигации на общую сумму&amp;nbsp; 261,342 млрд руб. При этом годовой план, который установлен на уровне 2,262 трлн руб., на текущий момент выполнен на 73,5%.</t>
  </si>
  <si>
    <t>http://bonds.finam.ru/comments/item/bk-region-azhiotazhnyiy-spros-ne-pomog-minfinu-realizovat-kvartalnyiy-plan/</t>
  </si>
  <si>
    <t>X5 Retail Group. X5 ОБЪЯВЛЯЕТ О РАЗМЕЩЕНИИ КОРПОРАТИВНЫХ ОБЛИГАЦИЙ НА 10 МЛРД РУБ.</t>
  </si>
  <si>
    <t>Москва, 26 сентября 2019 г. – X5 Retail Group N.V. («X5» или «Компания»), одна из ведущих продовольственных розничных компаний в России (тикер на Лондонской фондовой бирже и Московской бирже: «FIVE»), объявляет о размещении рублевых облигаций ООО «ИКС 5 ФИНАНС» серии 001P-06 на сумму 10 млрд руб.
Ставка купона по облигациям с офертой через 2,5 года установлена в размере 7,40% годовых. Компания планирует использовать денежные средства, привлеченные в процессе эмиссии, на финансирование текущих расходов, в том числе рефинансирование ссудной задолженности в целях улучшения структуры текущего кредитного портфеля.
Организаторами размещения являются Альфа-Банк, БК Регион, ВТБ Капитал, Газпромбанк, МКБ, Райффайзенбанк и Совкомбанк.
Агентом по размещению является Райффайзенбанк.
Главный финансовый директор Х5 Светлана Демяшкевич прокомментировала: «X5 продолжает демонстрировать отличные результаты в части управления долговым портфелем. На дату закрытия книги нам удалось достичь минимальной ставки купона среди всех размещений на локальном рынке с начала 2019 года. Выражаем свою признательность за достигнутый успех организаторам и инвесторам в облигации ООО «ИКС 5 ФИНАНС».
Справочная информация:
X5 Retail Group N.V. (тикер на Лондонской фондовой бирже и Московской бирже — FIVE, рейтинг Fitch — BB+, рейтинг Moody’s — Bа1, рейтинг S&amp;P — BB, рейтинг RAEX — ruAA) — ведущая продуктовая розничная компания России. Компания управляет магазинами нескольких торговых сетей: магазинами у дома под брендом «Пятерочка», супермаркетами под брендом «Перекресток» и гипермаркетами под брендом «Карусель».
На 30 июня 2019 г. под управлением Компании находились 15 260 магазинов с лидирующими позициями в Москве и Санкт-Петербурге и значительным присутствием в европейской части России. Сеть включает в себя 14 385 магазинов «Пятерочка», 785 супермаркетов «Перекресток» и 90 гипермаркетов «Карусель». Под управлением Компании находится 42 распределительных центра и 3 952 собственных грузовых автомобиля на территории Российской Федерации.
За 2018 г. выручка Компании составила 1 532 537 млн руб. (24 439 млн долл. США), показатель скорр. EBITDA составил 109 871 млн руб. (1 752 млн долл. США), а чистая прибыль составила 28 642 млн руб. (457 млн долл. США). В 1 пол. 2019 г. выручка Компании составила 843 175 млн руб. (12 905 млн долл. США), показатель скорр. EBITDA составил 66 072 млн руб. (1,011 млн долл. США), а чистая прибыль составила 22 805 млн руб. (349 млн долл. США).
Акционерами X5 являются: «CTF Holdings S.A.» — 47,86%, «Intertrust Trustees Ltd» («Axon Trust») — 11,43%, директора X5 — 0,08%, казначейские акции — 0,01%, акции в свободном обращении — 40,62%.
Утверждения о будущем:
Данный пресс-релиз может содержать утверждения, которые относятся к будущим событиям. Эти утверждения о будущем можно отличить по тому, что они не относятся к событиям прошлого или настоящего. В утверждениях о будущем часто используются такие слова, как «предполагать», «целеполагать», «ожидать», «оценивать», «намереваться», «ожидаемый», «планируемый», «целевой», «полагать» и другие, сходные по значению.
По своему характеру утверждения о будущем являются рискованными и неопределенными, поскольку они относятся к событиям и обстоятельствам будущего, часть которых не контролируется Компанией. Таким образом, фактические будущие результаты могут существенно отличаться от планов, целей и ожиданий, содержащихся в утверждениях о будущем.
Любое заявление о будущем, сделанное от имени X5 Retail Group действительно только на момент заявления. Кроме как по требованию соответствующих законов и нормативных актов X5 Retail Group не берет на себя обязательств по раскрытию результатов пересмотра содержащихся в данном документе заявлений о будущем в случае изменения ожиданий Компании или в связи с наступлением событий или обстоятельств после опубликования данного документа.
Некоторые части настоящего пресс-релиза содержат или могут содержать инсайдерскую информацию про X5 Retail Group в соответствии с пунктом 7(1) Регламента о злоупотреблениях на рынке (596/2014 / EU).
За дополнительной информацией просьба обращаться:
Наталья Загвоздина
Директор по корпоративным финансам и связям с инвесторами
Тел.:+7 (495) 662-88-88, доб. 27-300
e-mail: Natalia.Zagvozdina@
Андрей Васин
Начальник управления по связям с инвесторами
Тел.:+7 (495) 662-88-88, доб. 13-151
e-mail: Andrey.Vasin@
Источник: страница в сети интернет, используемая эмитентом для раскрытия информации</t>
  </si>
  <si>
    <t>https://www.conomy.ru/facts/2019/9/26/x5-retail-group-x5-ob-yavlyaet-o-razmeschenii-korporativnyh-obligatsiy-na-10-mlrd-roub-118204</t>
  </si>
  <si>
    <t>Альфа-Банк выступил организатором выпуска облигаций ООО «ИКС 5 ФИНАНС» (SPV-компания, входящая в Группу X5 Retail Group) серии 001P-06 объемом 10 млрд рублей с офертой через 2,5 года. Компания планирует использовать денежные средства, привлеченные в процессе эмиссии, на финансирование текущих расходов, в том числе рефинансирование ссудной задолженности в целях улучшения структуры текущего кредитного портфеля.
Первоначальный ориентир ставки купона составлял 7,45-7,55% годовых. Активный интерес инвесторов к выпуску позволил значительно снизить финальную ставку купона. Спрос на уровне первоначального диапазона превышал предложение в 2 раза и достигал 20 млрд рублей.
Книга заявок закрыта на минимальном уровне в 7,4% годовых, что соответствует эффективной доходности к погашению 7,54 %. По выпуску предоставлено обеспечение от X5 Retail Group N.V. и АО «Торговый дом «ПЕРЕКРЕСТОК».
«Устойчиво высокий интерес инвесторов к облигациям ООО „ИКС 5 ФИНАНС“ говорит об очень высоком кредитном качестве заемщика, что подтверждается рейтингами ведущих рейтинговых агентств. Эти факторы в сочетании с благоприятной рыночной конъюнктурой позволили нам закрыть книгу с рекордно низким уровнем купона на российском долговом рынке с начала года», — отметил заместитель председателя правления, директор корпоративного и инвестиционного бизнеса Альфа-Банка Андрей Чулак.
«X5 продолжает демонстрировать отличные результаты в части управления долговым портфелем. На дату закрытия книги нам удалось достичь минимальной ставки купона среди всех размещений на локальном рынке с начала 2019 года. Выражаем свою признательность за достигнутый успех организаторам и инвесторам в облигации ООО «ИКС 5 ФИНАНС», — прокомментировала главный финансовый директор Х5 Светлана Демяшкевич.
Организаторами сделки также выступили «ВТБ Капитал», Газпромбанк, Московский кредитный банк, Райффайзенбанк, БК «Регион» и Совкомбанк.
X5 Retail Group N.V. является одной из ведущих российских продуктовых розничных компаний. Компания управляет магазинами нескольких торговых сетей: магазинами у дома под брендом «Пятерочка», супермаркетами под брендом «Перекресток» и гипермаркетами под брендом «Карусель».
На 30 июня 2019 г. под управлением Компании находились 15 260 магазинов с лидирующими позициями в Москве и Санкт-Петербурге и значительным присутствием в европейской части России. Сеть включает в себя 14 385 магазинов «Пятёрочка», 785 супермаркетов «Перекрёсток» и 90 гипермаркетов «Карусель». Под управлением Компании находится 42 распределительных центра и 3 952 собственных грузовых автомобиля на территории Российской Федерации.
Альфа-Банк основан в 1990 году. Альфа-Банк является универсальным банком, осуществляющим все основные виды банковских операций, представленных на рынке финансовых услуг, включая обслуживание частных и корпоративных клиентов, инвестиционный банковский бизнес, лизинг, факторинг и торговое финансирование.
Альфа-Банк является крупнейшим частным финансовым институтом России по размеру совокупных активов, совокупному капиталу, кредитному и депозитному портфелям.
По итогам первого полугодия 2019 года согласно данным финансовой отчетности (МСФО) совокупные активы Банковской группы «Альфа-Банк», куда входят ABH Financial, АО «Альфа-Банк» и дочерние финансовые компании, составили 52,1 млрд. долларов США, совокупный кредитный портфель — 34,7 млрд. долларов США, совокупный капитал — 7,7 млрд долларов США. Чистая прибыль за первое полугодие 2019 года составила 249 млн. долларов США.
По состоянию на 30 июня 2019 года в Альфа-Банке обслуживается более чем 640 тыс. корпоративных клиентов и 16,5 млн физических лиц. В Москве, регионах России и за рубежом открыто 791 отделений и филиалов, в том числе дочерний банк в Нидерландах и финансовые дочерние компании в Великобритании и на Кипре.
источник: alfabank.ru  Подробная информация о банке: Альфа-Банк.</t>
  </si>
  <si>
    <t>https://cbkg.ru/news/alfa_bank_uspeshno_organizoval_vypusk_obligacijj_iks_5finans_obemom_10mlrd_rublejj.html</t>
  </si>
  <si>
    <t>25.09.2019 19:45</t>
  </si>
  <si>
    <t>ЛК "Европлан" установила ставку 1-го купона облигаций объемом 5 млрд руб. на уровне 8,8%, спрос превысил предложение в 2,5 раза</t>
  </si>
  <si>
    <t>&amp;copy; Reuters. ЛК "Европлан" установила ставку 1-го купона облигаций объемом 5 млрд руб. на уровне 8,8%, спрос превысил предложение в 2,5 раза   ЛК "Европлан" установила ставку 1-го купона 10-летних облигаций серии БО-03 объемом 5 млрд рублей на уровне 8,8% годовых, говорится в сообщении компании.
Ставке соответствует доходность к 3-летней оферте в размере 8,99% годовых.
Сбор заявок на бонды прошел 25 сентября с 11:00 МСК до 15:00 МСК. "Спрос превысил предложение более чем в 2,5 раза, от инвесторов поступило заявок на сумму около 13 млрд рублей", - отмечается в пресс-релизе эмитента.
Ориентир ставки 1-го купона составлял 8,85-8,95% годовых, в ходе маркетинга он был снижен один раз.
Техразмещение запланировано на 3 октября.
Организаторами выступают БК "Регион", BCS Global Markets, Московский кредитный банк (MOEX: CBOM) и Совкомбанк.
Ранее компания выходила на долговой рынок в мае текущего года, разместив 10-летние облигации серии БО-06 на 3 млрд рублей с офертой через 2 года по ставке 9,4% годовых.
В обращении находится 5 выпусков биржевых облигаций компании на 21 млрд рублей.
ЛК "Европлан" создана в 1999 году, компания предоставляет в лизинг транспорт для предприятий малого и среднего бизнеса через сеть филиалов и представительств в 76 регионах РФ.
100% акций АО "ЛК "Европлан" принадлежит холдингу "Сафмар финансовые инвестиции", объединяющему небанковские активы Михаила Гуцериева.</t>
  </si>
  <si>
    <t>https://ru.investing.com/news/forex-news/article-1917358</t>
  </si>
  <si>
    <t>25.09.2019 19:44</t>
  </si>
  <si>
    <t>«СУЭК-Финанс» зарегистрировал выпуск облигаций серии 001Р-03R на 20 млрд рублей</t>
  </si>
  <si>
    <t>Сегодня Московская Биржа приняла решение о регистрации и включении в Третий уровень листинга выпуска облигаций «СУЭК-Финанс» серии 001Р-03R, сообщает биржа. Присвоенный идентификационный номер – 4B02-03-36393-R-001P.
Как сообщалось ранее, 19 сентября «СУЭК-ФИНАНС» провел букбилдинг по данному выпуску.
Объем размещения – 20 млрд рублей. Срок обращения – 3 года. Срок до оферты – 3.5 года. Номинальная стоимость бумаг – 1 000 рублей. Цена размещения – 100% от номинала. Бумаги имеют полугодовые купоны (182 дня).
Дата размещения – 25 сентября.
Ставка 1-7 купонов установлена на уровне 7.5% годовых.
Организаторы размещения – Альфа-Банк, Банк «ФК Открытие», Sberbank CIB, БК РЕГИОН, Московский Кредитный Банк. Технический андеррайтер – Sberbank CIB.</t>
  </si>
  <si>
    <t>http://ru.cbonds.info/news/item/1150221/</t>
  </si>
  <si>
    <t>25.09.2019 19:41</t>
  </si>
  <si>
    <t>ЛК "Европлан" установила ставку 1-го купона 10-летних облигаций серии БО-03 объемом 5 млрд рублей на уровне 8,8% годовых, говорится в сообщении компании.  Ставке соответствует доходность к 3-летней оферте в размере 8,99% годовых.  Сбор заявок на бонды прошел 25 сентября с 11:00 МСК до 15:00 МСК. "Спрос превысил предложение более чем в 2,5 раза, от инвесторов поступило заявок на сумму около 13 млрд рублей", - отмечается в пресс-релизе эмитента.  Ориентир ставки 1-го купона составлял 8,85-8,95% годовых, в ходе маркетинга он был снижен один раз.  Техразмещение запланировано на 3 октября.  Организаторами выступают БК "Регион", BCS Global Markets, Московский кредитный банк (MOEX: CBOM) и Совкомбанк.  Ранее компания выходила на долговой рынок в мае текущего года, разместив 10-летние облигации серии БО-06 на 3 млрд рублей с офертой через 2 года по ставке 9,4% годовых.  В обращении находится 5 выпусков биржевых облигаций компании на 21 млрд рублей.  ЛК "Европлан" создана в 1999 году, компания предоставляет в лизинг транспорт для предприятий малого и среднего бизнеса через сеть филиалов и представительств в 76 регионах РФ.  100% акций АО "ЛК "Европлан" принадлежит холдингу "Сафмар финансовые инвестиции", объединяющему небанковские активы Михаила Гуцериева.</t>
  </si>
  <si>
    <t>http://www.finmarket.ru/bonds/news/5085105</t>
  </si>
  <si>
    <t>ЛК "Европлан" установила ставку 1-го купона 10-летних облигаций серии БО-03 объемом 5 млрд рублей на уровне 8,8% годовых, говорится в сообщении компании.
Ставке соответствует доходность к 3-летней оферте в размере 8,99% годовых.
Сбор заявок на бонды прошел 25 сентября с 11:00 МСК до 15:00 МСК. "Спрос превысил предложение более чем в 2,5 раза, от инвесторов поступило заявок на сумму около 13 млрд рублей", - отмечается в пресс-релизе эмитента.
Ориентир ставки 1-го купона составлял 8,85-8,95% годовых, в ходе маркетинга он был снижен один раз.
Техразмещение запланировано на 3 октября.
Организаторами выступают БК "Регион", BCS Global Markets, Московский кредитный банк (MOEX: CBOM) и Совкомбанк.
Ранее компания выходила на долговой рынок в мае текущего года, разместив 10-летние облигации серии БО-06 на 3 млрд рублей с офертой через 2 года по ставке 9,4% годовых.
В обращении находится 5 выпусков биржевых облигаций компании на 21 млрд рублей.
ЛК "Европлан" создана в 1999 году, компания предоставляет в лизинг транспорт для предприятий малого и среднего бизнеса через сеть филиалов и представительств в 76 регионах РФ.
100% акций АО "ЛК "Европлан" принадлежит холдингу "Сафмар финансовые инвестиции", объединяющему небанковские активы Михаила Гуцериева. &amp;nbsp;</t>
  </si>
  <si>
    <t>http://www.rusbonds.ru/nwsinf.asp?id=5085105</t>
  </si>
  <si>
    <t>25.09.2019 19:00</t>
  </si>
  <si>
    <t>Альфа-Банк успешно организовал выпуск облигаций «ИКС 5 ФИНАНС» объемом 10 млрд рублей26 сентября 2019
Альфа-Банк выступил организатором выпуска облигаций ООО «ИКС 5 ФИНАНС» (SPV-компания, входящая в Группу X5 Retail Group) серии 001P-06 объемом 10 млрд рублей с офертой через 2,5 года. Компания планирует использовать денежные средства, привлеченные в процессе эмиссии, на финансирование текущих расходов, в том числе рефинансирование ссудной задолженности в целях улучшения структуры текущего кредитного портфеля.
Первоначальный ориентир ставки купона составлял 7,45-7,55% годовых. Активный интерес инвесторов к выпуску позволил значительно снизить финальную ставку купона. Спрос на уровне первоначального диапазона превышал предложение в 2 раза и достигал 20 млрд рублей.
Книга заявок закрыта на минимальном уровне в 7,4% годовых, что соответствует эффективной доходности к погашению 7,54 %. По выпуску предоставлено обеспечение от X5 Retail Group N.V. и АО «Торговый дом «ПЕРЕКРЕСТОК».
«Устойчиво высокий интерес инвесторов к облигациям ООО „ИКС 5 ФИНАНС“ говорит об очень высоком кредитном качестве заемщика, что подтверждается рейтингами ведущих рейтинговых агентств. Эти факторы в сочетании с благоприятной рыночной конъюнктурой позволили нам закрыть книгу с рекордно низким уровнем купона на российском долговом рынке с начала года», — отметил заместитель председателя правления, директор корпоративного и инвестиционного бизнеса Альфа-Банка Андрей Чулак.
«X5 продолжает демонстрировать отличные результаты в части управления долговым портфелем. На дату закрытия книги нам удалось достичь минимальной ставки купона среди всех размещений на локальном рынке с начала 2019 года. Выражаем свою признательность за достигнутый успех организаторам и инвесторам в облигации ООО «ИКС 5 ФИНАНС», — прокомментировала главный финансовый директор Х5 Светлана Демяшкевич.
Организаторами сделки также выступили «ВТБ Капитал», Газпромбанк, Московский кредитный банк, Райффайзенбанк, БК «Регион» и Совкомбанк.
На SIA.RU публикуются материалы, предоставленные аналитиками и трейдерами российских и зарубежных инвестиционных
компаний и банков. Их мнения могут не совпадать с мнением редакции. Авторы комментариев не берут на себя
ответственность за действия, предпринятые на основе данной информации. С появлением новых данных по рынку
позиция
авторов может меняться. Представленные в комментарии мнения выражены с учетом ситуации на момент выхода
материала.
Комментарии носят исключительно ознакомительный характер; они не являются предложением или советом по покупке
либо
продаже ценных бумаг. Стоимость ценных бумаг может увеличиваться и уменьшаться, результаты инвестирования в
прошлом
не определяют доходы в будущем, государство не гарантирует доходность инвестиций в ценные бумаги.</t>
  </si>
  <si>
    <t>http://sia.ru/?section=501&amp;action=show_news&amp;id=380540</t>
  </si>
  <si>
    <t>25.09.2019 16:44</t>
  </si>
  <si>
    <t>Факторы роста отсутствуют</t>
  </si>
  <si>
    <t>Москва, 25 сентября - "Вести.Экономика". По итогам торгов вторника западные рынки ушли в минус, на утро среды азиатские индексы движутся в том же векторе. Российский рынок также начал торги с коррекции в пределах полпроцента на фоне новой критики Д.Трампом в адрес политики Китая.
Выступая на Генеральной Ассамблее ООН вчера Д.Трамп, резко раскритиковав торговую политику Китая, все же выразил надежду, что соглашение может быть достигнуто. Вчера же демократы Палаты представителей США объявили о начале расследования в рамках формальной процедуры импичмента президента, обвинив его в обращении за зарубежной помощью для дискредитации Джо Байдена в преддверии грядущих выборов. Статистика тоже не порадовала - индекс потребительской уверенности Conference Board в сентябре снизился до 125.1 пунктов при ожидавшихся 133.5 п., индекс цен на жилье за июль остался без изменений в месячном выражении, и снизился в годовом. Германия в понедельник опубликовала слабые данные по деловой активности в промышленности и сфере услуг, оказавшиеся значительно слабее как предыдущих значений, так и прогнозов. Нефть продолжает коррекцию на фоне восстановления добычи в Саудовской Аравии.
По итогам вчерашних торгов российские индексы снизились более чем на 1% торгов, реагируя на статданные США и снижающуюся нефть. Среди удержавшихся акций отметились бумаги РусАгро (+1,79%) после решения совета директоров о новой дивидендной политике, предусматривающей ежеквартальные выплаты из расчёта более 75% от свободного денежного потока при условии соотношения чистый долг/EBITDA ниже 1.X. В диапазоне 1% смогли подрасти бумаги АФК Система, Полюс, Polymetal и X5 Retail Group. Аутсайдерами рынка, потерявшими 2,5-3,5% были акции энергетиков - ОГК-2, Россети, ФСК ЕЭС и ФосАгро.
Сегодняшние торги на российском рынке, скорее всего, пройдут «в красном», учитывая отсутствие каких-либо оптимистичных сигналов извне и внутренних драйверов.
Валерий Вайсберг, директор аналитического департамента ИК «РЕГИОН».
Подробнее: https://www.vestifinance.ru/articles/125589
Рейтинг публикации:</t>
  </si>
  <si>
    <t>https://oko-planet.su/finances/financesnews/527234-faktory-rosta-otsutstvuyut.html</t>
  </si>
  <si>
    <t>25.09.2019 16:23</t>
  </si>
  <si>
    <t>ЛК "Европлан" установила финальный ориентир ставки 1-го купона облигаций объемом 5 млрд руб. на уровне 8,8%</t>
  </si>
  <si>
    <t>&amp;copy; Reuters. ЛК "Европлан" установила финальный ориентир ставки 1-го купона облигаций объемом 5 млрд руб. на уровне 8,8%   ЛК "Европлан" установила финальный ориентир ставки 1-го купона 10-летних облигаций серии БО-03 объемом 5 млрд рублей на уровне 8,8% годовых, сообщил "Интерфаксу" источник на финансовом рынке.
Ориентиру соответствует доходность к 3-летней оферте в размере 8,99% годовых.
Сбор заявок на бонды прошел 25 сентября с 11:00 МСК до 15:00 МСК. Ориентир ставки 1-го купона составлял 8,85-8,95% годовых, в ходе маркетинга он был снижен один раз.
Техразмещение запланировано на 3 октября.
Организаторами выступают БК "Регион", BCS Global Markets, Московский кредитный банк (MOEX: CBOM) и Совкомбанк.
Ранее компания выходила на долговой рынок в мае текущего года, разместив 10-летние облигации серии БО-06 на 3 млрд рублей с офертой через 2 года по ставке 9,4% годовых.
В обращении находится 5 выпусков биржевых облигаций компании на 21 млрд рублей.
ЛК "Европлан" создана в 1999 году, компания предоставляет в лизинг транспорт для предприятий малого и среднего бизнеса через сеть филиалов и представительств в 76 регионах РФ.
100% акций АО "ЛК "Европлан" принадлежит холдингу "Сафмар финансовые инвестиции" (MOEX: SFIN), объединяющему небанковские активы Михаила Гуцериева.</t>
  </si>
  <si>
    <t>https://ru.investing.com/news/forex-news/article-1917272</t>
  </si>
  <si>
    <t>25.09.2019 16:01</t>
  </si>
  <si>
    <t>Финальный ориентир ставки купона по облигациям «Европлана» серии БО-03 составил 8.8% годовых</t>
  </si>
  <si>
    <t>В процессе букбилдинга по облигациям «Европлана» серии БО-03 установлен финальный ориентир ставки купона на уровне 8.8% годовых, что соответствует эффективно доходности 8.99% годовых, говорится в сообщении организатора.
Как сообщалось ранее, сегодня с 11:00 до 15:00 (мск) «Европлан» проводил букбилдинг по облигациям данной серии.
Номинальная стоимость одной бумаги – 1 000 рублей. Цена размещения – 100% от номинала. Срок обращения – 10 лет (3640 дней). Срок до оферты – 3 года. Купонный период – 182 дня.
Предварительная дата размещения – 3 октября.
Организаторы – БК РЕГИОН, BCS Global Markets, Московский Кредитный Банк, Совкомбанк. Агент по размещению – БК РЕГИОН.</t>
  </si>
  <si>
    <t>http://ru.cbonds.info/news/item/1150145/</t>
  </si>
  <si>
    <t>25.09.2019 15:44</t>
  </si>
  <si>
    <t>Мосбиржа зарегистрировала бонды "СУЭК-Финанс" на 21 млрд рублей</t>
  </si>
  <si>
    <t>Мосбиржа зарегистрировала бонды "СУЭК-Финанс" на 21 млрд рублей   "Московская биржа" зарегистрировала выпуск 10-летних облигаций ООО "СУЭК-Финанс" серии 001P-03R объемом 21 млрд рублей и включила его в третий уровень котировального списка, говорится в сообщении биржи.
Выпуску присвоен идентификационный номер 4B02-03-36393-R-001P.
Сбор заявок на бонды прошел 19 сентября. Первоначально ориентир ставки 1-го купона составлял 7,6-7,7% годовых, а объем размещения озвучивался как "не менее 10 млрд рублей". В ходе маркетинга ориентир трижды изменялся, а объем размещения был повышен до 20 млрд рублей. В итоге компания утвердила выпуск объемом 21 млрд рублей. По выпуску предусмотрена оферта через 3,5 года.
Ставка 1-го купона установлена на уровне 7,5% годовых.
Техразмещение запланировано на 26 сентября.
Организаторами выступают Альфа-банк, банк "ФК Открытие", Sberbank CIB, БК "Регион" и Московский кредитный банк.
По выпуску предоставлена публичная безотзывная оферта от АО "СУЭК".
В настоящее время в обращении находятся 2 выпуска биржевых облигаций "СУЭК-Финанс" на общую сумму 18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ремонтно-механические заводы в 8 регионах России, а также "Сибирская генерирующая компания". Основной бенефициар "СУЭКа" - Андрей Мельниченко.</t>
  </si>
  <si>
    <t>https://ru.investing.com/news/economy/article-1917261</t>
  </si>
  <si>
    <t>25.09.2019 15:32</t>
  </si>
  <si>
    <t>"Московская биржа" зарегистрировала выпуск 10-летних облигаций ООО "СУЭК-Финанс" серии 001P-03R объемом 21 млрд рублей и включила его в третий уровень котировального списка, говорится в сообщении биржи.  Выпуску присвоен идентификационный номер 4B02-03-36393-R-001P.  Сбор заявок на бонды прошел 19 сентября. Первоначально ориентир ставки 1-го купона составлял 7,6-7,7% годовых, а объем размещения озвучивался как "не менее 10 млрд рублей". В ходе маркетинга ориентир трижды изменялся, а объем размещения был повышен до 20 млрд рублей. В итоге компания утвердила выпуск объемом 21 млрд рублей. По выпуску предусмотрена оферта через 3,5 года.  Ставка 1-го купона установлена на уровне 7,5% годовых.  Техразмещение запланировано на 26 сентября.  Организаторами выступают Альфа-банк, банк "ФК Открытие", Sberbank CIB, БК "Регион" и Московский кредитный банк.  По выпуску предоставлена публичная безотзывная оферта от АО "СУЭК".  В настоящее время в обращении находятся 2 выпуска биржевых облигаций "СУЭК-Финанс" на общую сумму 18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ремонтно-механические заводы в 8 регионах России, а также "Сибирская генерирующая компания". Основной бенефициар "СУЭКа" - Андрей Мельниченко.</t>
  </si>
  <si>
    <t>http://www.finmarket.ru/bonds/news/5084826</t>
  </si>
  <si>
    <t>"Московская биржа" зарегистрировала выпуск 10-летних облигаций ООО "СУЭК-Финанс" серии 001P-03R объемом 21 млрд рублей и включила его в третий уровень котировального списка, говорится в сообщении биржи.
Выпуску присвоен идентификационный номер 4B02-03-36393-R-001P.
Сбор заявок на бонды прошел 19 сентября. Первоначально ориентир ставки 1-го купона составлял 7,6-7,7% годовых, а объем размещения озвучивался как "не менее 10 млрд рублей". В ходе маркетинга ориентир трижды изменялся, а объем размещения был повышен до 20 млрд рублей. В итоге компания утвердила выпуск объемом 21 млрд рублей. По выпуску предусмотрена оферта через 3,5 года.
Ставка 1-го купона установлена на уровне 7,5% годовых.
Техразмещение запланировано на 26 сентября.
Организаторами выступают Альфа-банк, банк "ФК Открытие", Sberbank CIB, БК "Регион" и Московский кредитный банк.
По выпуску предоставлена публичная безотзывная оферта от АО "СУЭК".
В настоящее время в обращении находятся 2 выпуска биржевых облигаций "СУЭК-Финанс" на общую сумму 18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ремонтно-механические заводы в 8 регионах России, а также "Сибирская генерирующая компания". Основной бенефициар "СУЭКа" - Андрей Мельниченко. &amp;nbsp;</t>
  </si>
  <si>
    <t>http://www.rusbonds.ru/nwsinf.asp?id=5084826</t>
  </si>
  <si>
    <t>25.09.2019 15:28</t>
  </si>
  <si>
    <t>Финальный ориентир ставки купона по облигациям "Европлана" серии БО-03 составил 8.8% годовых</t>
  </si>
  <si>
    <t>В процессе букбилдинга по облигациям "Европлана" серии БО-03 установлен финальный ориентир ставки купона на уровне 8.8% годовых, что соответствует эффективно доходности 8.99% годовых, говорится в сообщении организатора.Как сообщалось ранее, сегодня с 11:00 до 15:00 (мск) "Европлан" проводил букбилдинг по облигациям данной серии. Номинальная стоимость одной бумаги - 1 000 рублей. Цена размещения - 100% от номинала. Срок обращения - 10 лет (3640 дней) . Срок до оферты - 3 года. Купонный период - 182 дня.Предварительная дата размещения - 3 октября.Организаторы - БК РЕГИОН, BCS Global Markets, Московский Кредитный Банк, Совкомбанк. Агент по размещению - БК РЕГИОН.</t>
  </si>
  <si>
    <t>http://news-w.com/65281-42082/</t>
  </si>
  <si>
    <t>25.09.2019 15:03</t>
  </si>
  <si>
    <t>Ориентир ставки купона по облигациям ЛК «Европлана» серии БО-03 на 5 млрд рублей снижен до 8.8-8.85% годовых</t>
  </si>
  <si>
    <t>Сегодня с 11:00 до 15:00 (мск) «ЛК Европлан» проводит букбилдинг по облигациям серии БО-03. Ориентир ставки купона снижен до 8.8-8.85% годовых, что соответствует эффективной доходности на уровне 8.99-9.05% годовых, сообщает
Номинальная стоимость одной бумаги – 1 000 рублей. Цена размещения – 100% от номинала. Срок обращения – 10 лет (3640 дней). Срок до оферты – 3 года. Купонный период – 182 дня.
Предварительная дата размещения – 3 октября.
Организаторы – БК РЕГИОН, BCS Global Markets, Московский Кредитный Банк, Совкомбанк. Агент по размещению – БК РЕГИОН.</t>
  </si>
  <si>
    <t>http://ru.cbonds.info/news/item/1150091/</t>
  </si>
  <si>
    <t>25.09.2019 14:50</t>
  </si>
  <si>
    <t>"Европлан" снизил ориентир купона по облигациям на 5 млрд руб, до 8,8-8,85%</t>
  </si>
  <si>
    <t>МОСКВА, 25 сен /ПРАЙМ/. Лизинговая компания "Европлан" снизила ориентир ставки первого купона по облигациям объемом 5 миллиардов рублей до 8,8-8,85% годовых, сообщил РИА Новости источник в банковских кругах.
Новому ориентиру купона соответствует доходность к трехлетней оферте 8,99-9,05% годовых. Первоначальный ориентир ставки купона составлял 8,85-8,95% годовых (доходность 9,05-9,15% годовых).
Заявки на облигации компания собирает в среду, техническая часть размещения предварительно назначена на 3 октября. Компания планирует разместить десятилетние биржевые облигации с полугодовыми купонами и офертой через три года.
Организаторами выступают БК "Регион", BCS Global Markets, Московский кредитный банк и Совкомбанк.</t>
  </si>
  <si>
    <t>https://emitent.1prime.ru/News/NewsView.aspx?GUID={4A64E83C-3223-47DE-B8BF-865E893C0886}</t>
  </si>
  <si>
    <t>25.09.2019 13:28</t>
  </si>
  <si>
    <t>Ориентир ставки купона по облигациям ЛК "Европлана" серии БО-03 на 5 млрд рублей снижен до 8.8-8.85% годовых</t>
  </si>
  <si>
    <t>Сегодня с 11:00 до 15:00 (мск) "ЛК Европлан" проводит букбилдинг по облигациям серии БО-03. Ориентир ставки купона снижен до 8.8-8.85% годовых, что соответствует эффективной доходности на уровне 8.99-9.05% годовых, сообщает Номинальная стоимость одной бумаги - 1 000 рублей. Цена размещения - 100% от номинала. Срок обращения - 10 лет (3640 дней) . Срок до оферты - 3 года. Купонный период - 182 дня.Предварительная дата размещения - 3 октября.Организаторы - БК РЕГИОН, BCS Global Markets, Московский Кредитный Банк, Совкомбанк. Агент по размещению - БК РЕГИОН.</t>
  </si>
  <si>
    <t>http://news-w.com/65281-34666/</t>
  </si>
  <si>
    <t>25.09.2019 13:11</t>
  </si>
  <si>
    <t>Москва, 25 сентября - "Вести.Экономика". По итогам торгов вторника западные рынки ушли в минус, на утро среды азиатские индексы движутся в том же векторе. Российский рынок также начал торги с коррекции в пределах полпроцента на фоне новой критики Д.Трампом в адрес политики Китая.
Выступая на Генеральной Ассамблее ООН вчера Д.Трамп, резко раскритиковав торговую политику Китая, все же выразил надежду, что соглашение может быть достигнуто. Вчера же демократы Палаты представителей США объявили о начале расследования в рамках формальной процедуры импичмента президента, обвинив его в обращении за зарубежной помощью для дискредитации Джо Байдена в преддверии грядущих выборов. Статистика тоже не порадовала - индекс потребительской уверенности Conference Board в сентябре снизился до 125.1 пунктов при ожидавшихся 133.5 п., индекс цен на жилье за июль остался без изменений в месячном выражении, и снизился в годовом. Германия в понедельник опубликовала слабые данные по деловой активности в промышленности и сфере услуг, оказавшиеся значительно слабее как предыдущих значений, так и прогнозов. Нефть продолжает коррекцию на фоне восстановления добычи в Саудовской Аравии.
По итогам вчерашних торгов российские индексы снизились более чем на 1% торгов, реагируя на статданные США и снижающуюся нефть. Среди удержавшихся акций отметились бумаги РусАгро (+1,79%) после решения совета директоров о новой дивидендной политике, предусматривающей ежеквартальные выплаты из расчёта более 75% от свободного денежного потока при условии соотношения чистый долг/EBITDA ниже 1.X. В диапазоне 1% смогли подрасти бумаги АФК Система, Полюс, Polymetal и X5 Retail Group. Аутсайдерами рынка, потерявшими 2,5-3,5% были акции энергетиков - ОГК-2, Россети, ФСК ЕЭС и ФосАгро.
Сегодняшние торги на российском рынке, скорее всего, пройдут «в красном», учитывая отсутствие каких-либо оптимистичных сигналов извне и внутренних драйверов.
 Валерий Вайсберг, директор аналитического департамента ИК «РЕГИОН».</t>
  </si>
  <si>
    <t>https://www.vestifinance.ru/articles/125589</t>
  </si>
  <si>
    <t>25.09.2019 13:06</t>
  </si>
  <si>
    <t>«Молин групп» оспорил аннулирование разрешения на строительство ЖК «Филатов луг»</t>
  </si>
  <si>
    <t>Арбитражный суд Московской области удовлетворил иск девелопера «Молин групп» о признании недействительным решения Росавиации об аннулировании согласования строительства жилого комплекса «Филатов луг» в деревне Картмазово, находящейся в нескольких километрах от аэропорта «Внуково», передает РИА «Новости». В пресс-службе компании «Инград», реализующей проект «Филатов луг», подтвердили «Ведомостям» данную информацию.
На прошлой неделе Арбитражный суд Москвы удовлетворил иск «Бизнес групп» по «Филатову лугу» о признании недействительным представления транспортного прокурора об устранении нарушений воздушного и градостроительного законодательства. «Суд полностью удовлетворил требования и признал представление прокурора незаконным», — уточнили в «Инграде». Строительство жилого комплекса, несмотря на судебные разбирательства, не прерывалось, отметили в компании.
Разрешение на строительство «Филатова луга» девелопер получил в 2017 г. В решении столичной градостроительно-земельной комиссии сказано, что в Картмазово «Молин групп» владеет 35,4 га. Еще в 2016 г. она передала участок в аренду ООО «Бизнес групп», которое входит в «Инград». В Картмазово можно построить микрорайон на 520 000 кв. м, из которых 364 000 кв. м – жилье.
«Инград» является одним из крупнейших подмосковных застройщиков. Общий портфель компании оценивается в 2,2 млн кв. м, «Филатов луг» – один из самых масштабных проектов «Инграда», основным владельцем которого является концерн «Россиум» владельца Московского кредитного банка Романа Авдеева. Около 18% компании находится в собственности у ГК «Регион».</t>
  </si>
  <si>
    <t>https://www.vedomosti.ru/realty/news/2019/09/25/812045-arbitrazhnii-sud-podmoskovya</t>
  </si>
  <si>
    <t>25.09.2019 12:11</t>
  </si>
  <si>
    <t>Фото:
Вести Экономика
Москва, 25 сентября — «Вести. Экономика». По итогам торгов вторника западные рынки ушли в минус, на утро среды азиатские индексы движутся в том же векторе. Российский рынок также начал торги с коррекции в пределах полпроцента на фоне новой критики Д. Трампом в адрес политики Китая.
[КАРТИНКА] [/КАРТИНКА] Выступая на Генеральной Ассамблее ООН вчера Д. Трамп, резко раскритиковав торговую политику Китая, все же выразил надежду, что соглашение может быть достигнуто. Вчера же демократы Палаты представителей США объявили о начале расследования в рамках формальной процедуры импичмента президента, обвинив его в обращении за зарубежной помощью для дискредитации Джо Байдена в преддверии грядущих выборов. Статистика тоже не порадовала — индекс потребительской уверенности Conference Board в сентябре снизился до 125.1 пунктов при ожидавшихся 133.5 п., индекс цен на жилье за июль остался без изменений в месячном выражении, и снизился в годовом. Германия в понедельник опубликовала слабые данные по деловой активности в промышленности и сфере услуг, оказавшиеся значительно слабее как предыдущих значений, так и прогнозов. Нефть продолжает коррекцию на фоне восстановления добычи в Саудовской Аравии.
По итогам вчерашних торгов российские индексы снизились более чем на 1% торгов, реагируя на статданные США и снижающуюся нефть. Среди удержавшихся акций отметились бумаги РусАгро (+1,79%) после решения совета директоров о новой дивидендной политике, предусматривающей ежеквартальные выплаты из расчёта более 75% от свободного денежного потока при условии соотношения чистый долг/EBITDA ниже 1. X. В диапазоне 1% смогли подрасти бумаги АФК Система, Полюс, Polymetal и X5 Retail Group. Аутсайдерами рынка, потерявшими 2,5-3,5% были акции энергетиков — ОГК-2, Россети, ФСК ЕЭС и ФосАгро.
Сегодняшние торги на российском рынке, скорее всего, пройдут «в красном», учитывая отсутствие каких-либо оптимистичных сигналов извне и внутренних драйверов.
Валерий Вайсберг, директор аналитического департамента ИК «РЕГИОН».</t>
  </si>
  <si>
    <t>https://news.rambler.ru/other/42887847-faktory-rosta-otsutstvuyut/</t>
  </si>
  <si>
    <t>25.09.2019 10:46</t>
  </si>
  <si>
    <t>Сведения, оказывающие, по мнению эмитента, существенное влияние на стоимость его эмиссионных ценных бумаг
1. Общие сведения
1.1. Полное фирменное наименование эмитента (для некоммерческой организации – наименование): Акционерное общество "Лизинговая компания "Европлан"
1.2. Сокращенное фирменное наименование эмитента: АО "ЛК "Европлан"
1.3. Место нахождения эмитента: Российская Федерация, г. Москва
1.4. ОГРН эмитента: 1177746637584
1.5. ИНН эмитента: 9705101614
1.6. Уникальный код эмитента, присвоенный регистрирующим органом: 16419-A
1.7. Адрес страницы в сети Интернет, используемой эмитентом для раскрытия информации: http://www.e-disclosure.ru/portal/company.aspx?id=37082; http://www.europlan.ru
1.8. Дата наступления события (существенного факта), о котором составлено сообщение (если применимо): 25.09.2019
2. Содержание сообщения
«Об андеррайтере размещения биржевых облигаций»
2.1. Краткое описание события (действия), наступление (совершение) которого, по мнению эмитента, оказывает влияние на стоимость его ценных бумаг: Принятие уполномоченным органом управления Эмитента решения о назначении лица, которое будет исполнять функции андеррайтера по размещению выпуска биржевых облигаций (посредника при размещении, действующего от своего имени, но за счет и по поручению Эмитента и в адрес которого участники торгов ПАО Московская Биржа должны будут направлять заявки на приобретение биржевых облигаций в дату начала размещения таких облигаций).
2.2. В случае если соответствующее событие (действие) имеет отношение к третьему лицу или связано с ним, полное фирменное наименование (для некоммерческих организаций - наименование), место нахождения, ИНН (если применимо), ОГРН (если применимо) или фамилия, имя, отчество (если имеется) такого лица:
Полное фирменное наименование андеррайтера: Общество с ограниченной ответственностью «Брокерская компания «РЕГИОН»
Сокращенное фирменное наименование андеррайтера: ООО «БК РЕГИОН»
Место нахождения андеррайтера: Российская Федерация, г. Москва
Адрес для направления почтовой корреспонденции: 119021, г. Москва, бульвар Зубовский, д. 11 А, этаж 9, помещение I, комната 1
ИНН андеррайтера: 7708207809
ОГРН андеррайтера: 1027708015576
2.3. В случае если соответствующее событие (действие) имеет отношение к решению, принятому уполномоченным органом управления эмитента или третьего лица, или связано с таким решением наименование уполномоченного органа управления, дата принятия и содержание принятого решения, дата составления и номер протокола собрания (заседания) уполномоченного органа управления в случае, если решение принято коллегиальным органом управления соответствующего лица: Решение принято Единоличным исполнительным органом – Генеральным директором АО «ЛК «Европлан» «25» сентября 2019 г. (Приказ № 190925/01 от «25» сентября 2019 г.).
Содержание принятого решения:
«Определить, что Эмитент осуществляет размещение Биржевых облигаций серии БО-03 с привлечением андеррайтера выпуска, действующего от своего имени, но за счет и по поручению. Назначить лицом (Андеррайтером), в адрес которого участники торгов будут направлять заявки на приобретение Биржевых облигаций серии БО-03 в дату начала размещения Биржевых облигаций серии БО-03 Общество с ограниченной ответственностью «Брокерская компания «РЕГИОН».»
Информация об Андеррайтере:
Полное фирменное наименование: Общество с ограниченной ответственностью «Брокерская компания «РЕГИОН»
Сокращенное фирменное наименование: ООО «БК РЕГИОН»
ИНН: 7708207809
ОГРН: 1027708015576
Место нахождения: Российская Федерация, г. Москва
Почтовый адрес: 119021, г. Москва, бульвар Зубовский, д. 11 А, этаж 9, помещение I, комната 1
Лицензия на осуществление брокерской деятельности: № 045-08969-100000
Дата выдачи: 28 февраля 2006 г.
Срок действия: без ограничения срока действия
Орган, выдавший указанную лицензию: ФСФР России
Реквизиты счета, на который должны перечисляться денежные средства, поступающие в оплату Биржевых облигаций:
Полное фирменное наименование: Небанковская кредитная организация акционерное общество «Национальный расчетный депозитарий»
Сокращенное фирменное наименование: НКО АО НРД
Место нахождения: г. Москва, ул. Спартаковская, дом 12
Адрес для направления корреспонденции (почтовый адрес): 105066, г. Москва, ул. Спартаковская, дом 12
БИК: 044525505
К/с: 30105810345250000505 в ГУ Банка России по ЦФО
Владелец счета: Общество с ограниченной ответственностью «Брокерская компания «РЕГИОН»
Сокращенное фирменное наименование: ООО «БК РЕГИОН»
ИНН: 7708207809
ОГРН: 1027708015576
Номер счета: 30411810600057000736 в НКО АО НРД.
2.4. В случае если соответствующее событие (действие) имеет отношение или может оказать существенное влияние на стоимость определенных ценных бумаг эмитента - вид, категория (тип) и иные идентификационные признаки таких ценных бумаг эмитента:
биржевые облигации неконвертируемые процентные документарные на предъявителя серии БО-03 с обязательным централизованным хранением в количестве 5 000 000 (Пять миллионов) штук, номинальной стоимостью 1 000 (Одна тысяча) рублей каждая общей номинальной стоимостью 5 000 000 000 (Пять миллиардов) рублей со сроком погашения в 3640-й (Три тысячи шестьсот сороковой) день с даты начала размещения биржевых облигаций выпуска, размещаемые путем открытой подписки, с возможностью досрочного погашения по требованию владельцев и по усмотрению эмитента, идентификационный номер выпуска ценных бумаг 4B02-03-56453-P от 05.08.2016, международный код (номер) идентификации ценных бумаг (ISIN) на дату раскрытия сообщения не присвоен.
2.5. Дата наступления соответствующего события (совершения действия), а если соответствующее событие наступает в отношении третьего лица (соответствующее действие совершается третьим лицом) - также дата, в которую эмитент узнал о наступлении указанного события (совершении указанного действия):
«25» сентября 2019 года.
3. Подпись
3.1. Генеральный директор
А.С. Михайлов
3.2. Дата 25.09.2019г.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(утв. Банком России 30.12.2014 N 454-П). За содержание сообщения и последствия его использования информационное агентство "ПРАЙМ" ответственности не несет.</t>
  </si>
  <si>
    <t>https://disclosure.1prime.ru/news/-12/{AD7A4E28-48C1-4EB8-9176-3F5C5D59A218}.uif</t>
  </si>
  <si>
    <t>25.09.2019 10:43</t>
  </si>
  <si>
    <t>Сведения, оказывающие, по мнению эмитента, существенное влияние на стоимость его эмиссионных ценных бумаг
1. Общие сведения
1.1. Полное фирменное наименование эмитента (для некоммерческой организации – наименование): Акционерное общество "Лизинговая компания "Европлан"
1.2. Сокращенное фирменное наименование эмитента: АО "ЛК "Европлан"
1.3. Место нахождения эмитента: Российская Федерация, г. Москва
1.4. ОГРН эмитента: 1177746637584
1.5. ИНН эмитента: 9705101614
1.6. Уникальный код эмитента, присвоенный регистрирующим органом: 16419-A
1.7. Адрес страницы в сети Интернет, используемой эмитентом для раскрытия информации: http://www.e-disclosure.ru/portal/company.aspx?id=37082; http://www.europlan.ru
1.8. Дата наступления события (существенного факта), о котором составлено сообщение (если применимо): 25.09.2019
2. Содержание сообщения
«О сроке для направления оферт от потенциальных приобретателей (инвесторов) Биржевых облигаций с предложением заключить Предварительные договоры»
2.1. Краткое описание события (действия), наступление (совершение) которого, по мнению эмитента, оказывает влияние на стоимость его ценных бумаг:
Принятие уполномоченным органом управления Эмитента решений о порядке размещения, порядке и сроке для направления потенциальными приобретателями (инвесторами) оферт с предложением заключить Предварительные договоры купли-продажи биржевых облигаций серии БО-03 с обязательным централизованным хранением, идентификационный номер выпуска ценных бумаг 4B02-03-56453-P от 05.08.2016 (далее – Биржевые облигации серии БО-03).
2.2. В случае если соответствующее событие (действие) имеет отношение к третьему лицу или связано с ним - полное фирменное наименование (для некоммерческих организаций - наименование), место нахождения, ИНН (если применимо), ОГРН (если применимо) или фамилия, имя, отчество (если имеется) такого лица:
привести информацию не представляется возможным, информация затрагивает потенциальных приобретателей (инвесторов) Биржевых облигаций серии БО-03.
2.3. В случае если соответствующее событие (действие) имеет отношение к решению, принятому уполномоченным органом управления эмитента или третьего лица, или связано с таким решением - наименование уполномоченного органа управления, дата принятия и содержание принятого решения, дата составления и номер протокола собрания (заседания) уполномоченного органа управления в случае, если решение принято коллегиальным органом управления соответствующего лица:
Решение принято Единоличным исполнительным органом Эмитента – генеральным директором АО «ЛК «Европлан» «25» сентября 2019 года (Приказ № 190925/01 от «25» сентября 2019 года).
Содержание принятого решения:
1.Утвердить размещение выпуска Биржевых облигаций серии БО-03 в порядке и на условиях, предусмотренных Решением о выпуске ценных бумаг и Проспектом ценных бумаг. Определить, что размещение Биржевых облигаций серии БО-03 будет осуществляться путем сбора адресных заявок со стороны приобретателей на приобретение Биржевых облигаций серии БО-03 по фиксированной цене и ставке первого купона, заранее определенной Эмитентом.
2. Определить, что Эмитент осуществляет размещение Биржевых облигаций серии БО-03 с привлечением андеррайтера выпуска, действующего от своего имени, но за счет и по поручению. Назначить лицом (Андеррайтером), в адрес которого участники торгов будут направлять заявки на приобретение Биржевых облигаций серии БО-03 в дату начала размещения Биржевых облигаций серии БО-03, Общество с ограниченной ответственностью «Брокерская компания «РЕГИОН».
Информация об Андеррайтере:
Полное фирменное наименование: Общество с ограниченной ответственностью «Брокерская компания «РЕГИОН»
Сокращенное фирменное наименование: ООО «БК РЕГИОН»
ИНН: 7708207809
ОГРН: 1027708015576
Место нахождения: Российская Федерация, г. Москва
Почтовый адрес: 119021, г. Москва, бульвар Зубовский, д. 11 А, этаж 9, помещение I, комната 1
Лицензия на осуществление брокерской деятельности: № 045-08969-100000
Дата выдачи: 28 февраля 2006 г.
Срок действия: без ограничения срока действия
Орган, выдавший указанную лицензию: ФСФР России
Реквизиты счета, на который должны перечисляться денежные средства, поступающие в оплату Биржевых облигаций:
Полное фирменное наименование: Небанковская кредитная организация акционерное общество «Национальный расчетный депозитарий»
Сокращенное фирменное наименование: НКО АО НРД
Место нахождения: г. Москва, улица Спартаковская, дом 12
Адрес для направления корреспонденции (почтовый адрес): 105066, г. Москва, ул. Спартаковская, дом 12
БИК: 044525505
К/с: 30105810345250000505 в ГУ Банка России по ЦФО
Владелец счета: Общество с ограниченной ответственностью «Брокерская компания «РЕГИОН»
Сокращенное фирменное наименование: ООО «БК РЕГИОН»
ИНН: 7708207809
ОГРН: 1027708015576
Номер счета: 30411810600057000736 в НКО АО НРД.
3. Определить, что срок для направления потенциальными приобретателями (инвесторами) оферт с предложением заключить Предварительные договоры купли-продажи Биржевых облигаций серии БО-03 (как этот термин определен Решением о выпуске ценных бумаг) начинается в 11:00 по московскому времени «25» сентября 2019 года и заканчивается в 15:00 по московскому времени «25» сентября 2019 года.
4.Утвердить форму оферты на заключение Предварительного договора (Приложение № 1), в соответствии с которым потенциальный покупатель (инвестор) Биржевых облигаций серии БО-03 и Эмитент обязуются заключить в дату начала размещения Биржевых облигаций основной договор купли-продажи Биржевых облигаций.
Приложение №1
«[НА БЛАНКЕ ИНВЕСТОРА]
(для юридических лиц)
Дата: ___________________
в ООО «БК РЕГИОН»
119021, г. Москва, бульвар Зубовский, д. 11 А, этаж 9, помещение I, комната 1
Вниманию Шиляевой Екатерины, Тетеркиной Татьяны
shilyaeva@region.ru; teterkina@region.ru, dcm@region.ru
Копия:
ООО «Компания БКС»
Вниманию: Марии Кветной, Рустема Кафиатуллина
E-mail: dcm@bcsgm.com, bonds@bcsgm.com
ПАО «МОСКОВСКИЙ КРЕДИТНЫЙ БАНК»
Вниманию: Гусейнова Мансура
E-mail: guseinov@mkb.ru
ПАО «Совкомбанк»
Вниманию Марюшкина Андрея, Симагина Максима
MaryushkinAA@sovcombank.ru,
SimaginMA@sovcombank.ru
ОФЕРТА О ЗАКЛЮЧЕНИИ ПРЕДВАРИТЕЛЬНОГО ДОГОВОРА КУПЛИ-ПРОДАЖИ
Мы ознакомились с порядком проведения расчетов, а также с условиями и порядком участия в размещении биржевых облигаций Акционерного общества «Лизинговая компания «Европлан» (далее – Эмитент) неконвертируемых процентных документарных на предъявителя серии БО-03 с обязательным централизованным хранением в количестве 5 000 000 (Пять миллионов) штук, номинальной стоимостью 1 000 (Одна тысяча) рублей каждая со сроком погашения в 3640-й (Три тысячи шестьсот сороковой) день с даты начала размещения биржевых облигаций выпуска, размещаемых путем открытой подписки, c возможностью досрочного погашения по требованию их владельцев и по усмотрению эмитента идентификационный номер 4В02-03-56453-Р от 05.08.2016, дата допуска к торгам на ЗАО «ФБ ММВБ» в процессе размещения – 05.08.2016. (далее – Биржевые облигации серии БО-03), изложенными в Решении о выпуске ценных бумаг и Проспекте ценных бумаг.
Тщательно проанализировав финансовые, экономические, юридические и иные риски и последствия приобретения и владения Биржевыми облигациями серии БО-03, мы, [пожалуйста, укажите свое полное наименование], [действующие как доверительный управляющий (для управляющих компаний)], настоящим обязуемся заключить в дату начала размещения Биржевых облигаций серии БО-03 основные договоры купли-продажи о приобретении нами данных ценных бумаг у Общества с ограниченной ответственностью «Брокерская компания «РЕГИОН», оказывающего Эмитенту услуги по размещению Биржевых облигаций серии БО-03 и действующего по поручению и за счет Эмитента, на следующих условиях:
Максимальная сумма, на которую мы готовы купить Биржевые облигации (в рублях) по определенной Эмитентом цене размещения* Минимальная ставка купона на первый купонный период по Биржевым облигациям, при которой мы готовы приобрести Биржевые облигации на указанную максимальную сумму
(в % годовых)
[пожалуйста, укажите] [пожалуйста, укажите]
Участником торгов ПАО Московская Биржа, выставляющим заявки на покупку Биржевых облигаций серии БО-03 по нашему поручению, будет выступать [пожалуйста, укажите полное название своего брокера] (для покупателей, работающих через брокера).
Настоящее сообщение является предложением (офертой) о заключении Предварительного договора (далее – «Предложение») и действует до 03 октября 2019 года включительно. В случае если настоящее Предложение будет принято (акцептовано) Эмитентом, пожалуйста, направьте нам Уведомление об Акцепте по следующим координатам: для отправки по факсу: [укажите номер факса Вашего офиса (для физического лица номер факса)], для передачи по электронной почте: [укажите адрес Вашей электронной почты].
Все термины, используемые, но не определенные, в настоящем сообщении, понимаются в значении, установленном для них в Решение о выпуске ценных бумаг и Проспекте ценных бумаг.
Должность ________________ ФИО
[если лицо действует по доверенности, укажите
реквизиты документа и приложите его копию] Подпись
Печать
Дата «____» ___________ 2019 г.»
2.4. В случае если соответствующее событие (действие) имеет отношение или может оказать существенное влияние на стоимость определенных ценных бумаг эмитента - вид, категория (тип) и иные идентификационные признаки таких ценных бумаг эмитента:
биржевые облигации неконвертируемые процентные документарные на предъявителя серии БО-03 с обязательным централизованным хранением в количестве 5 000 000 (Пять миллионов) штук, номинальной стоимостью 1 000 (Одна тысяча) рублей каждая общей номинальной стоимостью 5 000 000 000 (Пять миллиардов) рублей со сроком погашения в 3640-й (Три тысячи шестьсот сороковой) день с даты начала размещения биржевых облигаций выпуска, размещаемые путем открытой подписки, с возможностью досрочного погашения по требованию владельцев и по усмотрению эмитента, идентификационный номер выпуска ценных бумаг 4B02-03-56453-P от 05.08.2016, международный код (номер) идентификации ценных бумаг (ISIN) на дату раскрытия сообщения не присвоен.
2.5. Дата наступления соответствующего события (совершения действия), а если соответствующее событие наступает в отношении третьего лица (соответствующее действие совершается третьим лицом) - также дата, в которую эмитент узнал о наступлении указанного события (совершении указанного действия):
«25» сентября 2019 года.
3. Подпись
3.1. Генеральный директор
А.С. Михайлов
3.2. Дата 25.09.2019г.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(утв. Банком России 30.12.2014 N 454-П). За содержание сообщения и последствия его использования информационное агентство "ПРАЙМ" ответственности не несет.</t>
  </si>
  <si>
    <t>https://disclosure.1prime.ru/news/-12/{4F8E61A7-84D2-4705-A9C2-F05455BC9551}.uif</t>
  </si>
  <si>
    <t>25.09.2019 07:13</t>
  </si>
  <si>
    <t>Компания "ФЭШН ГРУПП РЕГИОН" подвела итоги работы за 2017 год</t>
  </si>
  <si>
    <t>ООО "ФЭШН ГРУПП РЕГИОН" за 2017 год получило чистую прибыль в 12,81 млн. руб.,  что на 23,8% меньше показателя за аналогичный период прошлого года.
Продажи компании снизились на 47,66% до 84,10 млн. руб. с 160,69 млн. руб. годом ранее. Компания "ФЭШН ГРУПП РЕГИОН" за 2017 год получила прибыль от продаж в 17,40 млн. руб.,  что на 18,84% меньше показателя за аналогичный период прошлого года.
Компания "ФЭШН ГРУПП РЕГИОН" завершила 2017 год с прибылью до налогообложения в 13,55 млн. руб., что на 25,44% меньше показателя прибыли годом ранее - 18,17 млн. руб.
Основным видом деятельности ООО "ФЭШН ГРУПП РЕГИОН" (ИНН - 7724913544) является торговля розничная одеждой в специализированных магазинах.</t>
  </si>
  <si>
    <t>https://www.k-agent.ru/news/8545516</t>
  </si>
  <si>
    <t>25.09.2019 03:00</t>
  </si>
  <si>
    <t>МОСКОВСКИЙ КРЕДИТНЫЙ БАНК выплатил доход по 9-му купону облигаций серии БО-09</t>
  </si>
  <si>
    <t>25 сентября 2019 года ПАО «МОСКОВСКИЙ КРЕДИТНЫЙ БАНК» (далее – Банк) произвел выплату дохода по 9-му купону биржевых облигаций серии БО-09 (идентификационный номер выпуска 4B020901978B от 20.06.2013, ISIN RU000A0JU898). Ставка по купону составила 10,25% годовых. Общий размер дохода по купону, подлежащего выплате, составил 151 588 722,62 рублей, или 51,67 рублей на одну облигацию.
Размещение биржевых облигаций серии БО-09 состоялось 25 марта 2015 года. В соответствии с эмиссионными документами номинальный объем займа составил 3 млрд рублей, срок обращения — 5 лет. Биржевые облигации серии БО-09 имеют десять полугодовых купонов. Организаторами займа выступили ПАО «АК БАРС» Банк, ПАО Банк «Финансовая Корпорация  Открытие», ООО «БК РЕГИОН».
В настоящее время на рынке обращаются пять выпусков облигаций Банка совокупным объемом 9,25 млрд рублей: биржевые облигации серий БО-9, БСО-П01, БСО-П02, БСО-П03 и БСО-П04 общим объемом 4,25 млрд рублей, а также субординированные бессрочные облигации серии 15 общим объемом 5 млрд рублей. С более подробной информацией о ценных бумагах Банка можно ознакомиться на сайте в разделе Инвесторам.</t>
  </si>
  <si>
    <t>https://www.mkb.ru/news/27101</t>
  </si>
  <si>
    <t>25.09.2019 00:00</t>
  </si>
  <si>
    <t>БК РЕГИОН: Календарь первичного рынка: Ритейл Бел Финанс, Европлан, МКБ, МБЭС</t>
  </si>
  <si>
    <t>В последние недели на рынке нарастает бум размещений корпоративных эмитентов. Очень удачно разместились розничные банки: Тинькофф Банк привлек 10 млрд руб. со ставкой купона 8,25% годовых (при ориентире 8,50 &amp;ndash; 8,75%), что соответствует доходности к оферте через 3 года на уровне 8,42% и спрэду к доходности кривой госбумаг 172б.п., ХКФ Банк вернулся на рынок после шестилетнего перерыва с облигационным займом объемом 5 млрд руб. и с купоном 8,65% при первоначальном диапазоне 9,0-9,50%, т.е. на 35 &amp;ndash; 85 б.п. ниже маркетируемой банком купонной ставки.
При этом последний аукцион по размещению ОФЗ прошел без особого спроса: Минфин РФ не смог в полном объеме разместить долгосрочный выпуск. (Более подробно в нашем комментарии&amp;nbsp; Вновь "слабый" спрос и на "длинный" срок.) Сегодня пройдут аукционы по размещению ОФЗ 24040 и 26229 без ограничений по объему выпусков, что может поддержать спрос со стороны инвесторов.
На текущей неделе в корпоративном сегменте пройдут book-building дополнительного выпуска Ритейл Бел Финанс, новых выпусков ЛК Европлан и Московского кредитного банка, дебютного выпуска облигаций Международного Банка Экономического Сотрудничества. О выходе на публичный рынок долга с новыми займами в ближайшее время заявили Группа Ренессанс Страхование, РОСНАНО, город Новосибирск, Сбербанк, Группа ЛСР, Группа Самолет.</t>
  </si>
  <si>
    <t>http://bonds.finam.ru/comments/item/bk-region-kalendar-pervichnogo-rynka-riteiyl-bel-finans-evroplan-mkb-mbes/</t>
  </si>
  <si>
    <t>Полтора десятка призов от «Югории»: в Казани прошел V Республиканский этноконфессиональный фестиваль «Мозаика культур»</t>
  </si>
  <si>
    <t>21&amp;nbsp;сентября 2019 года на&amp;nbsp;Кремлевской набережной Казани состоялся V&amp;nbsp;Республиканский этноконфессиональный фестиваль &amp;laquo;Мозаика культур&amp;raquo;, партнером которого выступила страховая компания &amp;laquo;Югория&amp;raquo; (АО &amp;laquo;ГСК &amp;laquo;Югория&amp;raquo;).
Фестиваль собрал всю многогранную палитру национальной музыки, песен и&amp;nbsp;танцев народов, проживающих в&amp;nbsp;Республике Татарстан. В&amp;nbsp;рамках мероприятия прошло празднование Дня национального костюма&amp;nbsp;&amp;mdash; организаторы хотели подчеркнуть, что иметь в&amp;nbsp;своем гардеробе традиционный национальный костюм своего народа и&amp;nbsp;носить его становится современным и&amp;nbsp;модным.  
 &amp;laquo;Югория&amp;raquo; предоставила призы победителям и&amp;nbsp;призерам конкурса &amp;laquo;Лучший национальный костюм&amp;raquo;, который прошел в&amp;nbsp;рамках фестиваля. 6 кофе-машин и&amp;nbsp;10 ценных подарков были вручены обладателям самых ярких, колоритных и&amp;nbsp;уникальных костюмов.
На&amp;nbsp;мероприятии присутствовали заместитель премьер-министра&amp;nbsp;РТ Лейла Фазлеева, заместитель руководителя аппарата президента&amp;nbsp;РТ Александр Терентьев, министр культуры&amp;nbsp;РТ Ирада Аюпова, заместитель председателя госсовета&amp;nbsp;РТ Римма Ратникова, духовенство&amp;nbsp;РТ и&amp;nbsp;многие другие официальные лица.
Для посетителей работали интерактивные площадки: мастер-классы по&amp;nbsp;народным ремёслам и&amp;nbsp;приготовлению национальных блюд в&amp;nbsp;рамках проекта &amp;laquo;Кухни народов Татарстана&amp;raquo;, детская площадка &amp;laquo;Молодежь мира&amp;raquo; с&amp;nbsp;традиционными играми разных народов, этномаркет (выставка-ярмарка изделий народных промыслов и&amp;nbsp;ремесел), креативные фотозоны.
Благодаря стараниям организаторов и&amp;nbsp;партнеров фестиваля, посетители насладились музыкальным нон-стопом и&amp;nbsp;послушали выступление таких коллективов, как ансамбль &amp;laquo;Zakaria&amp;raquo;, этно-рок группы &amp;laquo;Аргымак&amp;raquo; и&amp;nbsp;увидели исполнительницу Лэйну, которая спела известную композицию &amp;laquo;Малай на&amp;nbsp;белом Барсе&amp;raquo; и&amp;nbsp;другие песни совместно с&amp;nbsp;этно-музыкантами Татарстана.
Фото: Портал Ассамблеи и&amp;nbsp;Дома Дружбы народов Татарстана
--
Напомним, что страховая компания &amp;laquo;Югория&amp;raquo; основана в&amp;nbsp;1997 году, ее&amp;nbsp;единственным акционером является Группа компаний &amp;laquo;РЕГИОН&amp;raquo;&amp;nbsp;&amp;mdash; одна из&amp;nbsp;крупнейших в&amp;nbsp;России частных инвестиционных групп, охватывающая основные направления финансовой деятельности и&amp;nbsp;ориентирующаяся на&amp;nbsp;комплексное обслуживание корпоративных клиентов и&amp;nbsp;институциональных инвесторов. www.region.ru
&amp;laquo;Югория&amp;raquo;&amp;nbsp;&amp;mdash; универсальная страховая компания и&amp;nbsp;вправе осуществлять деятельность по&amp;nbsp;23 видам страхования и&amp;nbsp;перестрахованию с&amp;nbsp;использованием 50 различных правил страхования. Ежегодно компания заключает около двух миллионов договоров с&amp;nbsp;физическими лицами и&amp;nbsp;более 40 тысяч&amp;nbsp;&amp;mdash; с&amp;nbsp;юридическими.
Рейтинговое агентство RAEX (Эксперт РА) в&amp;nbsp;июле 2019 года повысило рейтинг надежности ГСК &amp;laquo;Югория&amp;raquo; до&amp;nbsp;уровня ruА. Прогноз по&amp;nbsp;рейтингу&amp;nbsp;&amp;mdash; стабильный.
Особое внимание &amp;laquo;Югория&amp;raquo; уделяет развитию филиальной сети. В&amp;nbsp;настоящее время ее&amp;nbsp;региональная сеть состоит из&amp;nbsp;95 филиалов и&amp;nbsp;более 160 агентств и&amp;nbsp;точек продаж, работающих в&amp;nbsp;56 регионах России&amp;nbsp;&amp;mdash; от&amp;nbsp;Калининграда до&amp;nbsp;Владивостока.
СК &amp;laquo;Югория&amp;raquo; активно развивает офисную сеть и&amp;nbsp;на&amp;nbsp;территории Татарстана. В&amp;nbsp;2018 году открыт филиал в&amp;nbsp;Казани, а&amp;nbsp;в&amp;nbsp;мае-июле этого года&amp;nbsp;&amp;mdash; еще 6 филиалов&amp;nbsp;&amp;mdash; в&amp;nbsp;Набережных Челнах, Альметьевске, Нижнекамске, Елабуге, Буинске и&amp;nbsp;Арске&amp;nbsp;&amp;mdash; и&amp;nbsp;18 агентств. В&amp;nbsp;планах&amp;nbsp;&amp;mdash; открытие до&amp;nbsp;конца года еще двух филиалов и&amp;nbsp;ряда представительств компании на&amp;nbsp;территории&amp;nbsp;РТ.         55 тысяч человек читают эту новость во «ВКонтакте»:</t>
  </si>
  <si>
    <t>https://www.business-gazeta.ru/news/440039</t>
  </si>
  <si>
    <t>24.09.2019 17:11</t>
  </si>
  <si>
    <t>Ставка 1-4 купонов по облигациям «Атомстройкомплекс-Строительство» серии 01 составит 11.75% годовых</t>
  </si>
  <si>
    <t>«Атомстройкомплекс-Строительство» установил ставку 1-4 купонов по облигациям серии 01 на уровне 11.75% годовых (в расчете на одну бумагу – 58.59 руб. по каждому купону), сообщает эмитент.
Размер выплаты по каждому купону составит 58.59 млн рублей.
Как сообщалось ранее, вчера с 11:00 до 15:00 (мск) «Атомстройкомплекс-Строительство» проводил букбилдинг по облигациям указанной серии.
Планируемый объем размещения – 1 млрд рублей. Номинальный объем выпуска – 3 млрд рублей. Номинальная стоимость одной бумаги – 1 000 рублей. Цена размещения – 100% от номинала. Срок обращения – 5 лет (1820 дней). Срок до оферты – 2 года. Купонный период – 182 дня.
Дата начала размещения – 1 октября.
Организаторы – БК РЕГИОН, Совкомбанк. Агент по размещению – БК РЕГИОН.</t>
  </si>
  <si>
    <t>http://ru.cbonds.info/news/item/1149687/</t>
  </si>
  <si>
    <t>24.09.2019 12:35</t>
  </si>
  <si>
    <t>Ставка 1-го купона по облигациям "Атомстройкомплекс-Строительство" на 3 млрд рублей составит 11,75% годовых</t>
  </si>
  <si>
    <t>"Атомстройкомплекс-Строительство" по итогам сбора заявок установило ставку 1-го купона по облигациям серии 01 в размере 11,75% годовых, говорится в сообщении организации. Ставка 2-4-го купонов приравнена ставке 1-го купона.Первоначально индикативная ставка 1-го купона по облигациям была объявлена в диапазоне 11,75-12,00% годовых.Техническое размещение бумаг на бирже состоится 1 октября 2019 года.Эмитент планирует разместить по открытой подписке 3 млн. облигаций номинальной стоимостью 1000 рублей каждая. Объем выпуска по номинальной стоимости составляет 3 млрд. рублей. Срок обращения облигаций - 5 лет, выставлена 2-летняя оферта.Организаторы размещения: БК РЕГИОН, Совкомбанк. Агент по размещению - БК РЕГИОН.</t>
  </si>
  <si>
    <t>http://news-w.com/65280-30929/</t>
  </si>
  <si>
    <t>24.09.2019 10:24</t>
  </si>
  <si>
    <t>"Атомстройкомплекс-Строительство" по итогам сбора заявок установило ставку 1-го купона по облигациям&amp;nbsp;серии&amp;nbsp;01 в размере 11,75% годовых, говорится в сообщении организации.&amp;nbsp;Ставка 2-4-го купонов приравнена ставке 1-го купона.
Первоначально индикативная ставка 1-го купона по облигациям была объявлена в диапазоне 11,75-12,00% годовых.
Техническое размещение бумаг на бирже&amp;nbsp;состоится 1 октября 2019 года.
Эмитент планирует разместить по открытой подписке&amp;nbsp;3 млн. облигаций номинальной стоимостью 1000 рублей каждая. Объем выпуска по номинальной стоимости составляет&amp;nbsp;3 млрд. рублей. Срок обращения облигаций -&amp;nbsp;5 лет,&amp;nbsp;выставлена 2-летняя оферта.
Организаторы размещения: БК РЕГИОН, Совкомбанк. Агент по размещению - БК РЕГИОН.</t>
  </si>
  <si>
    <t>http://bonds.finam.ru/news/item/stavka-1-go-kupona-po-obligaciyam-atomstroiykompleks-stroitelstvo-na-3-mlrd-rubleiy-sostavit-11-75-godovyx/</t>
  </si>
  <si>
    <t>24.09.2019 00:00</t>
  </si>
  <si>
    <t>«Лучшая в России погода»</t>
  </si>
  <si>
    <t>Губернатор Амурской области Василий Орлов — о перспективах развития регионаВ Амурской области в течение последних лет реализуются инвестпроекты, о которых ранее регион не мог даже мечтать: в регионе строится космодром Восточный, через него проходит трасса экспортного газопровода, миллиарды инвестируются в газохимический кластер. Губернатор Амурской области Василий Орлов рассказал “Ъ”, как регион намерен распорядиться открывшимися возможностями развития — это не только решение проблем моногородов, но и перспективы развития крупнейшего в России производства сои, и трудноизвлекаемое рудное золото, и даже самая красивая в России речная набережная для туристов.
— Сценарий развития региона явно будет отличаться, например, от Калужской области — одно дело, когда в регионе развивается автомобилестроение, туда немедленно в таких же примерно количествах приходят компоненты. Но на космодром и на газовый комплекс «вдобавок» мало кто должен прийти — это сверхкрупные, но относительно изолированные проекты?
— Здесь я с вами не могу согласиться. Появилось несколько принципиально новых для нас видов экономической деятельности, которые вызваны реализацией таких проектов, как космодром Восточный, газоперерабатывающая отрасль, появившаяся в Амурской области в результате запуска в этом году газопровода «Сила Сибири»: газоперерабатывающий завод (ГПЗ) «Газпрома», следом за ним газохимический завод СИБУРа, метанольный завод группы ЕСН.
Когда мы говорим о мультипликаторе этих инвестиций, то, по некоторым оценкам, он составит около 20: на рубль проектов, инвестированных непосредственно в проекты, приходится 20 рублей «смежных» инвестиций. Если говорить о рабочих местах, там мультипликатор также составляет до 20. Новый ГПЗ является крупнейшим в Европе и вторым по мощности в мире. При выходе на проектную мощность там речь идет о численности занятых в 2,6 тыс. человек. На проекте СИБУРа будут заняты 800 человек, но при этом мы должны понимать: в промышленности в принципе есть тренд на снижение человеческого фактора и занятости.
С одной стороны, да, робототехника, новые технологии не требуют много людей. С другой стороны, буквально каждый из инвесторов — и это абсолютно нормально — обсуждает возможности увеличения мощности проекта с соответствующей мультипликацией уже на количество рабочих мест. Таким образом, 2,6 тыс. новых рабочих мест «Газпрома» и 800 СИБУРа — это только начало. Исходя из экспертных оценок и с учетом дополнительных рабочих мест, уже создаваемых этими проектами в энергетике, железнодорожном транспорте, в сфере бытовых услуг, жилищного хозяйства, все коэффициенты нужно умножать на два.
Газохимический кластер в Амурской областиНапример, космодром. Город Свободный был моногородом в особо «тяжелой» группе моногородов: по сути, его градообразующим предприятием являлась советская армия — там было дислоцировано несколько воинских частей, ракетная дивизия, на базе шахтных установок которой развернут космодром Восточный. Формально градообразующим предприятием моногорода уже в российское новое время была железная дорога — там тоже проводилась оптимизация занятости. Как следствие, город был в очень тяжелых условиях: население с 80 тыс. в советское время сократилось до статистических 55 тыс., а если объективно посмотреть, то и до 50 тыс. Большая часть жителей работает где-то на вахтах или в Благовещенске. Конечно, такие производства, как два газовых проекта, принципиально меняют всю экономику города и занятость. Сегодня здесь самая низкая безработица в России.
Естественно, газовый проект очень сильно влияет на бюджетную обеспеченность. В 2017 году бюджет Свободного составлял 1,7 млрд руб. в год. В 2019 году он увеличится до 4 млрд руб.
— Каковы особенности этих инвестиций для развития края? Когда крупные инвестиции приходят, заранее понятно, что на некоторое время здесь будет очень много стройки. Но потом это все переезжает, а остается не так много?
— Это абсолютно нормально. Невозможно сделать большую стройку вечной. Стройка будет идти до 2024 года, впрочем, если будет обсуждаться в перспективе увеличение мощности того или иного проекта, это отразится на сроках строительства. Здесь сложно делать прогнозы — есть макротренды, есть геополитика, есть растущий рынок Китая с дефицитом по энергомощностям.
Стройка сейчас дает для области серьезный макроэффект. Новые объекты дают эффект повышенных сборов НДФЛ и будут давать минимум до 2024 года — высока численность строителей: здесь работают 23 тыс. человек, практически полнаселения Свободного, много вахтовиков и иностранцев — у нас нет сейчас альтернативы этой трудовой силе.
А когда предприятия будут запущены, на смену НДФЛ, который сегодня является главным источником местного дохода, придут и налог на прибыль, и налог на имущество организаций. У региона появляются дополнительные возможности распределять эти доходы, возвращать их назад в муниципалитет на развитие города.
Наконец, Свободный — город президентского внимания: там реализуется сегодня более 30 мероприятий по развитию коммунальной и социальной инфраструктуры за счет средств единой субсидии. На развитие города как центра экономического роста выделено 5,5 млрд руб.
Почти два десятка из этих мероприятий — модернизация инфраструктуры и ЖКХ, водоочистные сооружения, водоснабжение. Часть — объекты социальной сферы: модернизация больницы, детский сад мы уже ввели в строй, начали стройку школы, физкультурно-оздоровительного комплекса, нового дома культуры. Он, наверное, будет лучшим в регионе — средства там серьезные.
— То есть город будет своеобразной витриной экономического развития региона?
— Нам еще топать и топать до витрины, честно скажем. Ситуация была сильно запущена: Свободный потерял больше всего населения в Амурской области в сравнении с другими. Но ситуация объективно меняется к лучшему.
— Полученная от крупных инвестпроектов прибыль в принципе вполне рассчитывается и сейчас. У регионов другие понятия «среднесрочности», чем у бизнеса — скажем, в течение 15 лет, что вообще можно сделать на полученные средства в Амурской области? Не касаясь Благовещенска, есть гарантированные на ближайшие десять лет средства на развитие региона. На что планируете их потратить?
— Есть комплексная стратегия социально-экономического развития Амурской области. Мы сегодня ее корректируем с привлечением экспертов хорошего уровня, в 2019 году эта работа завершится. Основных направлений развития экономики — шесть. Два принципиально новых — космос и газохимия. Затем энергетика, сельское хозяйство, добыча полезных ископаемых и туризм. И все они перспективные.
В добыче полезных ископаемых — у нас достаточно широкая минерально-сырьевая база, и тут все зависит от конъюнктуры. Так, в районе Тынды на Куранахском титаномагнетитном месторождении полностью построено предприятие, но сейчас оно временно законсервировано: при нынешних мировых ценах не просчитывается экономика, и его дешевле пока не эксплуатировать — это решение собственника. Тем не менее полезные ископаемые — это очень перспективно.
Одна из главных наших тем — золото: Амурская область добывает его больше 20 тонн в год. На Покровском месторождении нашей главной золотодобывающей компанией «Петропавловск» запущен автоклавный комплекс по обогащению золотой породы. Комплекс — самый мощный в России, компания создала его на базе собственной старой инфраструктуры. В чем прелесть проекта: на месторождениях «Петропавловска» — Пионере, Маломыре — огромное количество разведанных упорных руд, которые могут быть отработаны только через автоклав по современной технологии. Это шаг в будущее: на объемах добычи золота в регионе это принципиально не отразится, но дает стабильность на десятилетия вперед.
— Традиционная специализация Амурской области — сельское хозяйство. Что можно сделать в этой сфере?
— Это одна из наиболее перспективных тем: очень востребована продукция, на которой специализируется Амурская область,— соя. Более половины сои в стране производим именно мы, я уже не говорю про то, что все это экологически чистое. Впрочем, в качестве точки роста соевое хозяйство ограничено. Есть научно обоснованное понимание: мы сегодня собираем 1 млн тонн сои в год исходя из нынешнего количества пахотной земли в 1,2 млн га. В этом году будет, наверное, чуть меньше миллиона из-за наводнений. Мы можем увеличить урожайность почти вдвое, до 2,2 млн тонн, если будем делать все правильно и инвестировать в сельское хозяйство, сколько положено, с соответствующим уровнем механизации, достаточным количеством удобрений.
Какие соглашения Амурская область подписала на ВЭФНо это удвоение еще нужно заработать. Здесь у нас сегодня две стратегические проблемы. Первая — бедность хозяйств, выращивающих сою. У них нет своих возможностей кредит в банке получить — не подходят по параметрам банка, их нужно субсидировать из бюджета. Вторая — рынки, закрытые и зачастую ограниченные по емкости. Соя забирается с руками в том же Китае, и у нас она в стране востребована, это дефицитный рынок. Однако по правилам севооборота у нас должно быть под соей не больше 62% посевных площадей, остальное должно быть использовано под зерновые, кукурузу. Если постоянно на одних землях выращивается соя, снижается урожайность, появляются заболевания у растений. Но зерновые и кукуруза не востребованы, как следствие, их предпочитают не сеять. Что можно сделать? Раскрыть рынки. Либо раскачивать собственный рынок, хотя это и сложно.
— Насколько может помочь развитие переработки в регионе? Особенно учитывая, что местный рынок сбыта в любом случае ограничен: у вас не так много населения.
— Мы сейчас имеем мощности по переработке на 500 тыс. тонн сои в год. Но из них востребованы 360 тыс. тонн. Главные продукты переработки сои — масло и шрот, его основной потребитель — мясное животноводство. Масло востребовано за рубежом, но по шроту рынок закрыт. У нас есть попытки по выходу на зарубежные рынки, планируем несколько бизнес-миссий в этом ноябре. Есть примеры, когда наши хозяйства выходят с небольшими партиями в Японию.
Решение здесь в первую очередь должно быть не столько геополитическое, сколько экономическое. А именно диверсификация рынка. Этим мы занимаемся усиленно, создавая центры поддержки экспорта, объединяя мелкие хозяйства, создавая им поддержку. Ведь у нас идеальные для сои условия: 300 дней в году сухой, солнечной погоды, чистое голубое небо, понимаете? Это наше конкурентное преимущество.
— Вернемся к крупнейшему городу в регионе — Благовещенску. Обычно предполагается, что в Благовещенске, «близнеце» китайского Хэйхе с другой стороны реки, возможно развивать туризм, речь об этом?
— У города действительно серьезный потенциал по туризму. В ближайшее время, я думаю, будет финализировано решение по статусу свободного порта в Благовещенске. Есть несколько интересных инвестпроектов, в том числе городская набережная. Это берегозащитное, по сути, сооружение превратилось в точку роста, в точку притяжения. У нас очень красивая набережная, самая лучшая на Дальнем Востоке и точно одна из лучших в стране. И да, напротив китайский город Хэйхэ.
Но для того чтобы туристы ехали к нам, есть две истории, которые нужно решить. Первая — это как их привезти. Вторая — что показать. Первая история — как привезти: в этом году заканчивается строительство моста через Амур, это значительно упростит перемещение туристов. Начат проект трансграничной канатной дороги, которая не имеет сейчас аналогов в мире. Эта канатная дорога сама по себе становится точкой роста — и Благовещенска, и Хэйхэ, в целом эта городская агломерация с учетом аэропортов в двух городах — в Китае и России — чрезвычайно привлекательна. Для канатной дороги выбран сильный инвестор — группа компаний «Регион». Победителем международного конкурса по проектированию стала голландская компания UNStudio. На этот год планируется проектирование рабочей документации, два года отводится на строительство, и уже в 2022 году мы увидим этот объект. Мы действительно ждем туристов и готовимся к их приезду. Например, для гостиниц класса «четыре звезды» и больше предоставляем пятилетнюю налоговую льготу по налогу на имущество.
И, конечно, сюда будут приезжать. Два города по обе стороны реки — разных, но уже почти составляющих единую агломерацию. Лучшая в России набережная. Великая река. Великолепная природа. В самом деле, лучшая в России погода. Как это можно пропустить?
Интервью подготовил Дмитрий Бутрин</t>
  </si>
  <si>
    <t>https://www.kommersant.ru/doc/4096468</t>
  </si>
  <si>
    <t>23.09.2019 19:01</t>
  </si>
  <si>
    <t>"Атомстройкомплекс-Строительство" установил ставку 1-го купона облигаций номинальным объемом 3 млрд руб. на уровне 11,75%</t>
  </si>
  <si>
    <t>"Атомстройкомплекс-Строительство" установил ставку 1-го купона облигаций номинальным объемом 3 млрд руб. на уровне 11,75%   ООО "Атомстройкомплекс-Строительство" установило ставку 1-го купона облигаций 1-й серии номинальным объемом 3 млрд рублей на уровне 11,75% годовых, говорится в сообщении компании.
Ориентиру соответствует доходность к оферте через 2 года на уровне 12,10% годовых.
Сбор заявок на выпуск прошел 23 сентября с 11:00 МСК до 15:00 МСК. Ориентир ставки 1-го купона составлял 11,75-12,00% годовых, а планируемый объем размещения был указан в размере 1 млрд рублей.
Срок обращения выпуска - 5 лет.
Дата техразмещения - 1 октября.
Организаторами выступают БК "Регион" и Совкомбанк.
В настоящее время в обращении нет облигаций эмитента.
ООО "Атомстройкомплекс-Строительство" - строительная компания, образована в 1995 году. Один из ведущих застройщиков Екатеринбурга и Свердловской области.
С 1995-го по 2018 год компанией введено в эксплуатацию более 2,9 млн квадратных метров многоквартирных домов, коммерческих и офисных помещений, социальных объектов, апартаментов и паркингов. Доля жилищного строительства в структуре реализованных проектов - более 80%.
96% принадлежит ООО "АСК Строительство", владельцами которого в равных долях являются Валерий Ананьев и Павел Кузнецов.</t>
  </si>
  <si>
    <t>https://ru.investing.com/news/economy/article-1916680</t>
  </si>
  <si>
    <t>23.09.2019 18:44</t>
  </si>
  <si>
    <t>ООО "Атомстройкомплекс-Строительство" установило ставку 1-го купона облигаций 1-й серии номинальным объемом 3 млрд рублей на уровне 11,75% годовых, говорится в сообщении компании.  Ориентиру соответствует доходность к оферте через 2 года на уровне 12,10% годовых.  Сбор заявок на выпуск прошел 23 сентября с 11:00 МСК до 15:00 МСК. Ориентир ставки 1-го купона составлял 11,75-12,00% годовых, а планируемый объем размещения был указан в размере 1 млрд рублей.  Срок обращения выпуска - 5 лет.  Дата техразмещения - 1 октября.  Организаторами выступают БК "Регион" и Совкомбанк.  В настоящее время в обращении нет облигаций эмитента.  ООО "Атомстройкомплекс-Строительство" - строительная компания, образована в 1995 году. Один из ведущих застройщиков Екатеринбурга и Свердловской области.  С 1995-го по 2018 год компанией введено в эксплуатацию более 2,9 млн квадратных метров многоквартирных домов, коммерческих и офисных помещений, социальных объектов, апартаментов и паркингов. Доля жилищного строительства в структуре реализованных проектов - более 80%.  96% принадлежит ООО "АСК Строительство", владельцами которого в равных долях являются Валерий Ананьев и Павел Кузнецов.</t>
  </si>
  <si>
    <t>http://www.finmarket.ru/bonds/news/5083267</t>
  </si>
  <si>
    <t>ООО "Атомстройкомплекс-Строительство" установило ставку 1-го купона облигаций 1-й серии номинальным объемом 3 млрд рублей на уровне 11,75% годовых, говорится в сообщении компании.
Ориентиру соответствует доходность к оферте через 2 года на уровне 12,10% годовых.
Сбор заявок на выпуск прошел 23 сентября с 11:00 МСК до 15:00 МСК. Ориентир ставки 1-го купона составлял 11,75-12,00% годовых, а планируемый объем размещения был указан в размере 1 млрд рублей.
Срок обращения выпуска - 5 лет.
Дата техразмещения - 1 октября.
Организаторами выступают БК "Регион" и Совкомбанк.
В настоящее время в обращении нет облигаций эмитента.
ООО "Атомстройкомплекс-Строительство" - строительная компания, образована в 1995 году. Один из ведущих застройщиков Екатеринбурга и Свердловской области.
С 1995-го по 2018 год компанией введено в эксплуатацию более 2,9 млн квадратных метров многоквартирных домов, коммерческих и офисных помещений, социальных объектов, апартаментов и паркингов. Доля жилищного строительства в структуре реализованных проектов - более 80%.
96% принадлежит ООО "АСК Строительство", владельцами которого в равных долях являются Валерий Ананьев и Павел Кузнецов. &amp;nbsp;</t>
  </si>
  <si>
    <t>http://www.rusbonds.ru/nwsinf.asp?id=5083267</t>
  </si>
  <si>
    <t>23.09.2019 17:52</t>
  </si>
  <si>
    <t>Атомстройкомплекс установил финальный ориентир ставки купона по облигациям</t>
  </si>
  <si>
    <t>МОСКВА, 23 сен - РИА Новости. Екатеринбургский девелопер "Атомстройкомплекс" установил финальный ориентир ставки первого купона по дебютным облигациям на 1 миллиард рублей в размере 11,75% годовых, сообщил РИА Новости источник в банковских кругах.Финальному ориентиру купона соответствует доходность к двухлетней оферте 12,1% годовых. Первоначально эмитент ориентировал инвесторов на ставку купона на уровне выше 12% годовых (доходность 12,36% годовых), позднее ориентир был снижен до 11,75-12% годовых (доходность 12,1-12,36% годовых).Заявки на облигации компания собирала сегодня, 23 сентября, техническая часть размещения предварительно назначена на 1 октября.Компания размещает пятилетние облигации первой серии с полугодовыми купонами и офертой через два года с даты размещения. При объеме выпуска 3 миллиарда рублей эмитент намерен разместить бумаги на 1 миллиард. Организаторами выступают БК "Регион" и Совкомбанк.Компания "Атомстройкомплекс" образована в 1995 году. Более 10 лет компания входит в тройку застройщиков - лидеров по вводу жилья в Екатеринбурге и Свердловской области (доля рынка в 2018 году - 19,6%). Доля компании по объему продаж жилой недвижимости в Екатеринбурге по итогам 2018 года - 16,4%, говорится в презентации компании для инвесторов.</t>
  </si>
  <si>
    <t>https://realty.ria.ru/20190923/1559015983.html</t>
  </si>
  <si>
    <t>23.09.2019 16:52</t>
  </si>
  <si>
    <t>Фото:
РИА Недвижимость
МОСКВА, 23 сен — РИА Новости. Екатеринбургский девелопер «Атомстройкомплекс» установил финальный ориентир ставки первого купона по дебютным облигациям на 1 миллиард рублей в размере 11,75% годовых, сообщил РИА Новости источник в банковских кругах.
Финальному ориентиру купона соответствует доходность к двухлетней оферте 12,1% годовых. Первоначально эмитент ориентировал инвесторов на ставку купона на уровне выше 12% годовых (доходность 12,36% годовых), позднее ориентир был снижен до 11,75-12% годовых (доходность 12,1-12,36% годовых).
Заявки на облигации компания собирала сегодня, 23 сентября, техническая часть размещения предварительно назначена на 1 октября.
Компания размещает пятилетние облигации первой серии с полугодовыми купонами и офертой через два года с даты размещения. При объеме выпуска 3 миллиарда рублей эмитент намерен разместить бумаги на 1 миллиард. Организаторами выступают БК «Регион» и Совкомбанк.
Компания «Атомстройкомплекс» образована в 1995 году. Более 10 лет компания входит в тройку застройщиков — лидеров по вводу жилья в Екатеринбурге и Свердловской области (доля рынка в 2018 году — 19,6%). Доля компании по объему продаж жилой недвижимости в Екатеринбурге по итогам 2018 года — 16,4%, говорится в презентации компании для инвесторов.</t>
  </si>
  <si>
    <t>https://news.rambler.ru/other/42876965-atomstroykompleks-ustanovil-finalnyy-orientir-stavki-kupona-po-obligatsiyam/</t>
  </si>
  <si>
    <t>23.09.2019 15:45</t>
  </si>
  <si>
    <t>"Атомстройкомплекс-Строительство" установил финальный ориентир ставки 1-го купона облигаций на 1 млрд руб. на уровне 11,75%</t>
  </si>
  <si>
    <t>"Атомстройкомплекс-Строительство" установил финальный ориентир ставки 1-го купона облигаций на 1 млрд руб. на уровне 11,75%   ООО "Атомстройкомплекс-Строительство" установило финальный ориентир ставки 1-го купона облигаций 1-й серии объемом 1 млрд рублей на уровне 11,75% годовых, сообщил "Интерфаксу" источник на финансовом рынке.
Ориентиру соответствует доходность к оферте через 2 года на уровне 12,10% годовых.
Сбор заявок на выпуск номинальным объемом 3 млрд рублей прошел 23 сентября с 11:00 МСК до 15:00 МСК. Ориентир ставки 1-го купона составлял 11,75-12,00% годовых.
Срок обращения выпуска - 5 лет.
Дата техразмещения - 1 октября.
Организаторами выступают БК "Регион" и Совкомбанк.
В настоящее время в обращении нет облигаций эмитента.
ООО "Атомстройкомплекс-Строительство" - строительная компания, образована в 1995 году. Один из ведущих застройщиков Екатеринбурга и Свердловской области.
С 1995-го по 2018 год компанией введено в эксплуатацию более 2,9 млн квадратных метров многоквартирных домов, коммерческих и офисных помещений, социальных объектов, апартаментов и паркингов. Доля жилищного строительства в структуре реализованных проектов - более 80%.
96% принадлежит ООО "АСК Строительство", владельцами которого в равных долях являются Валерий Ананьев и Павел Кузнецов.</t>
  </si>
  <si>
    <t>https://ru.investing.com/news/economy/article-1916616</t>
  </si>
  <si>
    <t>23.09.2019 15:31</t>
  </si>
  <si>
    <t>Финальный ориентир ставки купона по облигациям «Атомстройкомплекс-Строительство» серии 01 составил 11.75% годовых</t>
  </si>
  <si>
    <t>Сегодня с 11:00 (мск) до 15:00 (мск) «Атомстройкомплекс-Строительство» проводил букбилдинг по облигациям серии 01. Финальный ориентир ставки купона по облигациям составил 11.75% годовых, что соответствует эффективной доходности к погашению на уровне 12.1% годовых, сообщается в материалах организатора.
Планируемый объем размещения – 1 млрд рублей. Номинальный объем выпуска – 3 млрд рублей. Номинальная стоимость одной бумаги – 1 000 рублей. Цена размещения – 100% от номинала. Срок обращения – 5 лет (1820 дней). Срок до оферты – 2 года. Купонный период – 182 дня.
Предварительная дата начала размещения – 1 октября.
Организаторы – БК РЕГИОН, Совкомбанк. Агент по размещению – БК РЕГИОН</t>
  </si>
  <si>
    <t>http://ru.cbonds.info/news/item/1149307/</t>
  </si>
  <si>
    <t>23.09.2019 14:23</t>
  </si>
  <si>
    <t>МКБ установил ориентир ставки 1-го купона облигаций объемом 5 млрд рублей на уровне 8,75-8,95%</t>
  </si>
  <si>
    <t>МКБ установил ориентир ставки 1-го купона облигаций объемом 5 млрд рублей на уровне 8,75-8,95%   Московский кредитный банк (МКБ) установил ориентир ставки 1-го купона 3-летних облигаций серии 001P-01 объемом 5 млрд рублей на уровне 8,75-8,95% годовых, сообщил "Интерфаксу" источник на финансовом рынке.
Ориентиру соответствует доходность к погашению на уровне 8,94-9,15% годовых.
Как сообщалось ранее, сбор заявок пройдет 27 сентября с 11:00 МСК до 15:00 МСК.
Техразмещение запланировано на 4 октября.
Организаторы - БК "Регион", "ВТБ Капитал" и сам МКБ.
Предыдущий раз банк выходил на долговой рынок совсем недавно, разместив в начале сентября инвестиционные 3-летние облигации серии БСО-П04 объемом 350 млн рублей по ставке 3,5% годовых.
Оба выпуска размещаются в рамках программы облигаций банка серии 001Р объемом до 200 млрд рублей, зарегистрированной "Московской биржей" (MOEX: MOEX) в январе 2017 года. В рамках бессрочной программы облигации могут быть размещены на срок до 15 лет.
В настоящее время в обращении находятся пять выпусков биржевых бондов банка на 4,25 млрд рублей и выпуск классических облигаций на 5 млрд рублей.
МКБ по итогам второго квартала 2019 года занимает 6-е место по размеру активов в рэнкинге "Интерфакс-100", подготовленном "Интерфакс-ЦЭА".</t>
  </si>
  <si>
    <t>https://ru.investing.com/news/economy/article-1916587</t>
  </si>
  <si>
    <t>23.09.2019 13:00</t>
  </si>
  <si>
    <t>Ориентир ставки купона по облигациям «Московского кредитного банка» серии 001P-01 на 5 млрд рублей установлен на уровне 8.75-8.95% годовых</t>
  </si>
  <si>
    <t>27 сентября с 11:00 до 15:00 (мск) «Московский кредитный банк» проведет букбилдинг по облигациям серии 001P-01. Ориентир ставки 1-го купона установлен на уровне 8.75-8.95% годовых, что соответствует эффективной доходности к погашению на уровне – 8.94-9.15% годовых, сообщается в материалах организатора.
Номинальный объем выпуска – не менее 5 млрд рублей. Номинальная стоимость одной бумаги – 1 000 рублей. Цена размещения – 100% от номинала. Срок обращения – 3 года (1 092 дня). Купонный период – 182 дня.
Предварительная дата размещения – 04 октября.
Организаторы – БК РЕГИОН, ВТБ Капитал, Московский кредитный банк. Агент по размещению – Московский кредитный банк.</t>
  </si>
  <si>
    <t>http://ru.cbonds.info/news/item/1149255/</t>
  </si>
  <si>
    <t>23.09.2019 12:36</t>
  </si>
  <si>
    <t>МКБ размещает облигации на 5 млрд рублей с доходностью 8,94-9,15% годовых</t>
  </si>
  <si>
    <t>"МОСКОВСКИЙ КРЕДИТНЫЙ БАНК" планирует 27 сентября с 11:00 до 15:00 мск провести сбор заявок на биржевые облигации серии 001P-01, сообщил источник на рынке. Техническое размещение бумаг на бирже запланировано на 4 октября 2019 года.Индикативная ставка 1-го купона объявлена в диапазоне 8,75-8,95% годовых, что соответствует доходности к погашению на уровне 8,94-9,15% годовых.Планируемый объем размещения - не менее 5 млрд. рублей. Срок обращения бумаг - 3 года, оферта не предусмотрена.Организаторы размещения: БК РЕГИОН, ВТБ Капитал, МОСКОВСКИЙ КРЕДИТНЫЙ БАНК. Агент по размещению - МОСКОВСКИЙ КРЕДИТНЫЙ БАНК.Облигации выпуска размещаются в рамках программы биржевых облигаций серии 001P объемом 200 млрд. рублей включительно или эквивалент этой суммы в иностранной валюте.</t>
  </si>
  <si>
    <t>http://news-w.com/65279-28726/</t>
  </si>
  <si>
    <t>23.09.2019 12:31</t>
  </si>
  <si>
    <t>"МОСКОВСКИЙ КРЕДИТНЫЙ БАНК" планирует 27 сентября с 11:00 до 15:00 мск провести сбор заявок на биржевые облигации серии 001P-01, сообщил источник на рынке. Техническое размещение бумаг на бирже запланировано на 4 октября 2019 года.
Индикативная ставка 1-го купона объявлена&amp;nbsp;в диапазоне 8,75-8,95% годовых, что соответствует доходности к погашению на уровне 8,94-9,15% годовых.
Планируемый объем размещения - не менее 5 млрд. рублей.&amp;nbsp;Срок обращения бумаг - 3 года, оферта не предусмотрена.
Организаторы размещения: БК РЕГИОН, ВТБ Капитал, МОСКОВСКИЙ КРЕДИТНЫЙ БАНК. Агент по размещению - МОСКОВСКИЙ КРЕДИТНЫЙ БАНК.
Облигации выпуска размещаются в рамках программы биржевых облигаций серии 001P объемом 200 млрд. рублей&amp;nbsp;включительно&amp;nbsp;или эквивалент этой суммы в иностранной валюте.</t>
  </si>
  <si>
    <t>http://bonds.finam.ru/news/item/mkb-razmeshaet-obligacii-na-5-mlrd-rubleiy-s-doxodnostyu-8-94-9-15-godovyx/</t>
  </si>
  <si>
    <t>23.09.2019 08:10</t>
  </si>
  <si>
    <t>Сведения, оказывающие, по мнению эмитента, существенное влияние на стоимость его эмиссионных ценных бумаг
1. Общие сведения
1.1. Полное фирменное наименование эмитента (для некоммерческой организации – наименование): Общество с ограниченной ответственностью "Атомстройкомплекс-Строительство"
1.2. Сокращенное фирменное наименование эмитента: ООО "Атомстройкомплекс-Строительство"
1.3. Место нахождения эмитента: город Екатеринбург Свердловской области Российской Федерации
1.4. ОГРН эмитента: 1136685004576
1.5. ИНН эмитента: 6685028774
1.6. Уникальный код эмитента, присвоенный регистрирующим органом: 00313-R
1.7. Адрес страницы в сети Интернет, используемой эмитентом для раскрытия информации: http://www.e-disclosure.ru/portal/company.aspx?id=36460; http://www.atomsk.info/
1.8. Дата наступления события (существенного факта), о котором составлено сообщение (если применимо): 23.09.2019
2. Содержание сообщения
2.1. краткое описание события (действия), наступление (совершение) которого, по мнению эмитента, оказывает влияние на стоимость его ценных бумаг: Принятие единоличным исполнительным органом управления эмитента – Генеральным директором решения об определении срока и порядка направления оферт с предложением заключить предварительные договоры (Приказ № б/н от 23.09.2019).
2.2. в случае если соответствующее событие (действие) имеет отношение к третьему лицу или связано с ним - полное фирменное наименование (для некоммерческих организаций - наименование), место нахождения, ИНН (если применимо), ОГРН (если применимо) или фамилия, имя, отчество (если имеется) такого лица: Привести информацию в отношении потенциальных приобретателей Облигаций Эмитента не представляется возможным, поскольку Облигации размещаются по открытой подписке.
2.3. в случае если соответствующее событие (действие) имеет отношение к решению, принятому уполномоченным органом управления эмитента или третьего лица, или связано с таким решением - наименование уполномоченного органа управления, дата принятия и содержание принятого решения, дата составления и номер протокола собрания (заседания) уполномоченного органа управления в случае, если решение принято коллегиальным органом управления соответствующего лица:
Приказ единоличного исполнительного органа управления эмитента – Генерального директора. Приказ № б/н от 23.09.2019.
Содержание принятого решения:
Определить следующий срок, в течение которого могут быть поданы оферты от потенциальных приобретателей Облигаций с предложением заключить предварительные договоры, содержащие обязанность заключить в будущем с ними или с действующим в их интересах участником торгов ПАО «Московская Биржа» основные договоры, направленные на отчуждение им размещаемых Облигаций:
начало срока приема оферт - в 11:00 по московскому времени 23.09.2019.
окончание срока приема оферт - в 15:00 по московскому времени 23.09.2019.
Определить следующий порядок направления оферт от потенциальных приобретателей Облигаций с предложением заключить Предварительные договоры:
оферты с предложением заключить предварительные договоры должны направляться в адрес ООО «БК РЕГИОН» (119021, г. Москва, Зубовский бульвар, 11А) любым из перечисленных способов: направление по почте, личное вручение, отправка с курьером, направление по электронной почте korolek@region.ru, вниманию Татьяны Тетеркиной.
Копию в адрес ПАО «Совкомбанк» (123100, г. Москва, Краснопресненская наб., 14 стр.1) любым из перечисленных способов: направление по почте, личное вручение, отправка с курьером, направление по электронной почте MaryushkinAA@sovcombank.ru, SimaginMA@sovcombank.ru, вниманию Марюшкина Андрея, Симагина Максима.
Утвердить прилагаемую форму оферты от потенциального приобретателя с предложением заключить Предварительный договор для Облигаций (Приложение №1).
Приложение №1:
Форма оферты от потенциального приобретателя с предложением заключить предварительный договор:
[НА БЛАНКЕ ИНВЕСТОРА ИЛИ УПОЛНОМОЧЕННОГО ИМ ЛИЦА]
Дата: «23» сентября 2019 г.
В ООО «БК РЕГИОН»
119021, г. Москва, Зубовский бульвар, 11А
Вниманию Татьяны Тетеркиной.
E-mail: korolek@region.ru
Копия в ПАО «Совкомбанк»
123100, г. Москва, Краснопресненская наб., 14 стр.1
Вниманию Марюшкина Андрея, Симагина Максима
E-mail: MaryushkinAA@sovcombank.ru, SimaginMA@sovcombank.ru
ОФЕРТА О ЗАКЛЮЧЕНИИ ПРЕДВАРИТЕЛЬНОГО ДОГОВОРА КУПЛИ-ПРОДАЖИ ОБЛИГАЦИЙ
Мы ознакомились с условиями и порядком участия в размещении облигаций процентных неконвертируемых документарных на предъявителя с обязательным централизованным хранением серии 01, размещаемых путем открытой подписки, государственный регистрационный номер выпуска 4-01-00313-R от 26.01.2017 (далее – «Облигации»), изложенными в Решении о выпуске ценных бумаг в отношении Облигаций.
Тщательно проанализировав финансовые, экономические, юридические и иные риски и последствия приобретения и владения Облигациями, мы настоящим заявляем о своем желании и готовности принять участие в размещении Облигаций и предлагаем заключить Предварительный договор о приобретении Облигаций по номинальной стоимости на следующих условиях:
Максимальная сумма, на которую мы готовы купить Облигации (в руб.)*
[пожалуйста, укажите]
Минимальная ставка первого купона по Облигациям (в % годовых)
[пожалуйста, укажите]
* Данная сумма не включает расходы, связанные с приобретением Облигаций и проведением расчетов.
Настоящая оферта действительна до «04» октября 2019 года включительно.
Направляя настоящую оферту, мы соглашаемся с тем, что она может быть отклонена, акцептована полностью или в части.
В случае акцепта Андеррайтером настоящей оферты полностью или в части Участником торгов на ПАО «Московская Биржа», от имени которого будут выставлены заявки на покупку Облигаций по нашему поручению, будет являться ________________________, код участника торгов ________________ (для приобретателей, работающих через брокера).
Для акцепта настоящей оферты Андеррайтер должен предоставить Уведомление об акцепте данной оферты.
В случае акцепта настоящей оферты, просим направить Уведомление об акцепте данной оферты по следующим координатам:
для отправки курьером: [укажите адрес Вашего офиса (для физического лица – место регистрации)],
для передачи по электронной почте: [укажите электронный адрес ответственного сотрудника Вашего офиса]
С уважением,
__________________
Имя:
Должность:
М.П.
2.4. в случае если соответствующее событие (действие) имеет отношение или может оказать существенное влияние на стоимость определенных ценных бумаг эмитента - вид, категория (тип) и иные идентификационные признаки таких ценных бумаг эмитента: Облигации документарные процентные неконвертируемые на предъявителя с обязательным централизованным хранением серии 01 в количестве 3 000 000 (Три миллиона) штук номинальной стоимостью 1 000 (Одна тысяча) рублей каждая со сроком погашения в 1 820-ой (Одна тысяча восемьсот двадцатый) день с даты начала размещения, размещаемые путем открытой подписки (далее – «Облигации»). ISIN – не присвоен.
2.5. дата наступления соответствующего события (совершения действия), а если соответствующее событие наступает в отношении третьего лица (соответствующее действие совершается третьим лицом) - также дата, в которую эмитент узнал о наступлении указанного события (совершении указанного действия): 23.09.2019 г.
3. Подпись
3.1. Генеральный директор
В.М. Ананьев
3.2. Дата 23.09.2019г.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(утв. Банком России 30.12.2014 N 454-П). За содержание сообщения и последствия его использования информационное агентство "ПРАЙМ" ответственности не несет.</t>
  </si>
  <si>
    <t>https://disclosure.1prime.ru/news/-12/{A798253B-1D4A-4EB6-A3C8-4720E72B8044}.uif</t>
  </si>
  <si>
    <t>23.09.2019 08:07</t>
  </si>
  <si>
    <t>Дата раскрытия: &amp;nbsp;23.09.2019
Общество с ограниченной ответственностью "Атомстройкомплекс-Строительство"
Сведения, оказывающие, по мнению эмитента, существенное влияние на стоимость его эмиссионных ценных бумаг
1. Общие сведения
1.1. Полное фирменное наименование эмитента (для некоммерческой организации – наименование): Общество с ограниченной ответственностью "Атомстройкомплекс-Строительство"
1.2. Сокращенное фирменное наименование эмитента: ООО "Атомстройкомплекс-Строительство"
1.3. Место нахождения эмитента: город Екатеринбург Свердловской области Российской Федерации
1.4. ОГРН эмитента: 1136685004576
1.5. ИНН эмитента: 6685028774
1.6. Уникальный код эмитента, присвоенный регистрирующим органом: 00313-R
1.7. Адрес страницы в сети Интернет, используемой эмитентом для раскрытия информации: http://www.e-disclosure.ru/portal/company.aspx?id=36460; http://www.atomsk.info/
1.8. Дата наступления события (существенного факта), о котором составлено сообщение (если применимо): 23.09.2019
2. Содержание сообщения
2.1. краткое описание события (действия), наступление (совершение) которого, по мнению эмитента, оказывает влияние на стоимость его ценных бумаг: Принятие единоличным исполнительным органом управления эмитента – Генеральным директором решения об определении срока и порядка направления оферт с предложением заключить предварительные договоры (Приказ № б/н от 23.09.2019).
2.2. в случае если соответствующее событие (действие) имеет отношение к третьему лицу или связано с ним - полное фирменное наименование (для некоммерческих организаций - наименование), место нахождения, ИНН (если применимо), ОГРН (если применимо) или фамилия, имя, отчество (если имеется) такого лица: Привести информацию в отношении потенциальных приобретателей Облигаций Эмитента не представляется возможным, поскольку Облигации размещаются по открытой подписке.
2.3. в случае если соответствующее событие (действие) имеет отношение к решению, принятому уполномоченным органом управления эмитента или третьего лица, или связано с таким решением - наименование уполномоченного органа управления, дата принятия и содержание принятого решения, дата составления и номер протокола собрания (заседания) уполномоченного органа управления в случае, если решение принято коллегиальным органом управления соответствующего лица:
Приказ единоличного исполнительного органа управления эмитента – Генерального директора. Приказ № б/н от 23.09.2019.
Содержание принятого решения:
Определить следующий срок, в течение которого могут быть поданы оферты от потенциальных приобретателей Облигаций с предложением заключить предварительные договоры, содержащие обязанность заключить в будущем с ними или с действующим в их интересах участником торгов ПАО "Московская Биржа" основные договоры, направленные на отчуждение им размещаемых Облигаций:
начало срока приема оферт - в 11:00 по московскому времени 23.09.2019.
окончание срока приема оферт - в 15:00 по московскому времени 23.09.2019.
Определить следующий порядок направления оферт от потенциальных приобретателей Облигаций с предложением заключить Предварительные договоры:
оферты с предложением заключить предварительные договоры должны направляться в адрес ООО "БК РЕГИОН" (119021, г. Москва, Зубовский бульвар, 11А) любым из перечисленных способов: направление по почте, личное вручение, отправка с курьером, направление по электронной почте korolek@region.ru, вниманию Татьяны Тетеркиной.
Копию в адрес ПАО "Совкомбанк" (123100, г. Москва, Краснопресненская наб., 14 стр.1) любым из перечисленных способов: направление по почте, личное вручение, отправка с курьером, направление по электронной почте MaryushkinAA@sovcombank.ru, SimaginMA@sovcombank.ru, вниманию Марюшкина Андрея, Симагина Максима.
Утвердить прилагаемую форму оферты от потенциального приобретателя с предложением заключить Предварительный договор для Облигаций (Приложение №1).
Приложение №1:
Форма оферты от потенциального приобретателя с предложением заключить предварительный договор:
[НА БЛАНКЕ ИНВЕСТОРА ИЛИ УПОЛНОМОЧЕННОГО ИМ ЛИЦА]
Дата: "23" сентября 2019 г.
В ООО "БК РЕГИОН"
119021, г. Москва, Зубовский бульвар, 11А
Вниманию Татьяны Тетеркиной.
E-mail: korolek@region.ru
Копия в ПАО "Совкомбанк"
123100, г. Москва, Краснопресненская наб., 14 стр.1
Вниманию Марюшкина Андрея, Симагина Максима
E-mail: MaryushkinAA@sovcombank.ru, SimaginMA@sovcombank.ru
ОФЕРТА О ЗАКЛЮЧЕНИИ ПРЕДВАРИТЕЛЬНОГО ДОГОВОРА КУПЛИ-ПРОДАЖИ ОБЛИГАЦИЙ
Мы ознакомились с условиями и порядком участия в размещении облигаций процентных неконвертируемых документарных на предъявителя с обязательным централизованным хранением серии 01, размещаемых путем открытой подписки, государственный регистрационный номер выпуска 4-01-00313-R от 26.01.2017 (далее – "Облигации"), изложенными в Решении о выпуске ценных бумаг в отношении Облигаций.
Тщательно проанализировав финансовые, экономические, юридические и иные риски и последствия приобретения и владения Облигациями, мы настоящим заявляем о своем желании и готовности принять участие в размещении Облигаций и предлагаем заключить Предварительный договор о приобретении Облигаций по номинальной стоимости на следующих условиях:
Максимальная сумма, на которую мы готовы купить Облигации (в руб.)*
[пожалуйста, укажите]
Минимальная ставка первого купона по Облигациям (в % годовых)
[пожалуйста, укажите]
* Данная сумма не включает расходы, связанные с приобретением Облигаций и проведением расчетов.
Настоящая оферта действительна до "04" октября 2019 года включительно.
Направляя настоящую оферту, мы соглашаемся с тем, что она может быть отклонена, акцептована полностью или в части.
В случае акцепта Андеррайтером настоящей оферты полностью или в части Участником торгов на ПАО "Московская Биржа", от имени которого будут выставлены заявки на покупку Облигаций по нашему поручению, будет являться ________________________, код участника торгов ________________ (для приобретателей, работающих через брокера).
Для акцепта настоящей оферты Андеррайтер должен предоставить Уведомление об акцепте данной оферты.
В случае акцепта настоящей оферты, просим направить Уведомление об акцепте данной оферты по следующим координатам:
для отправки курьером: [укажите адрес Вашего офиса (для физического лица – место регистрации)],
для передачи по электронной почте: [укажите электронный адрес ответственного сотрудника Вашего офиса]
С уважением,
__________________
Имя:
Должность:
М.П.
2.4. в случае если соответствующее событие (действие) имеет отношение или может оказать существенное влияние на стоимость определенных ценных бумаг эмитента - вид, категория (тип) и иные идентификационные признаки таких ценных бумаг эмитента: Облигации документарные процентные неконвертируемые на предъявителя с обязательным централизованным хранением серии 01 в количестве 3 000 000 (Три миллиона) штук номинальной стоимостью 1 000 (Одна тысяча) рублей каждая со сроком погашения в 1 820-ой (Одна тысяча восемьсот двадцатый) день с даты начала размещения, размещаемые путем открытой подписки (далее – "Облигации"). ISIN – не присвоен.
2.5. дата наступления соответствующего события (совершения действия), а если соответствующее событие наступает в отношении третьего лица (соответствующее действие совершается третьим лицом) - также дата, в которую эмитент узнал о наступлении указанного события (совершении указанного действия): 23.09.2019 г.
3. Подпись
3.1. Генеральный директор
В.М. Ананьев
3.2. Дата 23.09.2019г.</t>
  </si>
  <si>
    <t>https://e-disclosure.azipi.ru/messages/3594243/</t>
  </si>
  <si>
    <t>ООО "Атомстройкомплекс-Строительство"</t>
  </si>
  <si>
    <t>Сведения, оказывающие, по мнению эмитента, существенное влияние на стоимость его эмиссионных ценных бумаг   
 Сведения, оказывающие, по мнению эмитента, существенное влияние на стоимость его эмиссионных ценных бумаг
1. Общие сведения
1.1. Полное фирменное наименование эмитента (для некоммерческой организации – наименование): Общество с ограниченной ответственностью "Атомстройкомплекс-Строительство"
1.2. Сокращенное фирменное наименование эмитента: ООО "Атомстройкомплекс-Строительство"
1.3. Место нахождения эмитента: город Екатеринбург Свердловской области Российской Федерации
1.4. ОГРН эмитента: 1136685004576
1.5. ИНН эмитента: 6685028774
1.6. Уникальный код эмитента, присвоенный регистрирующим органом: 00313-R
1.7. Адрес страницы в сети Интернет, используемой эмитентом для раскрытия информации: http://www.e-disclosure.ru/portal/company.aspx?id=36460; http://www.atomsk.info/
1.8. Дата наступления события (существенного факта), о котором составлено сообщение (если применимо): 23.09.2019
2. Содержание сообщения
2.1. краткое описание события (действия), наступление (совершение) которого, по мнению эмитента, оказывает влияние на стоимость его ценных бумаг: Принятие единоличным исполнительным органом управления эмитента – Генеральным директором решения об определении срока и порядка направления оферт с предложением заключить предварительные договоры (Приказ № б/н от 23.09.2019).
2.2. в случае если соответствующее событие (действие) имеет отношение к третьему лицу или связано с ним - полное фирменное наименование (для некоммерческих организаций - наименование), место нахождения, ИНН (если применимо), ОГРН (если применимо) или фамилия, имя, отчество (если имеется) такого лица: Привести информацию в отношении потенциальных приобретателей Облигаций Эмитента не представляется возможным, поскольку Облигации размещаются по открытой подписке.
2.3. в случае если соответствующее событие (действие) имеет отношение к решению, принятому уполномоченным органом управления эмитента или третьего лица, или связано с таким решением - наименование уполномоченного органа управления, дата принятия и содержание принятого решения, дата составления и номер протокола собрания (заседания) уполномоченного органа управления в случае, если решение принято коллегиальным органом управления соответствующего лица:
Приказ единоличного исполнительного органа управления эмитента – Генерального директора. Приказ № б/н от 23.09.2019.
Содержание принятого решения:
Определить следующий срок, в течение которого могут быть поданы оферты от потенциальных приобретателей Облигаций с предложением заключить предварительные договоры, содержащие обязанность заключить в будущем с ними или с действующим в их интересах участником торгов ПАО «Московская Биржа» основные договоры, направленные на отчуждение им размещаемых Облигаций:
начало срока приема оферт - в 11:00 по московскому времени 23.09.2019.
окончание срока приема оферт - в 15:00 по московскому времени 23.09.2019.
Определить следующий порядок направления оферт от потенциальных приобретателей Облигаций с предложением заключить Предварительные договоры:
оферты с предложением заключить предварительные договоры должны направляться в адрес ООО «БК РЕГИОН» (119021, г. Москва, Зубовский бульвар, 11А) любым из перечисленных способов: направление по почте, личное вручение, отправка с курьером, направление по электронной почте korolek@region.ru, вниманию Татьяны Тетеркиной.
Копию в адрес ПАО «Совкомбанк» (123100, г. Москва, Краснопресненская наб., 14 стр.1) любым из перечисленных способов: направление по почте, личное вручение, отправка с курьером, направление по электронной почте MaryushkinAA@sovcombank.ru, SimaginMA@sovcombank.ru, вниманию Марюшкина Андрея, Симагина Максима.
Утвердить прилагаемую форму оферты от потенциального приобретателя с предложением заключить Предварительный договор для Облигаций (Приложение №1).
Приложение №1:
Форма оферты от потенциального приобретателя с предложением заключить предварительный договор:
[НА БЛАНКЕ ИНВЕСТОРА ИЛИ УПОЛНОМОЧЕННОГО ИМ ЛИЦА]
Дата: «23» сентября 2019 г.
В ООО «БК РЕГИОН»
119021, г. Москва, Зубовский бульвар, 11А
Вниманию Татьяны Тетеркиной.
E-mail: korolek@region.ru
Копия в ПАО «Совкомбанк»
123100, г. Москва, Краснопресненская наб., 14 стр.1
Вниманию Марюшкина Андрея, Симагина Максима
E-mail: MaryushkinAA@sovcombank.ru, SimaginMA@sovcombank.ru
ОФЕРТА О ЗАКЛЮЧЕНИИ ПРЕДВАРИТЕЛЬНОГО ДОГОВОРА КУПЛИ-ПРОДАЖИ ОБЛИГАЦИЙ
Мы ознакомились с условиями и порядком участия в размещении облигаций процентных неконвертируемых документарных на предъявителя с обязательным централизованным хранением серии 01, размещаемых путем открытой подписки, государственный регистрационный номер выпуска 4-01-00313-R от 26.01.2017 (далее – «Облигации»), изложенными в Решении о выпуске ценных бумаг в отношении Облигаций.
Тщательно проанализировав финансовые, экономические, юридические и иные риски и последствия приобретения и владения Облигациями, мы настоящим заявляем о своем желании и готовности принять участие в размещении Облигаций и предлагаем заключить Предварительный договор о приобретении Облигаций по номинальной стоимости на следующих условиях:
Максимальная сумма, на которую мы готовы купить Облигации (в руб.)*
[пожалуйста, укажите]
Минимальная ставка первого купона по Облигациям (в % годовых)
[пожалуйста, укажите]
* Данная сумма не включает расходы, связанные с приобретением Облигаций и проведением расчетов.
Настоящая оферта действительна до «04» октября 2019 года включительно.
Направляя настоящую оферту, мы соглашаемся с тем, что она может быть отклонена, акцептована полностью или в части.
В случае акцепта Андеррайтером настоящей оферты полностью или в части Участником торгов на ПАО «Московская Биржа», от имени которого будут выставлены заявки на покупку Облигаций по нашему поручению, будет являться ________________________, код участника торгов ________________ (для приобретателей, работающих через брокера).
Для акцепта настоящей оферты Андеррайтер должен предоставить Уведомление об акцепте данной оферты.
В случае акцепта настоящей оферты, просим направить Уведомление об акцепте данной оферты по следующим координатам:
для отправки курьером: [укажите адрес Вашего офиса (для физического лица – место регистрации)],
для передачи по электронной почте: [укажите электронный адрес ответственного сотрудника Вашего офиса]
С уважением,
__________________
Имя:
Должность:
М.П.
2.4. в случае если соответствующее событие (действие) имеет отношение или может оказать существенное влияние на стоимость определенных ценных бумаг эмитента - вид, категория (тип) и иные идентификационные признаки таких ценных бумаг эмитента: Облигации документарные процентные неконвертируемые на предъявителя с обязательным централизованным хранением серии 01 в количестве 3 000 000 (Три миллиона) штук номинальной стоимостью 1 000 (Одна тысяча) рублей каждая со сроком погашения в 1 820-ой (Одна тысяча восемьсот двадцатый) день с даты начала размещения, размещаемые путем открытой подписки (далее – «Облигации»). ISIN – не присвоен.
2.5. дата наступления соответствующего события (совершения действия), а если соответствующее событие наступает в отношении третьего лица (соответствующее действие совершается третьим лицом) - также дата, в которую эмитент узнал о наступлении указанного события (совершении указанного действия): 23.09.2019 г.
3. Подпись
3.1. Генеральный директор
В.М. Ананьев
3.2. Дата 23.09.2019г.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или Положением о требованиях к порядку и срокам раскрытия информации, связанной с деятельностью акционерных инвестиционных фондов и управляющих компаний паевых инвестиционных фондов, а также к содержанию раскрываемой информации. За содержание сообщения и последствия его использования Агентство &amp;quot;Интерфакс&amp;quot; ответственности не несет.</t>
  </si>
  <si>
    <t>https://www.e-disclosure.ru/portal/event.aspx?EventId=OXV4DxiEtkqKEJpxvpOQrQ-B-B</t>
  </si>
  <si>
    <t>23.09.2019 08:03</t>
  </si>
  <si>
    <t>Рейтинг самых дорогих уголовных дел в России</t>
  </si>
  <si>
    <t>Фото: yabloko-altai.ru               2019 год стал непростым и для бизнесменов, и для силовиков, ряды которых  прореживает  внутривидовая борьба. Но бизнесмены от этой борьбы только проигрывают — только за первые семь месяцев 2019 года 12 предпринимателей стали фигурантами громких уголовных дел. Их обвиняют в создании преступных сообществ, мошенничестве, отмывании средств и выводе их за рубеж, взяточничестве и растрате. The Bell выбрал крупнейшие уголовные дела на бизнесменов, составил рейтинг по сумме претензий и оценил шансы их фигурантов на оправдание.
 Статья 160 ч. 4  Растрата в особо крупном размере либо в составе организованной группы
До 10 лет лишения свободы
 Оправдательных приговоров*:   0,6%
 Размер ущерба:   ₽290 млрд
 Интересант:   ЦБ и АСВ
 Что потерял.   Юрий Хотин и его отец Алексей — одни из крупнейших владельцев коммерческой недвижимости в Москве, занимают 9 место в соответствующем  рейтинге  Forbes. Значительная часть недвижимости — в залоге у Альфа-банка. Через два месяца после ареста Хотина банк  отсудил  у его компаний 17 млрд рублей и собирается отсудить еще 23 млрд. После окончания разбирательства залоги могут достаться банку.    
 Где находится.   Хотин был задержан 19 апреля 2019 года и помещен под домашний арест. Отбывает его  в собственной квартире на нестандартно мягких условиях — он не может выходить из дома только в ночное время, с 22:00 до 06:00.
* Процент оправдательных приговоров по основной статье обвинения согласно статистике Судебного департамента Верховного суда России с 2015 по 2018 год
Выходец из Белоруссии Алексей Хотин в середине 1990-х приехал в Москву и вместе с отцом  построил  одну из крупнейших в столице девелоперских групп. Forbes  писал , что это удалось Хотиным за счет умения выстраивать отношения с нужными людьми — прежде всего силовиками. За отзыв лицензии принадлежавшего Хотину банка «Югра» ЦБ летом 2017 года  пришлось побиться  с Генпрокуратурой, которая попыталась оспорить решение. Это оказался крупнейший страховой случай в российской банковской истории — АСВ выплатило вкладчикам 170 млрд рублей. Оказалось, что 98% кредитов банк выдавал под проекты акционеров. После этого ЦБ два года  боролся  за привлечение Хотина к ответственности и добился своего только после  письма  Эльвиры Набиуллиной Путину.
 Фабула.   Официально Хотину  вменяют  растрату. Первое обвинение касалось не самых крупных сумм — с декабря 2016 года по март 2017-го «Югра» выдала четыре кредита на сумму свыше 7,5 млрд рублей компаниям, связанным с Хотиным. Те деньги не вернули, а залоги оказались недостаточными для покрытия кредитов. Следствие предупреждало, что это лишь один из эпизодов — остальные изучаются. Летом 2019 года задержание экс-директора московского филиала «Югры» Нины Чернышовой помогло доказать связь руководства банка с компаниями, которые он кредитовал, и завести на Хотина второе дело о растрате — уже на 283 млрд рублей. Совокупная сумма претензий 290 млрд сделала Хотина рекордсменом по размеру ущерба среди российских экс-банкиров.
 Позиции сторон.   Адвокат бизнесмена называл домашний арест «крайней мерой» и указал на суде по избранию меры пресечения, что в материалах дела нет свидетельств причастности Хотина к хищениям. Защита экс-банкира отрицает связь Хотина с компаниями, получавшими кредиты в банке, и утверждает, что дело было заведено с нарушениями.
 Деталь.   Хотин был задержан 19 апреля 2019 года, а уже 25 апреля оперативники задержали главу банковского отдела управления «К» ФСБ Кирилла Черкалина. РБК  сообщал , что именно Хотин дал на Черкалина показания. По данным издания, банкир несколько лет платил офицеру за покровительство. Защита Хотина все это отрицает.
 Что дальше.   Представители АСВ заявили, что для ареста Хотина выбран один из эпизодов, по которому есть заключение юристов агентства. Остальные эпизоды деятельности Хотина в банке «Югра» находятся в разработке.  Статья 172.1  Фальсификация финансовых документов учета и отчетности финансовой организации  Статья 325  Похищение или повреждение документов  Статья 159  Мошенничество
Суммарная  ответственность по двум статьям — до 4 лет;
 Оправдательных приговоров*: 
ст. 172.1 — 0%
ст. 325 — 0%
ст. 159 — 0,44%
 Размер ущерба:    ₽282 млрд
 Интересант:   ЦБ
 Что потеряли.   В мае 2019 года по иску на 282 млрд рублей суд арестовал доли братьев Ананьевых во всех компаниях, частные самолеты, автомобили и даже картины из коллекции Института русского реалистического искусства.
 Где находятся:   Дмитрий Ананьев  покинул Россию  в декабре 2017 года, почти сразу после того, как Промсвязьбанк был отдан на санацию. Сейчас он  живет  на Кипре. Его брат Алексей Ананьев долго оставался в России и управлял своей частью бизнеса. Где он сейчас, неизвестно.
* Процент оправдательных приговоров по основной статье обвинения согласно статистике Судебного департамента Верховного суда России с 2015 по 2018 год
ЦБ обвинил топ-менеджеров и совладельцев Промсвязьбанка во главе с Дмитрием Ананьевым в целом ряде нарушений. Там были утеряны кредитные досье корпоративных заемщиков на общую сумму 109,1 млрд руб, а также выявлены махинации со сделками РЕПО и продажей акций банка.
 Фабула.   Промсвязьбанк попал под санацию в декабре 2017 года. Теперь банк, который делают опорным для оборонных предприятий, пытается вернуть активы, «выведенные бывшими собственниками из контура банка за границу». Ущерб банк  пытается  взыскать с десяти менеджеров банка во главе с братьями Ананьевыми. Суммы хищений каждого из них, по оценке банка, составляют от 500 млн рублей до 12 млрд. Совокупная сумма требований — более 282 млрд рублей.
 Позиции сторон.   После санации банка, в феврале 2018 года братья  разделили  бизнесы, проблемный ПСБ достался Дмитрию. Алексей открестился от этого дела, а разбирательства по искам банка к владельцам продолжаются. Банк намерен вернуть украденные активы.
 Деталь.   В рамках судебных разбирательств, суд наложил арест на личные активы Ананьевых — два бизнес-джета, десяток люксовых автомобилей и коллекцию картин из их музея «Институт русского реалистического искусства». Но картины приставы забрать  не успели  — в нарушение запрета суда они были вывезены в неизвестном направлении.
 Что дальше.   Арест с имущества братьев не будет снят, пока судебные разбирательства между банком и Ананьевыми не завершатся. Три иска против братьев на 77 млрд рублей банк  уже выиграл .  Статья 159 ч. 4  Мошенничество в крупном размере
До 10 лет лишения свободы.
 Оправдательных приговоров*:   0%
 Размер ущерба:   Не менее ₽11 млрд
 Интересант:    Сбербанк
 Что потерял:   Еще до возбуждения уголовного дела Мазуров лишился своего крупнейшего актива — Антипинского НПЗ. Он достался крупнейшему кредитору, Сбербанку, за долги.
 Где находится:   13 июля 2019 года Мазурова задержали в аэропорту Шереметьево. На следующий день он был арестован и находится в СИЗО.
* Процент оправдательных приговоров по основной статье обвинения согласно статистике Судебного департамента Верховного суда России с 2015 по 2018 год
В начале 2010-х владельцу Антипинского нефтеперерабатывающего завода Дмитрию Мазурову  удалось  почти невозможное — войти в нефтяной бизнес почти с нуля. В этом ему помогли партнеры — однокурсник Владимира Путина, юрист Николай Егоров, и друг Сергея Собянина Владимир Калашников. Но успех был недолгим: 13 июля Мазуров был задержан в Шереметьеве, откуда он, по одной версиии, вылетал в Ниццу, по другой — возвращался в Россию из Женевы.
 Фабула.   Пока в деле Мазурова официально фигурирует ущерб в 11 млрд рублей, но источники, близкие к кредиторам, утверждали, что он  похитил  до $3 млрд кредитов, выданных Антипинскому НПЗ Сбербанком, Промсвязьбанком и Абсолют-банком. Основным заявителем по делу выступает Сбербанк, он обвиняет Мазурова в мошенничестве с кредитом на сумму $1,75 млрд. В банке считают, что бизнесмен привлек кредиты из других источников под залог уже заложенного Сбербанку завода. С самого НПЗ он, по версии кредиторов, выводил деньги, продавая топливо по заниженным ценам собственным компаниям.
 Позиции сторон.   Защита Мазурова  утверждает , что Сбербанк «продуманно и последовательно» подводил Антипинский НПЗ к остановке и дефолту, чтобы получить контроль над предприятием. Ущерб на $650 млн Мазуров отрицает, утверждая, что привлеченные средства он использовал, чтобы достроить завод. Представители Сбербанка утверждают, что Мазуров вводил их в заблуждение о финансовом состоянии завода и выводил с него деньги.
 Деталь.   Заявление на Мазурова подписал лично глава Сбербанка Герман Греф. Мазуров  утверждает , что банк не только инициировал расследование, но и активно вмешивается в него и давит на следователей.
 Что дальше.   Мазуров получил два месяца ареста в СИЗО. Дело против него продолжают расследовать.  Заморозки с посадками  По  данным  омбудсмена Бориса Титова, 84,4% бизнесменов считает, что вести бизнес в России опасно. Две трети предпринимателей не доверяют силовым структурам, а больше 70% — уверены, что российские законы не защищают от необоснованного возбуждения уголовных дел.
Судебная статистика подтверждает их опасения. Несмотря на ежегодные  слова  Владимира Путина о том, что «бизнес не должен ходить под статьей», число приговоров по экономическим статьям медленно, но растет. В 2015 году по самым популярным экономическим статьям (мошенничество и легализация преступных доходов, растрата, лжепредпринимательство, уклонение от уплаты налогов, отмывание имущества) были осуждены 31 194 человека, в 2018-м — 32 269. Доля оправдательных приговоров по этим статьям — не больше 0,5%.
Осужденные и оправданные по предпринимательским статьям
Источник: Судебный деппартамент Верховного суда. Без учета статьи «Дача взятки».
Запрет Верховного суда на заключение под стражу по экономическим делам обходится легко. Для этого преступление по ходатайству следствия признается не связанным с предпринимательской деятельностью (как  в деле  Baring Vostok) или обвиняемому «навешивается» более тяжелая статья, например 210 УК — организация преступного сообщества, как  в деле  Михаила Абызова.
Процент оправдательных приговоров по предпринимательским статьям
Всего по данным с 2015 по 2018 год
Источник: статистика судебного департамента Верховного суда России  Статья 160  Растрата. Позже переквалифицирована на статью 159 «Мошенничество»  Статья 159  Мошенничество в особо крупном размере   Статья 174   Легализация (отмывание) средств, полученных преступным путем
До 10 лет по обеим статьям
 Оправдательных приговоров*:   0,44%
 Размер ущерба:   ₽6 млрд (мошенничество) + ₽2 млрд (растрата)
 Интересант:   Банк «Открытие», СК «Росгосстрах»
 Где находится.   Вице-президент «Росгосстраха» Сергей Хачатуров был задержан в апреле 2018 года, находится в СИЗО.
* Процент оправдательных приговоров по основной статье обвинения согласно статистике Судебного департамента Верховного суда России с 2015 по 2018 год
Старший брат Сергея Хачатурова, Данил Хачатуров, был крупнейшим акционером  «Росгосстраха», но в конце 2016 года договорился о продаже компании тогда еще частному банку «Открытие». Сделка была завершена в 2017 году, а через несколько месяцев банк оказался под санацией ЦБ. В обмен на бесплатно переданную компанию и еще ряд активов Хачатуров должен был получить долю в «Открытии», но так и  не получил.  Кроме того «Открытие» обязалось через единую сеть продавать полисы страхования жизни и здоровья одной из компаний Хачатурова. Никакой доли в «Открытии» Хачатуров так и не получил (свои обязательства по продаже полисов через сеть «Росгосстраха» «Открытие» также не исполняет), зато его брат Сергей стал фигурантом уголовного дела.
 Фабула.   По  версии  следствия, в начале 2017 года, перед продажей компании, Сергей Хачатуров внес 3,6% акций «Росгосстраха», принадлежавших его компании «РГС-Активы» (она входила в сделку с «Открытием», но с прямым указанием, что без 3,6% акций «Росгосстраха», которые сохраняли прежние владельцы, указывает защита Хачатурова), в уставной капитал их личного ООО «Техника и автоматика», которое возглавляла Надежда Клепальская. В августе 2017 года, после передачи «Открытия» на санацию, по настоянию ЦБ, эти 3,6% акций были проданы банку «Траст» (находился на санации у «Открытия»). На полученные деньги были приобретены различные финансовые инструменты, включая векселя Альфа-банка и валюту. Первоначально Хачатурову и Клепальской предъявили обвинения по статье «Растрата», но в сентябре 2018 года  переквалифицировали  на мошенничество, а в феврале 2019 года —  добавили  к нему отмывание преступных доходов. Интересно, что отмыванием следствие считает уплату в бюджет налогов с продажи пакета акций, составившие 1 млрд рублей, говорит адвокат Хачатурова.
В марте 2019 года в деле Сергея Хачатурова  появился  еще один эпизод — следствие решило, что дополнительно к хищению на 6 млрд рублей Хачатуров-младший совершил растрату имущества того же ООО «РГС-активы» на 2 млрд.
 Позиции сторон.   Хачатуров и Клепальская (она находится под домашним арестом) вины не признают. Защита Хачатурова утверждает, что условия сделки с «Открытием» и не предполагала передачу последнему 3,6% акций «Росгосстраха», о которых идет речь в уголовном деле. В доказательство приводится договор о сделке между Данилом Хачатуровым и акционером «Открытия» Вадимом Беляевым и тот факт, что сделка проходила под контролем ЦБ. Ущерб в этом деле в принципе невозможен, ведь «Открытие» получило от Хачатурова огромные активы (на сумму не менее 200 млрд рублей) бесплатно, напоминает адвокат Хачатуровых Алексей Мельников. Дело Сергея Хачатурова он называет примером «отмены частной собственности в России».
 Деталь.   Районный суд не счел сделку с акциями и управление коммерческой организацией «предпринимательской деятельностью», говорит Мельников, и оставил Хачатурова в СИЗО.
 Что дальше.   Эпизод с растратой 2 млрд рублей может оказаться в деле не последним. В середине августа  выяснилось , что ГУ МВД по Москве проводит доследственную проверку еще нескольких эпизодов из большой сделки «Росгосстраха» с «Открытием» на общую сумму 1,5 млрд рублей.  Статья 210 ч. 3  Создание преступного сообщества с использованием служебного положения  Статья 159 ч. 4  Мошенничество в крупном размере  Статья 289  Незаконное участие в предпринимательской деятельности  Статья 174.1  Легализация (отмывание) средств, полученных в результате преступления
До 20 лет лишения свободы
 Оправдательных приговоров*: 
ст. 210 — 1,15%
ст. 159 — 0,44%
ст. 174.1 — 8,11%
 Размер ущерба:   ₽4 млрд по делу о мошенничестве, ₽32 млрд по делу о незаконной предпринимательской деятельности и ₽30 млрд по делу о легализации денежных стедств.
 Интересанты.   Кредиторы — Альфа-банк, «Ренова» и другие.
 Что потерял.   Суд арестовал имущество Абызова на сумму около 27 млрд рублей, но часть активов потом разморозил. СК предъявил обвинения 26 марта 2019 года, на следующий день Абызова задержали.
 Где находится.   В СИЗО.
* Процент оправдательных приговоров по основной статье обвинения согласно статистике Судебного департамента Верховного суда России с 2015 по 2018 год
Абызов был задержан 26 марта у себя дома в Подмосковье, указывает его представитель. В конце 1990-х—начале 2000-х Абызов работал заместителем Анатолия Чубайса в РАО ЕЭС, а после — основал группу Е4, строившую электростанции для российских энергокомпаний. В 2012-2018 годах занимал пост министра по делам открытого правительства в кабинете Дмитрия Медведева, считался одним из близких к нему министров. Группа Е4 тем временем влезла в долги, не смола выполнить контракты и обанкротилась, задолжав кредиторам во главе с Альфа-банком около 32 млрд рублей. Подробно о головокружительной карьере Абызова мы рассказывали  здесь . Состояние экс-министра на момент ареста оценивалось в $600 млн ( №164  российского списка Forbes).
 Фабула.   Первое обвинение против Абызова звучало странно: по версии следствия, экс-министр создал преступную группу из менеджеров своей группы «Ру-Ком» и в составе этой ОПГ похитил у своих же энергокомпаний около 4 млрд рублей и вывел их за границу, поставив «под угрозу устойчивое экономическое развитие и энергетическую безопасность ряда регионов страны».
Летом на Абызова завели два новых уголовных дела — следователи сочли, что во время работы в правительстве в 2012-2018 годах он продолжил заниматься бизнесом несмотря на законодательный запрет (ст. 287 УК) и за это время легализовал 30 млрд рублей преступных доходов.
 Позиции сторон.   Абызов и все остальные фигуранты дела отрицают все обвинения. На последнем суде по мере пресечения Абызов  назвал  свое дело «четырьмя месяцами глобального абсурда» и обвинил следствие в том, что оно отняло работу у непричастных людей после  ареста  «счетов десятков компаний, в которых работают тысячи человек». Суд, выслушав это, отправил Абызова под арест на три месяца, до 24 октября.
 Деталь.   Выйти из-под ареста Абызову не помогло наличие влиятельных друзей — за него поручались председатель фонда «Сколково», бывший вице-премьер Аркадий Дворкович, экс-глава АП Александр Волошин, глава «Роснано» Анатолий Чубайс, зампред ВЭБа Наталья Тимакова, а миллиардер Роман Троценко предлагал внести за Абызова залог в 1 млрд рублей.
Из СИЗО Абызов  пытался  договориться с кредиторами о погашении долгов,  выяснил  недавно The Bell. Посредниками выступали экс-глава «Роснано» Леонид Меламед и миллиардер Искандар Махмудов. Но договориться не удалось — Абызов просил отказаться от уголовных претензий, а затем обещал выплатить долги, но кредиторы требовали деньги вперед.
 Что дальше.   Дело против Абызова и его подчиненных расследуется. Следствие  утверждало , что в нем могут появиться новые эпизоды мошенничества.  Статья 193.1 ч. 3  Валютные операции по переводу денежных средств в особо крупном размере на счет нерезидента с представлением заведомо подложных документов, совершенные организованной группой
До 10 лет лишения свободы.
 Оправдательных приговоров*:   0%
 Размер ущерба:   ₽4 млрд
 Интересант:   неизвестен
 Что потерял.   Пока ничего, кроме возможности вернуться в Россию.
 Где находится.   Петров уже около трех лет постоянно живет в Австрии и имеет австрийское гражданство.
* Процент оправдательных приговоров по основной статье обвинения согласно статистике Судебного департамента Верховного суда России с 2015 по 2018 год
Дело о выводе 4 млрд рублей за рубеж было возбуждено 27 июня 2019 года и началось с повальных обысков у бывших и нынешних менеджеров «Рольфа» — всего силовики пришли к 12 сотрудникам компании. Фигурантами, кроме владельца «Рольфа», стали трое — бывший гендиректор компании Татьяна Луковецкая, гендиректор кипрской Panabel Limited Георгий Кафкалия и директор департамента развития бизнеса «Рольфа» Анатолий Кайро. Задержать удалось только Кайро — остальные, как и сам Петров, находятся не в России.
В деле сразу начали подозревать политическую подоплеку — до 2016 года Сергей Петров был депутатом Госдумы от «Справедливой России», занимал оппозиционную позицию, один из немногих не проголосовал за присоединение Крыма и голосовал против «закона Димы Яковлева». В 2017 году в разгромных фильмах об оппозиции на телеканале «РЕН ТВ» утверждалось, что Петров финансирует Алексея Навального.
 Фабула.   Следствие считает, что Петров вывел прибыль российского «Рольфа» на счета подконтрольной ему же кипрской Panabel Ltd, купив акции «Рольф Эстейт» у Panabel по завышенной цене. Пострадавших в деле нет. Сумма выведенных Петровым средств, по данным следствия, — 4 млрд рублей. Юристы считают обвинение абсурдным.
 Позиции сторон.   В «Рольфе» сделку объясняют реорганизацией, которая проходила в компании в 2014 году. Следствие оспаривает сумму сделки, считая ее завышенной, однако в «Рольфе» утверждают, что проводили независимую оценку актива до слияния. Петров в интервью проекту «Русские норм!»  называл  дело «чистым произволом» и объяснял его появление «комбинацией влияния моей политической самостоятельной позиции и желания кого-то что-то заработать».
 Деталь.   В том же интервью через несколько дней после обысков в «Рольфе» Петров  предположил , что интересантом может быть конкурент — владелец автодилера «Авилон» Александр Варшавский, известный как главный поставщик автомобилей для силовых органов. Незадолго до появления уголовного дела Варшавский предлагал Петрову продать компанию. Но после того, как The Bell обратился к Варшавскому за комментариями, тот позвонил Петрову и смог его переубедить.
 Что дальше.   Дело расследуется. Анатолий Кайро под арестом, остальные фигуранты не собираются возвращаться в Россию до окончания судебного преследования. 6 сентября суд заочно  арестовал  Сергея Петрова, но перспектив его экстрадиции в Россию нет — конституция Австрии, как и большинства других стран, запрещает выдачу ее граждан.  Статья 210  Организация преступного сообщества и участие в нем  Статья 159 ч. 4  Особо крупное мошенничество  Статья 160 ч. 4  Растрата в особо крупном размере
Наказание по статье 210 — от 12 до 20 лет, по остальным статьям — до 10 лет.
 Оправдательных приговоров*: 
ст. 210 — 1,15%
ст. 159 — 0,44%
ст. 160 — 0,6%
 Размер ущерба:   ₽2,8 млрд
 Интересанты:   неизвестны
 Что потеряли:   все крупнейшие активы. В октябре 2018 года государственная «Транснефть»  выкупила  у группы «Сумма» Магомедовых 25% акций Новороссийского морского торгового порта за $750 млн. В том же месяце ВТБ  купил  у FESCO (на треть принадлежит Магомедовым) 25% крупнейшего оператора контейнерных перевозок «Трансконтейнер», а в феврале 2019 года — 50% минус одну акцию «Объединенной зерновой компании». Последний крупный актив, Якутскую топливно-энергетическую компанию, в начале сентября  получил  за долги один из основателей Yota Альберт Авдолян.
 Где находятся:   В СИЗО «Лефортово». В июне братьям продлили арест до сентября.
* Процент оправдательных приговоров по основной статье обвинения согласно статистике Судебного департамента Верховного суда России с 2015 по 2018 год
Арест братьев Магомедовых стал первым громким уголовным делом нового президентского срока Владимира Путина. На момент задержания состояние Зиявудина Магомедова  оценивалось  в $1,2 млрд, сейчас — в 550 млн ( №185  в списке Forbes). Магомедов считался бизнесменом, близким к Дмитрию Медведеву и Аркадию Дворковичу, занимавшему в предыдущем кабинете Медведева пост «энергетического» вице-премьера.
 Фабула.   Следствие считает, что братья Магомедовы создали на основе группы «Сумма» преступное сообщество. Зиявудин был главой ОПС и отвечал за экономику, а член Совета Федерации Магомед — обеспечивал силовое и политическое прикрытие.
В деле Магомедовых —  семь эпизодов  хищений, в том числе на строительстве футбольного стадиона к ЧМ-2018 в Калининграде. По делу проходят 16 обвиняемых, шесть фигурантов находятся в международном розыске. Всего следствие считает, что компании, подконтрольные группе «Сумма» Магомедовых, похитили более 2,5 млрд рублей.
Три эпизода на 650 млн рублей касаются контрактов подрядчика «Глобалэлектросервис», входившего в группу, с Федеральной сетевой компанией. Еще два на 1,15 млрд рублей — двух калининградских строек, стадиона  «Арена Балтика»  к чемпионату мира и аэропорта  «Храброво» . В шестом эпизоде компании «Суммы» похитили 668 млн рублей при намыве 16 га земли для строительства метро на Крестовском острове в Санкт-Петербурге. В седьмом — похитили 613 млн рублей у «Объединенной зерновой компании», в которой 50% минус одна акций принадлежала «Сумме», а контроль – у государства.
Подробно мы рассказывали о всех семи эпизодах  здесь .
 Позиции сторон.   Зиявудин Магомедов с самого первого заседания суда заявляет, что «категорически не согласен» с обвинениями. Его брат Магомед  утверждал , что не общается с Зиявудином с 2014 года, а строительный бизнес брата, к которому относятся большинство эпизодов хищений, называл «жутко неудачным».
 Деталь.   В августе 2019 года Зиявудин Магомедов, сидящий в «Лефортово» уже полтора года,  предложил  построить в СИЗО новый спортзал за собственный счет.
 Что дальше.   Сейчас оба брата находятся в СИЗО. Следствие по каждому эпизоду продолжается.  Дела остаются, статьи меняются  Технология посадок подстраивается под рынок: одни статьи теряют популярность, другие — набирают. Например, по статьям 173 и 173.1 УК (незаконное образование юрлица и незаконное использование документов для образования юрлица, до 2011 года лжепредпринимательство) в 2015 году осудили только четырех человек, а в 2018-м — уже 1537. Рост объясняется бдительностью Следственного комитета — в 2017 году году он начал при расследовании налоговых преступлений выявлять смежные составы. «Сегодня почти ни одна налоговая проверка не заканчивается без возбуждения уголовного дела, за которым, как правило, не без помощи налогового органа, следуют возбуждения по перечисленным статьям», — поясняет руководитель уголовно-правовой практики коллегии адвокатов Pen &amp;amp; Paper Алексей Добрынин.
Как обвиняют по предпринимательским статьям УК РФ
Количество осужденных c 2015 по 2018 годы
Источник: статистика судебного департамента Верховного суда России
Есть в судебной статистике и единственная направленная на защиту бизнеса ст. 169 УК (воспрепятствование законной предпринимательской деятельности). С 2015 года по ней в России были осуждены 13 человек, еще одного оправдали.   Статья 159 ч. 4   Мошенничество
До 10 лет лишения свободы
 Оправдательных приговоров*:   0,44%
 Размер ущерба:   ₽2,5 млрд
 Интересант:   Акционер банка «Восточный» Артем Аветисян
 Что потерял:   После ареста Калви и других топ-менеджеров Baring Vostok Артем Аветисян и его партнеры  смогли  получить контроль над банком «Восточный». Теперь банк  требует  от Baring возмещения 9,7 млрд рублей ущерба, а компания «Финвижн» Аветисяна   пытается  взыскать с фонда еще 12,5 млрд рублей.
 Где находится:   Калви почти два месяца провел в СИЗО, но 11 апреля был выпущен под домашний арест. В последний раз суд продлил его до середины октября.
* Процент оправдательных приговоров по основной статье обвинения согласно статистике Судебного департамента Верховного суда России с 2015 по 2018 год
 Фабула.   По версии следствия, Калви и другие менеджеры Baring Vostok обманули правление и акционеров банка «Восточный», проведя решение о замене на балансе банка долга Baring на 2,5 млрд рублей на 59,9% акций люксембургской компании International Financial Technology Group (IFTG). В ходе сделки акции IFTG были оценены в 3 млрд рублей. Следствие, основываясь на экспертизе ФСБ, считает, что их реальная стоимость составляла 600 тысяч рублей.
 Позиции сторон.   Адвокаты Калви настаивают на том, что оценка IFTG в 3 млрд рублей была справедливой, а другие акционеры банка «Восточный» были с ней согласны. Заявителей по делу в пресс-службе Baring Vostok  называют  «рейдерами, вводящими следствие в заблуждение в целях ареста невиновных людей и захвата коммерческого актива».
Реальной подоплекой конфликта между Калви и Аветисяном первый  называл  разбирательство в Лондонском международном третейском суде по подозрению в мошенничестве в десятке сделок.
Заявитель по делу Калви Шерзод Юсупов в феврале дал большое  интервью  ТАСС, в котором объяснил свои действия тем, что как член совета директоров несет ответственность за то, что происходит в банке. «Если мне становится известно о фактах хищений, а я при этом бездействую, ответственность ложится на меня», — сказал Юсупов. Аффилированность с Артемом Аветисяном он отрицает.
 Деталь.   У Аветисяна, которого Калви называет главным интересантом в его деле, хорошие связи в Кремле. Аветисяна связывает личная дружба с помощником Владимира Путина Андреем Белоусовым (ему даже пришлось  оправдываться  перед журналистами и заверять, что он не имеет отношения к делу). Источники The Bell рассказывали также, что у Аветисяна хорошие отношения с министром сельского хозяйства Дмитрием Патрушевым — сыном секретаря Совбеза, бывшего главы ФСБ Николая Патрушева.
 Что дальше.   Одно из самых громких дел 2019 года продолжает слушаться в суде. Майкл Калви и второй иностранный фигурант дела Baring Филипп Дельпаль — под домашним арестотм. Обвиняемые-россияне — менеджеры фонда Ваган Абгарян, Ваган Абгарян, Иван Зюзин и Максим Владимиров — все еще сидят в СИЗО. В последний раз суд  продлил  им аресты до 13 октября. Пока менеджеры Baring сидят под арестом, фонд утратил контроль над банком «Восточный», из-за которого началось уголовное дело, а сейчас банк «Восточный» и компания Артема Аветисяна  пытаются  отсудить у Baring еще и миллиардные компенсации.  Статья 160 ч. 4  Растрата, совершенной организованной группой
Д о  10 лет лишения свободы
 Оправдательных приговоров*:   0,6%
 Размер ущерба:   свыше ₽180 млн и $929 тыс.
 Интересант:   ЦБ
 Что потерял:   пока ничего
 Где находится:   в СИЗО
* Процент оправдательных приговоров по основной статье обвинения согласно статистике Судебного департамента Верховного суда России с 2015 по 2018 год
Эпатажный «православный предприниматель» владелец бренда «Рузское молоко» Василий Бойко-Великий был  задержан  19 июня 2019 года по делу о растрате в банке «Кредит-Экспресс». Дело о растрате развивается с июня 2018 года. Вместе с Бойко были задержаны председатель правления банка Алла Кабанова, руководитель московского филиала банка и начальник отдела кассовых операций. Бойко принадлежит 10% уставного капитала «Кредит-Экспресса».
 Фабула.   По версии следствия, фигуранты дела с помощью подложных документов с 2013 по 2018 годы вывели со счетов банка более 180 млн рублей и $929 тысяч. Выведены были в том числе средства клиентов «Кредит-экспресса». Лично Бойко инкриминируется хищение $500 тысяч у одного из бывших совладельцев банка Владимира Шеина.  Следствие считает, что Бойко при помощи сотрудников банка перевел деньги со счета Шеина в кассу банка и обналичил. Потерпевшие утверждают, что Бойко контролировал работу банка и в целом.
 Позиции сторон.   Бойко-Великий  появился  на заседании суда о собственном аресте в белом расписном кафтане и заявил, что не участвовал в управлении банком, а обвинения отрицает. Его компании («Электроника на Пресне», «Русское молоко» и «Вашъ финансовый попечитель») выпустили заявления, в которых- назвали дело «заказным», не уточнив, кем оно заказано. Долг перед Шеином бизнесмен погасил, указывают адвокаты. Сам Бойко  призывает  «священников и мирян» за него молиться.
 Деталь.   Это второе дело против Бойко-Великого. В 2006 году его обвиняли в мошенничестве в особо крупном размере и легализации преступных доходов. Следствие длилось 10 лет, после чего дело закрыли.
 Что дальше.   Бизнес-омбудсмен Борис Титов призывал выпустить Бойко-Великого под домашний арест, но суд его не услышал.   статья 159 ч. 7   Мошенничество
Штраф до 1 млн рублей и до 10 лет лишения свободы
 Оправдательных приговоров*:   0,44%
 Размер ущерба:   неизвестен
 Интересант:   друг детства Борис Минахи
 Статус:   знакомый Якобашвили утверждает, что у него нет процессуального статуса в деле
 Где находится:   Уехал из России во Францию и  заявил , что не собирается возвращаться
* Процент оправдательных приговоров по основной статье обвинения согласно статистике Судебного департамента Верховного суда России с 2015 по 2018 год
18 июня ФСБ  обыскала  частный музей «Собрание», принадлежащий сооснователю «Вимм-Билль-Данна» и вице-президенту РСПП Давиду Якобашвили (состояние $750 млн,  №145  в списке Forbes). Как выяснилось позже, причиной обысков стало уголовное дело о мошенничестве, возбужденное после  обращения  бывшего друга и делового партнера Якобашвили Бориса Минахи с жалобой к главе ФСБ Александру Бортникову. В ней Минахи заявил, что Якобашвили пытался осуществить рейдерский захват Ейского портового элеватора (ЕПЭ).
 Фабула.   Спор связан с покупкой пакета в 46% акций ЕПЭ — одного из крупнейших зерновых терминалов на юге России. По словам знакомого Якобашвили, бизнесмен дал Борису Минахи, которого знает больше 40 лет, акции элеватора «в долг». В 2015 году компания Минахи выиграла аукцион на покупку 46% акций элеватора у государственной Объединенной зерновой компании (ОЗК), но Минахи не смог профинансировать сделку. В 2016 году новый аукцион  выиграла  уже структура Якобашвили.
В 2018 году Минахи судился с Якобашвили, утверждая, что в 2010 году одолжил бизнесмену $4,7 млн, а тот отказался возвращать. Якобашвили в суде заявил, что «не испытывал необходимости» занимать у Минахи, а экспертиза сочла, что представленные истцом расписки — «компьютерный монтаж», и Минахи проиграл.  По данным  «Коммерсанта», после этого он обратился в ФСБ.
 Позиции сторон.   Якобашвили в момент обысков был во Франции. Происходящее он назвал «неадекватными вещами» и заявил, что не вернется в Россию, пока «с этим делом не разберутся». Минахи комментариев по делу не давал.
 Важная деталь.   Друг Минахи Алексей Безобразов после обысков у Якобашвили  рассказывал  Forbes, что два года назад бизнесмена похитили неизвестные, которые разбили ему машину, отвезли в некий коттедж на Рублевке и требовали «отдать деньги», угрожа</t>
  </si>
  <si>
    <t>barnaul.bezformata.com</t>
  </si>
  <si>
    <t>http://barnaul.bezformata.com/listnews/dorogih-ugolovnih-del-v-rossii/77901910/</t>
  </si>
  <si>
    <t>Алтайский край</t>
  </si>
  <si>
    <t>23.09.2019 00:00</t>
  </si>
  <si>
    <t>В Чите в аварии пострадали мотоциклист и его пассажирка</t>
  </si>
  <si>
    <t>Фото: "Регион - 75"
Сегодня, 23 сентября, на пересечении улиц Шилова – Нагорная в Чите произошло дорожно-транспортное происшествие с участием легкового автомобиля и мотоцикла. Есть пострадавшие.
- По предварительным данным, мотоциклист въехал в легковушку. Пострадали водитель и пассажир мотоцикла, - уточнили в пресс-службе УМВД по Забайкальскому краю.
- Мотоциклист с девушкой в Октябрьском микрорайоне на светофоре рядом стоял. Когда загорелся зеленый, он шагнул. Я еще подумал - куда ж ты, дурень, на такой скорости полетел?! Девчонку еще везешь, о ней бы думал! Потом на Шилова услышал - мотор заревел, а когда повернул, там уже пробка собиралась. И кроссовок на встречке лежал. Так что, гнал этот мотоциклист как угорелый. Итог оказался предсказуем, - написали участники группы «Регион-75».</t>
  </si>
  <si>
    <t>http://gazetavechorka.ru/news/2019/09/23/v-chite-v-avarii-postradali-motociklist-i-ego-passazhirka</t>
  </si>
  <si>
    <t>Атомстройкомплекс установил финальный ориентир ставки купона по облигациям, сообщает RUcountry</t>
  </si>
  <si>
    <t>Екатеринбургский девелопер "Атомстройкомплекс" установил финальный ориентир ставки первого купона по дебютным облигациям на 1 миллиард рублей в размере 11,75% годовых, сообщил РИА Новости источник в банковских кругах.
Финальному ориентиру купона соответствует доходность к двухлетней оферте 12,1% годовых. Первоначально эмитент ориентировал инвесторов на ставку купона на уровне выше 12% годовых (доходность 12,36% годовых), позднее ориентир был снижен до 11,75-12% годовых (доходность 12,1-12,36% годовых).
Заявки на облигации компания собирала сегодня, 23 сентября, техническая часть размещения предварительно назначена на 1 октября.
Компания размещает пятилетние облигации первой серии с полугодовыми купонами и офертой через два года с даты размещения. При объеме выпуска 3 миллиарда рублей эмитент намерен разместить бумаги на 1 миллиард. Организаторами выступают БК "Регион" и Совкомбанк.
Компания "Атомстройкомплекс" образована в 1995 году. Более 10 лет компания входит в тройку застройщиков - лидеров по вводу жилья в Екатеринбурге и Свердловской области (доля рынка в 2018 году - 19,6%). Доля компании по объему продаж жилой недвижимости в Екатеринбурге по итогам 2018 года - 16,4%, говорится в презентации компании для инвесторов. По материалам RIA новости</t>
  </si>
  <si>
    <t>http://rucountry.ru/news/164979.html</t>
  </si>
  <si>
    <t>22.09.2019 23:00</t>
  </si>
  <si>
    <t>Минутные сделки на миллиарды</t>
  </si>
  <si>
    <t>Негосударственные пенсионные фонды (НПФ) продолжают избавляться от акций Объединенной вагонной компании (ОВК). Эти бумаги выпали из первого котировального списка биржи, и НПФ вынуждены избавляться от них для соответствия требованиям инвестирования. При этом фонды вынуждены использовать анонимные биржевые торги — не самый удобный механизм для крупных сделок. Участники рынка предлагают разрешить продавать крупные пакеты через договорные сделки, в том числе внебиржевые. Однако регулятор готов обсуждать лишь продажу акций через режим переговорных сделок.Прошедшая в конце прошлой недели сделка с акциями Объединенной вагонной компании (ОВК) на 3,3 млрд руб. свидетельствует о том, что частные пенсионные фонды продолжили выходить из капитала вагоностроителя. За минуту в течение одного торгового дня были проданы 7,8% ОВК, при этом цена за это время практически не изменилась и составила чуть более 366 руб. за одну бумагу, свидетельствуют данные Московской биржи.
Сделки по пенсионным накоплениям проходят только на бирже в режиме анонимных торгов. Таким образом, с большой долей вероятности продажа акций ОВК была осуществлена именно НПФ. На конец прошлой недели крупные пакеты акций компании, купленные на пенсионные накопления, были только у двух фондов — «Сафмар» (10,4%) и «Открытие» (24,3%). «Управляющие компании фонда не совершали сделок с акциями ОВК»,— заявил представитель НПФ «Сафмар». По его словам, фонд намерен выйти из капитала компании, «но намерен преследовать ОВК в судебном порядке с целью обязать выкупить акции по цене 767 руб.». В НПФ «Открытие» не ответили на запрос “Ъ”. Однако ранее его гендиректор признавал, что намерен избавить баланс НПФ от акций ОВК до конца года (см. “Ъ” от 16 апреля).
В конце июля акции ОВК были исключены из высшего котировального списка Московской биржи и стали недопустимым объектом для инвестирования пенсионных накоплений. Первым из этого актива вышли НПФ, входящие в пенсионный дивизион ГК «Регион», которые продали около 20% ОВК (см. “Ъ” от 1 августа). На эту же долю нарастил свои вложения в ОВК банк непрофильных активов «Траст» (доля на начало прошлой недели — 25,5%).
Банки «ФК Открытие» (владеет одноименным НПФ) и «Траст» (оба принадлежат ЦБ) имеют высокую степень заинтересованности в ОВК. Так, на них приходится 82% банковского долга компании. К тому же «ФК Открытие» владел более 75% ее облигаций. Согласно отчетности за первое полугодие, банк и ОВК вели переговоры о реструктуризации кредитного портфеля. В «Трасте» отказались от комментариев, а в «ФК Открытие» не ответили на запрос “Ъ”. «Учитывая заинтересованность «ФК Открытие» в ОВК, а также нарушения возникших по ним по правилам инвестирования пенсионных накоплений НПФ, логичным, со стороны кредитной организации, выглядел бы перевод их с баланса НПФ «Открытие» на баланс других структур, близких к банку»,— полагает гендиректор аналитического агентства «Бизнесдром» Павел Самиев.
При этом крупные сделки фондов, совершаемые на бирже, ранее вызывали вопросы регулятора. Однако у некоторых НПФ вложения в акции отдельных компаний и банков составляют миллиарды рублей. От некоторых из них НПФ стремятся избавиться (см. “Ъ” от 22 апреля и 4 сентября), но при единовременной продаже такого объема это может привести к снижению стоимости актива. «Это в основном неликвидные активы, которые без определенной договоренности с контрагентом способны обрушить рынок»,— утверждает управляющий директор «Эксперт РА» Павел Митрофанов.
Куратор пенсионного бизнеса ГК «Регион» Галина Морозова намеревается подготовить ряд регуляторных предложений, в частности, дать возможность НПФ совершать внебиржевые сделки или в рамках аукциона на бирже (см “Ъ” от 5 сентября). «Нам все-таки хочется, чтобы это был биржевой рынок, но режим переговорных сделок»,— заявил в минувший четверг в кулуарах Московского финансового форума зампред ЦБ Владимир Чистюхин. «В принципе договорные сделки, в том числе и в режиме переговорных сделок, натыкаются на механизм фидуциарной ответственности, поскольку могут потребовать обоснование цены, что может не устроить регулятора»,— отмечает господин Митрофанов.
Илья Усов
По материалам:
kommersant.ru</t>
  </si>
  <si>
    <t>https://worldmedia.press/2019/09/22/minutnye-sdelki-na-milliardy/</t>
  </si>
  <si>
    <t>22.09.2019 04:58</t>
  </si>
  <si>
    <t>Смертельное ДТП в центре Томска: появилось видео момента аварии</t>
  </si>
  <si>
    <t>18+
Автомобиль BMW X5 и мотоцикл Kawasaki столкнулись на площади Ленина вечером в субботу, сообщает УМВД по региону. Мотоциклист&amp;nbsp;1991 года рождения от полученных травм&amp;nbsp;погиб на месте.&amp;nbsp;        УМВД по Томской области        УМВД по Томской области        УМВД по Томской области            Сотрудники ГИБДД ищут очевидцев случившегося. Их просят обращаться по телефонам +7&amp;nbsp;(3822) 794-715, +7-952-881-6999&amp;nbsp;или&amp;nbsp;в кабинет 404 на&amp;nbsp;Иркутском&amp;nbsp;тракте, 79.
В группе Регион 70&amp;nbsp;появилось видео аварии.&amp;nbsp;</t>
  </si>
  <si>
    <t>tv2.today</t>
  </si>
  <si>
    <t>http://tv2.today/News/Smertelnoe-dtp-v-centre-tomska-poyavilos-video-momenta-avarii</t>
  </si>
  <si>
    <t>6527</t>
  </si>
  <si>
    <t>Томская область</t>
  </si>
  <si>
    <t>21.09.2019 12:14</t>
  </si>
  <si>
    <t>Рынок акций РФ изменится разнонаправленно, рубль стабилизируется на неделе</t>
  </si>
  <si>
    <t>МОСКВА, 21 сен&amp;nbsp;&amp;mdash; ПРАЙМ. Аналитики инвестиционных компаний и&amp;nbsp;банков ожидают на&amp;nbsp;следующей неделе разнонаправленного колебания рынка акций РФ по&amp;nbsp;основным биржевым индексам, незначительного снижения курса рубля против доллара и&amp;nbsp;его неизменности к&amp;nbsp;евро, свидетельствуют данные опроса, проведенного РИА Новости.
В соответствии с&amp;nbsp;консенсус-прогнозом, составленном на&amp;nbsp;основе ожиданий аналитиков, индекс Мосбиржи снизится на&amp;nbsp;0,4%, до&amp;nbsp;2786 пунктов, РТС вырастет на&amp;nbsp;0,5%, до&amp;nbsp;1376,5 пункта.
Цена на&amp;nbsp;нефть марки Brent останется выше 64 долларов за&amp;nbsp;баррель, курс евро &amp;ndash; выше 1,1 доллара, оценивают эксперты. Курс доллара вырастет на&amp;nbsp;7 копеек, до&amp;nbsp;63,9 рубля, евро останется около&amp;nbsp;70,6 рубля, ожидают аналитики. ДРАЙВЕРЫ РЫНКА Котировки Brent остаются у&amp;nbsp;отметки в&amp;nbsp;65 долларов за&amp;nbsp;баррель, в&amp;nbsp;районе двухмесячных максимумов, отмечает Евгений Локтюхов из&amp;nbsp;Промсвязьбанка. По его мнению, умеренная геополитическая премия в&amp;nbsp;нефтяных котировках останется в&amp;nbsp;течение, как&amp;nbsp;минимум, большей части следующей недели: США и&amp;nbsp;Саудовская Аравия считают, что за&amp;nbsp;прошедшими атаками на&amp;nbsp;Saudi Aramco стоит Иран, и&amp;nbsp;пока риск эскалации напряженности на&amp;nbsp;Ближнем Востоке сохраняется. Определенную поддержку ценам способен оказать и&amp;nbsp;шторм Имельда, обрушившийся на&amp;nbsp;Техас, добавляет он.
В целом на&amp;nbsp;предстоящей неделе аналитик рассчитывает на&amp;nbsp;попытки роста нефтяных котировок, с&amp;nbsp;последующим возвратом, в&amp;nbsp;отсутствие новых шоков, нефти Brent в&amp;nbsp;зону 62-65 долларов за&amp;nbsp;баррель.
Нефть продолжит торговаться в&amp;nbsp;диапазоне 63-66 долларов за&amp;nbsp;баррель и, скорее всего, цена будет у&amp;nbsp;верхней границы этого диапазона, прогнозирует Андрей Манько из&amp;nbsp;РИА Рейтинга.
"Что касается торговых войн, то будущая неделя может принести очередные признаки обострения отношений США с&amp;nbsp;ключевыми партнерами. После того, как&amp;nbsp;ВТО подтвердила факт субсидирования Airbus Европейским союзом, Дональд Трамп может ввести тарифы на&amp;nbsp;отдельные виды товаров. Кроме того, в&amp;nbsp;Канаде возобновляется процесс по&amp;nbsp;делу об&amp;nbsp;экстрадиции Мэнь Ванчжоу, финансового директора Huawei",&amp;nbsp;&amp;mdash; отмечает Валерий Вайсберг из&amp;nbsp;ИК "Регион".
Кроме этого, в&amp;nbsp;рамках недели высокого уровня Генассамблеи ООН в&amp;nbsp;Нью-Йорке президент США Дональд Трамп собирается инициировать создание международной коалиции с&amp;nbsp;целью оказания давления на&amp;nbsp;Иран, отмечает Константин Кочергин из&amp;nbsp;банка "Восточный". Таким образом, ситуация на&amp;nbsp;Ближнем Востоке может продолжить эскалацию, и&amp;nbsp;это приведет к&amp;nbsp;росту котировок нефти, а&amp;nbsp;также котировок золота, полагает аналитик.
Также 26 сентября состоится пресс-конференция председателя ФРС США, добавляет эксперт. "Участники рынка будут ждать комментарии регулятора относительно ситуации на&amp;nbsp;денежном рынке и&amp;nbsp;момента возобновления органического роста баланса",&amp;nbsp;&amp;mdash; комментирует он.
Что касается торговых переговоров США и&amp;nbsp;КНР, то на&amp;nbsp;этот раз участники торгов, похоже, не&amp;nbsp;питают особенно сильных надежд на&amp;nbsp;прорыв, считает Сергей Дейнека из "БКС Премьер". Низкая база ожиданий &amp;ndash; хороший повод для&amp;nbsp;возможного локального роста, если сторонам все-таки удастся добиться каких-то подвижек, считает он.
В то же время приближение Brexit может несколько давить на&amp;nbsp;риск-аппетиты, добавляет аналитик.
Из важной статистики, которая может повлиять на&amp;nbsp;настроения рынка на&amp;nbsp;предстоящей неделе, эксперт выделяет индексы деловой активности в&amp;nbsp;производственном секторе (PMI) Германии и&amp;nbsp;США (понедельник), продажи нового жилья в&amp;nbsp;США в&amp;nbsp;августе и&amp;nbsp;недельные запасы сырой нефти в&amp;nbsp;Штатах от&amp;nbsp;EIA (среда), ВВП за&amp;nbsp;второй квартал и&amp;nbsp;сальдо внешней торговли США в&amp;nbsp;августе (четверг), базовые заказы на&amp;nbsp;товары длительного пользования в&amp;nbsp;США за&amp;nbsp;минувший месяц (пятница). ДИНАМИКА ИНДЕКСОВ  Индекс Мосбиржи, в&amp;nbsp;условиях сегментированного аппетита к&amp;nbsp;риску и&amp;nbsp;окрепшего рубля к&amp;nbsp;концу месяца может несколько скорректироваться&amp;nbsp;&amp;mdash; для&amp;nbsp;теста исторических максимумов необходим сильный новостной триггер, отмечает Локтюхов из&amp;nbsp;Промсвязьбанка.
Не исключено продолжение проторговки нижней части диапазона 2750-2850 пунктов на&amp;nbsp;следующей неделе, что заставляет локально консервативно смотреть на "голубые фишки", в&amp;nbsp;первую очередь нефтегазового сектора, добавляет он.
"Ситуация на&amp;nbsp;российском рынке также будет спокойной и&amp;nbsp;больше нацеленной на&amp;nbsp;рост. Дорогая нефть пока не&amp;nbsp;помогла российскому рынку, но&amp;nbsp;на следующей неделе игроки в&amp;nbsp;большей степени оценят этот факт и&amp;nbsp;начнут активнее покупать, кроме того, можно ожидать улучшения внешнего информационного фона но&amp;nbsp;фоне переговоров с&amp;nbsp;Украиной",&amp;nbsp;&amp;mdash; говорит Манько из&amp;nbsp;РИА Рейтинга.
"Российский фондовый рынок не&amp;nbsp;сумел покорить новую высоту&amp;nbsp;&amp;mdash; максимум по&amp;nbsp;индексу Мосбиржи остался не&amp;nbsp;побит. Но в&amp;nbsp;актив можно записать укрепление рубля&amp;nbsp;&amp;mdash; пара доллар-рубль опустилась ниже отметки 64. Ориентируюсь на&amp;nbsp;диапазон 2750- 2850 по&amp;nbsp;индексу Морсбиржи",&amp;nbsp;&amp;mdash; говорит Георгий Ващенко из&amp;nbsp;ИК "Фридом Финанс".
На предстоящей неделе Андрей Кочетков из "Открытие Брокер" ждет продолжения усиления позиций национальной валюты, что будет давить на&amp;nbsp;рынок акций. Тем не&amp;nbsp;менее, рынок все же может вернуться к&amp;nbsp;отметке 2800 по&amp;nbsp;индексу Мосбиржи и&amp;nbsp;даже выйти выше, если переговоры США и&amp;nbsp;КНР будут проходить позитивно, считает он. РУБЛЬ ОБОПРЕТСЯ НА CARRY TRADE В середине следующей недели рубль утратит поддержку от&amp;nbsp;продажи выручки экспортерами в&amp;nbsp;рамках подготовки к&amp;nbsp;налоговому периоду, поскольку последние масштабные выплаты состоятся 25 сентября комментирует Константин Кочергин из&amp;nbsp;банка "Восточный".
"Тем не&amp;nbsp;менее, привлекательные доходности российских ценных бумаг продолжат стимулировать спрос на&amp;nbsp;российскую валюту в&amp;nbsp;рамках осуществления стратегии carry trade",&amp;nbsp;&amp;mdash; добавил он.
Сохраняются условия для&amp;nbsp;укрепления рубля в&amp;nbsp;рамках стратегии carry trade, также оценивает Андрей Кочетков из&amp;nbsp;компании "Открытие брокер". Реальная положительная доходность рублевых долговых бумаг выросла к&amp;nbsp;середине сентября, хотя ЦБ РФ и&amp;nbsp;снизил ключевую ставку, отметил он.
"Реальная доходность (ставка минус инфляция) составила 2,88% по&amp;nbsp;сравнению со&amp;nbsp;значениями ниже 2,8% в&amp;nbsp;августе. На фоне отрицательных доходностей в&amp;nbsp;Европе и&amp;nbsp;около нулевой в&amp;nbsp;США рубль смотрится довольно солидно. Кроме того, правительство планирует, что бюджет будет оставаться профицитным в&amp;nbsp;течение следующих трех лет. Таким образом, риски дефолта по&amp;nbsp;долгам РФ продолжат снижаться, хотя уже сегодня чистый долг РФ является отрицательным",&amp;nbsp;&amp;mdash; добавил Кочетков. ИНТЕРЕСНЫЕ ИСТОРИИ В секторальном разрезе на&amp;nbsp;рынке акций Локтюхов из&amp;nbsp;Промсвязьбанка по-прежнему выделяет электроэнергетику, дивидендный профиль которой способен улучшиться в&amp;nbsp;следующем году. Здесь наиболее "идейными", по&amp;nbsp;его мнению, остаются акции сетевого комплекса, во&amp;nbsp;главе с&amp;nbsp;ФСК, "Россетями", а&amp;nbsp;также "Интер РАО".
Также аналитик ожидает спроса на&amp;nbsp;акции сектора металлов и&amp;nbsp;горнодобычи, которые могут получить поддержку со&amp;nbsp;стороны вероятного притока капитала в&amp;nbsp;рынки металлов; здесь предпочтительно смотрятся "Русал", "Норникель" и&amp;nbsp;производители драгметаллов.
Из привлекательных идей в&amp;nbsp;остальных секторах эксперт выделяет акции АФК "Система", объявившей о&amp;nbsp;программе выкупа акций на&amp;nbsp;сумму 3 миллиарда рублей, а&amp;nbsp;также акции "Магнита", неоправданно, на&amp;nbsp;его взгляд, недооцененные.
По мнению Кочергина из&amp;nbsp;банка "Восточный", наиболее привлекательными для&amp;nbsp;инвесторов будет золотодобыча, наименее привлекательными&amp;nbsp;&amp;mdash; пассажирские перевозки.
"Лучше рынка будут выглядеть акции "Газпрома", Сбербанка и "Лукойла". Также может быть интересным вложение в&amp;nbsp;облигации на&amp;nbsp;фоне хороших оперативных данных по&amp;nbsp;инфляции и&amp;nbsp;урожаю",&amp;nbsp;&amp;mdash; считает Манько из&amp;nbsp;РИА Рейтинга.
Ващенко из&amp;nbsp;ИК "Фридом Финанс" считает, что если цена на&amp;nbsp;нефть Brent закрепится в&amp;nbsp;диапазоне 65-70 долларов, то это укрепит котировки нефтегазового и&amp;nbsp;финансового сектора. "Явных аутсайдеров, на&amp;nbsp;мой взгляд, не&amp;nbsp;будет",&amp;nbsp;&amp;mdash; добавляет он.
"Поскольку мы предполагаем, что Вашингтон и&amp;nbsp;США будут все же стремиться к&amp;nbsp;компромиссу по&amp;nbsp;торговым вопросам, то рынки будут реагировать соответствующим образом. Снижение рисков дальнейшей эскалации торговой войны позитивно скажется на&amp;nbsp;таких отраслях, как&amp;nbsp;нефтедобыча и&amp;nbsp;металлургия. С другой стороны, защитные бумаги внутренней экономики также будут получать преимущество от&amp;nbsp;укрепления рубля",&amp;nbsp;&amp;mdash; говорит Кочетков из "Открытие Брокер".</t>
  </si>
  <si>
    <t>https://1prime.ru/Financial_market/20190921/830342527.html</t>
  </si>
  <si>
    <t>21.09.2019 11:28</t>
  </si>
  <si>
    <t>Соглашение между правительством НСО и холдингом «Трансхимэкспорт» расширяет горизонты развития сельской экономики</t>
  </si>
  <si>
    <t>— Подписано соглашение с инвестором, проект которого мы достаточно подробно обсуждали месяц назад, когда я был с рабочей поездкой в Купинском районе, — рассказал губернатор Андрей Травников. — Соглашение о сотрудничестве с ООО «Трансхимэкспорт» подразумевает оказание всесторонней поддержки Администрации региона реализации инвестпроекта по модернизации производственного комплекса Купинского элеватора. Проект включает строительство маслоэкстракционного завода производительностью до 500 тонн в сутки, а также ввод в эксплуатацию новых емкостей для хранения сельскохозяйственных культур.
Губернатор подчеркнул, что это необходимый для области, актуальный и интересный проект. Он предполагает развитие такой перспективной отрасли растениеводства, как выращивание высокомасличных культур, в частности, рапса и льна.
— Наши сельхозтоваропроизводители уже достаточно хорошо изучили рынок Юго-Восточной Азии, и рапс сегодня активно экспортируется в эти страны. Теперь есть потенциальная возможность поставлять продукт его переработки — масло, — добавил глава региона.
По мнению Андрея Травникова, этот проект, реализация которого рассчитана на два года, будет стимулировать увеличение производства, вовлечение свободных земель в сельхозоборот, даст дополнительный импульс дальнейшему развитию одного из отдаленных районов Новосибирской области.
По мнению генерального директора холдинга «Трансхимэкспорт» Алексея Воротникова, заключенное соглашение о сотрудничестве между правительством региона и группой компаний — важный этап, который очерчивает сферу взаимных интересов.
— Есть проекты, которые надо воплощать в жизнь, и это соглашение позволит нам наиболее эффективно взаимодействовать. Мы понимаем, что нам нужен тесный контакт с властью, потому что наши планы совпадают и в сфере АПК, и по другим направлениям в интересах экономики и социальной сферы Новосибирской области, — прокомментировал руководитель холдинга.
Реализация инвестиционного проекта «Трансхимэкспорта» по модернизации Купинского элеватора и строительству маслоэкстракционного завода позволит создать в регионе производственные мощности для переработки масличных культур и наладить стабильный сбыт продукции местных фермеров.
Но потребуется поддержка со стороны облправительства: необходимы модернизация дорожной сети и железнодорожной инфраструктуры, создание новых рабочих мест, развитие связи, интернет-технологий. Эти вопросы Алексей Воротников озвучил во время визита Андрея Травникова на предприятия холдинга в Купинском районе месяц назад. После этой встречи губернатор поручил отраслевым министерствам содействовать компании в решении проблем. Практически сразу «Трансхимэкспорт» получил запросы региональных министерств с целью разработки предложений и мер комплексной поддержки проекта. В частности, речь идет о создании новых сельхозперерабатывающих предприятий, содействии обучению и переподготовке специалистов, развитии автомобильных дорог.
— Мы действительно ощущаем дефицит квалифицированных кадров, — подтвердил Алексей Воротников. — Нужно повышать квалификацию сотрудников и производительность труда. К нам едут работники из соседних районов, но мы понимаем, что эти специалисты там тоже нужны и это не выход. Мы возлагаем надежды на существующие в настоящее время программы по развитию кадров для сельской местности. Если год от года в село будут возвращаться хотя бы несколько человек с высшим образованием, эта территория по-другому «задышит», повысится уровень жизни.
Серьезной проблемой для агрокластера пока остается 40-километровая щебеночная дорога от Купино до Метелево. Испорченные покрышки и значительный износ грузового транспорта стали причиной существенных расходов компании.
— Один рейс с зерном — это ремонт покрышек, это простои техники. Затраты существенные. Ситуация не фатальная, но это серьезное ограничение, сдерживающий фактор в развитии, — сказал глава «Трансхимэкспорта». — Без дорог вообще ничего не развивается. Чтобы выполнить те задачи, которые мы перед собой ставим, надеемся обратиться с просьбой к правительству региона о включении этого отрезка в существующие региональные программы развития дорожной сети. Это очень актуально.
Компания планирует выкупить две ветки железной дороги, находящиеся на территории АО «Купинский элеватор» (он входит в состав холдинга), и отремонтировать. Оставляет желать лучшего и состояние грузовой железнодорожной станции Купино, которую, по слухам, хотели закрыть за ненадобностью. Станция понадобится для реализации инвестиционных аграрных проектов «Трансхимэкспорта», поскольку стратегическая цель компании в аграрной сфере бизнеса — организация логистической цепочки поставок зерна и масла из Сибири через порты Дальнего Востока в страны АТР.
«Трансхимэкспорт» планирует построить высокотехнологичный морской терминал в Приморье мощностью 3–5 миллионов тонн в год и отправлять в страны АТР зерно из Сибири. По мнению Алексея Воротникова, регион располагает огромным зерновым и, следовательно, грузовым потенциалом. В совокупности Новосибирская и Омская области, Алтайский край — это более 5 миллионов гектаров обрабатываемых земель, которые потенциально могут создавать грузопоток объемом около 10 миллионов тонн, а в перспективе — еще больше.
Справка. Основной бизнес «Трансхимэкспорт» — перевалка, хранение, экспедирование угля через ООО «Восточно-Уральский терминал», входящее в состав холдинга. Мощности терминала представляют собой высокомеханизированный комплекс по перевалке грузов с использованием конвейерного и транспортного оборудования закрытого типа, обеспечивающего высокий уровень качества и экологичности оказания услуг как при выгрузке из вагонов, так и при погрузке на суда. Уголь, который поступает на терминал из якутских и кузбасских разрезов, экспортируется в Южную Корею, Малайзию, Тайвань, Японию, Китай и другие страны АТР. Три года назад «Трансхимэкспорт» начал активно развивать аграрный бизнес в Купинском районе Новосибирской области и внедрил здесь самые высокие стандарты ведения сельского хозяйства. Объем инвестиций холдинга к настоящему времени составил более миллиарда рублей. В ближайшие годы инвестор намерен вложить еще около двух миллиардов рублей.Источник: http://vn.ru</t>
  </si>
  <si>
    <t>novosibirsk-news.net</t>
  </si>
  <si>
    <t>http://novosibirsk-news.net/politics/2019/09/21/105135.html</t>
  </si>
  <si>
    <t>789</t>
  </si>
  <si>
    <t>20.09.2019 17:03</t>
  </si>
  <si>
    <t>Ставка 1-7 купонов по облигациям «СУЭК-Финанс» серии 001Р-03R установлена на уровне 7.5% годовых</t>
  </si>
  <si>
    <t>«СУЭК-Финанс» установил ставку 1-7 купонов по облигациям серии 001Р-03R на уровне 7.5% годовых (в расчете на одну бумагу – 37.4 руб.), говорится в сообщении эмитента. Общий размер дохода по каждому купону составляет 785.4 млн руб.
Как сообщалось ранее, вчера «СУЭК-ФИНАНС» провел букбилдинг по данному выпуску.
Объем размещения – 20 млрд рублей. Срок обращения – 3 года. Срок до оферты – 3.5 года. Номинальная стоимость бумаг – 1 000 рублей. Цена размещения – 100% от номинала. Бумаги имеют полугодовые купоны (182 дня).
Предварительная дата размещения – 25 сентября.
Организаторы размещения – Альфа-Банк, Банк «ФК Открытие», Sberbank CIB, БК РЕГИОН, Московский Кредитный Банк. Технический андеррайтер – Sberbank CIB.</t>
  </si>
  <si>
    <t>http://ru.cbonds.info/news/item/1148807/</t>
  </si>
  <si>
    <t>20.09.2019 15:28</t>
  </si>
  <si>
    <t>Ставка 1-7 купонов по облигациям "СУЭК-Финанс" серии 001Р-03R установлена на уровне 7.5% годовых</t>
  </si>
  <si>
    <t>"СУЭК-Финанс" установил ставку 1-7 купонов по облигациям серии 001Р-03R на уровне 7.5% годовых (в расчете на одну бумагу - 37.4 руб.) , говорится в сообщении эмитента. Общий размер дохода по каждому купону составляет 785.4 млн руб.Как сообщалось ранее, вчера "СУЭК-ФИНАНС" провел букбилдинг по данному выпуску. Объем размещения - 20 млрд рублей. Срок обращения - 3 года. Срок до оферты - 3.5 года. Номинальная стоимость бумаг - 1 000 рублей. Цена размещения - 100% от номинала. Бумаги имеют полугодовые купоны (182 дня) .Предварительная дата размещения - 25 сентября.Организаторы размещения - Альфа-Банк, Банк "ФК Открытие", Sberbank CIB, БК РЕГИОН, Московский Кредитный Банк. Технический андеррайтер - Sberbank CIB.</t>
  </si>
  <si>
    <t>http://news-w.com/65276-37531/</t>
  </si>
  <si>
    <t>20.09.2019 14:27</t>
  </si>
  <si>
    <t>Крупные УКрупняются</t>
  </si>
  <si>
    <t>По итогам второго квартала 2019 года совокупный объем активов управляющих компаний, принявших участие в рэнкинге Национального рейтингового агентства (НРА), составил 6,76 трлн рублей. Это на 5,2% больше, чем в конце 2018 года, и на 4,8% выше уровня второго квартала 2018-го. К основным трендам на середину года можно отнести:• продолжающуюся консолидацию вокруг крупнейших игроков. При этом ключевыми игроками являются управляющие компании, близкие к государственным корпорациям и структурам;
• драйверами роста за последний год1 выступили индивидуальное доверительное управление средствами юридических и физических лиц (+11%), пенсионные резервы НПФ (+10%), средства Военной ипотеки (+23%) и средства эндаумент-фондов, за исключением средств СРО (+10%);
• к аутсайдерам следует отнести собственные средства НПФ, переданные в доверительное управление (–17%), страховые резервы (–8%) и пенсионные накопления ПФР (–3%);
• замедление темпов роста вложений в инвестиционные паи ПИФов, начавшееся в конце 2018 года.
В середине 2019 года на топ-5 крупнейших игроков рынка пришлось 54% совокупного объема активов компаний, принявших участие в рэнкинге. Годом ранее такая концентрация составляла 47%. На топ-10 крупнейших управляющих компаний во втором квартале 2019 года приходился 81% всего рынка, а во втором квартале 2018-го — 71%. К причинам усиления тренда на консолидацию можно отнести, во-первых, «кэптивный» характер российского рынка доверительного управления (отсутствие притока новых клиентов и средств в ожидаемом будущем), а во-вторых, санкционное давление и отсутствие значимых драйверов для органического роста экономики.
В число топ-5 крупнейших управляющих компаний вошли Группа компаний бизнеса «Сбербанк Управление Активами» (848 млрд рублей), компании бизнеса «ВТБ Капитал Управление инвестициями» (846 млрд рублей), Группа УК «Регион» (695 млрд рублей), Группа УК «Открытие» (672 млрд рублей) и ТКБ «Инвестмент Партнерс» (571 млрд рублей). Всем им, за исключением группы УК «Открытие», удалось нарастить активы по сравнению со вторым кварталом 2018 года.
Таблица 1. Динамика роста активов за последний год топ-5 крупнейших управляющих компаний
Наименование УК
II кв. 2019 года, млрд рублей
II кв. 2018 года, млрд рублей
Динамика, %
Группа «Сбербанк Управление Активами»
848
791
7
Группа «ВТБ Капитал Управление активами»
846
715
18
Группа УК «Регион»
695
479
452
Группа УК «Открытие»3
672
678
–1
ТКБ «Инвестмент Партнерс»
571
546
5
Источник: анкеты компаний, расчет: НРА
Таким образом, рынок управляющих компаний сохраняет высокую концентрацию при явно выраженной поляризации на крупном бизнесе. Это характерная черта практически всех сегментов российского финансового рынка.
Участники рэнкинга НРА распределялись в зависимости от объема средств в их доверительном управлении и по сегментам рынка доверительного управления.
Таблица 2. Сводная статистика рэнкинга управляющих компаний по объему средств
Наименование УК
II кв. 2019 года, млрд рублей
II кв. 2018 года, млрд рублей
Динамика, млрд рублей (%)
Управляющие компании, в доверительном управлении которых более 100 млрд рублей
Всего по группе
5 662 (11)4
5 305 (15)
357 (7)
Лидеры по притоку средств
Абс. (отн.)
Группа УК «Регион»
695
479
216 (45)
Группа «ВТБ Капитал Управление активами»
846
715
131 (18)
УК «Альфа-Капитал»
371
288
83 (29)
Аутсайдеры по притоку средств
УК «Ай Кью Джи Управление Активами»
188
194
–6 (–3)
Группа УК «Открытие»
672
678
–6 (–1)
УК «Прогрессивные инвестиционные идеи»
320
296
24 (8)
Управляющие компании, в доверительном управлении которых 10–100 млрд рублей
Всего по группе
1024 (24)
1079 (27)
–55 (–5)
Лидеры по притоку средств
УК «Райффайзен Капитал»
74
61
13 (21)
УК «Спутник — Управление капиталом»
35
23
12 (51)
УК «Агана»
89
78
11 (13)
Аутсайдеры по притоку средств
Группа «Тринфико»
48
93
–45 (–49)
УК «Промсвязь»
23
35
–12 (–35)
УК «КСП Капитал Управление Активами»
25
34
–9 (–26)
Управляющие компании, в доверительном управлении которых менее 10 млрд рублей
Всего по группе
73 (14)
71 (15)
2 (3)
Лидеры по притоку средств
УК «Велес Менеджмент»
8,2
6,5
1,6 (25)
УК «Велес Траст»
9,4
8,4
0,9 (11)
УК «Ронин Траст»
9,6
8,7
0,8 (9)
Аутсайдеры по притоку средств
УК «Финам Менеджмент»
5,7
10,4
-4,7 (-45)
УК «Меркури Эссет Менеджмент»
4,5
6,0
–1,5 (–25)
УК «Джи Ай Си Эм»
5,6
6,6
–1,0 (–15)
Источник информации: анкеты компаний, расчет: НРА
Из табл. 2 следует, что только крупные (свыше 100 млрд. рублей в управлении) компании смогли продемонстрировать устойчивую положительную динамику роста объемов активов за последний год.
Таблица 3. Топ-5 управляющих компаний по размерам собственных средств
Наименование УК
II кв. 2019 года, млрд рублей
II кв. 2018 года, млрд рублей
Динамика, млрд рублей (%)
УК «Лидер»
7,5
5,4
2,1 (39)
Группа «УК Регион»
3,8
3,9
–0,1 (0)
Группа «КапиталЪ Управление активами»
3,1
2,9
0,2 (0)
Группа «Сбербанк Управление активами»
2,8
2,4
0,4 (17)
Группа Газпромбанка
2,2
2,2
—
Источник информации: анкеты компаний, расчет: НРА
Таблица 4. Топ-5 управляющих компаний по различным сегментам рынка доверительного управления
Наименование УК
II кв. 2019 года, млрд рублей
II кв. 2018 года, млрд рублей
Динамика, млрд рублей (%)
Индивидуальное доверительное управление средствами юридических и физических лиц
УК «Альфа-Капитал»
255
220
35 (16)
Группа «Сбербанк Управление Активами»
135
122
13 (11)
УК «РСХБ Управление активами»
70
76
–6 (–8)
Группа «ВТБ Капитал Управление активами»
67
67
—
Группа УК «Открытие»
32
19
13 (68)
Пенсионные резервы, пенсионные накопления и собственные средства НПФ
Группа «Сбербанк Управление Активами»
608
553
55 (10)
Группа УК «Регион»
601
385
216 (56)
Группа УК «Открытие»
493
551
–58 (–11)
УК «Лидер»
473
435
38 (9)
УК «ТКБ Инвестмент Партнерс»
305
263
42 (16)
Страховые резервы страховых организаций
УК «Ингосстрах-Инвестиции»
68
56
12 (21)
Группа «ВТБ Капитал Управление активами»
43
39
4 (10)
УК «Спутник — Управление капиталом»
15
9
6 (67)
УК «Лидер»
12
11
1 (9)
УК «РСХБ Управление активами»
8
4
4 (100)
Паевые инвестиционные фонды
Группа Газпромбанка
313
291
22 (8)
Группа «ВТБ Капитал Управление активами»
176
157
19 (12)
УК «Альфа-Капитал»
107
62
45 (73)
Группа «Сбербанк Управление Активами»
75
87
–12 (–14)
Группа УК «Регион»
85
72
13 (18)
Источник информации: анкеты компаний, расчет: НРА, единица измерения: млрд рублей
Средствами Военной ипотеки управляют в равных долях три группы управляющих компаний: Группа «ВТБ Капитал Управление активами», Группа УК «»Открытие» и УК «ТКБ Инвестмент Партнерс».
Агентство прогнозирует сохранение описанных выше трендов на рынке доверительного управления до конца 2019 года. В силу отсутствия серьезных макроэкономических и (или) регуляторных изменений в ближайшие четыре месяца мы сохраняем умеренный прогноз роста объема активов субъектов коллективных инвестиций, совпадающий с ожиданием инфляции потребительских цен до конца года.
В случае принятия законопроекта о заморозке досрочных переходов граждан между НПФ и ПФР, по мнению Агентства, следует ожидать ускорения процесса консолидации и ухода игроков с рынка доверительного управления.
1. За период с 30.06.2018 по 30.06.2019.
2. Прирост связан с пенсионными резервами и накоплениями НПФ «Будущее», переданными в доверительное управление ООО «Регион Траст».
3. В расчете объема средств доверительного управления группы УК «Открытие» на II кв. 2018 г. принимались средства УК «Открытие», УК «Менеджмент-Консалтинг», УК «Навигатор».
4. Здесь и далее число компаний, попавших в группу.</t>
  </si>
  <si>
    <t>https://bosfera.ru/bo/krupnye-ukrupnyayutsya</t>
  </si>
  <si>
    <t>20.09.2019 14:09</t>
  </si>
  <si>
    <t>XXI Идел буе агросәнәгать күргәзмәсе</t>
  </si>
  <si>
    <t>13 – 15 сентябрьдә Усть-Кинель бистәсендә Самара өлкәсенең авыл хуҗалыгы тармагындагы иң күләмле һәм иң мөһим чара — XXI Идел буе агросәнәгать күргәзмәсе уздырылды.Быел күргәзмәдә катнашучылар саны бигрәк тә күп – алты йөздән дә артык иде. Арада фермер хуҗалыклары, кооперативлар, фәнни-тикшеренү һәм укыту учреждениеләре, Россиядән һәм чит илләрдән китерелгән техника, ашламалар, комбикорм җитештерүчеләр катнашты.
Күргәзмәне ачу тантанасында өлкә губернаторы Дмитрий Азаров, Дәүләт Думасы депутаты Игорь Станкевич, Россия Федерациясе авыл хуҗалыгы министры урынбасары Максим Увайдов катнаштылар.
Күргәзмәнең иң матур урыны булып “Авыл урамы” санала. Биредә өлкә районнары һәрберсе үз йортын корып, нәрсәгә бай булуларын күрсәтәләр. Һәрберсе милли киемнәре, ашамлыклары, җыр-биюләре һәм остаханәләре  белән күршесен уздырырга тырышты.
Быел Камышлы районы йорты бик лаеклы күренде. Кунакка керүчеләр Иске Ярмәк авылы чигүчеләре Флюра апа Гайфуллина һәм Фәния апа Фәттахованың кул эшләренә, Фәнис Гыйззәтовның үз куллары белән ясаган агач арбасына, көянтә-чиләкләренә сокландылар.
Милли ашамлыкларны Иске Ярмәк, Балыклы, Яңа һәм Иске Усман, Чулпан хуҗабикәләре пешереп китергәннәр. Шулай ук авыл җирлекләре сөт продукцияләрен дә күргәзмәгә куйганнар: Иске Ярмәк фермеры Илшат Каюмов — катык, эремчек, каймак, май, Чулпан авылындагы Заляев фермер хуҗалыгы, Байтуганның «Байком-Сервис» һәм Камышлының «Раздольное» авыл хуҗалыгы предприятиеләре — бодай, борчак, нут, киндер, көнбагыш үрнәкләре күрсәттеләр.
Яшелчәләрне һәм җимешләрне матурлап кисү осталыгы карвинг дип атала икән. Бу осталыкка Камышлының коррекция интернат-мәктәбе  укытучысы Лилия Гәрәева өйрәтте. Ә Камышлы йортына керүчеләрне чыршы ботакларыннан ясалган крокодил Гена каршы ала иде. Аны Камышлының социаль ярдәм күрсәтү үзәге хезмәткәрләре ясаганнар. Губернатор Дмитрий Азаров, Генаны күреп, шаяртып та алды: “Ник соң ул эшләпә кигән, түбәтәй түгел?”
Дмитрий Азаровны һәр йортта да колач җәеп каршыладылар. Камышлы районы администрациясенең мәдәният, спорт, туризм һәм яшьләр эшләре комитеты җитәкчесе Резеда Төхбәтшина, авыл хуҗалыгы һәм азык-төлек комитеты җитәкчесе Сергей Яхимович та матур каршылап, йорт белән таныштырдылар. Губернатор министр урынбасары Максим Увайдовка Камышлыда гөрләп үткән Бөтенроссия авыл Сабан туеның милли колорит белән искиткеч җылы атмосферада һәм югары дәрәҗәдә үтүе, анда бөтен район кешеләренең дә актив катнашуы, бәйрәмне югары дәрәҗәдә үткәрү өчен барысын да эшләүләре турында сөйләп торды. Шулай ук регион башлыгы аграрийларның уңышлары, өлкәнең авыл хуҗалыгы тармагын үстерү перспективалары турында да онытмады. Губернатор районда федераль, региональ һәм район программалары нигезендә тормышка ашырылучы проектлар турында да сорашты, социаль әһәмияте булган программалар белән дә эш итү рәтен белеште.
Җәмилә ШӘРИФУЛЛИНА.
Автор фотосурәте.
«Бердәмлек».
Просмотров: 3</t>
  </si>
  <si>
    <t>samtatnews.ru</t>
  </si>
  <si>
    <t>http://samtatnews.ru/2019/09/20/xxi-%D0%B8%D0%B4%D0%B5%D0%BB-%D0%B1%D1%83%D0%B5-%D0%B0%D0%B3%D1%80%D0%BE%D1%81%D3%99%D0%BD%D3%99%D0%B3%D0%B0%D1%82%D1%8C-%D0%BA%D2%AF%D1%80%D0%B3%D3%99%D0%B7%D0%BC%D3%99%D1%81%D0%B5/</t>
  </si>
  <si>
    <t>1875</t>
  </si>
  <si>
    <t>20.09.2019 11:40</t>
  </si>
  <si>
    <t>«Дочка» «Евроторга» разместит допвыпуск облигаций 30 сентября</t>
  </si>
  <si>
    <t>ООО «Ритейл Бел финанс» — дочерняя компании «Евроторга» на российском рынке, созданная для привлечения финансирования, — объявила о проведении 26 сентября сбора заявок от инвесторов на участие в дополнительном выпуске облигаций 1-й серии объемом 5 млрд рублей.  Размещение пройдет 30 сентября по открытой подписке. Ценовой ориентир размещения — 102,5-103% от номинала,
Срок погашения выпуска — 26 июня 2029 года.
Организаторами выступят BCS Global Markets, «ВТБ Капитал», Газпромбанк, Московский кредитный банк, БК «Регион», «Ренессанс Капитал», Совкомбанк.
Напомним, что размещение основного выпуска облигаций объемом 5 млрд рублей прошло 9 июля.
По выпуску предоставлена публичная безотзывная оферта от ООО «Евроторг», входящего в состав группы Eurotorg Holding PLC.</t>
  </si>
  <si>
    <t>officelife.media</t>
  </si>
  <si>
    <t>https://officelife.media/news/11381-demand-for-bonds-retail-bel-finance-oversubscribed-2-times/</t>
  </si>
  <si>
    <t>1222</t>
  </si>
  <si>
    <t>20.09.2019 11:07</t>
  </si>
  <si>
    <t>Ставка 1-го купона по облигациям "СУЭК-Финанс" на 21 млрд рублей составит 7,5% годовых</t>
  </si>
  <si>
    <t>"СУЭК-Финанс"&amp;nbsp;по итогам сбора заявок установил ставку 1-го купона по облигациям серии&amp;nbsp;001Р-03R в размере 7,50% годовых, говорится в сообщении эмитента. Ставка 2-7-го купонов&amp;nbsp;приравнена ставке 1-го купона.
Первоначально индикативная ставка 1-го купона была объявлена в диапазоне 7,60-7,70% годовых.&amp;nbsp;Планируемый объем размещения был заявлен на уровне - не менее 10 млрд. рублей.&amp;nbsp;
Техническое размещение бумаг на бирже состоится&amp;nbsp;26 сентября 2019 года.
Компания&amp;nbsp;размещает по открытой подписке&amp;nbsp;21 млн. облигаций номинальной стоимостью 1000 рублей каждая. Объем выпуска по номиналу составляет&amp;nbsp;21 млрд. рублей. Срок обращения бумаг&amp;nbsp;- 10 лет,&amp;nbsp;выставлена 3,5-летняя оферта.
По бумагам предоставлено обеспечение в форме публичной безотзывной оферта от АО "СУЭК".
Организаторы размещения: АЛЬФА-БАНК, Банк "ФК Открытие", Сбербанк КИБ, БК РЕГИОН, "МОСКОВСКИЙ КРЕДИТНЫЙ БАНК". Агент по размещению - Сбербанк КИБ.
Облигации выпуска размещаются в рамках программы биржевых облигаций серии 001Р объемом до 40 млрд. рублей включительно или эквивалента этой суммы в иностранной валюте.
Компания "СУЭК-Финанс" была создана в 2010 году для привлечения денежных средств с рынка капитала для целей финансирования деятельности "Сибирской Угольной Энергетической Компании".</t>
  </si>
  <si>
    <t>http://bonds.finam.ru/news/item/stavka-1-go-kupona-po-obligaciyam-suek-finans-na-21-mlrd-rubleiy-sostavit-7-5-godovyx/</t>
  </si>
  <si>
    <t>20.09.2019 10:45</t>
  </si>
  <si>
    <t>"Евроторг" 26 сентября проведет сбор заявок на допвыпуск облигаций объемом 5 млрд рублей</t>
  </si>
  <si>
    <t>&amp;copy; Reuters. "Евроторг" 26 сентября проведет сбор заявок на допвыпуск облигаций объемом 5 млрд рублей   Белорусский ритейлер "Евроторг" (эмитент ООО "Ритейл бел финанс") 26 сентября с 11:00 МСК до 15:00 МСК проведет сбор заявок инвесторов на дополнительный выпуск облигаций 1-й серии объемом 5 млрд рублей, сообщил "Интерфаксу" источник на финансовом рынке.
Размещение пройдет по открытой подписке. Цена размещения составит 102,5-103,0% от номинала, что соответствует доходности к досрочному погашению через 5 лет на уровне 10,58-10,41% годовых.
Техразмещение пройдет 30 сентября.
Организаторами выступят BCS Global Markets, "ВТБ Капитал", Газпромбанк (MOEX: GZPR), Московский кредитный банк (MOEX: CBOM), БК "Регион", "Ренессанс Капитал", Совкомбанк.
Сбор заявок на основной выпуск объемом 5 млрд рублей прошел 5 июля, техразмещение состоялось 9 июля. Первоначально ориентир ставки 1-го купона составлял 11,00-11,50% годовых. В ходе маркетинга удалось дважды снизить ценовой ориентир по ходу построения книги и достигнуть ставки 1-го купона на уровне 10,95% годовых. Спрос на бонды превысил предложение в 2,4 раза и составил около 12 млрд рублей.
Срок обращения выпуска - 10 лет, предусмотрена возможность досрочного погашения через 5 лет. Выпуск имеет амортизационную систему погашения: по 25% от номинальной стоимости будет гаситься в даты выплат 14-го, 16-го, 18-го и 20-го купонов. Купоны квартальные.
По выпуску предоставлена публичная безотзывная оферта от ООО "Евроторг", входящего в состав группы Eurotorg Holding PLC.
"Евроторг" - крупнейший ритейлер Белоруссии, по итогам 2018 года он сохранил сложившуюся в 2017 году долю в размере 19% розничного рынка страны. На 31 декабря 2018 года у "Евроторга" было 862 магазина в 297 населенных пунктах Белоруссии, которые ежедневно обслуживают около 1 млн человек (почти 10% населения страны).
В 2018 году "Евроторг" намеревался провести IPO на Лондонской фондовой бирже (LSE), но в ноябре отложил размещение из-за рыночных условий. Ожидалось, что объем размещения составит около $250 млн, в том числе $200 млн - новые акции, а до $50 млн выручат совладельцы "Евроторга".</t>
  </si>
  <si>
    <t>https://ru.investing.com/news/forex-news/article-1916134</t>
  </si>
  <si>
    <t>20.09.2019 10:26</t>
  </si>
  <si>
    <t>Белорусский ритейлер "Евроторг" (эмитент ООО "Ритейл бел финанс") 26 сентября с 11:00 МСК до 15:00 МСК проведет сбор заявок инвесторов на дополнительный выпуск облигаций 1-й серии объемом 5 млрд рублей, сообщил "Интерфаксу" источник на финансовом рынке.  Размещение пройдет по открытой подписке. Цена размещения составит 102,5-103,0% от номинала, что соответствует доходности к досрочному погашению через 5 лет на уровне 10,58-10,41% годовых.  Техразмещение пройдет 30 сентября.  Организаторами выступят BCS Global Markets, "ВТБ Капитал", Газпромбанк (MOEX: GZPR), Московский кредитный банк (MOEX: CBOM), БК "Регион", "Ренессанс Капитал", Совкомбанк.  Сбор заявок на основной выпуск объемом 5 млрд рублей прошел 5 июля, техразмещение состоялось 9 июля. Первоначально ориентир ставки 1-го купона составлял 11,00-11,50% годовых. В ходе маркетинга удалось дважды снизить ценовой ориентир по ходу построения книги и достигнуть ставки 1-го купона на уровне 10,95% годовых. Спрос на бонды превысил предложение в 2,4 раза и составил около 12 млрд рублей.  Срок обращения выпуска - 10 лет, предусмотрена возможность досрочного погашения через 5 лет. Выпуск имеет амортизационную систему погашения: по 25% от номинальной стоимости будет гаситься в даты выплат 14-го, 16-го, 18-го и 20-го купонов. Купоны квартальные.  По выпуску предоставлена публичная безотзывная оферта от ООО "Евроторг", входящего в состав группы Eurotorg Holding PLC.  "Евроторг" - крупнейший ритейлер Белоруссии, по итогам 2018 года он сохранил сложившуюся в 2017 году долю в размере 19% розничного рынка страны. На 31 декабря 2018 года у "Евроторга" было 862 магазина в 297 населенных пунктах Белоруссии, которые ежедневно обслуживают около 1 млн человек (почти 10% населения страны).  В 2018 году "Евроторг" намеревался провести IPO на Лондонской фондовой бирже (LSE), но в ноябре отложил размещение из-за рыночных условий. Ожидалось, что объем размещения составит около $250 млн, в том числе $200 млн - новые акции, а до $50 млн выручат совладельцы "Евроторга".</t>
  </si>
  <si>
    <t>http://www.finmarket.ru/bonds/news/5082062</t>
  </si>
  <si>
    <t>20.09.2019 10:22</t>
  </si>
  <si>
    <t>"СУЭК-Финанс" установил ставку 1-го купона бондов объемом 21 млрд руб. на уровне 7,5%</t>
  </si>
  <si>
    <t>"СУЭК-Финанс" установил ставку 1-го купона бондов объемом 21 млрд руб. на уровне 7,5%   ООО "СУЭК-Финанс" установило ставку 1-го купона 10-летних бондов с офертой через 3,5 года серии 001P-03R объемом 21 млрд рублей на уровне 7,5% годовых, говорится в сообщении компании.
Сбор заявок на бонды прошел 19 сентября. Первоначально ориентир ставки 1-го купона составлял 7,6-7,7% годовых, а объем размещения озвучивался как "не менее 10 млрд рублей". В ходе маркетинга ориентир трижды изменялся, а объем размещения был повышен до 20 млрд рублей. В итоге компания утвердила выпуск объемом 21 млрд рублей.
Техразмещение запланировано на 26 сентября.
Организаторами выступают Альфа-банк, банк "ФК Открытие" (MOEX: OFCB), Sberbank CIB, БК "Регион" и Московский кредитный банк (MOEX: CBOM).
По выпуску предоставлена публичная безотзывная оферта от АО "СУЭК".
Предыдущий раз компания выходила на долговой рынок в августе 2018 года, разместив 3-летние облигации на 10 млрд рублей по ставке 8,3% годовых.
В настоящее время в обращении находятся 2 выпуска биржевых облигаций "СУЭК-Финанс" на общую сумму 18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(MOEX: MSCP), ремонтно-механические заводы в 8 регионах России, а также "Сибирская генерирующая компания". Основной бенефициар "СУЭКа" - Андрей Мельниченко.</t>
  </si>
  <si>
    <t>https://ru.investing.com/news/economy/article-1916121</t>
  </si>
  <si>
    <t>20.09.2019 10:18</t>
  </si>
  <si>
    <t>rss_title</t>
  </si>
  <si>
    <t>Белорусский ритейлер "Евроторг" (эмитент ООО "Ритейл бел финанс") 26 сентября с 11:00 МСК до 15:00 МСК проведет сбор заявок инвесторов на дополнительный выпуск облигаций 1-й серии объемом 5 млрд рублей, сообщил "Интерфаксу" источник на финансовом рынке.
Размещение пройдет по открытой подписке. Цена размещения составит 102,5-103,0% от номинала, что соответствует доходности к досрочному погашению через 5 лет на уровне 10,58-10,41% годовых.
Техразмещение пройдет 30 сентября.
Организаторами выступят BCS Global Markets, "ВТБ Капитал", Газпромбанк, Московский кредитный банк, БК "Регион", "Ренессанс Капитал", Совкомбанк.
Сбор заявок на основной выпуск объемом 5 млрд рублей прошел 5 июля, техразмещение состоялось 9 июля. Первоначально ориентир ставки 1-го купона составлял 11,00-11,50% годовых. В ходе маркетинга удалось дважды снизить ценовой ориентир по ходу построения книги и достигнуть ставки 1-го купона на уровне 10,95% годовых. Спрос на бонды превысил предложение в 2,4 раза и составил около 12 млрд рублей.
Срок обращения выпуска - 10 лет, предусмотрена возможность досрочного погашения через 5 лет. Выпуск имеет амортизационную систему погашения: по 25% от номинальной стоимости будет гаситься в даты выплат 14-го, 16-го, 18-го и 20-го купонов. Купоны квартальные.
По выпуску предоставлена публичная безотзывная оферта от ООО "Евроторг", входящего в состав группы Eurotorg Holding PLC.
"Евроторг" - крупнейший ритейлер Беларуси, по итогам 2018 года он сохранил сложившуюся в 2017 году долю в размере 19% розничного рынка страны. На 31 декабря 2018 года у "Евроторга" было 862 магазина в 297 населенных пунктах Беларуси, которые ежедневно обслуживают около 1 млн человек (почти 10% населения страны).
В 2018 году "Евроторг" намеревался провести IPO на Лондонской фондовой бирже, но в ноябре отложил размещение из-за рыночных условий. Ожидалось, что объем размещения составит около $250 млн, в том числе $200 млн - новые акции, а до $50 млн выручат совладельцы "Евроторга".</t>
  </si>
  <si>
    <t>http://interfax.by/news/biznes/novosti__kompaniy/1264405/</t>
  </si>
  <si>
    <t>http://webb.interfax.by/news/biznes/novosti__kompaniy/1264405/</t>
  </si>
  <si>
    <t>ООО "СУЭК-Финанс" установило ставку 1-го купона 10-летних бондов с офертой через 3,5 года серии 001P-03R объемом 21 млрд рублей на уровне 7,5% годовых, говорится в сообщении компании.  Сбор заявок на бонды прошел 19 сентября. Первоначально ориентир ставки 1-го купона составлял 7,6-7,7% годовых, а объем размещения озвучивался как "не менее 10 млрд рублей". В ходе маркетинга ориентир трижды изменялся, а объем размещения был повышен до 20 млрд рублей. В итоге компания утвердила выпуск объемом 21 млрд рублей.  Техразмещение запланировано на 26 сентября.  Организаторами выступают Альфа-банк, банк "ФК Открытие" (MOEX: OFCB), Sberbank CIB, БК "Регион" и Московский кредитный банк (MOEX: CBOM).  По выпуску предоставлена публичная безотзывная оферта от АО "СУЭК".  Предыдущий раз компания выходила на долговой рынок в августе 2018 года, разместив 3-летние облигации на 10 млрд рублей по ставке 8,3% годовых.  В настоящее время в обращении находятся 2 выпуска биржевых облигаций "СУЭК-Финанс" на общую сумму 18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(MOEX: MSCP), ремонтно-механические заводы в 8 регионах России, а также "Сибирская генерирующая компания". Основной бенефициар "СУЭКа" - Андрей Мельниченко.</t>
  </si>
  <si>
    <t>http://www.finmarket.ru/bonds/news/5081987</t>
  </si>
  <si>
    <t>ООО "СУЭК-Финанс" установило ставку 1-го купона 10-летних бондов с офертой через 3,5 года серии 001P-03R объемом 21 млрд рублей на уровне 7,5% годовых, говорится в сообщении компании.
Сбор заявок на бонды прошел 19 сентября. Первоначально ориентир ставки 1-го купона составлял 7,6-7,7% годовых, а объем размещения озвучивался как "не менее 10 млрд рублей". В ходе маркетинга ориентир трижды изменялся, а объем размещения был повышен до 20 млрд рублей. В итоге компания утвердила выпуск объемом 21 млрд рублей.
Техразмещение запланировано на 26 сентября.
Организаторами выступают Альфа-банк, банк "ФК Открытие" (MOEX: OFCB), Sberbank CIB, БК "Регион" и Московский кредитный банк (MOEX: CBOM).
По выпуску предоставлена публичная безотзывная оферта от АО "СУЭК".
Предыдущий раз компания выходила на долговой рынок в августе 2018 года, разместив 3-летние облигации на 10 млрд рублей по ставке 8,3% годовых.
В настоящее время в обращении находятся 2 выпуска биржевых облигаций "СУЭК-Финанс" на общую сумму 18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(MOEX: MSCP), ремонтно-механические заводы в 8 регионах России, а также "Сибирская генерирующая компания". Основной бенефициар "СУЭКа" - Андрей Мельниченко. &amp;nbsp;</t>
  </si>
  <si>
    <t>http://www.rusbonds.ru/nwsinf.asp?id=5081987</t>
  </si>
  <si>
    <t>20.09.2019 10:08</t>
  </si>
  <si>
    <t>Белорусский ритейлер "Евроторг" (эмитент ООО "Ритейл бел финанс") 26 сентября с 11:00 МСК до 15:00 МСК проведет сбор заявок инвесторов на дополнительный выпуск облигаций 1-й серии объемом 5 млрд рублей, сообщил "Интерфаксу" источник на финансовом рынке.
Размещение пройдет по открытой подписке. Цена размещения составит 102,5-103,0% от номинала, что соответствует доходности к досрочному погашению через 5 лет на уровне 10,58-10,41% годовых.
Техразмещение пройдет 30 сентября.
Организаторами выступят BCS Global Markets, "ВТБ Капитал", Газпромбанк (MOEX: GZPR) , Московский кредитный банк (MOEX: CBOM) , БК "Регион", "Ренессанс Капитал", Совкомбанк.
Сбор заявок на основной выпуск объемом 5 млрд рублей прошел 5 июля, техразмещение состоялось 9 июля. Первоначально ориентир ставки 1-го купона составлял 11,00-11,50% годовых. В ходе маркетинга удалось дважды снизить ценовой ориентир по ходу построения книги и достигнуть ставки 1-го купона на уровне 10,95% годовых. Спрос на бонды превысил предложение в 2,4 раза и составил около 12 млрд рублей.
Срок обращения выпуска - 10 лет, предусмотрена возможность досрочного погашения через 5 лет. Выпуск имеет амортизационную систему погашения: по 25% от номинальной стоимости будет гаситься в даты выплат 14-го, 16-го, 18-го и 20-го купонов. Купоны квартальные.
По выпуску предоставлена публичная безотзывная оферта от ООО "Евроторг", входящего в состав группы Eurotorg Holding PLC.
"Евроторг" - крупнейший ритейлер Белоруссии, по итогам 2018 года он сохранил сложившуюся в 2017 году долю в размере 19% розничного рынка страны. На 31 декабря 2018 года у "Евроторга" было 862 магазина в 297 населенных пунктах Белоруссии, которые ежедневно обслуживают около 1 млн человек (почти 10% населения страны) .
В 2018 году "Евроторг" намеревался провести IPO на Лондонской фондовой бирже (LSE) , но в ноябре отложил размещение из-за рыночных условий. Ожидалось, что объем размещения составит около $250 млн, в том числе $200 млн - новые акции, а до $50 млн выручат совладельцы "Евроторга".</t>
  </si>
  <si>
    <t>http://news-w.com/65276-18807/</t>
  </si>
  <si>
    <t>20.09.2019 00:00</t>
  </si>
  <si>
    <t>Пятой части страховщиков не хватает уставного капитала</t>
  </si>
  <si>
    <t>Российским страховщикам к началу 2020 г. потребуется 2,3 млрд руб., чтобы привести размер уставного капитала в соответствие с требованиями закона, посчитали аналитики рейтингового агентства НКР. Требования введены в 2018 г. и зависят от вида лицензии на страхование, увеличивать капитал предстоит в три этапа, в январе 2020, 2021 и 2022 гг.
Сейчас уставный капитал страховщиков жизни не должен быть меньше 240 млн руб., перестраховщиков – не менее 480 млн, прочих – не менее 120 млн руб. По новым требованиям страховщики жизни должны увеличить капитал до 310 млн, 380 млн и 450 млн руб.; перестраховщики – до 520 млн, 560 млн и 600 млн руб.; прочие – до 180 млн, 240 млн и 300 млн руб.
Уставный капитал 28 из 146 компаний с лицензиями на добровольное имущественное или личное страхование недостаточен, чтобы после 1 января продолжить работу на рынке, пишет в отчете НКР. Если соотнести бизнес этих 28 компаний с нуждой в дополнительных средствах для увеличения капитала (1,3 млрд руб. к январю 2020 г. и 4,8 млрд руб. к январю 2022 г.), станет ясно, что многие могут прекратить работу после 1 января 2020 г., полагает один из авторов отчета НКР, Евгений Шарапов.
Компания группы РЕСО – «РЕСО шанс» (одна из 28) – подала в среду ходатайство в ЦБ об увеличении капитала втрое, сообщила гендиректор страховщика Елена Лурье. «Хоум кредит страхование» планирует увеличение уставного капитала в IV квартале 2019 г., говорит его представитель. Компания «Экип» (уставный капитал – 128 млн руб.) рассматривает два варианта: увеличить уставный капитал или передать страховой портфель другой компании и продолжить работу в качестве ее подразделения, рассказывает гендиректор «Экипа» Дмитрий Бирюков: решение будет принято до 10 октября.
Уставный капитал 40% компаний с лицензией на добровольное страхование жизни (13 из 31) не соответствует будущей норме, пишет НКР в отчете. В их числе лидер всего российского страхового рынка 2018 г. «Сбербанк страхование жизни», а также «Райффайзен лайф», «РСХБ – страхование жизни», «Уралсиб жизнь», «Русский стандарт страхование», «Ренессанс здоровье», «Альянс жизнь» и ОСЖ «РЕСО-гарантия». Аналитики НКР полагают, что работающие в этом сегменте компании легко выполнят требования ЦБ, так как размер их собственных средств сильно превосходит минимальный размер уставного капитала.
«РСХБ – страхование жизни» намерена в срок увеличить уставный капитал до 450 млн руб., говорит ее представитель. То же сообщил и представитель «Уралсиб жизни».
По данным НКР, уставный капитал 12% компаний с лицензией на перестрахование (6 из 52) находится ниже обязательного с января минимума. Это «Помощь», «Паритет-СК», AIG, «Сбербанк страхование», «Плато» и ТИТ. Собственные средства всех этих компаний превосходят минимально необходимый размер уставного капитала. Но значимые контракты на входящее перестрахование есть только у AIG и отчасти у ТИТ, пишет в отчете НКР, решение об увеличении уставного капитала не выглядит столь очевидным для всех компаний из списка. Но все компании из этой выборки своевременно выполнят норму закона о минимальном размере уставного капитала и сохранят лицензию на входящее перестрахование с учетом значимости этого направления, считают тем не менее аналитики НКР.
Увеличение уставного капитала компанией ТИТ до 520 млн руб. будет произведено за счет собственных средств до 31 декабря 2019 г., говорит представитель компании.
Процедура увеличения уставных капиталов до установленных законом требований запущена в обеих страховых компаниях и будет завершена до конца года, отмечает представитель «Сбербанк страхования». Это же обещают представители «Райффайзен лайф», «Альянс жизни» и «Ренессанс здоровья».
У некоторых компаний уставный капитал уже выше минимума, другие не планируют его повышать, а собираются продать компанию или передать портфель другим страховщикам, оценка необходимых 2,3 млрд руб. выглядит разумно, говорит руководитель практики по работе со страховыми компаниями KPMG в России и СНГ Юлия Темкина, страховщикам придется выбрать: либо повышать уставный капитал, либо уходить с рынка. Кто-то решает продать компанию, говорит Темкина и напоминает о приобретении группой компаний «Регион» страховщика «Сургутнефтегаза»: эта инициатива ведет к консолидации рынка, как того и хотел ЦБ.
У страховых компаний есть несколько вариантов, как увеличить капитал, говорит директор по рейтингам страховых и инвестиционных компаний «Эксперт РА» Ольга Басова: самый логичный – собственники вносят недостающую сумму; можно также увеличить его за счет нераспределенной прибыли, если она есть. Если у собственника несколько страховых компаний, их можно объединить, заключает Басова.
Ведомости, 19 сентября 2019 г.</t>
  </si>
  <si>
    <t>http://wiki-ins.ru/news/22-newswiki-insru/60432-pyatoj-chasti-straxovshhikov-ne-xvataet-ustavnogo-kapitala.html</t>
  </si>
  <si>
    <t>СУЭК успешно разместила выпуск рублевых облигаций объемом 21 млрд рублей</t>
  </si>
  <si>
    <t>АО «СУЭК» сообщает о закрытии книги заявок 10-летних биржевых облигаций ООО «СУЭК-Финанс» серии 001P-03R объемом 21 млрд рублей с офертой через 3,5 года. Ставка полугодового купона установлена на уровне 7,5% годовых.
В ходе формирования книги заявки подали более 40 инвесторов. С учетом высокого спроса и почти четырехкратной переподписки ориентир по ставке размещения снизился с 7,6-7,7% годовых до 7,5% годовых, объем размещения был увеличен с 10 млрд рублей до 21 млрд рублей.
Техническое размещение биржевых облигаций состоится на Московской Бирже 26 сентября 2019 года.
Николай Пилипенко, Главный финансовый директор АО «СУЭК», прокомментировал:
«Мы удовлетворены тем, что наши облигации были позитивно встречены рынком. Большой интерес со стороны инвесторов позволил нам несколько сократить ставку купона и увеличить первоначально предполагаемый объем заимствования. Средства от размещения будут направлены на рефинансирование текущего портфеля и корпоративные цели». 
Организаторами выпуска являются: Альфа-Банк, банк «ФК Открытие», Sberbank CIB, Группа компаний «Регион» и Московский кредитный банк. Агент по размещению: Sberbank CIB.</t>
  </si>
  <si>
    <t>http://suek.ru/media/news/suek-uspeshno-razmestila-vypusk-rublevykh-obligatsiy-obemom-21-mlrd-rubley-/</t>
  </si>
  <si>
    <t>19.09.2019 18:15</t>
  </si>
  <si>
    <t>Рынок ОФЗ: аукцион вновь прошел при слабом спросе</t>
  </si>
  <si>
    <t>Рынок ОФЗ: аукцион вновь прошел при слабом спросе
19 Сентября 2019, 18:15. OilGasField.ru. Москва, 19 сентября - "Вести.Экономика". На вторичном рынке доходность ОФЗ с начала текущей недели вновь незначительно выросла на фоне ожиданий заседания ФРС США. Минфин РФ вторую неделю подряд не смог в полном объеме разместить
долгосрочный выпуск ОФЗ. На первичном рынке корпоративных облигаций сохраняется относительно
высокая активность.На вторичном рынке ОФЗ с начала текущей недели вновь наблюдается незначительное повышение
доходности на ожиданиях состоявшегося в среду заседания ФРС США. Доходность по государственным
облигациям снизилась в среднем на 3-7 б.п. Вместе с тем после ожидаемого решения ФРС США и
относительно мягкой риторики заявлений регулятора доходность ОФЗ пошла вниз.Динамика доходности 10-и летнего выпуска ОФЗ
Источник: расчеты БК "РЕГИОН"К размещению на аукционе 19 сентября инвесторам был предложен пятнадцатилетний выпуск ОФЗ-ПД серии
26225 в объеме 20 млрд руб. по номинальной стоимости и традиционно для третьего аукционного дня в
месяце выпуск ОФЗ-ИН в объеме 5 340,65 млрд руб. по номинальной стоимости (5 млн облигаций).Размещение ОФЗ-ПД выпуска 26225 началось 21 февраля 2018г., погашение состоится 10 мая 2034 года,
ставка полугодового купона на весь срок обращения бумаг установлена в размере 7,25% годовых. В
обращении находятся облигации в объеме более 289,3 млрд руб. по номинальной стоимости. На
предыдущем аукционе по размещению данного выпуска, состоявшемся 3 июля, относительно низкий спрос,
составивший около 26,945 млрд руб., был удовлетворен на 54%. В результате было реализовано около 73% от
объема предложения при средневзвешенной доходности, которая составляла 7,54% годовых и предполагала
"премию" к вторичному рынку на уровне 4 б.п.Началом обращения ОФЗ-ИН 52002 является 21 марта 2018г., датой погашения - 2 февраля 2028 года, ставка
полугодового купона на весь срок обращения займа составляет 2,50% годовых, номинал ежедневно
индексируется на величину инфляции, взятую с трехмесячным лагом (на текущую дату составляет 1 068,13
руб.). Объявленный объем выпуска 150 млрд руб., до сегодняшнего аукциона в обращении находились
облигации на общую сумму около 102,42 млрд руб. На предыдущем аукционе, который состоялся 21 августа,
спрос в 3,7 раза превысил объем предложения (5 340,7 млрд руб.), которое было реализовано в полном
объеме. Размещение прошло по средневзвешенной цене, которая была на 0,13 п.п. ниже уровня вторичного
рынка.
Источник: Минфин РФ, расчеты БК "РЕГИОН"На первом аукционе по размещению ОФЗ-ПД 26225 спрос составил около 28,566 млрд руб., превысив всего
на 43% объем предложения. Удовлетворив в ходе аукциона 49 заявок и 63,6% от объема спроса, Минфин РФ
разместил облигации на сумму около 18,161 млрд руб. или 91% от предложенного объема с "премией" по
средневзвешенной цене в размере 0,18 п.п. к уровню вторичного рынка (порядка 0,25 п.п. по цене
отсечения). Цена отсечения была установлена на уровне 100,562%, средневзвешенная цена сложилась на
уровне 100,637% от номинала, что соответствует эффективной доходности к погашению 7,31% годовых.
Вторичные торги накануне закрывались по цене 100,790% от номинала, а средневзвешенная цена сложилась
на уровне 100,814% от номинала, что соответствовало эффективной доходности к погашению на уровне 7,29%
годовых. Таким образом, аукцион прошел с "премией" по доходности к уровню вторичного рынка в размере
2 б.п.На втором аукционе по размещению ОФЗ-ИН 52002 спрос составил около 19,54 млрд руб., превысив более
чем в 3,6 объем предложения. Удовлетворив в ходе аукциона 7 заявок (около 27,4% от объема спроса),
Минфин РФ разместил индексируемые облигации практически в полном объеме (без двух облигаций) на
общую сумму около 5 348,648 млрд руб. Цена отсечения была установлена на уровне 92,9150%,
средневзвешенная цена сложилась на уровне 93,0070% от номинала. На вторичных торгах накануне сделки
проходили в среднем по цене 92,922% от номинала, а закрылся рынок по цене 92,830% от номинала. Таким
образом, аукцион прошел без "премии", а средневзвешенная цена была на 0,085 п.п. выше средних цен
вторичного рынка.Средняя аукционная доходность ОФЗ в 2018-2019гг., б.п.
Источник: расчеты БК "РЕГИОН"Вторую неделю подряд аукционы по размещению ОФЗ проходят на фоне слабого спроса со стороны
инвесторов. На этой неделе спрос на предложенный Минфином пятнадцатилетний выпуск ОФЗ-ПД всего на
43% превысил предложение. Эмитент, удовлетворив около 63,6% объема заявок, разместил 91% от
предложенного объема. При этом облигации были размещены с "премией" по доходности в размере 2 б.п. к
уровню вторичного рынка. Индексируемые облигации были размещены в полном объеме среди
ограниченного круга инвесторов, о чем свидетельствует небольшое количество сделок, которые, скорее
всего, являются кредитными организациями.Низкий спрос на ОФЗ обусловлен общей неопределенностью на всех мировых рынках, которые в
последнее время "живут" в ожидании решения ФРС США по базовой ставке на вчерашнем заседании.
Доля экспертов, ожидающих снижения базовой ставки ФРС США на 25 б.п., в последние дни из-за события
на нефтяном рынке существенно снизилась, но по-прежнему преобладает (около 65% против 95% ранее).
Результатом такой нервозности стало повышение в пределах 5-7 б.п. с начала текущей недели доходности
ОФЗ на вторичном рынке.На текущий момент Минфин РФ выполнил план размещения ОФЗ в III квартале т.г., который был установлен
на уровне 300 млрд руб., на 76,3%, разместив облигации на общую сумму 228,924 млрд руб. При этом
годовой план, который установлен на уровне 2,262 трлн руб., на текущий момент выполнен на 72,1%.Таблица. Итоги размещения ОФЗ в III кв. 2019г.
* выпуски с неразмещенными остатками на начало III кв. 2019г. Источник: расчеты "БК РЕГИОН"Несмотря на снижение спроса на ОФЗ, на первичном рынке корпоративных облигаций сохраняется высокая
активность. На этой неделе состоялся book-building новых выпусков банков - Тинькофф Банк, РСХБ и Хоум
Кредит энд Финанс Банк. Сегодня книги заявок инвесторов закрыли сразу три компании – ГМК Норильский
Никель, СУЭК-Финанс и ЕАБР.ГМК НорНикель после долгого перерыва вернулся на рынок с 5-летним выпуском на 25 млрд руб. Книга
заявок инвесторов была сформирована по нижней границе ориентира купона – 7,20% годовых, что
транслируется в доходность к погашению 7,33% и спрэд к G – кривой 56 б.п. при дюрации 4,27 г. СУЭК-Финанс
предложил рынку 10-летний выпуск с офертой через 3,5г. объемом 20 млрд руб. По итогам book-building
эмитент установил купон на уровне 7,50% годовых против первоначально озвученного диапазона ставки
купона 7,60 – 7,70% годовых. Доходность к оферте через 3,5 г. составила 7,64% годовых, спрэд к G – кривой 93
б.п.Завтра пройдет book-building новых выпусков Газпромбанка (объем 5-10 млрд руб., срок обращения -4 года,
маркетинговый диапазон ставки купона 7,65 – 7,85% годовых) и Почты России (5 млрд руб., срок обращения
-10 л., оферта через 3,5г., ставка купона 7,40 – 7,50% годовых).Кроме этого в ближайшие недели состоятся размещения облигаций Обувь России, Атомсройкомплекс-
Строительство, ЛК Европлан, МКБ, РОСНАНО, Группы Ренессанс Страхование, МБЭС и Группы ЛСР.Ожидаемое снижение базовой ставки ФРС США и достаточно мягкая риторика последующих заявлений
регулятора относительно дальнейшей денежно-кредитной политики могут оказать позитивное влияние на
дальнейшую динамику большинства долговых рынков, в т.ч. и России.
Александр Ермак, главный аналитик долговых рынков БК "РЕГИОН". Об этом сообщает Вести.ru.
19 Сентября 2019, 18:15. OilGasField.ru.
Подписаться на рассылку:
или на новости по разделам:
Ваш e-mail*:
Ваше имя:
Подписаться на рассылку:
или на новости по разделам:</t>
  </si>
  <si>
    <t>http://oilgasfield.ru/news/155282.html</t>
  </si>
  <si>
    <t>19.09.2019 17:55</t>
  </si>
  <si>
    <t>Рынок ОФЗ: аукцион вновь прошёл при слабом спросе</t>
  </si>
  <si>
    <t>Москва, 19 сентября - "Вести.Экономика". На вторичном рынке доходность ОФЗ с начала текущей недели вновь незначительно выросла на фоне ожиданий заседания ФРС США. Минфин РФ вторую неделю подряд не смог в полном объеме разместить долгосрочный выпуск ОФЗ. На первичном рынке корпоративных облигаций сохраняется относительно высокая активность.
На вторичном рынке ОФЗ с начала текущей недели вновь наблюдается незначительное повышение доходности на ожиданиях состоявшегося в среду заседания ФРС США. Доходность по государственным облигациям снизилась в среднем на 3-7 б.п. Вместе с тем после ожидаемого решения ФРС США и относительно мягкой риторики заявлений регулятора доходность ОФЗ пошла вниз.
Динамика доходности 10-и летнего выпуска ОФЗ  Источник: расчеты БК «РЕГИОН»
К размещению на аукционе 19 сентября инвесторам был предложен пятнадцатилетний выпуск ОФЗ-ПД серии 26225 в объеме 20 млрд руб. по номинальной стоимости и традиционно для третьего аукционного дня в месяце выпуск ОФЗ-ИН в объеме 5 340,65 млрд руб. по номинальной стоимости (5 млн облигаций).
Размещение ОФЗ-ПД выпуска 26225 началось 21 февраля 2018г., погашение состоится 10 мая 2034 года, ставка полугодового купона на весь срок обращения бумаг установлена в размере 7,25% годовых. В обращении находятся облигации в объеме более 289,3 млрд руб. по номинальной стоимости. На предыдущем аукционе по размещению данного выпуска, состоявшемся 3 июля, относительно низкий спрос, составивший около 26,945 млрд руб., был удовлетворен на 54%. В результате было реализовано около 73% от объема предложения при средневзвешенной доходности, которая составляла 7,54% годовых и предполагала «премию» к вторичному рынку на уровне 4 б.п.
Началом обращения ОФЗ-ИН 52002 является 21 марта 2018г., датой погашения - 2 февраля 2028 года, ставка полугодового купона на весь срок обращения займа составляет 2,50% годовых, номинал ежедневно индексируется на величину инфляции, взятую с трехмесячным лагом (на текущую дату составляет 1 068,13 руб.). Объявленный объем выпуска 150 млрд руб., до сегодняшнего аукциона в обращении находились облигации на общую сумму около 102,42 млрд руб. На предыдущем аукционе, который состоялся 21 августа, спрос в 3,7 раза превысил объем предложения (5 340,7 млрд руб.), которое было реализовано в полном объеме. Размещение прошло по средневзвешенной цене, которая была на 0,13 п.п. ниже уровня вторичного рынка.
 Источник: Минфин РФ, расчеты БК «РЕГИОН»
На первом аукционе по размещению ОФЗ-ПД 26225 спрос составил около 28,566 млрд руб., превысив всего на 43% объем предложения. Удовлетворив в ходе аукциона 49 заявок и 63,6% от объема спроса, Минфин РФ разместил облигации на сумму около 18,161 млрд руб. или 91% от предложенного объема с «премией» по средневзвешенной цене в размере 0,18 п.п. к уровню вторичного рынка (порядка 0,25 п.п. по цене отсечения). Цена отсечения была установлена на уровне 100,562%, средневзвешенная цена сложилась на уровне 100,637% от номинала, что соответствует эффективной доходности к погашению 7,31% годовых. Вторичные торги накануне закрывались по цене 100,790% от номинала, а средневзвешенная цена сложилась на уровне 100,814% от номинала, что соответствовало эффективной доходности к погашению на уровне 7,29% годовых. Таким образом, аукцион прошел с «премией» по доходности к уровню вторичного рынка в размере 2 б.п.
На втором аукционе по размещению ОФЗ-ИН 52002 спрос составил около 19,54 млрд руб., превысив более чем в 3,6 объем предложения. Удовлетворив в ходе аукциона 7 заявок (около 27,4% от объема спроса), Минфин РФ разместил индексируемые облигации практически в полном объеме (без двух облигаций) на общую сумму около 5 348,648 млрд руб. Цена отсечения была установлена на уровне 92,9150%, средневзвешенная цена сложилась на уровне 93,0070% от номинала. На вторичных торгах накануне сделки проходили в среднем по цене 92,922% от номинала, а закрылся рынок по цене 92,830% от номинала. Таким образом, аукцион прошел без «премии», а средневзвешенная цена была на 0,085 п.п. выше средних цен вторичного рынка.
Средняя аукционная доходность ОФЗ в 2018-2019гг., б.п.  Источник: расчеты БК «РЕГИОН»
Вторую неделю подряд аукционы по размещению ОФЗ проходят на фоне слабого спроса со стороны инвесторов. На этой неделе спрос на предложенный Минфином пятнадцатилетний выпуск ОФЗ-ПД всего на 43% превысил предложение. Эмитент, удовлетворив около 63,6% объема заявок, разместил 91% от предложенного объема. При этом облигации были размещены с «премией» по доходности в размере 2 б.п. к уровню вторичного рынка. Индексируемые облигации были размещены в полном объеме среди ограниченного круга инвесторов, о чем свидетельствует небольшое количество сделок, которые, скорее всего, являются кредитными организациями.
Низкий спрос на ОФЗ обусловлен общей неопределенностью на всех мировых рынках, которые в последнее время «жили» в ожидании решения ФРС США по базовой ставке на вчерашнем заседании. Доля экспертов, ожидавших снижения базовой ставки ФРС США на 25 б.п., в последние дни из-за события на нефтяном рынке существенно снизилась, но все равно преобладала (около 65% против 95% ранее). Результатом такой нервозности стало повышение в пределах 5-7 б.п. с начала текущей недели доходности ОФЗ на вторичном рынке.
На текущий момент Минфин РФ выполнил план размещения ОФЗ в III квартале т.г., который был установлен на уровне 300 млрд руб., на 76,3%, разместив облигации на общую сумму 228,924 млрд руб. При этом годовой план, который установлен на уровне 2,262 трлн руб., на текущий момент выполнен на 72,1%.
Таблица. Итоги размещения ОФЗ в III кв. 2019г.  * выпуски с неразмещенными остатками на начало III кв. 2019г. Источник: расчеты «БК РЕГИОН»
Несмотря на снижение спроса на ОФЗ, на первичном рынке корпоративных облигаций сохраняется высокая активность. На этой неделе состоялся book-building новых выпусков банков - Тинькофф Банк, РСХБ и Хоум Кредит энд Финанс Банк. Сегодня книги заявок инвесторов закрыли сразу три компании – ГМК Норильский Никель, СУЭК-Финанс и ЕАБР.
ГМК НорНикель после долгого перерыва вернулся на рынок с 5-летним выпуском на 25 млрд руб. Книга заявок инвесторов была сформирована по нижней границе ориентира купона – 7,20% годовых, что транслируется в доходность к погашению 7,33% и спрэд к G – кривой 56 б.п. при дюрации 4,27 г. СУЭК-Финанс предложил рынку 10-летний выпуск с офертой через 3,5г. объемом 20 млрд руб. По итогам book-building эмитент установил купон на уровне 7,50% годовых против первоначально озвученного диапазона ставки купона 7,60 – 7,70% годовых. Доходность к оферте через 3,5 г. составила 7,64% годовых, спрэд к G – кривой 93 б.п.
Завтра пройдет book-building новых выпусков Газпромбанка (объем 5-10 млрд руб., срок обращения -4 года, маркетинговый диапазон ставки купона 7,65 – 7,85% годовых) и Почты России (5 млрд руб., срок обращения -10 л., оферта через 3,5г., ставка купона 7,40 – 7,50% годовых).
Кроме этого в ближайшие недели состоятся размещения облигаций Обувь России, Атомсройкомплекс- Строительство, ЛК Европлан, МКБ, РОСНАНО, Группы Ренессанс Страхование, МБЭС и Группы ЛСР.
Ожидаемое снижение базовой ставки ФРС США и достаточно мягкая риторика последующих заявлений регулятора относительно дальнейшей денежно-кредитной политики могут оказать позитивное влияние на дальнейшую динамику большинства долговых рынков, в т.ч. и России.
Александр Ермак, главный аналитик долговых рынков БК «РЕГИОН».</t>
  </si>
  <si>
    <t>https://www.vestifinance.ru/articles/125294</t>
  </si>
  <si>
    <t>19.09.2019 16:55</t>
  </si>
  <si>
    <t>Фото:
Вести Экономика
Москва, 19 сентября — «Вести. Экономика». На вторичном рынке доходность ОФЗ с начала текущей недели вновь незначительно выросла на фоне ожиданий заседания ФРС США. Минфин РФ вторую неделю подряд не смог в полном объеме разместить долгосрочный выпуск ОФЗ. На первичном рынке корпоративных облигаций сохраняется относительно высокая активность.
[КАРТИНКА] [/КАРТИНКА] На вторичном рынке ОФЗ с начала текущей недели вновь наблюдается незначительное повышение доходности на ожиданиях состоявшегося в среду заседания ФРС США. Доходность по государственным облигациям снизилась в среднем на 3-7 б.п. Вместе с тем после ожидаемого решения ФРС США и относительно мягкой риторики заявлений регулятора доходность ОФЗ пошла вниз.
Динамика доходности 10-и летнего выпуска ОФЗ [КАРТИНКА] [/КАРТИНКА] Источник: расчеты БК «РЕГИОН»
К размещению на аукционе 19 сентября инвесторам был предложен пятнадцатилетний выпуск ОФЗ-ПД серии 26225 в объеме 20 млрд руб. по номинальной стоимости и традиционно для третьего аукционного дня в месяце выпуск ОФЗ-ИН в объеме 5 340,65 млрд руб. по номинальной стоимости (5 млн облигаций).
Размещение ОФЗ-ПД выпуска 26225 началось 21 февраля 2018г., погашение состоится 10 мая 2034 года, ставка полугодового купона на весь срок обращения бумаг установлена в размере 7,25% годовых. В обращении находятся облигации в объеме более 289,3 млрд руб. по номинальной стоимости. На предыдущем аукционе по размещению данного выпуска, состоявшемся 3 июля, относительно низкий спрос, составивший около 26,945 млрд руб., был удовлетворен на 54%. В результате было реализовано около 73% от объема предложения при средневзвешенной доходности, которая составляла 7,54% годовых и предполагала «премию» к вторичному рынку на уровне 4 б.п.
Началом обращения ОФЗ-ИН 52002 является 21 марта 2018г., датой погашения — 2 февраля 2028 года, ставка полугодового купона на весь срок обращения займа составляет 2,50% годовых, номинал ежедневно индексируется на величину инфляции, взятую с трехмесячным лагом (на текущую дату составляет 1 068,13 руб.). Объявленный объем выпуска 150 млрд руб., до сегодняшнего аукциона в обращении находились облигации на общую сумму около 102,42 млрд руб. На предыдущем аукционе, который состоялся 21 августа, спрос в 3,7 раза превысил объем предложения (5 340,7 млрд руб.), которое было реализовано в полном объеме. Размещение прошло по средневзвешенной цене, которая была на 0,13 п.п. ниже уровня вторичного рынка.
[КАРТИНКА] [/КАРТИНКА] Источник: Минфин РФ, расчеты БК «РЕГИОН»
На первом аукционе по размещению ОФЗ-ПД 26225 спрос составил около 28,566 млрд руб., превысив всего на 43% объем предложения. Удовлетворив в ходе аукциона 49 заявок и 63,6% от объема спроса, Минфин РФ разместил облигации на сумму около 18,161 млрд руб. или 91% от предложенного объема с «премией» по средневзвешенной цене в размере 0,18 п.п. к уровню вторичного рынка (порядка 0,25 п.п. по цене отсечения). Цена отсечения была установлена на уровне 100,562%, средневзвешенная цена сложилась на уровне 100,637% от номинала, что соответствует эффективной доходности к погашению 7,31% годовых. Вторичные торги накануне закрывались по цене 100,790% от номинала, а средневзвешенная цена сложилась на уровне 100,814% от номинала, что соответствовало эффективной доходности к погашению на уровне 7,29% годовых. Таким образом, аукцион прошел с «премией» по доходности к уровню вторичного рынка в размере 2 б.п.
На втором аукционе по размещению ОФЗ-ИН 52002 спрос составил около 19,54 млрд руб., превысив более чем в 3,6 объем предложения. Удовлетворив в ходе аукциона 7 заявок (около 27,4% от объема спроса), Минфин РФ разместил индексируемые облигации практически в полном объеме (без двух облигаций) на общую сумму около 5 348,648 млрд руб. Цена отсечения была установлена на уровне 92,9150%, средневзвешенная цена сложилась на уровне 93,0070% от номинала. На вторичных торгах накануне сделки проходили в среднем по цене 92,922% от номинала, а закрылся рынок по цене 92,830% от номинала. Таким образом, аукцион прошел без «премии», а средневзвешенная цена была на 0,085 п.п. выше средних цен вторичного рынка.
Средняя аукционная доходность ОФЗ в 2018-2019гг., б.п. [КАРТИНКА] [/КАРТИНКА] Источник: расчеты БК «РЕГИОН»
Вторую неделю подряд аукционы по размещению ОФЗ проходят на фоне слабого спроса со стороны инвесторов. На этой неделе спрос на предложенный Минфином пятнадцатилетний выпуск ОФЗ-ПД всего на 43% превысил предложение. Эмитент, удовлетворив около 63,6% объема заявок, разместил 91% от предложенного объема. При этом облигации были размещены с «премией» по доходности в размере 2 б.п. к уровню вторичного рынка. Индексируемые облигации были размещены в полном объеме среди ограниченного круга инвесторов, о чем свидетельствует небольшое количество сделок, которые, скорее всего, являются кредитными организациями.
Низкий спрос на ОФЗ обусловлен общей неопределенностью на всех мировых рынках, которые в последнее время «живут» в ожидании решения ФРС США по базовой ставке на вчерашнем заседании. Доля экспертов, ожидающих снижения базовой ставки ФРС США на 25 б.п., в последние дни из-за события на нефтяном рынке существенно снизилась, но по-прежнему преобладает (около 65% против 95% ранее). Результатом такой нервозности стало повышение в пределах 5-7 б.п. с начала текущей недели доходности ОФЗ на вторичном рынке.
На текущий момент Минфин РФ выполнил план размещения ОФЗ в III квартале т.г., который был установлен на уровне 300 млрд руб., на 76,3%, разместив облигации на общую сумму 228,924 млрд руб. При этом годовой план, который установлен на уровне 2,262 трлн руб., на текущий момент выполнен на 72,1%.
Таблица. Итоги размещения ОФЗ в III кв. 2019г. [КАРТИНКА] [/КАРТИНКА] * выпуски с неразмещенными остатками на начало III кв. 2019г. Источник: расчеты «БК РЕГИОН»
Несмотря на снижение спроса на ОФЗ, на первичном рынке корпоративных облигаций сохраняется высокая активность. На этой неделе состоялся book-building новых выпусков банков — Тинькофф Банк, РСХБ и Хоум Кредит энд Финанс Банк. Сегодня книги заявок инвесторов закрыли сразу три компании — ГМК Норильский Никель, СУЭК-Финанс и ЕАБР.
ГМК НорНикель после долгого перерыва вернулся на рынок с 5-летним выпуском на 25 млрд руб. Книга заявок инвесторов была сформирована по нижней границе ориентира купона — 7,20% годовых, что транслируется в доходность к погашению 7,33% и спрэд к G — кривой 56 б.п. при дюрации 4,27 г. СУЭК-Финанс предложил рынку 10-летний выпуск с офертой через 3,5г. объемом 20 млрд руб. По итогам book-building эмитент установил купон на уровне 7,50% годовых против первоначально озвученного диапазона ставки купона 7,60 — 7,70% годовых. Доходность к оферте через 3,5 г. составила 7,64% годовых, спрэд к G — кривой 93 б.п.
Завтра пройдет book-building новых выпусков Газпромбанка (объем 5-10 млрд руб., срок обращения -4 года, маркетинговый диапазон ставки купона 7,65 — 7,85% годовых) и Почты России (5 млрд руб., срок обращения -10 л., оферта через 3,5г., ставка купона 7,40 — 7,50% годовых).
Кроме этого в ближайшие недели состоятся размещения облигаций Обувь России, Атомсройкомплекс— Строительство, ЛК Европлан, МКБ, РОСНАНО, Группы Ренессанс Страхование, МБЭС и Группы ЛСР.
Ожидаемое снижение базовой ставки ФРС США и достаточно мягкая риторика последующих заявлений регулятора относительно дальнейшей денежно-кредитной политики могут оказать позитивное влияние на дальнейшую динамику большинства долговых рынков, в т.ч. и России.
Александр Ермак, главный аналитик долговых рынков БК «РЕГИОН».</t>
  </si>
  <si>
    <t>https://auto.rambler.ru/other/42858191-rynok-ofz-auktsion-vnov-proshel-pri-slabom-sprose/</t>
  </si>
  <si>
    <t>19.09.2019 16:48</t>
  </si>
  <si>
    <t>Бизнес из СИЗО</t>
  </si>
  <si>
    <t xml:space="preserve">2019 год стал непростым и для бизнесменов, и для силовиков, ряды которых прореживает внутривидовая борьба. Но бизнесмены от этой борьбы только проигрывают — только за первые семь месяцев 2019 года 12 предпринимателей стали фигурантами громких уголовных дел. Их обвиняют в создании преступных сообществ, мошенничестве, отмывании средств и выводе их за рубеж, взяточничестве и растрате. The Bell выбрал крупнейшие уголовных дел на бизнесменов, составил рейтинг по сумме претензий и оценил шансы их фигурантов на оправдание.
Статья 160 ч. 4
Растрата в особо крупном размере либо в составе организованной группы
До 10 лет лишения свободы
Оправдательных приговоров*: 0,6%
Размер ущерба: ₽290 млрд
Интересант: ЦБ и АСВ
Что потерял. Юрий Хотин и его отец Алексей — одни из крупнейших владельцев коммерческой недвижимости в Москве, занимают 9 место в соответствующем рейтинге Forbes. Значительная часть недвижимости — в залоге у Альфа-банка. Через два месяца после ареста Хотина банк отсудил у его компаний 17 млрд рублей и собирается отсудить еще 23 млрд. После окончания разбирательства залоги могут достаться банку.
Где находится. Хотин был задержан 19 апреля 2019 года и помещен под домашний арест. Отбывает его  в собственной квартире на нестандартно мягких условиях — он не может выходить из дома только в ночное время, с 22:00 до 06:00.
* Процент оправдательных приговоров по основной статье обвинения согласно статистике Судебного департамента Верховного суда России с 2015 по 2018 год
Выходец из Белоруссии Алексей Хотин в середине 1990-х приехал в Москву и вместе с отцом построил одну из крупнейших в столице девелоперских групп. Forbes писал, что это удалось Хотиным за счет умения выстраивать отношения с нужными людьми — прежде всего силовиками. За отзыв лицензии принадлежавшего Хотину банка «Югра» ЦБ летом 2017 года пришлось побиться с Генпрокуратурой, которая попыталась оспорить решение. Это оказался крупнейший страховой случай в российской банковской истории — АСВ выплатило вкладчикам 170 млрд рублей. Оказалось, что 98% кредитов банк выдавал под проекты акционеров. После этого ЦБ два года боролся за привлечение Хотина к ответственности и добился своего только после письма Эльвиры Набиуллиной Путину.
Фабула. Официально Хотину вменяют растрату. Первое обвинение касалось не самых крупных сумм — с декабря 2016 года по март 2017-го «Югра» выдала четыре кредита на сумму свыше 7,5 млрд рублей компаниям, связанным с Хотиным. Те деньги не вернули, а залоги оказались недостаточными для покрытия кредитов. Следствие предупреждало, что это лишь один из эпизодов — остальные изучаются. Летом 2019 года задержание экс-директора московского филиала «Югры» Нины Чернышовой помогло доказать связь руководства банка с компаниями, которые он кредитовал, и завести на Хотина второе дело о растрате — уже на 283 млрд рублей. Совокупная сумма претензий 290 млрд сделала Хотина рекордсменом по размеру ущерба среди российских экс-банкиров.
Позиции сторон. Адвокат бизнесмена называл домашний арест «крайней мерой» и указал на суде по избранию меры пресечения, что в материалах дела нет свидетельств причастности Хотина к хищениям. Защита экс-банкира отрицает связь Хотина с компаниями, получавшими кредиты в банке, и утверждает, что дело было заведено с нарушениями.
Деталь. Хотин был задержан 19 апреля 2019 года, а уже 25 апреля оперативники задержали главу банковского отдела управления «К» ФСБ Кирилла Черкалина. РБК сообщал, что именно Хотин дал на Черкалина показания. По данным издания, банкир несколько лет платил офицеру за покровительство. Защита Хотина все это отрицает.
Что дальше. Представители АСВ заявили, что для ареста Хотина выбран один из эпизодов, по которому есть заключение юристов агентства. Остальные эпизоды деятельности Хотина в банке «Югра» находятся в разработке.
Статья 172.1
Фальсификация финансовых документов учета и отчетности финансовой организации
Статья 325
Похищение или повреждение документов
Статья 159
Мошенничество
Суммарная ответственность по двум статьям — до 4 лет;
Оправдательных приговоров*:
ст. 172.1 — 0%
ст. 325 — 0%
ст. 159 — 0,44%
Размер ущерба: ₽282 млрд
Интересант: ЦБ
Что потеряли. В мае 2019 года по иску на 282 млрд рублей суд арестовал доли братьев Ананьевых во всех компаниях, частные самолеты, автомобили и даже картины из коллекции Института русского реалистического искусства.
Где находятся: Дмитрий Ананьев покинул Россию в декабре 2017 года, почти сразу после того, как Промсвязьбанк был отдан на санацию. Сейчас он живет на Кипре. Его брат Алексей Ананьев долго оставался в России и управлял своей частью бизнеса. Где он сейчас, неизвестно.
* Процент оправдательных приговоров по основной статье обвинения согласно статистике Судебного департамента Верховного суда России с 2015 по 2018 год
ЦБ обвинил топ-менеджеров и совладельцев Промсвязьбанка во главе с Дмитрием Ананьевым в целом ряде нарушений. Там были утеряны кредитные досье корпоративных заемщиков на общую сумму 109,1 млрд руб, а также выявлены махинации со сделками РЕПО и продажей акций банка.
Фабула. Промсвязьбанк попал под санацию в декабре 2017 года. Теперь банк, который делают опорным для оборонных предприятий, пытается вернуть активы, «выведенные бывшими собственниками из контура банка за границу». Ущерб банк пытается взыскать с десяти менеджеров банка во главе с братьями Ананьевыми. Суммы хищений каждого из них, по оценке банка, составляют от 500 млн рублей до 12 млрд. Совокупная сумма требований — более 282 млрд рублей.
Позиции сторон. После санации банка, в феврале 2018 года братья разделили бизнесы, проблемный ПСБ достался Дмитрию. Алексей открестился от этого дела, а разбирательства по искам банка к владельцам продолжаются. Банк намерен вернуть украденные активы.
Деталь. В рамках судебных разбирательств, суд наложил арест на личные активы Ананьевых — два бизнес-джета, десяток люксовых автомобилей и коллекцию картин из их музея «Институт русского реалистического искусства». Но картины приставы забрать не успели — в нарушение запрета суда они были вывезены в неизвестном направлении.
Что дальше. Арест с имущества братьев не будет снят, пока судебные разбирательства между банком и Ананьевыми не завершатся. Три иска против братьев на 77 млрд рублей банк уже выиграл.
Статья 159 ч. 4
Мошенничество в крупном размере
До 10 лет лишения свободы.
Оправдательных приговоров*: 0%
Размер ущерба: Не менее ₽11 млрд
Интересант: Сбербанк
Что потерял: Еще до возбуждения уголовного дела Мазуров лишился своего крупнейшего актива — Антипинского НПЗ. Он достался крупнейшему кредитору, Сбербанку, за долги.
Где находится: 13 июля 2019 года Мазурова задержали в аэропорту Шереметьево. На следующий день он был арестован и находится в СИЗО.
* Процент оправдательных приговоров по основной статье обвинения согласно статистике Судебного департамента Верховного суда России с 2015 по 2018 год
В начале 2010-х владельцу Антипинского нефтеперерабатывающего завода Дмитрию Мазурову удалось почти невозможное — войти в нефтяной бизнес почти с нуля. В этом ему помогли партнеры — однокурсник Владимира Путина, юрист Николай Егоров, и друг Сергея Собянина Владимир Калашников. Но успех был недолгим: 13 июля Мазуров был задержан в Шереметьеве, откуда он, по одной версиии, вылетал в Ниццу, по другой — возвращался в Россию из Женевы.
Фабула. Пока в деле Мазурова официально фигурирует ущерб в 11 млрд рублей, но источники, близкие к кредиторам, утверждали, что он похитил до $3 млрд кредитов, выданных Антипинскому НПЗ Сбербанком, Промсвязьбанком и Абсолют-банком. Основным заявителем по делу выступает Сбербанк, он обвиняет Мазурова в мошенничестве с кредитом на сумму $1,75 млрд. В банке считают, что бизнесмен привлек кредиты из других источников под залог уже заложенного Сбербанку завода. С самого НПЗ он, по версии кредиторов, выводил деньги, продавая топливо по заниженным ценам собственным компаниям.
Позиции сторон. Защита Мазурова утверждает, что Сбербанк «продуманно и последовательно» подводил Антипинский НПЗ к остановке и дефолту, чтобы получить контроль над предприятием. Ущерб на $650 млн Мазуров отрицает, утверждая, что привлеченные средства он использовал, чтобы достроить завод. Представители Сбербанка утверждают, что Мазуров вводил их в заблуждение о финансовом состоянии завода и выводил с него деньги.
Деталь. Заявление на Мазурова подписал лично глава Сбербанка Герман Греф. Мазуров утверждает, что банк не только инициировал расследование, но и активно вмешивается в него и давит на следователей.
Что дальше. Мазуров получил два месяца ареста в СИЗО. Дело против него продолжают расследовать.
Заморозки с посадками
По данным омбудсмена Бориса Титова, 84,4% бизнесменов считает, что вести бизнес в России опасно. Две трети предпринимателей не доверяют силовым структурам, а больше 70% — уверены, что российские законы не защищают от необоснованного возбуждения уголовных дел.
Судебная статистика подтверждает их опасения. Несмотря на ежегодные слова Владимира Путина о том, что «бизнес не должен ходить под статьей», число приговоров по экономическим статьям медленно, но растет. В 2015 году по самым популярным экономическим статьям (мошенничество и легализация преступных доходов, растрата, лжепредпринимательство, уклонение от уплаты налогов, отмывание имущества) были осуждены 31 194 человека, в 2018-м — 32 269. Доля оправдательных приговоров по этим статьям — не больше 0,5%.
Осужденные и оправданные по предпринимательским статьям
Источник: Судебный деппартамент Верховного суда. Без учета статьи «Дача взятки»
Запрет Верховного суда на заключение под стражу по экономическим делам обходится легко. Для этого преступление по ходатайству следствия признается не связанным с предпринимательской деятельностью (как в деле Baring Vostok) или обвиняемому «навешивается» более тяжелая статья, например 210 УК — организация преступного сообщества, как в деле Михаила Абызова.
Процент оправдательных приговоров по предпринимательским статьям
Всего по данным с 2015 по 2018 год
Источник: статистика судебного департамента Верховного суда России
Статья 160
Растрата. Позже переквалифицирована на статью 159 «Мошенничество»
Статья 159
Мошенничество в особо крупном размере
Статья 174
Легализация (отмывание) средств, полученных преступным путем
До 10 лет по обеим статьям
Оправдательных приговоров*: 0,44%
Размер ущерба: ₽6 млрд (мошенничество) + ₽2 млрд (растрата)
Интересант: Банк «Открытие», СК «Росгосстрах»
Где находится. Вице-президент «Росгосстраха» Сергей Хачатуров был задержан в апреле 2018 года, находится в СИЗО.
* Процент оправдательных приговоров по основной статье обвинения согласно статистике Судебного департамента Верховного суда России с 2015 по 2018 год
Старший брат Сергея Хачатурова, Данил Хачатуров, был крупнейшим акционером  «Росгосстраха», но в конце 2016 года договорился о продаже компании тогда еще частному банку «Открытие». Сделка была завершена в 2017 году, а через несколько месяцев банк оказался под санацией ЦБ. В обмен на бесплатно переданную компанию и еще ряд активов Хачатуров должен был получить долю в «Открытии», но так и не получил. Кроме того «Открытие» обязалось через единую сеть продавать полисы страхования жизни и здоровья одной из компаний Хачатурова. Никакой доли в «Открытии» Хачатуров так и не получил (свои обязательства по продаже полисов через сеть «Росгосстраха» «Открытие» также не исполняет), зато его брат Сергей стал фигурантом уголовного дела.
Фабула. По версии следствия, в начале 2017 года, перед продажей компании, Сергей Хачатуров внес 3,6% акций «Росгосстраха», принадлежавших его компании «РГС-Активы» (она входила в сделку с «Открытием», но с прямым указанием, что без 3,6% акций «Росгосстраха», которые сохраняли прежние владельцы, указывает защита Хачатурова), в уставной капитал их личного ООО «Техника и автоматика», которое возглавляла Надежда Клепальская. В августе 2017 года, после передачи «Открытия» на санацию, по настоянию ЦБ, эти 3,6% акций были проданы банку «Траст» (находился на санации у «Открытия»). На полученные деньги были приобретены различные финансовые инструменты, включая векселя Альфа-банка и валюту. Первоначально Хачатурову и Клепальской предъявили обвинения по статье «Растрата», но в сентябре 2018 года переквалифицировали на мошенничество, а в феврале 2019 года — добавили к нему отмывание преступных доходов. Интересно, что отмыванием следствие считает уплату в бюджет налогов с продажи пакета акций, составившие 1 млрд рублей, говорит адвокат Хачатурова.
В марте 2019 года в деле Сергея Хачатурова появился еще один эпизод — следствие решило, что дополнительно к хищению на 6 млрд рублей Хачатуров-младший совершил растрату имущества того же ООО «РГС-активы» на 2 млрд.
Позиции сторон. Хачатуров и Клепальская (она находится под домашним арестом) вины не признают. Защита Хачатурова утверждает, что условия сделки с «Открытием» и не предполагала передачу последнему 3,6% акций «Росгосстраха», о которых идет речь в уголовном деле. В доказательство приводится договор о сделке между Данилом Хачатуровым и акционером «Открытия» Вадимом Беляевым и тот факт, что сделка проходила под контролем ЦБ. Ущерб в этом деле в принципе невозможен, ведь «Открытие» получило от Хачатурова огромные активы (на сумму не менее 200 млрд рублей) бесплатно, напоминает адвокат Хачатуровых Алексей Мельников. Дело Сергея Хачатурова он называет примером «отмены частной собственности в России».
Деталь. Районный суд не счел сделку с акциями и управление коммерческой организацией «предпринимательской деятельностью», говорит Мельников, и оставил Хачатурова в СИЗО.
Что дальше. Эпизод с растратой 2 млрд рублей может оказаться в деле не последним. В середине августа выяснилось, что ГУ МВД по Москве проводит доследственную проверку еще нескольких эпизодов из большой сделки «Росгосстраха» с «Открытием» на общую сумму 1,5 млрд рублей.
Статья 210 ч. 3
Создание преступного сообщества с использованием служебного положения
Статья 159 ч. 4
Мошенничество в крупном размере
Статья 289
Незаконное участие в предпринимательской деятельности
Статья 174.1
Легализация (отмывание) средств, полученных в результате преступления
До 20 лет лишения свободы
Оправдательных приговоров*:
ст. 210 — 1,15%
ст. 159 — 0,44%
ст. 174.1 — 8,11%
Размер ущерба: ₽4 млрд по делу о мошенничестве, ₽32 млрд по делу о незаконной предпринимательской деятельности и ₽30 млрд по делу о легализации денежных стедств.
Интересанты. Кредиторы — Альфа-банк, «Ренова» и другие.
Что потерял. Суд арестовал имущество Абызова на сумму около 27 млрд рублей, но часть активов потом разморозил. СК предъявил обвинения 26 марта 2019 года, на следующий день Абызова задержали.
Где находится. В СИЗО.
* Процент оправдательных приговоров по основной статье обвинения согласно статистике Судебного департамента Верховного суда России с 2015 по 2018 год
Абызов был задержан 26 марта у себя дома в Подмосковье, указывает его представитель. В конце 1990-х—начале 2000-х Абызов работал заместителем Анатолия Чубайса в РАО ЕЭС, а после — основал группу Е4, строившую электростанции для российских энергокомпаний. В 2012-2018 годах занимал пост министра по делам открытого правительства в кабинете Дмитрия Медведева, считался одним из близких к нему министров. Группа Е4 тем временем влезла в долги, не смола выполнить контракты и обанкротилась, задолжав кредиторам во главе с Альфа-банком около 32 млрд рублей. Подробно о головокружительной карьере Абызова мы рассказывали здесь. Состояние экс-министра на момент ареста оценивалось в $600 млн (№164 российского списка Forbes).
Фабула. Первое обвинение против Абызова звучало странно: по версии следствия, экс-министр создал преступную группу из менеджеров своей группы «Ру-Ком» и в составе этой ОПГ похитил у своих же энергокомпаний около 4 млрд рублей и вывел их за границу, поставив «под угрозу устойчивое экономическое развитие и энергетическую безопасность ряда регионов страны».
Летом на Абызова завели два новых уголовных дела — следователи сочли, что во время работы в правительстве в 2012-2018 годах он продолжил заниматься бизнесом несмотря на законодательный запрет (ст. 287 УК) и за это время легализовал 30 млрд рублей преступных доходов.
Позиции сторон. Абызов и все остальные фигуранты дела отрицают все обвинения. На последнем суде по мере пресечения Абызов назвал свое дело «четырьмя месяцами глобального абсурда» и обвинил следствие в том, что оно отняло работу у непричастных людей после ареста «счетов десятков компаний, в которых работают тысячи человек». Суд, выслушав это, отправил Абызова под арест на три месяца, до 24 октября.
Деталь. Выйти из-под ареста Абызову не помогло наличие влиятельных друзей — за него поручались председатель фонда «Сколково», бывший вице-премьер Аркадий Дворкович, экс-глава АП Александр Волошин, глава «Роснано» Анатолий Чубайс, зампред ВЭБа Наталья Тимакова, а миллиардер Роман Троценко предлагал внести за Абызова залог в 1 млрд рублей.
Из СИЗО Абызов пытался договориться с кредиторами о погашении долгов, выяснил недавно The Bell. Посредниками выступали экс-глава «Роснано» Леонид Меламед и миллиардер Искандар Махмудов. Но договориться не удалось — Абызов просил отказаться от уголовных претензий, а затем обещал выплатить долги, но кредиторы требовали деньги вперед.
Что дальше. Дело против Абызова и его подчиненных расследуется. Следствие утверждало, что в нем могут появиться новые эпизоды мошенничества.
Статья 193.1 ч. 3
Валютные операции по переводу денежных средств в особо крупном размере на счет нерезидента с представлением заведомо подложных документов, совершенные организованной группой
До 10 лет лишения свободы.
Оправдательных приговоров*: 0%
Размер ущерба: ₽4 млрд
Интересант: неизвестен
Что потерял. Пока ничего, кроме возможности вернуться в Россию.
Где находится. Петров уже около трех лет постоянно живет в Австрии и имеет австрийское гражданство.
* Процент оправдательных приговоров по основной статье обвинения согласно статистике Судебного департамента Верховного суда России с 2015 по 2018 год
Дело о выводе 4 млрд рублей за рубеж было возбуждено 27 июня 2019 года и началось с повальных обысков у бывших и нынешних менеджеров «Рольфа» — всего силовики пришли к 12 сотрудникам компании. Фигурантами, кроме владельца «Рольфа», стали трое — бывший гендиректор компании Татьяна Луковецкая, гендиректор кипрской Panabel Limited Георгий Кафкалия и директор департамента развития бизнеса «Рольфа» Анатолий Кайро. Задержать удалось только Кайро — остальные, как и сам Петров, находятся не в России.
В деле сразу начали подозревать политическую подоплеку — до 2016 года Сергей Петров был депутатом Госдумы от «Справедливой России», занимал оппозиционную позицию, один из немногих не проголосовал за присоединение Крыма и голосовал против «закона Димы Яковлева». В 2017 году в разгромных фильмах об оппозиции на телеканале «РЕН ТВ» утверждалось, что Петров финансирует Алексея Навального.
Фабула. Следствие считает, что Петров вывел прибыль российского «Рольфа» на счета подконтрольной ему же кипрской Panabel Ltd, купив акции «Рольф Эстейт» у Panabel по завышенной цене. Пострадавших в деле нет. Сумма выведенных Петровым средств, по данным следствия, — 4 млрд рублей. Юристы считают обвинение абсурдным.
Позиции сторон. В «Рольфе» сделку объясняют реорганизацией, которая проходила в компании в 2014 году. Следствие оспаривает сумму сделки, считая ее завышенной, однако в «Рольфе» утверждают, что проводили независимую оценку актива до слияния. Петров в интервью проекту «Русские норм!» называл дело «чистым произволом» и объяснял его появление «комбинацией влияния моей политической самостоятельной позиции и желания кого-то что-то заработать».
Деталь. В том же интервью через несколько дней после обысков в «Рольфе» Петров предположил, что интересантом может быть конкурент — владелец автодилера «Авилон» Александр Варшавский, известный как главный поставщик автомобилей для силовых органов. Незадолго до появления уголовного дела Варшавский предлагал Петрову продать компанию. Но после того, как The Bell обратился к Варшавскому за комментариями, тот позвонил Петрову и смог его переубедить.
Что дальше. Дело расследуется. Анатолий Кайро под арестом, остальные фигуранты не собираются возвращаться в Россию до окончания судебного преследования. 6 сентября суд заочно арестовал Сергея Петрова, но перспектив его экстрадиции в Россию нет — конституция Австрии, как и большинства других стран, запрещает выдачу ее граждан.
Статья 210
Организация преступного сообщества и участие в нем
Статья 159 ч. 4
Особо крупное мошенничество
Статья 160 ч. 4
Растрата в особо крупном размере
Наказание по статье 210 — от 12 до 20 лет, по остальным статьям — до 10 лет.
Оправдательных приговоров*:
ст. 210 — 1,15%
ст. 159 — 0,44%
ст. 160 — 0,6%
Размер ущерба: ₽2,8 млрд
Интересанты: неизвестны
Что потеряли: все крупнейшие активы. В октябре 2018 года государственная «Транснефть» выкупила у группы «Сумма» Магомедовых 25% акций Новороссийского морского торгового порта за $750 млн. В том же месяце ВТБ купил у FESCO (на треть принадлежит Магомедовым) 25% крупнейшего оператора контейнерных перевозок «Трансконтейнер», а в феврале 2019 года — 50% минус одну акцию «Объединенной зерновой компании». Последний крупный актив, Якутскую топливно-энергетическую компанию, в начале сентября получил за долги один из основателей Yota Альберт Авдолян.
Где находятся: В СИЗО «Лефортово». В июне братьям продлили арест до сентября.
* Процент оправдательных приговоров по основной статье обвинения согласно статистике Судебного департамента Верховного суда России с 2015 по 2018 год
Арест братьев Магомедовых стал первым громким уголовным делом нового президентского срока Владимира Путина. На момент задержания состояние Зиявудина Магомедова оценивалось в $1,2 млрд, сейчас — в 550 млн (№185 в списке Forbes). Магомедов считался бизнесменом, близким к Дмитрию Медведеву и Аркадию Дворковичу, занимавшему в предыдущем кабинете Медведева пост «энергетического» вице-премьера.
Фабула. Следствие считает, что братья Магомедовы создали на основе группы «Сумма» преступное сообщество. Зиявудин был главой ОПС и отвечал за экономику, а член Совета Федерации Магомед — обеспечивал силовое и политическое прикрытие.
В деле Магомедовых — семь эпизодов хищений, в том числе на строительстве футбольного стадиона к ЧМ-2018 в Калининграде. По делу проходят 16 обвиняемых, шесть фигурантов находятся в международном розыске. Всего следствие считает, что компании, подконтрольные группе «Сумма» Магомедовых, похитили более 2,5 млрд рублей.
Три эпизода на 650 млн рублей касаются контрактов подрядчика «Глобалэлектросервис», входившего в группу, с Федеральной сетевой компанией. Еще два на 1,15 млрд рублей — двух калининградских строек, стадиона «Арена Балтика» к чемпионату мира и аэропорта «Храброво». В шестом эпизоде компании «Суммы» похитили 668 млн рублей при намыве 16 га земли для строительства метро на Крестовском острове в Санкт-Петербурге. В седьмом — похитили 613 млн рублей у «Объединенной зерновой компании», в которой 50% минус одна акций принадлежала «Сумме», а контроль – у государства.
Подробно мы рассказывали о всех семи эпизодах здесь.
Позиции сторон. Зиявудин Магомедов с самого первого заседания суда заявляет, что «категорически не согласен» с обвинениями. Его брат Магомед утверждал, что не общается с Зиявудином с 2014 года, а строительный бизнес брата, к которому относятся большинство эпизодов хищений, называл «жутко неудачным».
Деталь. В августе 2019 года Зиявудин Магомедов, сидящий в «Лефортово» уже полтора года, предложил построить в СИЗО новый спортзал за собственный счет.
Что дальше. Сейчас оба брата находятся в СИЗО. Следствие по каждому эпизоду продолжается.
Дела остаются, статьи меняются
Технология посадок подстраивается под рынок: одни статьи теряют популярность, другие — набирают. Например, по статьям 173 и 173.1 УК (незаконное образование юрлица и незаконное использование документов для образования юрлица, до 2011 года лжепредпринимательство) в 2015 году осудили только четырех человек, а в 2018-м — уже 1537. Рост объясняется бдительностью Следственного комитета — в 2017 году году он начал при расследовании налоговых преступлений выявлять смежные составы. «Сегодня почти ни одна налоговая проверка не заканчивается без возбуждения уголовного дела, за которым, как правило, не без помощи налогового органа, следуют возбуждения по перечисленным статьям», — поясняет руководитель уголовно-правовой практики коллегии адвокатов Pen &amp;amp; Paper Алексей Добрынин.
Как обвиняют по предпринимательским статьям УК РФ
Количество осужденных c 2015 по 2018 годы
Источник: статистика судебного департамента Верховного суда России
Статья 159 ч. 4
Мошенничество
До 10 лет лишения свободы
Оправдательных приговоров*: 0,44%
Размер ущерба: ₽2,5 млрд
Интересант: Акционер банка «Восточный» Артем Аветисян
Что потерял: После ареста Калви и других топ-менеджеров Baring Vostok Артем Аветисян и его партнеры смогли получить контроль над банком «Восточный». Теперь банк требует от Baring возмещения 9,7 млрд рублей ущерба, а компания «Финвижн» Аветисяна  пытается взыскать с фонда еще 12,5 млрд рублей.
Где находится: Калви почти два месяца провел в СИЗО, но 11 апреля был выпущен под домашний арест. В последний раз суд продлил его до середины октября.
* Процент оправдательных приговоров по основной статье обвинения согласно статистике Судебного департамента Верховного суда России с 2015 по 2018 год
Фабула. По версии следствия, Калви и другие менеджеры Baring Vostok обманули правление и акционеров банка «Восточный», проведя решение о замене на балансе банка долга Baring на 2,5 млрд рублей на 59,9% акций люксембургской компании International Financial Technology Group (IFTG). В ходе сделки акции IFTG были оценены в 3 млрд рублей. Следствие, основываясь на экспертизе ФСБ, считает, что их реальная стоимость составляла 600 тысяч рублей.
Позиции сторон. Адвокаты Калви настаивают на том, что оценка IFTG в 3 млрд рублей была справедливой, а другие акционеры банка «Восточный» были с ней согласны. Заявителей по делу в пресс-службе Baring Vostok называют «рейдерами, вводящими следствие в заблуждение в целях ареста невиновных людей и захвата коммерческого актива».
Реальной подоплекой конфликта между Калви и Аветисяном первый называл разбирательство в Лондонском международном третейском суде по подозрению в мошенничестве в десятке сделок.
Заявитель по делу Калви Шерзод Юсупов в феврале дал большое интервью ТАСС, в котором объяснил свои действия тем, что как член совета директоров несет ответственность за то, что происходит в банке. «Если мне становится известно о фактах хищений, а я при этом бездействую, ответственность ложится на меня», — сказал Юсупов. Аффилированность с Артемом Аветисяном он отрицает.
Деталь. У Аветисяна, которого Калви называет главным интересантом в его деле, хорошие связи в Кремле. Аветисяна связывает личная дружба с помощником Владимира Путина Андреем Белоусовым (ему даже пришлось оправдываться перед журналистами и заверять, что он не имеет отношения к делу). Источники The Bell рассказывали также, что у Аветисяна хорошие отношения с министром сельского хозяйства Дмитрием Патрушевым — сыном секретаря Совбеза, бывшего главы ФСБ Николая Патрушева.
Что дальше. Одно из самых громких дел 2019 года продолжает слушаться в суде. Майкл Калви и второй иностранный фигурант дела Baring Филипп Дельпаль — под домашним арестотм. Обвиняемые-россияне — менеджеры фонда Ваган Абгарян, Ваган Абгарян, Иван Зюзин и Максим Владимиров — все еще сидят в СИЗО. В последний раз суд продлил им аресты до 13 октября. Пока менеджеры Baring сидят под арестом, фонд утратил контроль над банком «Восточный», из-за которого началось уголовное дело, а сейчас банк «Восточный» и компания Артема Аветисяна пытаются отсудить у Baring еще и миллиардные компенсации.
Статья 160 ч. 4
Растрата, совершенной организованной группой
До 10 лет лишения свободы
Оправдательных приговоров*: 0,6%
Размер ущерба: свыше ₽180 млн и $929 тыс.
Интересант: ЦБ
Что потерял: пока ничего
Где находится: в СИЗО
* Процент оправдательных приговоров по основной статье обвинения согласно статистике Судебного департамента Верховного суда России с 2015 по 2018 год
Эпатажный «православный предприниматель» владелец бренда «Рузское молоко» Василий Бойко-Великий был задержан 19 июня 2019 года по делу о растрате в банке «Кредит-Экспресс». Дело о растрате развивается с июня 2018 года. Вместе с Бойко были задержаны председатель правления банка Алла Кабанова, руководитель московского филиала банка и начальник отдела кассовых операций. Бойко принадлежит 10% уставного капитала «Кредит-Экспресса».
Фабула. По версии следствия, фигуранты дела с помощью подложных документов с 2013 по 2018 годы вывели со счетов банка более 180 млн рублей и $929 тысяч. Выведены были в том числе средства клиентов «Кредит-экспресса». Лично Бойко инкриминируется хищение $500 тысяч у одного из бывших совладельцев банка Владимира Шеина.  Следствие считает, что Бойко при помощи сотрудников банка перевел деньги со счета Шеина в кассу банка и обналичил. Потерпевшие утверждают, что Бойко контролировал работу банка и в целом.
Позиции сторон. Бойко-Великий появился на заседании суда о собственном аресте в белом расписном кафтане и заявил, что не участвовал в управлении банком, а обвинения отрицает. Его компании («Электроника на Пресне», «Русское молоко» и «Вашъ финансовый попечитель») выпустили заявления, в которых- назвали дело «заказным», не уточнив, кем оно заказано. Долг перед Шеином бизнесмен погасил, указывают адвокаты. Сам Бойко призывает «священников и мирян» за него молиться.
Деталь. Это второе дело против Бойко-Великого. В 2006 году его обвиняли в мошенничестве в особо крупном размере и легализации преступных доходов. Следствие длилось 10 лет, после чего дело закрыли.
Что дальше. Бизнес-омбудсмен Борис Титов призывал выпустить Бойко-Великого под домашний арест, но суд его не услышал.
Статья 159 ч. 7
Мошенничество
Штраф до 1 млн рублей и до 10 лет лишения свободы
Оправдательных приговоров*: 0,44%
Размер ущерба: неизвестен
Интересант: друг детства Борис Минахи
Статус: знакомый Якобашвили утверждает, что у него нет процессуального статуса в деле
Где находится: Уехал из России во Францию и заявил, что не собирается возвращаться
* Процент оправдательных приговоров по основной статье обвинения согласно статистике Судебного департамента Верховного суда России с 2015 по 2018 год
18 июня ФСБ обыскала частный музей «Собрание», принадлежащий сооснователю «Вимм-Билль-Данна» и вице-президенту РСПП Давиду Якобашвили (состояние $750 млн, №145 в списке Forbes). Как выяснилось позже, причиной обысков стало уголовное дело о мошенничестве, возбужденное после обращения бывшего друга и делового партнера Якобашвили Бориса Минахи с жалобой к главе ФСБ Александру Бортникову. В ней Минахи заявил, что Якобашвили пытался осуществить рейдерский захват Ейского портового элеватора (ЕПЭ).
Фабула. Спор связан с покупкой пакета в 46% акций ЕПЭ — одного из крупнейших зерновых терминалов на юге России. По словам знакомого Якобашвили, бизнесмен дал Борису Минахи, которого знает больше 40 лет, акции элеватора «в долг». В 2015 году компания Минахи выиграла аукцион на покупку 46% акций элеватора у государственной Объединенной зерновой компании (ОЗК), но Минахи не смог профинансировать сделку. В 2016 году новый аукцион выиграла уже структура Якобашвили.
В 2018 году Минахи судился с Якобашвили, утверждая, что в 2010 году одолжил бизнесмену $4,7 млн, а тот отказался возвращать. Якобашвили в суде заявил, что «не испытывал необходимости» занимать у Минахи, а экспертиза сочла, что представленные истцом расписки — «компьютерный монтаж», и Минахи проиграл. По данным «Коммерсанта», после этого он обратился в ФСБ.
Позиции сторон. Якобашвили в момент обысков был во Франции. Происходящее он назвал «неадекватными вещами» и заявил, что не вернется в Россию, пока «с этим делом не разберутся». Минахи комментариев по делу не давал.
Важная деталь. Друг Минахи Алексей Безобразов после обысков у Якобашвили рассказывал Forbes, что два года назад бизнесмена похитили неизвестные, которые разбили ему машину, отвезли в некий коттедж на Рублевке и требовали «отдать деньги», угрожая здоровьем жены и детей. После этого Минахи уехал в США.
Что дальше. Новостей о деле с июня нет, Якобашвили в Россию до сих пор не вернулся.
Статья: неизвестна
Размер ущерба: ₽289,5 млрд
Интересант: ЦБ
Статус: Уголовное дело заведено в отношении руководства банка «ФК Открытие». Фигурирует ли в нем Беляев, неизвестно. Беляев был крупнейшим акционером банка, но в его руководящие органы не входил. Он является одним из ответчиков по гражданскому иску банка к его бывшим владельцам на 289,5 млрд рублей.
Где находится: Беляев покинул Россию осенью 2017 года.
Основатель финансовой группы «Открытие» Вадим Беляев попал в этот рейтинг вне конкурса — достоверно неизвестно, фигурирует ли он в уголовном деле о </t>
  </si>
  <si>
    <t>http://seychas.info/2019/09/19/biznes-iz-sizo/</t>
  </si>
  <si>
    <t>19.09.2019 16:45</t>
  </si>
  <si>
    <t>"СУЭК-Финанс" установил финальный ориентир ставки 1-го купона бондов объемом 20 млрд руб. на уровне 7,5%</t>
  </si>
  <si>
    <t>"СУЭК-Финанс" установил финальный ориентир ставки 1-го купона бондов объемом 20 млрд руб. на уровне 7,5%   ООО "СУЭК-Финанс" установило финальный ориентир ставки 1-го купона 10-летних бондов серии 001P-03R объемом 20 млрд рублей на уровне 7,5% годовых, сообщил "Интерфаксу" источник на финансовом рынке.
Финальному ориентиру соответствует доходность к оферте через 3,5 года в размере 7,64% годовых. Первоначально ориентир ставки 1-го купона составлял 7,6-7,7% годовых, а объем размещения озвучивался как "не менее" 10 млрд рублей. В ходе маркетинга ориентир трижды изменялся.
Сбор заявок на бонды прошел 19 сентября с 10:00 МСК до 16:00 МСК.
Техразмещение запланировано на 26 сентября.
Организаторами выступают Альфа-банк, банк "ФК Открытие", Sberbank CIB, БК "Регион" и Московский кредитный банк.
По выпуску предоставлена публичная безотзывная оферта от АО "СУЭК".
Предыдущий раз компания выходила на долговой рынок в августе 2018 года, разместив 3-летние облигации на 10 млрд рублей по ставке 8,3% годовых.
В настоящее время в обращении находятся 2 выпуска биржевых облигаций "СУЭК-Финанс" на общую сумму 18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ремонтно-механические заводы в 8 регионах России, а также "Сибирская генерирующая компания". Основной бенефициар "СУЭКа" - Андрей Мельниченко.</t>
  </si>
  <si>
    <t>https://ru.investing.com/news/economy/article-1915964</t>
  </si>
  <si>
    <t>19.09.2019 16:23</t>
  </si>
  <si>
    <t>ООО "СУЭК-Финанс" установило финальный ориентир ставки 1-го купона 10-летних бондов серии 001P-03R объемом 20 млрд рублей на уровне 7,5% годовых, сообщил "Интерфаксу" источник на финансовом рынке.  Финальному ориентиру соответствует доходность к оферте через 3,5 года в размере 7,64% годовых. Первоначально ориентир ставки 1-го купона составлял 7,6-7,7% годовых, а объем размещения озвучивался как "не менее" 10 млрд рублей. В ходе маркетинга ориентир трижды изменялся.  Сбор заявок на бонды прошел 19 сентября с 10:00 МСК до 16:00 МСК.  Техразмещение запланировано на 26 сентября.  Организаторами выступают Альфа-банк, банк "ФК Открытие", Sberbank CIB, БК "Регион" и Московский кредитный банк.  По выпуску предоставлена публичная безотзывная оферта от АО "СУЭК".  Предыдущий раз компания выходила на долговой рынок в августе 2018 года, разместив 3-летние облигации на 10 млрд рублей по ставке 8,3% годовых.  В настоящее время в обращении находятся 2 выпуска биржевых облигаций "СУЭК-Финанс" на общую сумму 18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ремонтно-механические заводы в 8 регионах России, а также "Сибирская генерирующая компания". Основной бенефициар "СУЭКа" - Андрей Мельниченко.</t>
  </si>
  <si>
    <t>http://www.finmarket.ru/bonds/news/5081068</t>
  </si>
  <si>
    <t>19.09.2019 16:09</t>
  </si>
  <si>
    <t>Финальный ориентир ставки купона по облигациям «СУЭК-Финанс» серии 001Р-03R составил 7.5% годовых</t>
  </si>
  <si>
    <t>По облигациям «СУЭК-Финанс» серии 001Р-03R установлен финальный ориентир ставки купона на уровне 7.5% годовых, что соответствует эффективной доходности к оферте 7.64% годовых, говорится в сообщении организатора.
Как сообщалось ранее, сегодня с 11:00 до 16:00 (мск) «СУЭК-Финанс» проводит букбилдинг по облигациям указанной серии.
Объем размещения – 20 млрд рублей. Срок обращения – 3 года. Срок до оферты – 3.5 года. Номинальная стоимость бумаг – 1 000 рублей. Цена размещения – 100% от номинала. Бумаги имеют полугодовые купоны (182 дня).
Предварительная дата размещения – 25 сентября.
Организаторы размещения – Альфа-Банк, Банк «ФК Открытие», Sberbank CIB, БК РЕГИОН, Московский Кредитный Банк. Технический андеррайтер – Sberbank CIB.</t>
  </si>
  <si>
    <t>http://ru.cbonds.info/news/item/1148355/</t>
  </si>
  <si>
    <t>19.09.2019 15:42</t>
  </si>
  <si>
    <t>Новый ориентир ставки купона по облигациям «СУЭК-Финанс» серии 001Р-03R составил 7.45-7.5% годовых</t>
  </si>
  <si>
    <t>По облигациям «СУЭК-Финанс» серии 001Р-03R установлен новый ориентир ставки купона на уровне 7.45-7.5% годовых, что соответствует эффективной доходности к оферте 7.59-7.64% годовых, говорится в сообщении организатора.
Как сообщалось ранее, сегодня с 11:00 до 16:00 (мск) «СУЭК-Финанс» проводит букбилдинг по облигациям указанной серии.
Объем размещения в ходе букбилдинга был увеличен до 20 млрд рублей. Срок обращения – 3 года. Срок до оферты – 3.5 года. Номинальная стоимость бумаг – 1 000 рублей. Цена размещения – 100% от номинала. Бумаги имеют полугодовые купоны (182 дня).
Предварительная дата размещения – 25 сентября.
Организаторы размещения – Альфа-Банк, Банк «ФК Открытие», Sberbank CIB, БК РЕГИОН, Московский Кредитный Банк. Технический андеррайтер – Sberbank CIB.</t>
  </si>
  <si>
    <t>http://ru.cbonds.info/news/item/1148351/</t>
  </si>
  <si>
    <t>19.09.2019 15:20</t>
  </si>
  <si>
    <t>Финальный ориентир ставки купона по облигациям "СУЭК-Финанс" серии 001Р-03R составил 7.5% годовых</t>
  </si>
  <si>
    <t>По облигациям "СУЭК-Финанс" серии 001Р-03R установлен финальный ориентир ставки купона на уровне 7.5% годовых, что соответствует эффективной доходности к оферте 7.64% годовых, говорится в сообщении организатора.Как сообщалось ранее, сегодня с 11:00 до 16:00 (мск) "СУЭК-Финанс" проводит букбилдинг по облигациям указанной серии. Объем размещения - 20 млрд рублей. Срок обращения - 3 года. Срок до оферты - 3.5 года. Номинальная стоимость бумаг - 1 000 рублей. Цена размещения - 100% от номинала. Бумаги имеют полугодовые купоны (182 дня) .Предварительная дата размещения - 25 сентября.Организаторы размещения - Альфа-Банк, Банк "ФК Открытие", Sberbank CIB, БК РЕГИОН, Московский Кредитный Банк. Технический андеррайтер - Sberbank CIB.</t>
  </si>
  <si>
    <t>http://news-w.com/65275-39675/</t>
  </si>
  <si>
    <t>19.09.2019 14:49</t>
  </si>
  <si>
    <t>Новый ориентир ставки купона по облигациям «СУЭК-Финанс» серии 001Р-03R составит 7.45-7.55% годовых</t>
  </si>
  <si>
    <t>По облигациям «СУЭК-Финанс» серии 001Р-03R установлен новый ориентир ставки купона на уровне 7.45-7.55% годовых, что соответствует эффективной доходности к оферте 7.59-7.69% годовых, говорится в сообщении организатора.
Как сообщалось ранее, сегодня с 11:00 до 16:00 (мск) «СУЭК-Финанс» проведет букбилдинг по облигациям серии 001Р-03R.
Объем размещения в ходе букбилдинга был увеличен до 20 млрд рублей. Срок обращения – 3 года. Срок до оферты – 3.5 года. Номинальная стоимость бумаг – 1 000 рублей. Цена размещения – 100% от номинала. Бумаги имеют полугодовые купоны (182 дня).
Предварительная дата размещения – 25 сентября.
Организаторы размещения – Альфа-Банк, Банк «ФК Открытие», Sberbank CIB, БК РЕГИОН, Московский Кредитный Банк. Технический андеррайтер – Sberbank CIB.</t>
  </si>
  <si>
    <t>http://ru.cbonds.info/news/item/1148345/</t>
  </si>
  <si>
    <t>19.09.2019 14:46</t>
  </si>
  <si>
    <t>Рейтинг самых дорогих уголовных дел в России2019 год стал непростым и для бизнесменов, и для силовиков, ряды которых
внутривидовая борьба. Но бизнесмены от этой борьбы только проигрывают — только за первые семь месяцев 2019 года 12 предпринимателей стали фигурантами громких уголовных дел. Их обвиняют в создании преступных сообществ, мошенничестве, отмывании средств и выводе их за рубеж, взяточничестве и растрате. The Bell выбрал крупнейшие уголовных дел на бизнесменов, составил рейтинг по сумме претензий и оценил шансы их фигурантов на оправдание.
Растрата в особо крупном размере либо в составе организованной группы
До 10 лет лишения свободы
Оправдательных приговоров*: 0,6%
Размер ущерба: ₽290 млрд
Интересант: ЦБ и АСВ
Что потерял. Юрий Хотин и его отец Алексей — одни из крупнейших владельцев коммерческой недвижимости в Москве, занимают 9 место в соответствующем
Forbes. Значительная часть недвижимости — в залоге у Альфа-банка. Через два месяца после ареста Хотина банк
у его компаний 17 млрд рублей и собирается отсудить еще 23 млрд. После окончания разбирательства залоги могут достаться банку.
Где находится. Хотин был задержан 19 апреля 2019 года и помещен под домашний арест. Отбывает его  в собственной квартире на нестандартно мягких условиях — он не может выходить из дома только в ночное время, с 22:00 до 06:00.
* Процент оправдательных приговоров по основной статье обвинения согласно статистике Судебного департамента Верховного суда России с 2015 по 2018 год
Выходец из Белоруссии Алексей Хотин в середине 1990-х приехал в Москву и вместе с отцом
одну из крупнейших в столице девелоперских групп. Forbes
, что это удалось Хотиным за счет умения выстраивать отношения с нужными людьми — прежде всего силовиками. За отзыв лицензии принадлежавшего Хотину банка «Югра» ЦБ летом 2017 года
с Генпрокуратурой, которая попыталась оспорить решение. Это оказался крупнейший страховой случай в российской банковской истории — АСВ выплатило вкладчикам 170 млрд рублей. Оказалось, что 98% кредитов банк выдавал под проекты акционеров. После этого ЦБ два года
за привлечение Хотина к ответственности и добился своего только после
Эльвиры Набиуллиной Путину.
Фабула. Официально Хотину
растрату. Первое обвинение касалось не самых крупных сумм — с декабря 2016 года по март 2017-го «Югра» выдала четыре кредита на сумму свыше 7,5 млрд рублей компаниям, связанным с Хотиным. Те деньги не вернули, а залоги оказались недостаточными для покрытия кредитов. Следствие предупреждало, что это лишь один из эпизодов — остальные изучаются. Летом 2019 года задержание экс-директора московского филиала «Югры» Нины Чернышовой помогло доказать связь руководства банка с компаниями, которые он кредитовал, и завести на Хотина второе дело о растрате — уже на 283 млрд рублей. Совокупная сумма претензий 290 млрд сделала Хотина рекордсменом по размеру ущерба среди российских экс-банкиров.
Позиции сторон. Адвокат бизнесмена называл домашний арест «крайней мерой» и указал на суде по избранию меры пресечения, что в материалах дела нет свидетельств причастности Хотина к хищениям. Защита экс-банкира отрицает связь Хотина с компаниями, получавшими кредиты в банке, и утверждает, что дело было заведено с нарушениями.
Деталь. Хотин был задержан 19 апреля 2019 года, а уже 25 апреля оперативники задержали главу банковского отдела управления «К» ФСБ Кирилла Черкалина. РБК
, что именно Хотин дал на Черкалина показания. По данным издания, банкир несколько лет платил офицеру за покровительство. Защита Хотина все это отрицает.
Что дальше. Представители АСВ заявили, что для ареста Хотина выбран один из эпизодов, по которому есть заключение юристов агентства. Остальные эпизоды деятельности Хотина в банке «Югра» находятся в разработке.
Статья 172.1
Фальсификация финансовых документов учета и отчетности финансовой организации
Статья 325
Похищение или повреждение документов
ответственность по двум статьям — до 4 лет;
Оправдательных приговоров*:
ст. 325 — 0%
ст. 159 — 0,44%
Размер ущерба:
Интересант: ЦБ
Что потеряли. В мае 2019 года по иску на 282 млрд рублей суд арестовал доли братьев Ананьевых во всех компаниях, частные самолеты, автомобили и даже картины из коллекции Института русского реалистического искусства.
Где находятся: Дмитрий Ананьев
в декабре 2017 года, почти сразу после того, как Промсвязьбанк был отдан на санацию. Сейчас он
на Кипре. Его брат Алексей Ананьев долго оставался в России и управлял своей частью бизнеса. Где он сейчас, неизвестно.
* Процент оправдательных приговоров по основной статье обвинения согласно статистике Судебного департамента Верховного суда России с 2015 по 2018 год
ЦБ обвинил топ-менеджеров и совладельцев Промсвязьбанка во главе с Дмитрием Ананьевым в целом ряде нарушений. Там были утеряны кредитные досье корпоративных заемщиков на общую сумму 109,1 млрд руб, а также выявлены махинации со сделками РЕПО и продажей акций банка.
Фабула. Промсвязьбанк попал под санацию в декабре 2017 года. Теперь банк, который делают опорным для оборонных предприятий, пытается вернуть активы, «выведенные бывшими собственниками из контура банка за границу». Ущерб банк
взыскать с десяти менеджеров банка во главе с братьями Ананьевыми. Суммы хищений каждого из них, по оценке банка, составляют от 500 млн рублей до 12 млрд. Совокупная сумма требований — более 282 млрд рублей.
Позиции сторон. После санации банка, в феврале 2018 года братья
бизнесы, проблемный ПСБ достался Дмитрию. Алексей открестился от этого дела, а разбирательства по искам банка к владельцам продолжаются. Банк намерен вернуть украденные активы.
Деталь. В рамках судебных разбирательств, суд наложил арест на личные активы Ананьевых — два бизнес-джета, десяток люксовых автомобилей и коллекцию картин из их музея «Институт русского реалистического искусства». Но картины приставы забрать
— в нарушение запрета суда они были вывезены в неизвестном направлении.
Что дальше. Арест с имущества братьев не будет снят, пока судебные разбирательства между банком и Ананьевыми не завершатся. Три иска против братьев на 77 млрд рублей банк
.
Статья 159 ч. 4
Мошенничество в крупном размере
До 10 лет лишения свободы.
Оправдательных приговоров*: 0%
Размер ущерба: Не менее ₽11 млрд
Интересант:
Что потерял: Еще до возбуждения уголовного дела Мазуров лишился своего крупнейшего актива — Антипинского НПЗ. Он достался крупнейшему кредитору, Сбербанку, за долги.
Где находится: 13 июля 2019 года Мазурова задержали в аэропорту Шереметьево. На следующий день он был арестован и находится в СИЗО.
* Процент оправдательных приговоров по основной статье обвинения согласно статистике Судебного департамента Верховного суда России с 2015 по 2018 год
В начале 2010-х владельцу Антипинского нефтеперерабатывающего завода Дмитрию Мазурову
почти невозможное — войти в нефтяной бизнес почти с нуля. В этом ему помогли партнеры — однокурсник Владимира Путина, юрист Николай Егоров, и друг Сергея Собянина Владимир Калашников. Но успех был недолгим: 13 июля Мазуров был задержан в Шереметьеве, откуда он, по одной версиии, вылетал в Ниццу, по другой — возвращался в Россию из Женевы.
Фабула. Пока в деле Мазурова официально фигурирует ущерб в 11 млрд рублей, но источники, близкие к кредиторам, утверждали, что он
до $3 млрд кредитов, выданных Антипинскому НПЗ Сбербанком, Промсвязьбанком и Абсолют-банком. Основным заявителем по делу выступает Сбербанк, он обвиняет Мазурова в мошенничестве с кредитом на сумму $1,75 млрд. В банке считают, что бизнесмен привлек кредиты из других источников под залог уже заложенного Сбербанку завода. С самого НПЗ он, по версии кредиторов, выводил деньги, продавая топливо по заниженным ценам собственным компаниям.
Позиции сторон. Защита Мазурова
, что Сбербанк «продуманно и последовательно» подводил Антипинский НПЗ к остановке и дефолту, чтобы получить контроль над предприятием. Ущерб на $650 млн Мазуров отрицает, утверждая, что привлеченные средства он использовал, чтобы достроить завод. Представители Сбербанка утверждают, что Мазуров вводил их в заблуждение о финансовом состоянии завода и выводил с него деньги.
Деталь. Заявление на Мазурова подписал лично глава Сбербанка Герман Греф. Мазуров
, что банк не только инициировал расследование, но и активно вмешивается в него и давит на следователей.
Что дальше. Мазуров получил два месяца ареста в СИЗО. Дело против него продолжают расследовать.
Заморозки с посадками
По
омбудсмена Бориса Титова, 84,4% бизнесменов считает, что вести бизнес в России опасно. Две трети предпринимателей не доверяют силовым структурам, а больше 70% — уверены, что российские законы не защищают от необоснованного возбуждения уголовных дел.
Судебная статистика подтверждает их опасения. Несмотря на ежегодные
Владимира Путина о том, что «бизнес не должен ходить под статьей», число приговоров по экономическим статьям медленно, но растет. В 2015 году по самым популярным экономическим статьям (мошенничество и легализация преступных доходов, растрата, лжепредпринимательство, уклонение от уплаты налогов, отмывание имущества) были осуждены 31 194 человека, в 2018-м — 32 269. Доля оправдательных приговоров по этим статьям — не больше 0,5%.
Осужденные и оправданные по предпринимательским статьям
Источник: Судебный деппартамент Верховного суда. Без учета статьи «Дача взятки»
Запрет Верховного суда на заключение под стражу по экономическим делам обходится легко. Для этого преступление по ходатайству следствия признается не связанным с предпринимательской деятельностью (как
Baring Vostok) или обвиняемому «навешивается» более тяжелая статья, например 210 УК — организация преступного сообщества, как
Михаила Абызова.
Процент оправдательных приговоров по предпринимательским статьям
Всего по данным с 2015 по 2018 год
Источник: статистика судебного департамента Верховного суда России
Статья 160
Растрата. Позже переквалифицирована на статью 159 «Мошенничество»
Статья 159
Мошенничество в особо крупном размере
Статья 174
Легализация (отмывание) средств, полученных преступным путем
До 10 лет по обеим статьям
Оправдательных приговоров*: 0,44%
Размер ущерба: ₽6 млрд (мошенничество) + ₽2 млрд (растрата)
Интересант: Банк «Открытие», СК «Росгосстрах»
Где находится. Вице-президент «Росгосстраха» Сергей Хачатуров был задержан в апреле 2018 года, находится в СИЗО.
* Процент оправдательных приговоров по основной статье обвинения согласно статистике Судебного департамента Верховного суда России с 2015 по 2018 год
Старший брат Сергея Хачатурова, Данил Хачатуров, был крупнейшим акционером  «Росгосстраха», но в конце 2016 года договорился о продаже компании тогда еще частному банку «Открытие». Сделка была завершена в 2017 году, а через несколько месяцев банк оказался под санацией ЦБ. В обмен на бесплатно переданную компанию и еще ряд активов Хачатуров должен был получить долю в «Открытии», но так и
Кроме того «Открытие» обязалось через единую сеть продавать полисы страхования жизни и здоровья одной из компаний Хачатурова. Никакой доли в «Открытии» Хачатуров так и не получил (свои обязательства по продаже полисов через сеть «Росгосстраха» «Открытие» также не исполняет), зато его брат Сергей стал фигурантом уголовного дела.
Фабула. По
следствия, в начале 2017 года, перед продажей компании, Сергей Хачатуров внес 3,6% акций «Росгосстраха», принадлежавших его компании «РГС-Активы» (она входила в сделку с «Открытием», но с прямым указанием, что без 3,6% акций «Росгосстраха», которые сохраняли прежние владельцы, указывает защита Хачатурова), в уставной капитал их личного ООО «Техника и автоматика», которое возглавляла Надежда Клепальская. В августе 2017 года, после передачи «Открытия» на санацию, по настоянию ЦБ, эти 3,6% акций были проданы банку «Траст» (находился на санации у «Открытия»). На полученные деньги были приобретены различные финансовые инструменты, включая векселя Альфа-банка и валюту. Первоначально Хачатурову и Клепальской предъявили обвинения по статье «Растрата», но в сентябре 2018 года
на мошенничество, а в феврале 2019 года —
к нему отмывание преступных доходов. Интересно, что отмыванием следствие считает уплату в бюджет налогов с продажи пакета акций, составившие 1 млрд рублей, говорит адвокат Хачатурова.
В марте 2019 года в деле Сергея Хачатурова
еще один эпизод — следствие решило, что дополнительно к хищению на 6 млрд рублей Хачатуров-младший совершил растрату имущества того же ООО «РГС-активы» на 2 млрд.
Позиции сторон. Хачатуров и Клепальская (она находится под домашним арестом) вины не признают. Защита Хачатурова утверждает, что условия сделки с «Открытием» и не предполагала передачу последнему 3,6% акций «Росгосстраха», о которых идет речь в уголовном деле. В доказательство приводится договор о сделке между Данилом Хачатуровым и акционером «Открытия» Вадимом Беляевым и тот факт, что сделка проходила под контролем ЦБ. Ущерб в этом деле в принципе невозможен, ведь «Открытие» получило от Хачатурова огромные активы (на сумму не менее 200 млрд рублей) бесплатно, напоминает адвокат Хачатуровых Алексей Мельников. Дело Сергея Хачатурова он называет примером «отмены частной собственности в России».
Деталь. Районный суд не счел сделку с акциями и управление коммерческой организацией «предпринимательской деятельностью», говорит Мельников, и оставил Хачатурова в СИЗО.
Что дальше. Эпизод с растратой 2 млрд рублей может оказаться в деле не последним. В середине августа
, что ГУ МВД по Москве проводит доследственную проверку еще нескольких эпизодов из большой сделки «Росгосстраха» с «Открытием» на общую сумму 1,5 млрд рублей.
Статья 210 ч. 3
Создание преступного сообщества с использованием служебного положения
Статья 159 ч. 4
Мошенничество в крупном размере
Статья 289
Незаконное участие в предпринимательской деятельности
Статья 174.1
Легализация (отмывание) средств, полученных в результате преступления
До 20 лет лишения свободы
Оправдательных приговоров*:
ст. 210 — 1,15%
ст. 159 — 0,44%
ст. 174.1 — 8,11%
Размер ущерба: ₽4 млрд по делу о мошенничестве, ₽32 млрд по делу о незаконной предпринимательской деятельности и ₽30 млрд по делу о легализации денежных стедств.
Интересанты. Кредиторы — Альфа-банк, «Ренова» и другие.
Что потерял. Суд арестовал имущество Абызова на сумму около 27 млрд рублей, но часть активов потом разморозил. СК предъявил обвинения 26 марта 2019 года, на следующий день Абызова задержали.
Где находится. В СИЗО.
* Процент оправдательных приговоров по основной статье обвинения согласно статистике Судебного департамента Верховного суда России с 2015 по 2018 год
Абызов был задержан 26 марта у себя дома в Подмосковье, указывает его представитель. В конце 1990-х—начале 2000-х Абызов работал заместителем Анатолия Чубайса в РАО ЕЭС, а после — основал группу Е4, строившую электростанции для российских энергокомпаний. В 2012-2018 годах занимал пост министра по делам открытого правительства в кабинете Дмитрия Медведева, считался одним из близких к нему министров. Группа Е4 тем временем влезла в долги, не смола выполнить контракты и обанкротилась, задолжав кредиторам во главе с Альфа-банком около 32 млрд рублей. Подробно о головокружительной карьере Абызова мы рассказывали
. Состояние экс-министра на момент ареста оценивалось в $600 млн (
российского списка Forbes).
Фабула. Первое обвинение против Абызова звучало странно: по версии следствия, экс-министр создал преступную группу из менеджеров своей группы «Ру-Ком» и в составе этой ОПГ похитил у своих же энергокомпаний около 4 млрд рублей и вывел их за границу, поставив «под угрозу устойчивое экономическое развитие и энергетическую безопасность ряда регионов страны».
Летом на Абызова завели два новых уголовных дела — следователи сочли, что во время работы в правительстве в 2012-2018 годах он продолжил заниматься бизнесом несмотря на законодательный запрет (ст. 287 УК) и за это время легализовал 30 млрд рублей преступных доходов.
Позиции сторон. Абызов и все остальные фигуранты дела отрицают все обвинения. На последнем суде по мере пресечения Абызов
свое дело «четырьмя месяцами глобального абсурда» и обвинил следствие в том, что оно отняло работу у непричастных людей после
«счетов десятков компаний, в которых работают тысячи человек». Суд, выслушав это, отправил Абызова под арест на три месяца, до 24 октября.
Деталь. Выйти из-под ареста Абызову не помогло наличие влиятельных друзей — за него поручались председатель фонда «Сколково», бывший вице-премьер Аркадий Дворкович, экс-глава АП Александр Волошин, глава «Роснано» Анатолий Чубайс, зампред ВЭБа Наталья Тимакова, а миллиардер Роман Троценко предлагал внести за Абызова залог в 1 млрд рублей.
Из СИЗО Абызов
договориться с кредиторами о погашении долгов,
недавно The Bell. Посредниками выступали экс-глава «Роснано» Леонид Меламед и миллиардер Искандар Махмудов. Но договориться не удалось — Абызов просил отказаться от уголовных претензий, а затем обещал выплатить долги, но кредиторы требовали деньги вперед.
Что дальше. Дело против Абызова и его подчиненных расследуется. Следствие
, что в нем могут появиться новые эпизоды мошенничества.
Статья 193.1 ч. 3
Валютные операции по переводу денежных средств в особо крупном размере на счет нерезидента с представлением заведомо подложных документов, совершенные организованной группой
До 10 лет лишения свободы.
Оправдательных приговоров*: 0%
Размер ущерба: ₽4 млрд
Интересант: неизвестен
Что потерял. Пока ничего, кроме возможности вернуться в Россию.
Где находится. Петров уже около трех лет постоянно живет в Австрии и имеет австрийское гражданство.
* Процент оправдательных приговоров по основной статье обвинения согласно статистике Судебного департамента Верховного суда России с 2015 по 2018 год
Дело о выводе 4 млрд рублей за рубеж было возбуждено 27 июня 2019 года и началось с повальных обысков у бывших и нынешних менеджеров «Рольфа» — всего силовики пришли к 12 сотрудникам компании. Фигурантами, кроме владельца «Рольфа», стали трое — бывший гендиректор компании Татьяна Луковецкая, гендиректор кипрской Panabel Limited Георгий Кафкалия и директор департамента развития бизнеса «Рольфа» Анатолий Кайро. Задержать удалось только Кайро — остальные, как и сам Петров, находятся не в России.
В деле сразу начали подозревать политическую подоплеку — до 2016 года Сергей Петров был депутатом Госдумы от «Справедливой России», занимал оппозиционную позицию, один из немногих не проголосовал за присоединение Крыма и голосовал против «закона Димы Яковлева». В 2017 году в разгромных фильмах об оппозиции на телеканале «РЕН ТВ» утверждалось, что Петров финансирует Алексея Навального.
Фабула. Следствие считает, что Петров вывел прибыль российского «Рольфа» на счета подконтрольной ему же кипрской Panabel Ltd, купив акции «Рольф Эстейт» у Panabel по завышенной цене. Пострадавших в деле нет. Сумма выведенных Петровым средств, по данным следствия, — 4 млрд рублей. Юристы считают обвинение абсурдным.
Позиции сторон. В «Рольфе» сделку объясняют реорганизацией, которая проходила в компании в 2014 году. Следствие оспаривает сумму сделки, считая ее завышенной, однако в «Рольфе» утверждают, что проводили независимую оценку актива до слияния. Петров в интервью проекту «Русские норм!»
дело «чистым произволом» и объяснял его появление «комбинацией влияния моей политической самостоятельной позиции и желания кого-то что-то заработать».
Деталь. В том же интервью через несколько дней после обысков в «Рольфе» Петров
, что интересантом может быть конкурент — владелец автодилера «Авилон» Александр Варшавский, известный как главный поставщик автомобилей для силовых органов. Незадолго до появления уголовного дела Варшавский предлагал Петрову продать компанию. Но после того, как The Bell обратился к Варшавскому за комментариями, тот позвонил Петрову и смог его переубедить.
Что дальше. Дело расследуется. Анатолий Кайро под арестом, остальные фигуранты не собираются возвращаться в Россию до окончания судебного преследования. 6 сентября суд заочно
Сергея Петрова, но перспектив его экстрадиции в Россию нет — конституция Австрии, как и большинства других стран, запрещает выдачу ее граждан.
Статья 210
Организация преступного сообщества и участие в нем
Статья 159 ч. 4
Особо крупное мошенничество
Статья 160 ч. 4
Растрата в особо крупном размере
Наказание по статье 210 — от 12 до 20 лет, по остальным статьям — до 10 лет.
Оправдательных приговоров*:
ст. 210 — 1,15%
ст. 159 — 0,44%
ст. 160 — 0,6%
Размер ущерба: ₽2,8 млрд
Интересанты: неизвестны
Что потеряли: все крупнейшие активы. В октябре 2018 года государственная «Транснефть»
у группы «Сумма» Магомедовых 25% акций Новороссийского морского торгового порта за $750 млн. В том же месяце ВТБ
у FESCO (на треть принадлежит Магомедовым) 25% крупнейшего оператора контейнерных перевозок «Трансконтейнер», а в феврале 2019 года — 50% минус одну акцию «Объединенной зерновой компании». Последний крупный актив, Якутскую топливно-энергетическую компанию, в начале сентября
за долги один из основателей Yota Альберт Авдолян.
Где находятся: В СИЗО «Лефортово». В июне братьям продлили арест до сентября.
* Процент оправдательных приговоров по основной статье обвинения согласно статистике Судебного департамента Верховного суда России с 2015 по 2018 год
Арест братьев Магомедовых стал первым громким уголовным делом нового президентского срока Владимира Путина. На момент задержания состояние Зиявудина Магомедова
в $1,2 млрд, сейчас — в 550 млн (
в списке Forbes). Магомедов считался бизнесменом, близким к Дмитрию Медведеву и Аркадию Дворковичу, занимавшему в предыдущем кабинете Медведева пост «энергетического» вице-премьера.
Фабула. Следствие считает, что братья Магомедовы создали на основе группы «Сумма» преступное сообщество. Зиявудин был главой ОПС и отвечал за экономику, а член Совета Федерации Магомед — обеспечивал силовое и политическое прикрытие.
В деле Магомедовых —
хищений, в том числе на строительстве футбольного стадиона к ЧМ-2018 в Калининграде. По делу проходят 16 обвиняемых, шесть фигурантов находятся в международном розыске. Всего следствие считает, что компании, подконтрольные группе «Сумма» Магомедовых, похитили более 2,5 млрд рублей.
Три эпизода на 650 млн рублей касаются контрактов подрядчика «Глобалэлектросервис», входившего в группу, с Федеральной сетевой компанией. Еще два на 1,15 млрд рублей — двух калининградских строек, стадиона
к чемпионату мира и аэропорта
. В шестом эпизоде компании «Суммы» похитили 668 млн рублей при намыве 16 га земли для строительства метро на Крестовском острове в Санкт-Петербурге. В седьмом — похитили 613 млн рублей у «Объединенной зерновой компании», в которой 50% минус одна акций принадлежала «Сумме», а контроль – у государства.
Подробно мы рассказывали о всех семи эпизодах
.
Позиции сторон. Зиявудин Магомедов с самого первого заседания суда заявляет, что «категорически не согласен» с обвинениями. Его брат Магомед
, что не общается с Зиявудином с 2014 года, а строительный бизнес брата, к которому относятся большинство эпизодов хищений, называл «жутко неудачным».
Деталь. В августе 2019 года Зиявудин Магомедов, сидящий в «Лефортово» уже полтора года,
построить в СИЗО новый спортзал за собственный счет.
Что дальше. Сейчас оба брата находятся в СИЗО. Следствие по каждому эпизоду продолжается.
Дела остаются, статьи меняются
Технология посадок подстраивается под рынок: одни статьи теряют популярность, другие — набирают. Например, по статьям 173 и 173.1 УК (незаконное образование юрлица и незаконное использование документов для образования юрлица, до 2011 года лжепредпринимательство) в 2015 году осудили только четырех человек, а в 2018-м — уже 1537. Рост объясняется бдительностью Следственного комитета — в 2017 году году он начал при расследовании налоговых преступлений выявлять смежные составы. «Сегодня почти ни одна налоговая проверка не заканчивается без возбуждения уголовного дела, за которым, как правило, не без помощи налогового органа, следуют возбуждения по перечисленным статьям», — поясняет руководитель уголовно-правовой практики коллегии адвокатов Pen &amp; Paper Алексей Добрынин.
Как обвиняют по предпринимательским статьям УК РФ
Количество осужденных c 2015 по 2018 годы
Источник: статистика судебного департамента Верховного суда России
Статья 159 ч. 4
Мошенничество
До 10 лет лишения свободы
Оправдательных приговоров*: 0,44%
Размер ущерба: ₽2,5 млрд
Интересант: Акционер банка «Восточный» Артем Аветисян
Что потерял: После ареста Калви и других топ-менеджеров Baring Vostok Артем Аветисян и его партнеры
получить контроль над банком «Восточный». Теперь банк
от Baring возмещения 9,7 млрд рублей ущерба, а компания «Финвижн» Аветисяна
взыскать с фонда еще 12,5 млрд рублей.
Где находится: Калви почти два месяца провел в СИЗО, но 11 апреля был выпущен под домашний арест. В последний раз суд продлил его до середины октября.
* Процент оправдательных приговоров по основной статье обвинения согласно статистике Судебного департамента Верховного суда России с 2015 по 2018 год
Фабула. По версии следствия, Калви и другие менеджеры Baring Vostok обманули правление и акционеров банка «Восточный», проведя решение о замене на балансе банка долга Baring на 2,5 млрд рублей на 59,9% акций люксембургской компании International Financial Technology Group (IFTG). В ходе сделки акции IFTG были оценены в 3 млрд рублей. Следствие, основываясь на экспертизе ФСБ, считает, что их реальная стоимость составляла 600 тысяч рублей.
Позиции сторон. Адвокаты Калви настаивают на том, что оценка IFTG в 3 млрд рублей была справедливой, а другие акционеры банка «Восточный» были с ней согласны. Заявителей по делу в пресс-службе Baring Vostok
«рейдерами, вводящими следствие в заблуждение в целях ареста невиновных людей и захвата коммерческого актива».
Реальной подоплекой конфликта между Калви и Аветисяном первый
разбирательство в Лондонском международном третейском суде по подозрению в мошенничестве в десятке сделок.
Заявитель по делу Калви Шерзод Юсупов в феврале дал большое
ТАСС, в котором объяснил свои действия тем, что как член совета директоров несет ответственность за то, что происходит в банке. «Если мне становится известно о фактах хищений, а я при этом бездействую, ответственность ложится на меня», — сказал Юсупов. Аффилированность с Артемом Аветисяном он отрицает.
Деталь. У Аветисяна, которого Калви называет главным интересантом в его деле, хорошие связи в Кремле. Аветисяна связывает личная дружба с помощником Владимира Путина Андреем Белоусовым (ему даже пришлось
перед журналистами и заверять, что он не имеет отношения к делу). Источники The Bell рассказывали также, что у Аветисяна хорошие отношения с министром сельского хозяйства Дмитрием Патрушевым — сыном секретаря Совбеза, бывшего главы ФСБ Николая Патрушева.
Что дальше. Одно из самых громких дел 2019 года продолжает слушаться в суде. Майкл Калви и второй иностранный фигурант дела Baring Филипп Дельпаль — под домашним арестотм. Обвиняемые-россияне — менеджеры фонда Ваган Абгарян, Ваган Абгарян, Иван Зюзин и Максим Владимиров — все еще сидят в СИЗО. В последний раз суд
им аресты до 13 октября. Пока менеджеры Baring сидят под арестом, фонд утратил контроль над банком «Восточный», из-за которого началось уголовное дело, а сейчас банк «Восточный» и компания Артема Аветисяна
отсудить у Baring еще и миллиардные компенсации.
Статья 160 ч. 4
Растрата, совершенной организованной группой
Д
10 лет лишения свободы
Оправдательных приговоров*: 0,6%
Размер ущерба: свыше ₽180 млн и $929 тыс.
Интересант: ЦБ
Что потерял: пока ничего
Где находится: в СИЗО
* Процент оправдательных приговоров по основной статье обвинения согласно статистике Судебного департамента Верховного суда России с 2015 по 2018 год
Эпатажный «православный предприниматель» владелец бренда «Рузское молоко» Василий Бойко-Великий был
19 июня 2019 года по делу о растрате в банке «Кредит-Экспресс». Дело о растрате развивается с июня 2018 года. Вместе с Бойко были задержаны председатель правления банка Алла Кабанова, руководитель московского филиала банка и начальник отдела кассовых операций. Бойко принадлежит 10% уставного капитала «Кредит-Экспресса».
Фабула. По версии следствия, фигуранты дела с помощью подложных документов с 2013 по 2018 годы вывели со счетов банка более 180 млн рублей и $929 тысяч. Выведены были в том числе средства клиентов «Кредит-экспресса». Лично Бойко инкриминируется хищение $500 тысяч у одного из бывших совладельцев банка Владимира Шеина.  Следствие считает, что Бойко при помощи сотрудников банка перевел деньги со счета Шеина в кассу банка и обналичил. Потерпевшие утверждают, что Бойко контролировал работу банка и в целом.
Позиции сторон. Бойко-Великий
на заседании суда о собственном аресте в белом расписном кафтане и заявил, что не участвовал в управлении банком, а обвинения отрицает. Его компании («Электроника на Пресне», «Русское молоко» и «Вашъ финансовый попечитель») выпустили заявления, в которых- назвали дело «заказным», не уточнив, кем оно заказано. Долг перед Шеином бизнесмен погасил, указывают адвокаты. Сам Бойко
«священников и мирян» за него молиться.
Деталь. Это второе дело против Бойко-Великого. В 2006 году его обвиняли в мошенничестве в особо крупном размере и легализации преступных доходов. Следствие длилось 10 лет, после чего дело закрыли.
Что дальше. Бизнес-омбудсмен Борис Титов призывал выпустить Бойко-Великого под домашний арест, но суд его не услышал.
Штраф до 1 млн рублей и до 10 лет лишения свободы
Оправдательных приговоров*: 0,44%
Размер ущерба: неизвестен
Интересант: друг детства Борис Минахи
Статус: знакомый Якобашвили утверждает, что у него нет процессуального статуса в деле
Где находится: Уехал из России во Францию и
, что не собирается возвращаться
* Процент оправдательных приговоров по основной статье обвинения согласно статистике Судебного департамента Верховного суда России с 2015 по 2018 год
18 июня ФСБ
частный музей «Собрание», принадлежащий сооснователю «Вимм-Билль-Данна» и вице-президенту РСПП Давиду Якобашвили (состояние $750 млн,
в списке Forbes). Как выяснилось позже, причиной обысков стало уголовное дело о мошенничестве, возбужденное после
бывшего друга и делового партнера Якобашвили Бориса Минахи с жалобой к главе ФСБ Александру Бортникову. В ней Минахи заявил, что Якобашвили пытался осуществить рейдерский захват Ейского портового элеватора (ЕПЭ).
Фабула. Спор связан с покупкой пакета в 46% акций ЕПЭ — одного из крупнейших зерновых терминалов на юге России. По словам знакомого Якобашвили, бизнесмен дал Борису Минахи, которого знает больше 40 лет, акции элеватора «в долг». В 2015 году компания Минахи выиграла аукцион на покупку 46% акций элеватора у государственной Объединенной зерновой компании (ОЗК), но Минахи не смог профинансировать сделку. В 2016 году новый аукцион
уже структура Якобашвили.
В 2018 году Минахи судился с Якобашвили, утверждая, что в 2010 году одолжил бизнесмену $4,7 млн, а тот отказался возвращать. Якобашвили в суде заявил, что «не испытывал необходимости» занимать у Минахи, а экспертиза сочла, что представленные истцом расписки — «компьютерный монтаж», и Минахи проиграл.
«Коммерсанта», после этого он обратился в ФСБ.
Позиции сторон. Якобашвили в момент обысков был во Франции. Происходящее он назвал «неадекватными вещами» и заявил, что не вернется в Россию, пока «с этим делом не разберутся». Минахи комментариев по делу не давал.
Важная деталь. Друг Минахи Алексей Безобразов после обысков у Якобашвили
Forbes, что два года назад бизнесмена похитили неизвестные, которые разбили ему машину, отвезли в некий коттедж на Рублевке и требовали «отдать деньги», угрожая здоровьем жены и детей. После этого Минахи уехал в США.
Что дальше. Новостей о деле с июня нет, Якобашвили в Россию до сих пор не вернулся.
Статья: неизвестна
Размер ущерба:
Интересант: ЦБ
Статус: Уголовное дело заведено в отношении руководства банка «ФК Открытие». Фигурирует ли в нем Беляев, неизвестно. Беляев был крупнейшим акционером банка, но в его руководящие органы не входил. Он является одним из ответчиков по
банка к его бывшим владельцам на 289,5 млрд рублей.
Где находится: Беляев покинул Россию осенью 2017 года.
Основатель финансовой группы «Открытие» Вадим Беляев попал в этот рейтинг вне конкурса — достоверно неизвестно, фигурирует ли он в уголовном деле о хищениях в банке «ФК Открытие». Беляев не входил в руководство банка, но был его крупнейшим акционером.
Национализация «Открытия», о которой ЦБ объявил в конце июля 2017 года, стала первой и крупнейшей в череде банковских санаций второй половины 2017 года, когда ЦБ ликвидировал так называемое
(в него входили «Открытие», Бинбанк, Промсвязьбанк и единственный избежавший санации МКБ). На оздоровление «Открытия» ЦБ направил рекордную сумму — 1 трлн рублей.
Фабула. Об уголовном деле в отношении бывших руководителей «ФК Открытие»
«Ведомостям» в декабре 2018 года новый предправления банка Михаил Задорнов, назначенный ЦБ. Тогда, по его словам, следствие
сделки, которые заключили топ-менеджмент и совладельцы банка до начала санации. Среди них — и сделки</t>
  </si>
  <si>
    <t>https://scandaly.ru/2019/09/19/biznes-iz-sizo/</t>
  </si>
  <si>
    <t>19.09.2019 13:46</t>
  </si>
  <si>
    <t>Новый ориентир ставки купона по облигациям «СУЭК-Финанс» серии 001Р-03R составил 7.5-7.6% годовых</t>
  </si>
  <si>
    <t>По облигациям «СУЭК-Финанс» серии 001Р-03R установлен новый ориентир ставки купона на уровне 7.5-7.6% годовых, что соответствует эффективной доходности к оферте 7.64-7.74% годовых, говорится в сообщении организатора. Объем размещения увеличен до 20 млрд рублей.
Как сообщалось ранее, сегодня с 11:00 до 15:00 (мск) «СУЭК-Финанс» проводит букбилдинг по облигациям указанной серии.
Номинальная стоимость бумаг – 1 000 рублей. Срок обращения – 3 года. Срок до оферты – 3.5 года. Цена размещения – 100% от номинала. Бумаги имеют полугодовые купоны (182 дня).
Предварительная дата размещения – 25 сентября.
Организаторы размещения – Альфа-Банк, Банк «ФК Открытие», Sberbank CIB, БК РЕГИОН, Московский Кредитный Банк. Технический андеррайтер – Sberbank CIB.</t>
  </si>
  <si>
    <t>http://ru.cbonds.info/news/item/1148335/</t>
  </si>
  <si>
    <t>19.09.2019 12:45</t>
  </si>
  <si>
    <t>Выпуск "ИКС 5 ФИНАНС" серии 001Р-06 зарегистрирован и включен в Первый уровень листинга Московской биржи</t>
  </si>
  <si>
    <t>Выпуск "ИКС 5 ФИНАНС" серии 001Р-06 включен в Первый уровень листинга, говорится в сообщении Московской Биржи. Присвоенный идентификационный номер - 4B020636241R001P.Объем эмиссии - 10 млрд рублей. Номинальная стоимость бумаг - 1 000 рублей. Срок обращения - 15 лет (5 460 дней) . Купонный период - 182 дня. Предусмотрена оферта через 2.5 года после даты размещения. Бумаги размещаются по цене равной 100% от номинала по открытой подписке. Дата начала размещения - 26 сентября.Ставка 1-5 купонов по облигациям установлена на уровне 7.4% годовых.Организаторами размещения выступают Альфа-Банк, ВТБ Капитал, Газпромбанк, МКБ, Райффайзенбанк, БК РЕГИОН, Совкомбанк. Агент по размещению - Райффайзенбанк.</t>
  </si>
  <si>
    <t>http://news-w.com/65275-28651/</t>
  </si>
  <si>
    <t>19.09.2019 11:57</t>
  </si>
  <si>
    <t>Выпуск «ИКС 5 ФИНАНС» серии 001Р-06 зарегистрирован и включен в Первый уровень листинга Московской биржи</t>
  </si>
  <si>
    <t>Выпуск «ИКС 5 ФИНАНС» серии 001Р-06 включен в Первый уровень листинга, говорится в сообщении Московской Биржи. Присвоенный идентификационный номер – 4B020636241R001P.
Объем эмиссии – 10 млрд рублей. Номинальная стоимость бумаг – 1 000 рублей. Срок обращения – 15 лет (5 460 дней). Купонный период – 182 дня. Предусмотрена оферта через 2.5 года после даты размещения. Бумаги размещаются по цене равной 100% от номинала по открытой подписке. Дата начала размещения – 26 сентября.
Ставка 1-5 купонов по облигациям установлена на уровне 7.4% годовых.
Организаторами размещения выступают Альфа-Банк, ВТБ Капитал, Газпромбанк, МКБ, Райффайзенбанк, БК РЕГИОН, Совкомбанк. Агент по размещению – Райффайзенбанк.</t>
  </si>
  <si>
    <t>http://ru.cbonds.info/news/item/1148229/</t>
  </si>
  <si>
    <t>19.09.2019 10:38</t>
  </si>
  <si>
    <t>http://news-w.com/65275-23097/</t>
  </si>
  <si>
    <t>19.09.2019 09:46</t>
  </si>
  <si>
    <t>Сведения, оказывающие, по мнению эмитента, существенное влияние на стоимость его эмиссионных ценных бумаг
1. Общие сведения
1.1. Полное фирменное наименование эмитента (для некоммерческой организации – наименование): Общество с ограниченной ответственностью "СУЭК-Финанс"
1.2. Сокращенное фирменное наименование эмитента: ООО "СУЭК-Финанс"
1.3. Место нахождения эмитента: Российская Федерация, город Москва
1.4. ОГРН эмитента: 1107746282687
1.5. ИНН эмитента: 7709851798
1.6. Уникальный код эмитента, присвоенный регистрирующим органом: 36393-R
1.7. Адрес страницы в сети Интернет, используемой эмитентом для раскрытия информации: http://www.e-disclosure.ru/portal/company.aspx?id=26482; http://suek-finance.ru/
1.8. Дата наступления события (существенного факта), о котором составлено сообщение (если применимо): 19.09.2019
2. Содержание сообщения
2.1. Краткое описание события (действия), наступление (совершение) которого, по мнению эмитента, оказывает влияние на стоимость его ценных бумаг: Принятие уполномоченным органом управления Эмитента решения о сроке для направления оферт от потенциальных приобретателей Биржевых облигаций с предложением заключить Предварительные договоры.
2.2. В случае если соответствующее событие (действие) имеет отношение к третьему лицу или связано с ним - полное фирменное наименование (для некоммерческих организаций - наименование), место нахождения, ИНН (если применимо), ОГРН (если применимо) или фамилия, имя, отчество (если имеется) такого лица: Привести информацию не предполагается возможным, информация затрагивает потенциальных инвесторов Биржевых облигаций Эмитента.
2.3. В случае если соответствующее событие (действие) имеет отношение к решению, принятому уполномоченным органом управления эмитента или третьего лица, или связано с таким решением - наименование уполномоченного органа управления, дата принятия и содержание принятого решения, дата составления и номер протокола собрания (заседания) уполномоченного органа управления в случае, если решение принято коллегиальным органом управления соответствующего лица: Решение принято Генеральным директором Эмитента (Приказ от 19.09.2019 № 9/2019).
Содержание решения, принятого единоличным исполнительным органом Эмитента (в отношении настоящего события):
«…
Установить, что размещение выпуска Биржевых облигаций осуществляется путем сбора адресных заявок со стороны покупателей на приобретение Биржевых облигаций по фиксированным цене и ставке купона на первый купонный период в порядке, установленном Программой биржевых облигаций.
Установить, что оферты с предложением заключить Предварительные договоры по Биржевым облигациям (как этот термин определен в Программе биржевых облигаций) должны направляться в адрес АО «Сбербанк КИБ».
Установить, что срок для направления оферт с предложением заключить Предварительные договоры с потенциальными приобретателями Биржевых облигаций, содержащие обязанность заключить в будущем с ними или с действующими в их интересах участниками торгов основные договоры, направленные на отчуждение им размещаемых ценных бумаг, начинается в 11:00 по московскому времени 19.09.2019 и заканчивается в 16:00 по московскому времени 19.09.2019».
Приглашение делать оферты на заключение Предварительных договоров, в соответствии с которыми инвестор и эмитент обязуются заключить в дату начала размещения Биржевых облигаций основные договоры купли-продажи Биржевых облигаций:
Касательно: Участие в размещении биржевых облигаций, размещаемых в рамках программы биржевых облигаций.
ТЕРМИНЫ И ОПРЕДЕЛЕНИЯ:
Эмитент - Общество с ограниченной ответственностью «СУЭК-Финанс»
Сайт Эмитента - http://www.e-disclosure.ru/portal/company.aspx?id=26482; http://www.suek-finance.ru
Организаторы - Акционерное общество «Сбербанк КИБ», АКЦИОНЕРНОЕ ОБЩЕСТВО «АЛЬФА-БАНК»,
Публичное акционерное общество Банк «Финансовая Корпорация Открытие»,
Общество с ограниченной ответственностью «Брокерская компания «РЕГИОН»,
«МОСКОВСКИЙ КРЕДИТНЫЙ БАНК» (публичное акционерное общество)
Технический андеррайтер - Акционерное общество «Сбербанк КИБ»
Программа - Идентификационный номер, присвоенный ЗАО «ФБ ММВБ» программе биржевых облигаций 4-36393-R-001P-02E, дата присвоения идентификационного номера 19.05.2016.
Максимальная сумма номинальных стоимостей облигаций, которые могут быть размещены в рамках программы облигаций, до 40 000 000 000 (Сорока миллиардов) рублей включительно или эквивалента этой суммы в иностранной валюте.
Максимальный срок погашения биржевых облигаций, размещаемых в рамках программы биржевых облигаций, дата, которая наступает не позднее 3 640 (Три тысячи шестьсот сорокового) дня с даты начала размещения выпуска таких биржевых облигаций в рамках программы биржевых облигаций.
Биржевые облигации - Биржевые облигации процентные неконвертируемые документарные на предъявителя с обязательным централизованным хранением серии 001P-03R.
Срок погашения Биржевых облигаций наступает в 3 640 (Три тысячи шестьсот сороковой) день с даты начала размещения.
Эмиссионные Документы - Программа Биржевых облигаций, Проспект Биржевых облигаций и Условия выпуска Биржевых облигаций
Предварительная дата начала размещения - 26.09.2019
Биржа - Публичное акционерное общество «Московская Биржа ММВБ-РТС»
Предложение о Покупке - Предложение (оферта) заключить предварительный договор о покупке Биржевых облигаций
Основной договор - Договор купли-продажи Биржевых облигаций
Предварительный Договор Предварительный договор, в соответствии с которым потенциальный покупатель и Эмитент обязуются заключить в дату начала размещения Биржевых облигаций Основной договор
Время Закрытия Книги - 16:00 московского времени
Дата Закрытия Книги - 19.09.2016.
ВНИМАНИЕ: ВЫ ДОЛЖНЫ ОЗНАКОМИТЬСЯ С НИЖЕИЗЛОЖЕННОЙ ИНФОРМАЦИЕЙ ДО ТОГО КАК ПРЕДПРИНИМАТЬ КАКИЕ-ЛИБО ДЕЙСТВИЯ.
Настоящее сообщение распространяется на приведенную ниже информацию и на Эмиссионные Документы, размещенные на Странице в сети Интернет, используемой Эмитентом для раскрытия информации (далее совместно «Документы»), и Вам необходимо внимательно ознакомиться с положениями настоящего сообщения до того, как вы предпримете какие-либо действия в связи с такими Документами. При ознакомлении и осуществлении каких-либо действий в связи с Документами, Вы принимаете обязательство соблюдать нижеприведенные условия, включая любые изменения к таким условиям, которые могут быть получены Вами от нас как следствие Вашего ознакомления с Документами.
НАСТОЯЩЕЕ СООБЩЕНИЕ И ДОКУМЕНТЫ, ПРЕДСТАВЛЕННЫЕ ВАШЕМУ ВНИМАНИЮ, НЕ ЯВЛЯЮТСЯ ПРЕДЛОЖЕНИЕМ О ПРОДАЖЕ КАКИХ-ЛИБО ЦЕННЫХ БУМАГ И НЕ ПРЕДНАЗНАЧЕНЫ ДЛЯ ОЗНАКОМЛЕНИЯ ИЛИ ДОСТУПА ЛИЦАМ, НАХОДЯЩИМСЯ В СОЕДИНЕННЫХ ШТАТАХ АМЕРИКИ, АВСТРАЛИИ, КАНАДЕ ИЛИ ЯПОНИИ.
НАСТОЯЩЕЕ СООБЩЕНИЕ И ДОКУМЕНТЫ НЕ МОГУТ НАПРАВЛЯТЬСЯ ИЛИ РАСПРОСТРАНЯТЬСЯ, КРОМЕ КАК В ПОРЯДКЕ, ОБОЗНАЧЕННОМ НИЖЕ, А ТАКЖЕ НЕ МОГУТ ВОСПРОИЗВОДИТЬСЯ НИКАКИМИ СПОСОБАМИ.
Ни Организаторы, ни Эмитент настоящим не делают предложения о продаже каких-либо ценных бумаг и не осуществляют действий, направленных на получение предложения о покупке каких-либо ценных бумаг в отношении любых лиц, находящихся в любой юрисдикции. Настоящее сообщение и Документы, представленные Вашему вниманию, не могут быть использованы для или в связи с подготовкой любого сообщения в любых юрисдикциях или при любых обстоятельствах, в/при которых такое подготовленное сообщение будет считаться недопустимым или незаконным. Эмитент требует от каждого лица, которое получает доступ к настоящему сообщению и Документам, изучить и соблюдать такие ограничения. Документы, представленные для Вашего ознакомления, носят исключительно информационный характер и не являются рекламой или предложением о продаже каких-либо ценных бумаг в любой стране.
Любые ценные бумаги Эмитента не могут быть предложены к продаже или продаваться в Соединенных Штатах Америки без регистрации или получения освобождения от регистрации в соответствии с Законом США о Ценных Бумагах 1933 года (в его действующей редакции). Биржевые облигации Эмитента не зарегистрированы в Соединенных Штатах Америки, и Эмитент не имеет намерения осуществлять такую регистрацию в отношении любой части любого выпуска Биржевых облигаций, или осуществлять публичное размещение любых бумаг в Соединенных Штатах Америки.
Настоящее сообщение и Документы предназначены исключительно для: (i) лиц, находящихся за пределами территории Великобритании, либо (ii) профессиональных инвесторов, подпадающих под действие статьи 19(5) Приказа (Финансовое Содействие) 2005 года в рамках Закона Великобритании о Финансовых Услугах и Финансовых Рынках 2000 года (далее «Приказ»), либо (iii) юридических или иных лиц с крупным чистым капиталом, которым такое сообщение и Документы могут быть законно направлены, подпадающих под действие статей 49(2)(а) - 49(2)(d) Приказа (все такие указанные лица далее вместе именуются «Соответствующие лица»). Любые ценные бумаги могут быть приобретены, и любое приглашение, предложение или соглашение о подписке, покупке или ином приобретении таких ценных бумаг может быть принято только такими Соответствующими лицами. Любое другое лицо, не являющееся Соответствующим лицом, не вправе действовать в связи с, или иным образом полагаться на, настоящее сообщение и Документы или любую содержащуюся в них информацию.
Любое публичное предложение ценных бумаг, которое может считаться сделанным на основании факта направления настоящего сообщения и Документов в любом государстве-члене Европейского Сообщества, принявшем к исполнению Директиву 2003/71/ЕС (вместе с любыми дополнительными процедурами по ее применению в таком государстве-члене далее именуется «Директива о Проспекте»), адресовано исключительно квалифицированным инвесторам этого государства-члена ЕС в значении, определяемом Директивой о Проспекте.
Настоящее сообщение и Документы не являются проспектом эмиссии для целей их толкования в соответствии с процедурами по применению Директивы о Проспекте и иным применимым правом. Настоящее сообщение и Документы, а также проспект эмиссии, подготовленный в связи с размещением ценных бумаг Эмитента, не могут быть распространены в какой-либо стране, где такое распространение требует соблюдения дополнительных требований или нарушает законодательство такой страны.
ВЛАДЕНИЕ БИРЖЕВЫМИ ОБЛИГАЦИЯМИ ИЛИ ДРУГИМИ ФИНАНСОВЫМИ ИНСТРУМЕНТАМИ ВСЕГДА СВЯЗАНО С РИСКАМИ. Настоящее сообщение носит исключительно информационный характер и содержит очень ограниченную информацию об инвестировании в ценные бумаги Эмитента. Такому инвестированию должно предшествовать взвешенное решение, основанное, среди прочего, на тщательном анализе Эмитента, его аффилированных лиц, операций, финансового состояния, продаж и доходов, состояния российской экономики в целом и других риск-факторов.
Уважаемый Инвестор,
Настоящим сообщаем Вам о возможности принять участие в размещении неконвертируемых процентных документарных облигаций Эмитента. Настоящее сообщение является предложением делать оферты и не является офертой.
Присвоение идентификационного номера Программе не означает, что фактическая информация, представленная в документах выпуска, является точной и достоверной.
Размещение Биржевых облигаций будет происходить путем совершения сделок купли-продажи Биржевых облигаций на Бирже. Размещение Биржевых облигаций запланировано на Предварительную дату начала размещения, но может состояться в другую дату. Окончательная дата начала размещения устанавливается (определяется) в соответствии с Эмиссионными Документами. Биржевые облигации могут быть оплачены только денежными средствами.
Вы можете принять участие в размещении Биржевых облигаций, сделав в установленном ниже порядке Предложение о Покупке по установленной форме, указав при этом максимальную общую сумму в рублях Российской Федерации, на которую Вы желаете и готовы приобрести Биржевые облигации, минимальную ставку купона по Биржевым облигациям, при которой Вы желаете и готовы приобрести Биржевые облигации на указанную сумму, а также Вы можете указать минимальный размер общей номинальной стоимости Биржевых облигаций, при превышении которой Вы желаете и готовы заключить Предварительный Договор.
Предложение о Покупке является Вашей офертой заключить Предварительный Договор.
Для целей соблюдения требований к порядку размещения Биржевых облигаций, Технический андеррайтер размещения рассматривает только те Предложения о Покупке, которые были надлежащим образом составлены и подписаны, а также поступили к Техническому андеррайтеру размещения в порядке и на условиях, изложенных в настоящем сообщении.
Порядок Размещения и Проведения Расчетов
Если Вы решите принять участие в размещении Биржевых облигаций, пожалуйста, подтвердите свое согласие с порядком и условиями размещения Биржевых облигаций, изложенными в Эмиссионных Документах и настоящем сообщении, путем доставки Техническому андеррайтеру размещения (с курьером, либо по факсу, либо по электронной почте) по указанному ниже адресу надлежащим образом составленного и подписанного Вами Предложения о Покупке не позднее Времени Закрытия Книги и Даты Закрытия Книги. При этом Предложение о Покупке, направляемое юридическим лицом, должно быть выполнено на бланке такого юридического лица и скреплено его печатью. Предложение о Покупке не может быть отозвано после наступления Времени Закрытия Книги и Даты Закрытия Книги.
Во избежание недопонимания и каких-либо сомнений, особо обращаем Ваше внимание, что получение Техническим андеррайтером размещения Вашего Предложения о Покупке не означает, что оно будет акцептовано. Ни Эмитент, ни Организаторы, ни Технический андеррайтер размещения не принимают на себя никаких обязательств и не дают никаких заверений или гарантий относительно того, что Ваше Предложение о Покупке будет акцептовано полностью или в какой-либо части.
После определения ставки купона по Биржевым облигациям и до даты истечения срока Предложения о Покупке Эмитент принимает решение об акцепте или отклонении Вашего Предложения о Покупке. Только в случае если будет принято решение об акцепте Вашего Предложения о Покупке, Технический андеррайтер размещения, направит Вам (с курьером, по факсу или по электронной почте) письменное уведомление об акцепте (далее «Уведомление об Акцепте») Вашего Предложения о Покупке по адресу, на номер факса или по электронной почте, указанные в Вашем Предложении о Покупке. В случае направления Уведомления об Акцепте по факсу или по электронной почте, оно считается полученным Вами в момент его отправки. В случае если Эмитентом будет принято решение об отклонении Вашего Предложения о Покупке, или Эмитентом не будет рассмотрено Ваше Предложение о Покупке, или по нему не будет принято какое-либо решение, Технический андеррайтер размещения не будет направлять Вам уведомление об этом и Ваше Предложение о Покупке считается неакцептованным и утрачивает силу оферты с Даты Закрытия Книги. Тот факт, что Вам не будет направлено такое уведомление, не означает, что Ваше Предложение о Покупке было акцептовано (молчание не является акцептом).
ВНИМАНИЕ! АКЦЕПТ ВАШЕГО ПРЕДЛОЖЕНИЯ О ПОКУПКЕ ОЗНАЧАЕТ ЗАКЛЮЧЕНИЕ ПРЕДВАРИТЕЛЬНОГО ДОГОВОРА, В СООТВЕТСТВИИ С КОТОРЫМ ВЫ И ЭМИТЕНТ ОБЯЗУЕТЕСЬ ЗАКЛЮЧИТЬ В ДАТУ НАЧАЛА РАЗМЕЩЕНИЯ БИРЖЕВЫХ ОБЛИГАЦИЙ ОСНОВНОЙ ДОГОВОР НА СЛЕДУЮЩИХ УСЛОВИЯХ: ЭМИТЕНТ ОБЯЗУЕТСЯ ПРОДАТЬ ВАМ, А ВЫ ОБЯЗУЕТЕСЬ ПРИОБРЕСТИ У ЭМИТЕНТА (ИЛИ НАЗНАЧЕННОГО ЭМИТЕНТОМ КОМИССИОНЕРА, ПОВЕРЕННОГО ИЛИ ДРУГОГО АГЕНТА) И ОПЛАТИТЬ БИРЖЕВЫЕ ОБЛИГАЦИИ В КОЛИЧЕСТВЕ, ПО ЦЕНЕ РАЗМЕЩЕНИЯ И СО СТАВКОЙ КУПОНА, УКАЗАННЫМ В УВЕДОМЛЕНИИ ОБ АКЦЕПТЕ. ПРИ ЭТОМ КОЛИЧЕСТВО БИРЖЕВЫХ ОБЛИГАЦИЙ, УКАЗАННОЕ В УВЕДОМЛЕНИИ ОБ АКЦЕПТЕ, БУДЕТ ЗАВИСЕТЬ ОТ ЦЕНЫ РАЗМЕЩЕНИЯ, ВЕЛИЧИНЫ СТАВКИ КУПОНА И РЫНОЧНОГО СПРОСА НА БИРЖЕВЫЕ ОБЛИГАЦИИ. ВАШЕ ПРЕДЛОЖЕНИЕ О ПОКУПКЕ МОЖЕТ БЫТЬ АКЦЕПТОВАНО ПОЛНОСТЬЮ ИЛИ В ЧАСТИ. ЕСЛИ ВАШЕ ПРЕДЛОЖЕНИЕ О ПОКУПКЕ БУДЕТ АКЦЕПТОВАНО В ЧАСТИ, ПРЕДВАРИТЕЛЬНЫЙ ДОГОВОР СЧИТАЕТСЯ ЗАКЛЮЧЕННЫМ ТОЛЬКО В ОТНОШЕНИИ ТАКОЙ ЧАСТИ ВАШЕГО ПРЕДЛОЖЕНИЯ О ПОКУПКЕ, КОТОРАЯ БУДЕТ УКАЗАНА В УВЕДОМЛЕНИИ ОБ АКЦЕПТЕ. В УВЕДОМЛЕНИИ ОБ АКЦЕПТЕ БУДЕТ УКАЗАНО КОЛИЧЕСТВО БИРЖЕВЫХ ОБЛИГАЦИЙ, РАССЧИТАННОЕ НА ОСНОВЕ ЦЕНЫ РАЗМЕЩЕНИЯ, А ТАКЖЕ СООТВЕТСТВУЮЩЕЙ ЧАСТИ СУММЫ ДЕНЕЖНЫХ СРЕДСТВ, УКАЗАННОЙ В ВАШЕМ ПРЕДЛОЖЕНИИ О ПОКУПКЕ КАК МАКСИМАЛЬНОЙ СУММЕ ДЕНЕЖНЫХ СРЕДСТВ, НА КОТОРУЮ ВЫ ГОТОВЫ КУПИТЬ БИРЖЕВЫЕ ОБЛИГАЦИИ. ПОРЯДОК ЗАКЛЮЧЕНИЯ ОСНОВНОГО ДОГОВОРА (ПОРЯДОК РАЗМЕЩЕНИЯ БИРЖЕВЫХ ОБЛИГАЦИЙ), ДАТА НАЧАЛА РАЗМЕЩЕНИЯ БИРЖЕВЫХ ОБЛИГАЦИЙ, ЦЕНА РАЗМЕЩЕНИЯ, СТАВКА КУПОНА ПО БИРЖЕВЫМ ОБЛИГАЦИЯМ И ПОРЯДОК ПРОВЕДЕНИЯ РАСЧЕТОВ УСТАНАВЛИВАЮТСЯ (ОПРЕДЕЛЯЮТСЯ) В СООТВЕТСТВИИ С ЭМИССИОННЫМИ ДОКУМЕНТАМИ.
Настоящее сообщение, Предложение о Покупке и Уведомление об Акцепте составляют в совокупности Предварительный Договор.
Все споры, связанные с заключением Предварительного Договора, его действительностью и исполнением, разрешаются в Арбитражном суде г. Москвы.
В случае Вашего согласия с вышеизложенными условиями и порядком участия в размещении Биржевых облигаций, Вы можете направить оригинал Предложения о Покупке Техническому андеррайтеру (с копией Организаторам) по реквизитам, указанным в Предложение о Покупке.
С уважением,
ООО «СУЭК-Финанс»
Форма предложения заключить предварительный договор о покупке Биржевых облигаций (Предложение о покупке):
«[НА БЛАНКЕ ИНВЕСТОРА (для юридических лиц)]
Дата:
В АО «Сбербанк КИБ»
Адрес для направления корреспонденции:
Российская Федерация, 117312, город Москва, улица Вавилова, дом 19
Вниманию: Артура Плауде, Максима Вашлаева
E-mail: debt_syndicate@sberbank-cib.ru
Копия в АО «Альфа-Банк»,
Вниманию: Матвиевского Дмитрия, Романченко Егора,
E-mail: vkorzan@alfabank.ru, eromanchenko@alfabank.ru, dmatvievskiy@alfabank.ru
Копия в ПАО Банк «ФК Открытие»
Вниманию: Матросова Кирилла, Назарова Евгения
е-mail: Matrosov_KA@open.ru, Nazarov_EL@open.ru
Копия в ООО «БК РЕГИОН»
Вниманию: Тетеркиной Татьяны, Шиляевой Екатерины
E-mail: teterkina@region.ru, shilyaeva@region.ru
Копия в ПАО «МОСКОВСКИЙ КРЕДИТНЫЙ БАНК»
Вниманию: Гусейнова Мансура
E-mail: guseinov@mkb.ru
ОФЕРТА О ЗАКЛЮЧЕНИИ ПРЕДВАРИТЕЛЬНОГО ДОГОВОРА КУПЛИ-ПРОДАЖИ
Мы ознакомились с условиями и порядком участия в размещении Биржевых облигаций процентных неконвертируемых документарных на предъявителя с обязательным централизованным хранением серии 001P-03R, размещаемых в рамках Программы биржевых облигаций (идентификационный номер 4-36393-R-001P-02E, присвоенный ЗАО «ФБ ММВБ» 19.05.2016).
Тщательно проанализировав финансовые, экономические, юридические и иные риски и последствия приобретения и владения Биржевыми облигациями, мы, [пожалуйста, укажите свое полное наименование], [действующие как доверительный управляющий (для управляющих компаний)], настоящим обязуемся заключить в дату начала размещения Биржевых облигаций, но в любом случае не позднее 3 (Третьего) рабочего дня с даты начала размещения основные договоры купли-продажи о приобретении нами Биржевых облигаций у АО «Сбербанк КИБ», оказывающего услуги по размещению Биржевых облигаций и действующего по поручению и за счет эмитента Биржевых облигаций, в соответствии с эмиссионными документами на следующих условиях:
Максимальная сумма, на которую мы готовы купить Биржевые облигации (рубли РФ)*
[пожалуйста, укажите]
Минимальная ставка купона по Биржевым облигациям, при которой мы готовы приобрести Биржевые облигации на указанную максимальную сумму, в процентах годовых
[пожалуйста, укажите]
Обращаем Ваше внимание, что Участником торгов ПАО Московская Биржа, выставляющим заявки на покупку Биржевых облигаций по нашему поручению, будет выступать [пожалуйста, укажите название своего брокера] (для Покупателей, работающих через брокера).
Настоящая оферта действительна до 26.09.2019 (включительно). Предварительный договор, заключенный путем акцепта данной оферты, и, соответственно, обязанности сторон заключить основной договор купли-продажи Биржевых облигаций на предусмотренных таким предварительным договором условиях, автоматически прекращаются в случае, если Биржевые облигации не будут допущены к торгам в процессе их размещения на ПАО Московская Биржа до 26.09.2019 (включительно).
В случае акцепта, просим направить Уведомление об акцепте данной оферты по следующим координатам: для отправки курьером: [укажите адрес Вашего офиса (для физического лица – место регистрации)], для отправки по факсу: [укажите номер факса Вашего офиса (для физического лица – номер факса)], для отправки по электронной почте: [укажите электронный адрес ответственного сотрудника Вашего офиса].
С уважением,
__________________
Имя:
Должность:
* Данная сумма не включает расходы, связанные с приобретением Биржевых облигаций и проведением расчетов.
2.4. В случае если соответствующее событие (действие) имеет отношение или может оказать существенное влияние на стоимость определенных ценных бумаг эмитента - вид, категория (тип) и иные идентификационные признаки таких ценных бумаг эмитента: Биржевые облигации документарные процентные неконвертируемые на предъявителя с обязательным централизованным хранением серии 001P-03R
2.5. Дата наступления соответствующего события (совершения действия): 19.09.2019.
3. Подпись
3.1. Генеральный директор
Н.Л. Щеголеватых
3.2. Дата 19.09.2019г.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(утв. Банком России 30.12.2014 N 454-П). За содержание сообщения и последствия его использования информационное агентство "ПРАЙМ" ответственности не несет.</t>
  </si>
  <si>
    <t>https://disclosure.1prime.ru/news/-12/{85673061-4DE2-4CB7-AD60-C0A496B2B3E7}.uif</t>
  </si>
  <si>
    <t>19.09.2019 07:59</t>
  </si>
  <si>
    <t>Бизнес за решеткой: самые дорогие уголовные дела России</t>
  </si>
  <si>
    <t>Но бизнесмены от этой борьбы только проигрывают — только за первые семь месяцев 2019 года 12 предпринимателей стали фигурантами громких уголовных дел. Их обвиняют в создании преступных сообществ, мошенничестве, отмывании средств и выводе их за рубеж, взяточничестве и растрате. The Bell выбрал крупнейшие уголовных дел на бизнесменов, составил рейтинг по сумме претензий и оценил шансы их фигурантов на оправдание.
Алексей Хотин
Статья 160 ч. 4
Растрата в особо крупном размере либо в составе организованной группы
До 10 лет лишения свободы
Оправдательных приговоров*: 0,6%
Размер ущерба: ₽290 млрд
Интересант: ЦБ и АСВ
Что потерял. Юрий Хотин и его отец Алексей — одни из крупнейших владельцев коммерческой недвижимости в Москве, занимают 9 место в соответствующем рейтинге Forbes. Значительная часть недвижимости — в залоге у Альфа-банка. Через два месяца после ареста Хотина банк отсудил у его компаний 17 млрд рублей и собирается отсудить еще 23 млрд. После окончания разбирательства залоги могут достаться банку.
Где находится. Хотин был задержан 19 апреля 2019 года и помещен под домашний арест. Отбывает его  в собственной квартире на нестандартно мягких условиях — он не может выходить из дома только в ночное время, с 22:00 до 06:00.
* Процент оправдательных приговоров по основной статье обвинения согласно статистике Судебного департамента Верховного суда России с 2015 по 2018 год
Выходец из Белоруссии Алексей Хотин в середине 1990-х приехал в Москву и вместе с отцом построил одну из крупнейших в столице девелоперских групп. Forbes писал, что это удалось Хотиным за счет умения выстраивать отношения с нужными людьми — прежде всего силовиками. За отзыв лицензии принадлежавшего Хотину банка «Югра» ЦБ летом 2017 года пришлось побиться с Генпрокуратурой, которая попыталась оспорить решение. Это оказался крупнейший страховой случай в российской банковской истории — АСВ выплатило вкладчикам 170 млрд рублей. Оказалось, что 98% кредитов банк выдавал под проекты акционеров. После этого ЦБ два года боролся за привлечение Хотина к ответственности и добился своего только после письма Эльвиры Набиуллиной Путину.
Фабула. Официально Хотину вменяют растрату. Первое обвинение касалось не самых крупных сумм — с декабря 2016 года по март 2017-го «Югра» выдала четыре кредита на сумму свыше 7,5 млрд рублей компаниям, связанным с Хотиным. Те деньги не вернули, а залоги оказались недостаточными для покрытия кредитов. Следствие предупреждало, что это лишь один из эпизодов — остальные изучаются. Летом 2019 года задержание экс-директора московского филиала «Югры» Нины Чернышовой помогло доказать связь руководства банка с компаниями, которые он кредитовал, и завести на Хотина второе дело о растрате — уже на 283 млрд рублей. Совокупная сумма претензий 290 млрд сделала Хотина рекордсменом по размеру ущерба среди российских экс-банкиров.
Позиции сторон. Адвокат бизнесмена называл домашний арест «крайней мерой» и указал на суде по избранию меры пресечения, что в материалах дела нет свидетельств причастности Хотина к хищениям. Защита экс-банкира отрицает связь Хотина с компаниями, получавшими кредиты в банке, и утверждает, что дело было заведено с нарушениями.
Деталь. Хотин был задержан 19 апреля 2019 года, а уже 25 апреля оперативники задержали главу банковского отдела управления «К» ФСБ Кирилла Черкалина. РБК сообщал, что именно Хотин дал на Черкалина показания. По данным издания, банкир несколько лет платил офицеру за покровительство. Защита Хотина все это отрицает.
Что дальше. Представители АСВ заявили, что для ареста Хотина выбран один из эпизодов, по которому есть заключение юристов агентства. Остальные эпизоды деятельности Хотина в банке «Югра» находятся в разработке.
Дмитрий Ананьев
Алексей Ананьев
Статья 172.1
Фальсификация финансовых документов учета и отчетности финансовой организации
Статья 325
Похищение или повреждение документов
Статья 159
Мошенничество
Суммарная ответственность по двум статьям — до 4 лет;
Оправдательных приговоров*:
ст. 172.1 — 0%
ст. 325 — 0%
ст. 159 — 0,44%
Размер ущерба: ₽282 млрд
Интересант: ЦБ
Что потеряли. В мае 2019 года по иску на 282 млрд рублей суд арестовал доли братьев Ананьевых во всех компаниях, частные самолеты, автомобили и даже картины из коллекции Института русского реалистического искусства.
Где находятся: Дмитрий Ананьев покинул Россию в декабре 2017 года, почти сразу после того, как Промсвязьбанк был отдан на санацию. Сейчас он живет на Кипре. Его брат Алексей Ананьев долго оставался в России и управлял своей частью бизнеса. Где он сейчас, неизвестно.
* Процент оправдательных приговоров по основной статье обвинения согласно статистике Судебного департамента Верховного суда России с 2015 по 2018 год
ЦБ обвинил топ-менеджеров и совладельцев Промсвязьбанка во главе с Дмитрием Ананьевым в целом ряде нарушений. Там были утеряны кредитные досье корпоративных заемщиков на общую сумму 109,1 млрд руб, а также выявлены махинации со сделками РЕПО и продажей акций банка.
Фабула. Промсвязьбанк попал под санацию в декабре 2017 года. Теперь банк, который делают опорным для оборонных предприятий, пытается вернуть активы, «выведенные бывшими собственниками из контура банка за границу». Ущерб банк пытается взыскать с десяти менеджеров банка во главе с братьями Ананьевыми. Суммы хищений каждого из них, по оценке банка, составляют от 500 млн рублей до 12 млрд. Совокупная сумма требований — более 282 млрд рублей.
Позиции сторон. После санации банка, в феврале 2018 года братья разделили бизнесы, проблемный ПСБ достался Дмитрию. Алексей открестился от этого дела, а разбирательства по искам банка к владельцам продолжаются. Банк намерен вернуть украденные активы.
Деталь. В рамках судебных разбирательств, суд наложил арест на личные активы Ананьевых — два бизнес-джета, десяток люксовых автомобилей и коллекцию картин из их музея «Институт русского реалистического искусства». Но картины приставы забрать не успели — в нарушение запрета суда они были вывезены в неизвестном направлении.
Что дальше. Арест с имущества братьев не будет снят, пока судебные разбирательства между банком и Ананьевыми не завершатся. Три иска против братьев на 77 млрд рублей банк уже выиграл.
Борис Минц
Статья 159
Мошенничество
До 10 лет лишения свободы
Оправдательных приговоров*: 0,44%
Размер ущерба: $572 млн
Интересант: ЦБ, банк «Открытие»
Что потерял: Основной актив Минца, девелоперская компания O1 Properties, была продана за долги компании, которую связывают с «Роснефтью» и ГК «Регион»
Имущество Минца и его семьи на искомые $572 млн заморожено Высоким судом Лондона.
Где находится: Минц покинул Россию вместе с семьей в мае 2018 года и уехал в Лондон.
* Процент оправдательных приговоров по основной статье обвинения согласно статистике Судебного департамента Верховного суда России с 2015 по 2018 год
Фабула. Борис Минц — единственный пока известный значимый фигурант уголовного дела о мошенничестве в банке «Открытие». Об уголовном деле на Бориса Минца стало известно в декабре 2018 года, но расследуется оно с весны 2018-го, говорил глава «Открытия» Михаил Задорнов, который и написал на Минца заявление.
Минц был акционером банка до 2013 года, но и после этого сохранил с ним тесную связь. По версии следствия, незадолго до санации «Открытия» летом 2017 года структуры Минца погасили долги перед банком, обеспеченные реальными залогами, внеся вместо них низколиквидные и необеспеченные облигации O1 со сроком погашения 15 лет. В результате банку был нанесен ущерб на $572 млн.
Деталь. Заморозив имущество Минца и его семьи, британский суд разрешил ему тратить £10 000 в неделю. Минц жаловался в суд, что этих денег ему не хватает. «Целью ареста активов не является заставить ответчиков жить в стесненных обстоятельствах», — говорилось в иске.
Что дальше. Суд уже аннулировал сделки между O1 Group и «ФК Открытие». Теперь группа компаний должна банку более 30 млрд рублей, считают истцы. Кроме того, со структурами Минца судятся два его пенсионных фонда — им он также должен более 10 млрд рублей в сумме, утверждают их представители.
Дмитрий Мазуров
Статья 159 ч. 4
Мошенничество в крупном размере
До 10 лет лишения свободы.
Оправдательных приговоров*: 0%
Размер ущерба: Не менее ₽11 млрд
Интересант: Сбербанк
Что потерял: Еще до возбуждения уголовного дела Мазуров лишился своего крупнейшего актива — Антипинского НПЗ. Он достался крупнейшему кредитору, Сбербанку, за долги.
Где находится: 13 июля 2019 года Мазурова задержали в аэропорту Шереметьево. На следующий день он был арестован и находится в СИЗО.
* Процент оправдательных приговоров по основной статье обвинения согласно статистике Судебного департамента Верховного суда России с 2015 по 2018 год
В начале 2010-х владельцу Антипинского нефтеперерабатывающего завода Дмитрию Мазурову удалось почти невозможное — войти в нефтяной бизнес почти с нуля. В этом ему помогли партнеры — однокурсник Владимира Путина, юрист Николай Егоров, и друг Сергея Собянина Владимир Калашников. Но успех был недолгим: 13 июля Мазуров был задержан в Шереметьеве, откуда он, по одной версиии, вылетал в Ниццу, по другой — возвращался в Россию из Женевы.
Фабула. Пока в деле Мазурова официально фигурирует ущерб в 11 млрд рублей, но источники, близкие к кредиторам, утверждали, что он похитил до $3 млрд кредитов, выданных Антипинскому НПЗ Сбербанком, Промсвязьбанком и Абсолют-банком. Основным заявителем по делу выступает Сбербанк, он обвиняет Мазурова в мошенничестве с кредитом на сумму $1,75 млрд. В банке считают, что бизнесмен привлек кредиты из других источников под залог уже заложенного Сбербанку завода. С самого НПЗ он, по версии кредиторов, выводил деньги, продавая топливо по заниженным ценам собственным компаниям.
Позиции сторон. Защита Мазурова утверждает, что Сбербанк «продуманно и последовательно» подводил Антипинский НПЗ к остановке и дефолту, чтобы получить контроль над предприятием. Ущерб на $650 млн Мазуров отрицает, утверждая, что привлеченные средства он использовал, чтобы достроить завод. Представители Сбербанка утверждают, что Мазуров вводил их в заблуждение о финансовом состоянии завода и выводил с него деньги.
Деталь. Заявление на Мазурова подписал лично глава Сбербанка Герман Греф. Мазуров утверждает, что банк не только инициировал расследование, но и активно вмешивается в него и давит на следователей.
Что дальше. Мазуров получил два месяца ареста в СИЗО. Дело против него продолжают расследовать.
Заморозки с посадками
По данным омбудсмена Бориса Титова, 84,4% бизнесменов считает, что вести бизнес в России опасно. Две трети предпринимателей не доверяют силовым структурам, а больше 70% — уверены, что российские законы не защищают от необоснованного возбуждения уголовных дел.
Судебная статистика подтверждает их опасения. Несмотря на ежегодные слова Владимира Путина о том, что «бизнес не должен ходить под статьей», число приговоров по экономическим статьям медленно, но растет. В 2015 году по самым популярным экономическим статьям (мошенничество и легализация преступных доходов, растрата, лжепредпринимательство, уклонение от уплаты налогов, отмывание имущества) были осуждены 31 194 человека, в 2018-м — 32 269. Доля оправдательных приговоров по этим статьям — не больше 0,5%.
Осужденные и оправданные по предпринимательским статьям
Источник: Судебный деппартамент Верховного суда. Без учета статьи «Дача взятки».
Запрет Верховного суда на заключение под стражу по экономическим делам обходится легко. Для этого преступление по ходатайству следствия признается не связанным с предпринимательской деятельностью (как в деле Baring Vostok) или обвиняемому «навешивается» более тяжелая статья, например 210 УК — организация преступного сообщества, как в деле Михаила Абызова.
Процент оправдательных приговоров по предпринимательским статьям
Всего по данным с 2015 по 2018 год
Источник: статистика судебного департамента Верховного суда России
Сергей Хачатуров
Статья 160
Растрата. Позже переквалифицирована на статью 159 «Мошенничество»
Статья 159
Мошенничество в особо крупном размере
Статья 174
Легализация (отмывание) средств, полученных преступным путем
До 10 лет по обеим статьям
Оправдательных приговоров*: 0,44%
Размер ущерба: ₽6 млрд (мошенничество) + ₽2 млрд (растрата)
Интересант: Банк «Открытие», СК «Росгосстрах»
Где находится. Вице-президент «Росгосстраха» Сергей Хачатуров был задержан в апреле 2018 года, находится в СИЗО.
* Процент оправдательных приговоров по основной статье обвинения согласно статистике Судебного департамента Верховного суда России с 2015 по 2018 год
Старший брат Сергея Хачатурова, Данил Хачатуров, был крупнейшим акционером  «Росгосстраха», но в конце 2016 года договорился о продаже компании тогда еще частному банку «Открытие». Сделка была завершена в 2017 году, а через несколько месяцев банк оказался под санацией ЦБ. В обмен на бесплатно переданную компанию и еще ряд активов Хачатуров должен был получить долю в «Открытии», но так и не получил. Кроме того «Открытие» обязалось через единую сеть продавать полисы страхования жизни и здоровья одной из компаний Хачатурова. Никакой доли в «Открытии» Хачатуров так и не получил (свои обязательства по продаже полисов через сеть «Росгосстраха» «Открытие» также не исполняет), зато его брат Сергей стал фигурантом уголовного дела.
Фабула. По версии следствия, в начале 2017 года, перед продажей компании, Сергей Хачатуров внес 3,6% акций «Росгосстраха», принадлежавших его компании «РГС-Активы» (она входила в сделку с «Открытием», но с прямым указанием, что без 3,6% акций «Росгосстраха», которые сохраняли прежние владельцы, указывает защита Хачатурова), в уставной капитал их личного ООО «Техника и автоматика», которое возглавляла Надежда Клепальская. В августе 2017 года, после передачи «Открытия» на санацию, по настоянию ЦБ, эти 3,6% акций были проданы банку «Траст» (находился на санации у «Открытия»). На полученные деньги были приобретены различные финансовые инструменты, включая векселя Альфа-банка и валюту. Первоначально Хачатурову и Клепальской предъявили обвинения по статье «Растрата», но в сентябре 2018 года переквалифицировали на мошенничество, а в феврале 2019 года — добавили к нему отмывание преступных доходов. Интересно, что отмыванием следствие считает уплату в бюджет налогов с продажи пакета акций, составившие 1 млрд рублей, говорит адвокат Хачатурова.
В марте 2019 года в деле Сергея Хачатурова появился еще один эпизод — следствие решило, что дополнительно к хищению на 6 млрд рублей Хачатуров-младший совершил растрату имущества того же ООО «РГС-активы» на 2 млрд.
Позиции сторон. Хачатуров и Клепальская (она находится под домашним арестом) вины не признают. Защита Хачатурова утверждает, что условия сделки с «Открытием» и не предполагала передачу последнему 3,6% акций «Росгосстраха», о которых идет речь в уголовном деле. В доказательство приводится договор о сделке между Данилом Хачатуровым и акционером «Открытия» Вадимом Беляевым и тот факт, что сделка проходила под контролем ЦБ. Ущерб в этом деле в принципе невозможен, ведь «Открытие» получило от Хачатурова огромные активы (на сумму не менее 200 млрд рублей) бесплатно, напоминает адвокат Хачатуровых Алексей Мельников. Дело Сергея Хачатурова он называет примером «отмены частной собственности в России».
Деталь. Районный суд не счел сделку с акциями и управление коммерческой организацией «предпринимательской деятельностью», говорит Мельников, и оставил Хачатурова в СИЗО.
Что дальше. Эпизод с растратой 2 млрд рублей может оказаться в деле не последним. В середине августа выяснилось, что ГУ МВД по Москве проводит доследственную проверку еще нескольких эпизодов из большой сделки «Росгосстраха» с «Открытием» на общую сумму 1,5 млрд рублей.
Михаил Абызов
Статья 210 ч. 3
Создание преступного сообщества с использованием служебного положения
Статья 159 ч. 4
Мошенничество в крупном размере
Статья 289
Незаконное участие в предпринимательской деятельности
Статья 174.1
Легализация (отмывание) средств, полученных в результате преступления
До 20 лет лишения свободы
Оправдательных приговоров*:
ст. 210 — 1,15%
ст. 159 — 0,44%
ст. 174.1 — 8,11%
Размер ущерба: ₽4 млрд по делу о мошенничестве, ₽32 млрд по делу о незаконной предпринимательской деятельности и ₽30 млрд по делу о легализации денежных стедств.
Интересанты. Кредиторы — Альфа-банк, «Ренова» и другие.
Что потерял. Суд арестовал имущество Абызова на сумму около 27 млрд рублей, но часть активов потом разморозил. СК предъявил обвинения 26 марта 2019 года, на следующий день Абызова задержали.
Где находится. В СИЗО.
* Процент оправдательных приговоров по основной статье обвинения согласно статистике Судебного департамента Верховного суда России с 2015 по 2018 год
Абызов был задержан 26 марта у себя дома в Подмосковье, указывает его представитель. В конце 1990-х—начале 2000-х Абызов работал заместителем Анатолия Чубайса в РАО ЕЭС, а после — основал группу Е4, строившую электростанции для российских энергокомпаний. В 2012-2018 годах занимал пост министра по делам открытого правительства в кабинете Дмитрия Медведева, считался одним из близких к нему министров. Группа Е4 тем временем влезла в долги, не смола выполнить контракты и обанкротилась, задолжав кредиторам во главе с Альфа-банком около 32 млрд рублей. Подробно о головокружительной карьере Абызова мы рассказывали здесь. Состояние экс-министра на момент ареста оценивалось в $600 млн (№164 российского списка Forbes).
Фабула. Первое обвинение против Абызова звучало странно: по версии следствия, экс-министр создал преступную группу из менеджеров своей группы «Ру-Ком» и в составе этой ОПГ похитил у своих же энергокомпаний около 4 млрд рублей и вывел их за границу, поставив «под угрозу устойчивое экономическое развитие и энергетическую безопасность ряда регионов страны».
Летом на Абызова завели два новых уголовных дела — следователи сочли, что во время работы в правительстве в 2012-2018 годах он продолжил заниматься бизнесом несмотря на законодательный запрет (ст. 287 УК) и за это время легализовал 30 млрд рублей преступных доходов.
Позиции сторон. Абызов и все остальные фигуранты дела отрицают все обвинения. На последнем суде по мере пресечения Абызов назвал свое дело «четырьмя месяцами глобального абсурда» и обвинил следствие в том, что оно отняло работу у непричастных людей после ареста «счетов десятков компаний, в которых работают тысячи человек». Суд, выслушав это, отправил Абызова под арест на три месяца, до 24 октября.
Деталь. Выйти из-под ареста Абызову не помогло наличие влиятельных друзей — за него поручались председатель фонда «Сколково», бывший вице-премьер Аркадий Дворкович, экс-глава АП Александр Волошин, глава «Роснано» Анатолий Чубайс, зампред ВЭБа Наталья Тимакова, а миллиардер Роман Троценко предлагал внести за Абызова залог в 1 млрд рублей.
Из СИЗО Абызов пытался договориться с кредиторами о погашении долгов, выяснил недавно The Bell. Посредниками выступали экс-глава «Роснано» Леонид Меламед и миллиардер Искандар Махмудов. Но договориться не удалось — Абызов просил отказаться от уголовных претензий, а затем обещал выплатить долги, но кредиторы требовали деньги вперед.
Что дальше. Дело против Абызова и его подчиненных расследуется. Следствие утверждало, что в нем могут появиться новые эпизоды мошенничества.
Сергей Петров
Статья 193.1 ч. 3
Валютные операции по переводу денежных средств в особо крупном размере на счет нерезидента с представлением заведомо подложных документов, совершенные организованной группой
До 10 лет лишения свободы.
Оправдательных приговоров*: 0%
Размер ущерба: ₽4 млрд
Интересант: неизвестен
Что потерял. Пока ничего, кроме возможности вернуться в Россию.
Где находится. Петров уже около трех лет постоянно живет в Австрии и имеет австрийское гражданство.
* Процент оправдательных приговоров по основной статье обвинения согласно статистике Судебного департамента Верховного суда России с 2015 по 2018 год
Дело о выводе 4 млрд рублей за рубеж было возбуждено 27 июня 2019 года и началось с повальных обысков у бывших и нынешних менеджеров «Рольфа» — всего силовики пришли к 12 сотрудникам компании. Фигурантами, кроме владельца «Рольфа», стали трое — бывший гендиректор компании Татьяна Луковецкая, гендиректор кипрской Panabel Limited Георгий Кафкалия и директор департамента развития бизнеса «Рольфа» Анатолий Кайро. Задержать удалось только Кайро — остальные, как и сам Петров, находятся не в России.
В деле сразу начали подозревать политическую подоплеку — до 2016 года Сергей Петров был депутатом Госдумы от «Справедливой России», занимал оппозиционную позицию, один из немногих не проголосовал за присоединение Крыма и голосовал против «закона Димы Яковлева». В 2017 году в разгромных фильмах об оппозиции на телеканале «РЕН ТВ» утверждалось, что Петров финансирует Алексея Навального.
Фабула. Следствие считает, что Петров вывел прибыль российского «Рольфа» на счета подконтрольной ему же кипрской Panabel Ltd, купив акции «Рольф Эстейт» у Panabel по завышенной цене. Пострадавших в деле нет. Сумма выведенных Петровым средств, по данным следствия, — 4 млрд рублей. Юристы считают обвинение абсурдным.
Позиции сторон. В «Рольфе» сделку объясняют реорганизацией, которая проходила в компании в 2014 году. Следствие оспаривает сумму сделки, считая ее завышенной, однако в «Рольфе» утверждают, что проводили независимую оценку актива до слияния. Петров в интервью проекту «Русские норм!» называл дело «чистым произволом» и объяснял его появление «комбинацией влияния моей политической самостоятельной позиции и желания кого-то что-то заработать».
Деталь. В том же интервью через несколько дней после обысков в «Рольфе» Петров предположил, что интересантом может быть конкурент — владелец автодилера «Авилон» Александр Варшавский, известный как главный поставщик автомобилей для силовых органов. Незадолго до появления уголовного дела Варшавский предлагал Петрову продать компанию. Но после того, как The Bell обратился к Варшавскому за комментариями, тот позвонил Петрову и смог его переубедить.
Что дальше. Дело расследуется. Анатолий Кайро под арестом, остальные фигуранты не собираются возвращаться в Россию до окончания судебного преследования. 6 сентября суд заочно арестовал Сергея Петрова, но перспектив его экстрадиции в Россию нет — конституция Австрии, как и большинства других стран, запрещает выдачу ее граждан.
Зиявудин Магомедов
Магомед Магомедов
Статья 210
Организация преступного сообщества и участие в нем
Статья 159 ч. 4
Особо крупное мошенничество
Статья 160 ч. 4
Растрата в особо крупном размере
Наказание по статье 210 — от 12 до 20 лет, по остальным статьям — до 10 лет.
Оправдательных приговоров*:
ст. 210 — 1,15%
ст. 159 — 0,44%
ст. 160 — 0,6%
Размер ущерба: ₽2,8 млрд
Интересанты: неизвестны
Что потеряли: все крупнейшие активы. В октябре 2018 года государственная «Транснефть» выкупила у группы «Сумма» Магомедовых 25% акций Новороссийского морского торгового порта за $750 млн. В том же месяце ВТБ купил у FESCO (на треть принадлежит Магомедовым) 25% крупнейшего оператора контейнерных перевозок «Трансконтейнер», а в феврале 2019 года — 50% минус одну акцию «Объединенной зерновой компании». Последний крупный актив, Якутскую топливно-энергетическую компанию, в начале сентября получил за долги один из основателей Yota Альберт Авдолян.
Где находятся: В СИЗО «Лефортово». В июне братьям продлили арест до сентября.
* Процент оправдательных приговоров по основной статье обвинения согласно статистике Судебного департамента Верховного суда России с 2015 по 2018 год
Арест братьев Магомедовых стал первым громким уголовным делом нового президентского срока Владимира Путина. На момент задержания состояние Зиявудина Магомедова оценивалось в $1,2 млрд, сейчас — в 550 млн (№185 в списке Forbes). Магомедов считался бизнесменом, близким к Дмитрию Медведеву и Аркадию Дворковичу, занимавшему в предыдущем кабинете Медведева пост «энергетического» вице-премьера.
Фабула. Следствие считает, что братья Магомедовы создали на основе группы «Сумма» преступное сообщество. Зиявудин был главой ОПС и отвечал за экономику, а член Совета Федерации Магомед — обеспечивал силовое и политическое прикрытие.
В деле Магомедовых — семь эпизодов хищений, в том числе на строительстве футбольного стадиона к ЧМ-2018 в Калининграде. По делу проходят 16 обвиняемых, шесть фигурантов находятся в международном розыске. Всего следствие считает, что компании, подконтрольные группе «Сумма» Магомедовых, похитили более 2,5 млрд рублей.
Три эпизода на 650 млн рублей касаются контрактов подрядчика «Глобалэлектросервис», входившего в группу, с Федеральной сетевой компанией. Еще два на 1,15 млрд рублей — двух калининградских строек, стадиона «Арена Балтика» к чемпионату мира и аэропорта «Храброво». В шестом эпизоде компании «Суммы» похитили 668 млн рублей при намыве 16 га земли для строительства метро на Крестовском острове в Санкт-Петербурге. В седьмом — похитили 613 млн рублей у «Объединенной зерновой компании», в которой 50% минус одна акций принадлежала «Сумме», а контроль – у государства.
Подробно мы рассказывали о всех семи эпизодах здесь.
Позиции сторон. Зиявудин Магомедов с самого первого заседания суда заявляет, что «категорически не согласен» с обвинениями. Его брат Магомед утверждал, что не общается с Зиявудином с 2014 года, а строительный бизнес брата, к которому относятся большинство эпизодов хищений, называл «жутко неудачным».
Деталь. В августе 2019 года Зиявудин Магомедов, сидящий в «Лефортово» уже полтора года, предложил построить в СИЗО новый спортзал за собственный счет.
Что дальше. Сейчас оба брата находятся в СИЗО. Следствие по каждому эпизоду продолжается.
Дела остаются, статьи меняются
Технология посадок подстраивается под рынок: одни статьи теряют популярность, другие — набирают. Например, по статьям 173 и 173.1 УК (незаконное образование юрлица и незаконное использование документов для образования юрлица, до 2011 года лжепредпринимательство) в 2015 году осудили только четырех человек, а в 2018-м — уже 1537. Рост объясняется бдительностью Следственного комитета — в 2017 году году он начал при расследовании налоговых преступлений выявлять смежные составы. «Сегодня почти ни одна налоговая проверка не заканчивается без возбуждения уголовного дела, за которым, как правило, не без помощи налогового органа, следуют возбуждения по перечисленным статьям», — поясняет руководитель уголовно-правовой практики коллегии адвокатов Pen &amp;amp; Paper Алексей Добрынин.
Как обвиняют по предпринимательским статьям УК РФ
Количество осужденных c 2015 по 2018 годы
Источник: статистика судебного департамента Верховного суда России
Есть в судебной статистике и единственная направленная на защиту бизнеса ст. 169 УК (воспрепятствование законной предпринимательской деятельности). С 2015 года по ней в России были осуждены 13 человек, еще одного оправдали.
Майкл Калви
Статья 159 ч. 4
Мошенничество
До 10 лет лишения свободы
Оправдательных приговоров*: 0,44%
Размер ущерба: ₽2,5 млрд
Интересант: Акционер банка «Восточный» Артем Аветисян
Что потерял: После ареста Калви и других топ-менеджеров Baring Vostok Артем Аветисян и его партнеры смогли получить контроль над банком «Восточный». Теперь банк требует от Baring возмещения 9,7 млрд рублей ущерба, а компания «Финвижн» Аветисяна  пытается взыскать с фонда еще 12,5 млрд рублей.
Где находится: Калви почти два месяца провел в СИЗО, но 11 апреля был выпущен под домашний арест. В последний раз суд продлил его до середины октября.
* Процент оправдательных приговоров по основной статье обвинения согласно статистике Судебного департамента Верховного суда России с 2015 по 2018 год
Фабула. По версии следствия, Калви и другие менеджеры Baring Vostok обманули правление и акционеров банка «Восточный», проведя решение о замене на балансе банка долга Baring на 2,5 млрд рублей на 59,9% акций люксембургской компании International Financial Technology Group (IFTG). В ходе сделки акции IFTG были оценены в 3 млрд рублей. Следствие, основываясь на экспертизе ФСБ, считает, что их реальная стоимость составляла 600 тысяч рублей.
Позиции сторон. Адвокаты Калви настаивают на том, что оценка IFTG в 3 млрд рублей была справедливой, а другие акционеры банка «Восточный» были с ней согласны. Заявителей по делу в пресс-службе Baring Vostok называют «рейдерами, вводящими следствие в заблуждение в целях ареста невиновных людей и захвата коммерческого актива».
Реальной подоплекой конфликта между Калви и Аветисяном первый называл разбирательство в Лондонском международном третейском суде по подозрению в мошенничестве в десятке сделок.
Заявитель по делу Калви Шерзод Юсупов в феврале дал большое интервью ТАСС, в котором объяснил свои действия тем, что как член совета директоров несет ответственность за то, что происходит в банке. «Если мне становится известно о фактах хищений, а я при этом бездействую, ответственность ложится на меня», — сказал Юсупов. Аффилированность с Артемом Аветисяном он отрицает.
Деталь. У Аветисяна, которого Калви называет главным интересантом в его деле, хорошие связи в Кремле. Аветисяна связывает личная дружба с помощником Владимира Путина Андреем Белоусовым (ему даже пришлось оправдываться перед журналистами и заверять, что он не имеет отношения к делу). Источники The Bell рассказывали также, что у Аветисяна хорошие отношения с министром сельского хозяйства Дмитрием Патрушевым — сыном секретаря Совбеза, бывшего главы ФСБ Николая Патрушева.
Что дальше. Одно из самых громких дел 2019 года продолжает слушаться в суде. Майкл Калви и второй иностранный фигурант дела Baring Филипп Дельпаль — под домашним арестотм. Обвиняемые-россияне — менеджеры фонда Ваган Абгарян, Ваган Абгарян, Иван Зюзин и Максим Владимиров — все еще сидят в СИЗО. В последний раз суд продлил им аресты до 13 октября. Пока менеджеры Baring сидят под арестом, фонд утратил контроль над банком «Восточный», из-за которого началось уголовное дело, а сейчас банк «Восточный» и компания Артема Аветисяна пытаются отсудить у Baring еще и миллиардные компенсации.
Василий Бойко-Великий
Статья 160 ч. 4
Растрата, совершенной организованной группой
До 10 лет лишения свободы
Оправдательных приговоров*: 0,6%
Размер ущерба: свыше ₽180 млн и $929 тыс.
Интересант: ЦБ
Что потерял: пока ничего
Где находится: в СИЗО
* Процент оправдательных приговоров по основной статье обвинения согласно статистике Судебного департамента Верховного суда России с 2015 по 2018 год
Эпатажный «православный предприниматель» владелец бренда «Рузское молоко» Василий Бойко-Великий был задержан 19 июня 2019 года по делу о растрате в банке «Кредит-Экспресс». Дело о растрате развивается с июня 2018 года. Вместе с Бойко были задержаны председатель правления банка Алла Кабанова, руководитель московского филиала банка и начальник отдела кассовых операций. Бойко принадлежит 10% уставного капитала «Кредит-Экспресса».
Фабула. По версии следствия, фигуранты дела с помощью подложных документов с 2013 по 2018 годы вывели со счетов банка более 180 млн рублей и $929 тысяч. Выведены были в том числе средства клиентов «Кредит-экспресса». Лично Бойко инкриминируется хищение $500 тысяч у одного из бывших совладельцев банка Владимира Шеина.  Следствие считает, что Бойко при помощи сотрудников банка перевел деньги со счета Шеина в кассу банка и обналичил. Потерпевшие утверждают, что Бойко контролировал работу банка и в целом.
Позиции сторон. Бойко-Великий появился на заседании суда о собственном аресте в белом расписном кафтане и заявил, что не участвовал в управлении банком, а обвинения отрицает. Его компании («Электроника на Пресне», «Русское молоко» и «Вашъ финансовый попечитель») выпустили заявления, в которых- назвали дело «заказным», не уточнив, кем оно заказано. Долг перед Шеином бизнесмен погасил, указывают адвокаты. Сам Бойко призывает «священников и мирян» за него молиться.
Деталь. Это второе дело против Бойко-Великого. В 2006 году его обвиняли в мошенничестве в особо крупном размере и легализации преступных доходов. Следствие длилось 10 лет, после чего дело закрыли.
Что дальше. Бизнес-омбудсмен Борис Титов призывал выпустить Бойко-Великого под домашний арест, но суд его не услышал.
Давид Якобашвили
статья 159 ч. 7
Мошенничество
Штраф до 1 млн рублей и до 10 лет лишения свободы
Оправдательных приговоров*: 0,44%
Размер ущерба: неизвестен
Интересант: друг детства Борис Минахи
Статус: знакомый Якобашвили утверждает, что у него нет процессуального статуса в деле
Где находится: Уехал из России во Францию и заявил, что не собирается возвращаться
* Процент оправдательных приговоров по основной статье обвинения согласно статистике Судебного департамента Верховного суда России с 2015 по 2018 год
18 июня ФСБ обыскала частный музей «Собрание», принадлежащий сооснователю «Вимм-Билль-Данна» и вице-президенту РСПП Давиду Якобашвили (состояние $750 млн, №145 в списке Forbes). Как выяснилось позже, причиной обысков стало уголовное дело о мошенничестве, возбужденное после обращения бывшего друга и делового партнера Якобашвили Бори</t>
  </si>
  <si>
    <t>compromat.name</t>
  </si>
  <si>
    <t>https://compromat.name/biznes-za-reshetkoy-samye-dorogie-ugolovnye-dela-rossii</t>
  </si>
  <si>
    <t>108</t>
  </si>
  <si>
    <t>19.09.2019 01:26</t>
  </si>
  <si>
    <t>Госдолгу не хватает спроса // Международные инвесторы осторожничают в преддверии заседания ФРС</t>
  </si>
  <si>
    <t>Вторую неделю Минфин размещает ОФЗ меньше заявленного объема. При этом спрос на классические выпуски с фиксированным купоном падает с конца августа. Инвесторы осторожничают на фоне возросшей волатильности на фондовых рынках, а также неопределенности относительно итогов заседания Федеральной резервной системы (ФРС) США. Впрочем, Минфин не заинтересован в размещении максимального объема ОФЗ, так как это потребует премию к рынку.
В среду Минфин предложил инвесторам два выпуска — пятнадцатилетние госбумаги на 20 млрд руб. и десятилетние инфляционные ОФЗ на 5,35 млрд руб. Спрос по долгосрочным бумагам лишь в 1,4 раза превысил предложение (составил 28,6 млрд руб.). На инфляционные бумаги спрос составил 19,5 млрд руб. В итоге Минфин полностью разместил только инфляционные бумаги, тогда как по двадцатилетним реализовал лишь 90% предложения. «Несмотря на низкий спрос на ОФЗ, Минфин не идет на поводу у инвесторов. Отсекая наиболее агрессивные заявки, он сокращает объем предложения, но ограничивает &amp;laquo;премию&amp;raquo; по доходности в размере двух базисных пунктов (на последних двух аукционах)»,— отмечает главный аналитик долговых рынков БК «Регион» Александр Ермак. Неделей ранее ведомство так и не разместило полностью классические ОФЗ, спрос на которые превышал предложение в 1,9 раза. При этом в начале сентября объем спроса на аналогичные бумаги превышал предложение в три раза.
«Сейчас, в условиях повышенной глобальной волатильности, спрос нерезидентов на рынке ОФЗ остается довольно низким, в то время как именно иностранные инвесторы являются основными покупателями длинных бумаг»,— отмечают аналитики «ВТБ Капитала». Осторожничают международные инвесторы в связи с возросшей неопределенностью по поводу итогов заседания ФРС США. «Ожидания экспертов относительно снижения базовой ставки на 25 базисных пунктов из-за событий на нефтяном рынке существенно снизились. Результатом такой нервозности стало очередное повышение доходности ОФЗ на вторичном рынке»,— отмечает господин Ермак. «Рынки столкнулись с ситуацией резкой коррекции кривой доходности US Treasuries, ставки на которой выросли на 35–45 базисных пунктов за последние две недели. В этой ситуации активно наращивать позиции в локальных валютах весьма рискованно»,— отмечает главный аналитик Росбанка Евгений Кошелев.
На результаты последних аукционов могла повлиять активизация корпоративных эмитентов на первичном рынке, которые предлагают инвесторам более высокие доходности. По словам аналитика управления операций на российском фондовом рынке ИК «Фридом Финанс» Александра Осина, для трехлетних облигаций первого эшелона доходность к погашению составляет 7–7,5% против 6,7–6,8% для аналогичных выпусков ОФЗ. При этом с точки зрения рейтингов риски по этим бумагам сравнимы. «На рынке доминирует мнение о &amp;laquo;недооценке&amp;raquo; российских эмитентов западными агентствами. Поэтому инвестор зачастую считает, что покупает &amp;laquo;то же самое&amp;raquo;, но с доходностью на 0,5% годовых выше»,— отмечает господин Осин. Однако объем размещений корпоративных бумаг еще недостаточен, чтобы оказывать ощутимое влияние на рынок суверенного долга. «С начала сентября прошло всего три крупных размещения (на 12,5–15 млрд руб.), а общий объем размещения не превысил 70 млрд руб. Поэтому пока говорить о том, что размещение корпоративных облигаций оттягивает ликвидность с рынка, не приходится»,— считает Александр Ермак.
При этом на рынке не ждут возвращения Минфина к практике безлимитных аукционов. О такой возможности на прошлой неделе заявлял глава департамента госдолга и государственных финансовых активов Минфина Константин Вышковский. «Текущая конструкция заимствований позволяет комфортно завершить год по заимствованиям даже при текущем спросе»,— считает главный аналитик Росбанка Евгений Кошелев.
Виталий Гайдаев
По сообщению сайта Коммерсантъ</t>
  </si>
  <si>
    <t>https://aqparat.info/news/2019/09/19/9423442-gosdolgu_ne_hvataet_sprosa_mezhdunarodny.html</t>
  </si>
  <si>
    <t>19.09.2019 01:00</t>
  </si>
  <si>
    <t>Но бизнесмены от этой борьбы только проигрывают — только за первые семь месяцев 2019 года 12 предпринимателей стали фигурантами громких уголовных дел. Их обвиняют в создании преступных сообществ, мошенничестве, отмывании средств и выводе их за рубеж, взяточничестве и растрате. The Bell выбрал крупнейшие уголовных дел на бизнесменов, составил рейтинг по сумме претензий и оценил шансы их фигурантов на оправдание.
Алексей Хотин
Статья 160 ч. 4
Растрата в особо крупном размере либо в составе организованной группы
До 10 лет лишения свободы
Оправдательных приговоров*: 0,6%
Размер ущерба: ₽290 млрд
Интересант: ЦБ и АСВ
Что потерял. Юрий Хотин и его отец Алексей — одни из крупнейших владельцев коммерческой недвижимости в Москве, занимают 9 место в соответствующем рейтинге Forbes. Значительная часть недвижимости — в залоге у Альфа-банка. Через два месяца после ареста Хотина банк отсудил у его компаний 17 млрд рублей и собирается отсудить еще 23 млрд. После окончания разбирательства залоги могут достаться банку.
Где находится. Хотин был задержан 19 апреля 2019 года и помещен под домашний арест. Отбывает его  в собственной квартире на нестандартно мягких условиях — он не может выходить из дома только в ночное время, с 22:00 до 06:00.
* Процент оправдательных приговоров по основной статье обвинения согласно статистике Судебного департамента Верховного суда России с 2015 по 2018 год
Выходец из Белоруссии Алексей Хотин в середине 1990-х приехал в Москву и вместе с отцом построил одну из крупнейших в столице девелоперских групп. Forbes писал, что это удалось Хотиным за счет умения выстраивать отношения с нужными людьми — прежде всего силовиками. За отзыв лицензии принадлежавшего Хотину банка «Югра» ЦБ летом 2017 года пришлось побиться с Генпрокуратурой, которая попыталась оспорить решение. Это оказался крупнейший страховой случай в российской банковской истории — АСВ выплатило вкладчикам 170 млрд рублей. Оказалось, что 98% кредитов банк выдавал под проекты акционеров. После этого ЦБ два года боролся за привлечение Хотина к ответственности и добился своего только после письма Эльвиры Набиуллиной Путину.
Фабула. Официально Хотину вменяют растрату. Первое обвинение касалось не самых крупных сумм — с декабря 2016 года по март 2017-го «Югра» выдала четыре кредита на сумму свыше 7,5 млрд рублей компаниям, связанным с Хотиным. Те деньги не вернули, а залоги оказались недостаточными для покрытия кредитов. Следствие предупреждало, что это лишь один из эпизодов — остальные изучаются. Летом 2019 года задержание экс-директора московского филиала «Югры» Нины Чернышовой помогло доказать связь руководства банка с компаниями, которые он кредитовал, и завести на Хотина второе дело о растрате — уже на 283 млрд рублей. Совокупная сумма претензий 290 млрд сделала Хотина рекордсменом по размеру ущерба среди российских экс-банкиров.
Позиции сторон. Адвокат бизнесмена называл домашний арест «крайней мерой» и указал на суде по избранию меры пресечения, что в материалах дела нет свидетельств причастности Хотина к хищениям. Защита экс-банкира отрицает связь Хотина с компаниями, получавшими кредиты в банке, и утверждает, что дело было заведено с нарушениями.
Деталь. Хотин был задержан 19 апреля 2019 года, а уже 25 апреля оперативники задержали главу банковского отдела управления «К» ФСБ Кирилла Черкалина. РБК сообщал, что именно Хотин дал на Черкалина показания. По данным издания, банкир несколько лет платил офицеру за покровительство. Защита Хотина все это отрицает.
Что дальше. Представители АСВ заявили, что для ареста Хотина выбран один из эпизодов, по которому есть заключение юристов агентства. Остальные эпизоды деятельности Хотина в банке «Югра» находятся в разработке.
Дмитрий Ананьев
Алексей Ананьев
Статья 172.1
Фальсификация финансовых документов учета и отчетности финансовой организации
Статья 325
Похищение или повреждение документов
Статья 159
Мошенничество
Суммарная ответственность по двум статьям — до 4 лет;
Оправдательных приговоров*:
ст. 172.1 — 0%
ст. 325 — 0%
ст. 159 — 0,44%
Размер ущерба: ₽282 млрд
Интересант: ЦБ
Что потеряли. В мае 2019 года по иску на 282 млрд рублей суд арестовал доли братьев Ананьевых во всех компаниях, частные самолеты, автомобили и даже картины из коллекции Института русского реалистического искусства.
Где находятся: Дмитрий Ананьев покинул Россию в декабре 2017 года, почти сразу после того, как Промсвязьбанк был отдан на санацию. Сейчас он живет на Кипре. Его брат Алексей Ананьев долго оставался в России и управлял своей частью бизнеса. Где он сейчас, неизвестно.
* Процент оправдательных приговоров по основной статье обвинения согласно статистике Судебного департамента Верховного суда России с 2015 по 2018 год
ЦБ обвинил топ-менеджеров и совладельцев Промсвязьбанка во главе с Дмитрием Ананьевым в целом ряде нарушений. Там были утеряны кредитные досье корпоративных заемщиков на общую сумму 109,1 млрд руб, а также выявлены махинации со сделками РЕПО и продажей акций банка.
Фабула. Промсвязьбанк попал под санацию в декабре 2017 года. Теперь банк, который делают опорным для оборонных предприятий, пытается вернуть активы, «выведенные бывшими собственниками из контура банка за границу». Ущерб банк пытается взыскать с десяти менеджеров банка во главе с братьями Ананьевыми. Суммы хищений каждого из них, по оценке банка, составляют от 500 млн рублей до 12 млрд. Совокупная сумма требований — более 282 млрд рублей.
Позиции сторон. После санации банка, в феврале 2018 года братья разделили бизнесы, проблемный ПСБ достался Дмитрию. Алексей открестился от этого дела, а разбирательства по искам банка к владельцам продолжаются. Банк намерен вернуть украденные активы.
Деталь. В рамках судебных разбирательств, суд наложил арест на личные активы Ананьевых — два бизнес-джета, десяток люксовых автомобилей и коллекцию картин из их музея «Институт русского реалистического искусства». Но картины приставы забрать не успели — в нарушение запрета суда они были вывезены в неизвестном направлении.
Что дальше. Арест с имущества братьев не будет снят, пока судебные разбирательства между банком и Ананьевыми не завершатся. Три иска против братьев на 77 млрд рублей банк уже выиграл.
Борис Минц
Статья 159
Мошенничество
До 10 лет лишения свободы
Оправдательных приговоров*: 0,44%
Размер ущерба: $572 млн
Интересант: ЦБ, банк «Открытие»
Что потерял: Основной актив Минца, девелоперская компания O1 Properties, была продана за долги компании, которую связывают с «Роснефтью» и ГК «Регион»
Имущество Минца и его семьи на искомые $572 млн заморожено Высоким судом Лондона.
Где находится: Минц покинул Россию вместе с семьей в мае 2018 года и уехал в Лондон.
* Процент оправдательных приговоров по основной статье обвинения согласно статистике Судебного департамента Верховного суда России с 2015 по 2018 год
Фабула. Борис Минц — единственный пока известный значимый фигурант уголовного дела о мошенничестве в банке «Открытие». Об уголовном деле на Бориса Минца стало известно в декабре 2018 года, но расследуется оно с весны 2018-го, говорил глава «Открытия» Михаил Задорнов, который и написал на Минца заявление.
Минц был акционером банка до 2013 года, но и после этого сохранил с ним тесную связь. По версии следствия, незадолго до санации «Открытия» летом 2017 года структуры Минца погасили долги перед банком, обеспеченные реальными залогами, внеся вместо них низколиквидные и необеспеченные облигации O1 со сроком погашения 15 лет. В результате банку был нанесен ущерб на $572 млн.
Деталь. Заморозив имущество Минца и его семьи, британский суд разрешил ему тратить £10 000 в неделю. Минц жаловался в суд, что этих денег ему не хватает. «Целью ареста активов не является заставить ответчиков жить в стесненных обстоятельствах», — говорилось в иске.
Что дальше. Суд уже аннулировал сделки между O1 Group и «ФК Открытие». Теперь группа компаний должна банку более 30 млрд рублей, считают истцы. Кроме того, со структурами Минца судятся два его пенсионных фонда — им он также должен более 10 млрд рублей в сумме, утверждают их представители.
Дмитрий Мазуров
Статья 159 ч. 4
Мошенничество в крупном размере
До 10 лет лишения свободы.
Оправдательных приговоров*: 0%
Размер ущерба: Не менее ₽11 млрд
Интересант: Сбербанк
Что потерял: Еще до возбуждения уголовного дела Мазуров лишился своего крупнейшего актива — Антипинского НПЗ. Он достался крупнейшему кредитору, Сбербанку, за долги.
Где находится: 13 июля 2019 года Мазурова задержали в аэропорту Шереметьево. На следующий день он был арестован и находится в СИЗО.
* Процент оправдательных приговоров по основной статье обвинения согласно статистике Судебного департамента Верховного суда России с 2015 по 2018 год
В начале 2010-х владельцу Антипинского нефтеперерабатывающего завода Дмитрию Мазурову удалось почти невозможное — войти в нефтяной бизнес почти с нуля. В этом ему помогли партнеры — однокурсник Владимира Путина, юрист Николай Егоров, и друг Сергея Собянина Владимир Калашников. Но успех был недолгим: 13 июля Мазуров был задержан в Шереметьеве, откуда он, по одной версиии, вылетал в Ниццу, по другой — возвращался в Россию из Женевы.
Фабула. Пока в деле Мазурова официально фигурирует ущерб в 11 млрд рублей, но источники, близкие к кредиторам, утверждали, что он похитил до $3 млрд кредитов, выданных Антипинскому НПЗ Сбербанком, Промсвязьбанком и Абсолют-банком. Основным заявителем по делу выступает Сбербанк, он обвиняет Мазурова в мошенничестве с кредитом на сумму $1,75 млрд. В банке считают, что бизнесмен привлек кредиты из других источников под залог уже заложенного Сбербанку завода. С самого НПЗ он, по версии кредиторов, выводил деньги, продавая топливо по заниженным ценам собственным компаниям.
Позиции сторон. Защита Мазурова утверждает, что Сбербанк «продуманно и последовательно» подводил Антипинский НПЗ к остановке и дефолту, чтобы получить контроль над предприятием. Ущерб на $650 млн Мазуров отрицает, утверждая, что привлеченные средства он использовал, чтобы достроить завод. Представители Сбербанка утверждают, что Мазуров вводил их в заблуждение о финансовом состоянии завода и выводил с него деньги.
Деталь. Заявление на Мазурова подписал лично глава Сбербанка Герман Греф. Мазуров утверждает, что банк не только инициировал расследование, но и активно вмешивается в него и давит на следователей.
Что дальше. Мазуров получил два месяца ареста в СИЗО. Дело против него продолжают расследовать.
Заморозки с посадками
По данным омбудсмена Бориса Титова, 84,4% бизнесменов считает, что вести бизнес в России опасно. Две трети предпринимателей не доверяют силовым структурам, а больше 70% — уверены, что российские законы не защищают от необоснованного возбуждения уголовных дел.
Судебная статистика подтверждает их опасения. Несмотря на ежегодные слова Владимира Путина о том, что «бизнес не должен ходить под статьей», число приговоров по экономическим статьям медленно, но растет. В 2015 году по самым популярным экономическим статьям (мошенничество и легализация преступных доходов, растрата, лжепредпринимательство, уклонение от уплаты налогов, отмывание имущества) были осуждены 31 194 человека, в 2018-м — 32 269. Доля оправдательных приговоров по этим статьям — не больше 0,5%.
Осужденные и оправданные по предпринимательским статьям
Источник: Судебный деппартамент Верховного суда. Без учета статьи «Дача взятки».
Запрет Верховного суда на заключение под стражу по экономическим делам обходится легко. Для этого преступление по ходатайству следствия признается не связанным с предпринимательской деятельностью (как в деле Baring Vostok) или обвиняемому «навешивается» более тяжелая статья, например 210 УК — организация преступного сообщества, как в деле Михаила Абызова.
Процент оправдательных приговоров по предпринимательским статьям
Всего по данным с 2015 по 2018 год
Источник: статистика судебного департамента Верховного суда России
Сергей Хачатуров
Статья 160
Растрата. Позже переквалифицирована на статью 159 «Мошенничество»
Статья 159
Мошенничество в особо крупном размере
Статья 174
Легализация (отмывание) средств, полученных преступным путем
До 10 лет по обеим статьям
Оправдательных приговоров*: 0,44%
Размер ущерба: ₽6 млрд (мошенничество) + ₽2 млрд (растрата)
Интересант: Банк «Открытие», СК «Росгосстрах»
Где находится. Вице-президент «Росгосстраха» Сергей Хачатуров был задержан в апреле 2018 года, находится в СИЗО.
* Процент оправдательных приговоров по основной статье обвинения согласно статистике Судебного департамента Верховного суда России с 2015 по 2018 год
Старший брат Сергея Хачатурова, Данил Хачатуров, был крупнейшим акционером  «Росгосстраха», но в конце 2016 года договорился о продаже компании тогда еще частному банку «Открытие». Сделка была завершена в 2017 году, а через несколько месяцев банк оказался под санацией ЦБ. В обмен на бесплатно переданную компанию и еще ряд активов Хачатуров должен был получить долю в «Открытии», но так и не получил. Кроме того «Открытие» обязалось через единую сеть продавать полисы страхования жизни и здоровья одной из компаний Хачатурова. Никакой доли в «Открытии» Хачатуров так и не получил (свои обязательства по продаже полисов через сеть «Росгосстраха» «Открытие» также не исполняет), зато его брат Сергей стал фигурантом уголовного дела.
Фабула. По версии следствия, в начале 2017 года, перед продажей компании, Сергей Хачатуров внес 3,6% акций «Росгосстраха», принадлежавших его компании «РГС-Активы» (она входила в сделку с «Открытием», но с прямым указанием, что без 3,6% акций «Росгосстраха», которые сохраняли прежние владельцы, указывает защита Хачатурова), в уставной капитал их личного ООО «Техника и автоматика», которое возглавляла Надежда Клепальская. В августе 2017 года, после передачи «Открытия» на санацию, по настоянию ЦБ, эти 3,6% акций были проданы банку «Траст» (находился на санации у «Открытия»). На полученные деньги были приобретены различные финансовые инструменты, включая векселя Альфа-банка и валюту. Первоначально Хачатурову и Клепальской предъявили обвинения по статье «Растрата», но в сентябре 2018 года переквалифицировали на мошенничество, а в феврале 2019 года — добавили к нему отмывание преступных доходов. Интересно, что отмыванием следствие считает уплату в бюджет налогов с продажи пакета акций, составившие 1 млрд рублей, говорит адвокат Хачатурова.
В марте 2019 года в деле Сергея Хачатурова появился еще один эпизод — следствие решило, что дополнительно к хищению на 6 млрд рублей Хачатуров-младший совершил растрату имущества того же ООО «РГС-активы» на 2 млрд.
Позиции сторон. Хачатуров и Клепальская (она находится под домашним арестом) вины не признают. Защита Хачатурова утверждает, что условия сделки с «Открытием» и не предполагала передачу последнему 3,6% акций «Росгосстраха», о которых идет речь в уголовном деле. В доказательство приводится договор о сделке между Данилом Хачатуровым и акционером «Открытия» Вадимом Беляевым и тот факт, что сделка проходила под контролем ЦБ. Ущерб в этом деле в принципе невозможен, ведь «Открытие» получило от Хачатурова огромные активы (на сумму не менее 200 млрд рублей) бесплатно, напоминает адвокат Хачатуровых Алексей Мельников. Дело Сергея Хачатурова он называет примером «отмены частной собственности в России».
Деталь. Районный суд не счел сделку с акциями и управление коммерческой организацией «предпринимательской деятельностью», говорит Мельников, и оставил Хачатурова в СИЗО.
Что дальше. Эпизод с растратой 2 млрд рублей может оказаться в деле не последним. В середине августа выяснилось, что ГУ МВД по Москве проводит доследственную проверку еще нескольких эпизодов из большой сделки «Росгосстраха» с «Открытием» на общую сумму 1,5 млрд рублей.
Михаил Абызов
Статья 210 ч. 3
Создание преступного сообщества с использованием служебного положения
Статья 159 ч. 4
Мошенничество в крупном размере
Статья 289
Незаконное участие в предпринимательской деятельности
Статья 174.1
Легализация (отмывание) средств, полученных в результате преступления
До 20 лет лишения свободы
Оправдательных приговоров*:
ст. 210 — 1,15%
ст. 159 — 0,44%
ст. 174.1 — 8,11%
Размер ущерба: ₽4 млрд по делу о мошенничестве, ₽32 млрд по делу о незаконной предпринимательской деятельности и ₽30 млрд по делу о легализации денежных стедств.
Интересанты. Кредиторы — Альфа-банк, «Ренова» и другие.
Что потерял. Суд арестовал имущество Абызова на сумму около 27 млрд рублей, но часть активов потом разморозил. СК предъявил обвинения 26 марта 2019 года, на следующий день Абызова задержали.
Где находится. В СИЗО.
* Процент оправдательных приговоров по основной статье обвинения согласно статистике Судебного департамента Верховного суда России с 2015 по 2018 год
Абызов был задержан 26 марта у себя дома в Подмосковье, указывает его представитель. В конце 1990-х—начале 2000-х Абызов работал заместителем Анатолия Чубайса в РАО ЕЭС, а после — основал группу Е4, строившую электростанции для российских энергокомпаний. В 2012-2018 годах занимал пост министра по делам открытого правительства в кабинете Дмитрия Медведева, считался одним из близких к нему министров. Группа Е4 тем временем влезла в долги, не смола выполнить контракты и обанкротилась, задолжав кредиторам во главе с Альфа-банком около 32 млрд рублей. Подробно о головокружительной карьере Абызова мы рассказывали здесь. Состояние экс-министра на момент ареста оценивалось в $600 млн (№164 российского списка Forbes).
Фабула. Первое обвинение против Абызова звучало странно: по версии следствия, экс-министр создал преступную группу из менеджеров своей группы «Ру-Ком» и в составе этой ОПГ похитил у своих же энергокомпаний около 4 млрд рублей и вывел их за границу, поставив «под угрозу устойчивое экономическое развитие и энергетическую безопасность ряда регионов страны».
Летом на Абызова завели два новых уголовных дела — следователи сочли, что во время работы в правительстве в 2012-2018 годах он продолжил заниматься бизнесом несмотря на законодательный запрет (ст. 287 УК) и за это время легализовал 30 млрд рублей преступных доходов.
Позиции сторон. Абызов и все остальные фигуранты дела отрицают все обвинения. На последнем суде по мере пресечения Абызов назвал свое дело «четырьмя месяцами глобального абсурда» и обвинил следствие в том, что оно отняло работу у непричастных людей после ареста «счетов десятков компаний, в которых работают тысячи человек». Суд, выслушав это, отправил Абызова под арест на три месяца, до 24 октября.
Деталь. Выйти из-под ареста Абызову не помогло наличие влиятельных друзей — за него поручались председатель фонда «Сколково», бывший вице-премьер Аркадий Дворкович, экс-глава АП Александр Волошин, глава «Роснано» Анатолий Чубайс, зампред ВЭБа Наталья Тимакова, а миллиардер Роман Троценко предлагал внести за Абызова залог в 1 млрд рублей.
Из СИЗО Абызов пытался договориться с кредиторами о погашении долгов, выяснил недавно The Bell. Посредниками выступали экс-глава «Роснано» Леонид Меламед и миллиардер Искандар Махмудов. Но договориться не удалось — Абызов просил отказаться от уголовных претензий, а затем обещал выплатить долги, но кредиторы требовали деньги вперед.
Что дальше. Дело против Абызова и его подчиненных расследуется. Следствие утверждало, что в нем могут появиться новые эпизоды мошенничества.
Сергей Петров
Статья 193.1 ч. 3
Валютные операции по переводу денежных средств в особо крупном размере на счет нерезидента с представлением заведомо подложных документов, совершенные организованной группой
До 10 лет лишения свободы.
Оправдательных приговоров*: 0%
Размер ущерба: ₽4 млрд
Интересант: неизвестен
Что потерял. Пока ничего, кроме возможности вернуться в Россию.
Где находится. Петров уже около трех лет постоянно живет в Австрии и имеет австрийское гражданство.
* Процент оправдательных приговоров по основной статье обвинения согласно статистике Судебного департамента Верховного суда России с 2015 по 2018 год
Дело о выводе 4 млрд рублей за рубеж было возбуждено 27 июня 2019 года и началось с повальных обысков у бывших и нынешних менеджеров «Рольфа» — всего силовики пришли к 12 сотрудникам компании. Фигурантами, кроме владельца «Рольфа», стали трое — бывший гендиректор компании Татьяна Луковецкая, гендиректор кипрской Panabel Limited Георгий Кафкалия и директор департамента развития бизнеса «Рольфа» Анатолий Кайро. Задержать удалось только Кайро — остальные, как и сам Петров, находятся не в России.
В деле сразу начали подозревать политическую подоплеку — до 2016 года Сергей Петров был депутатом Госдумы от «Справедливой России», занимал оппозиционную позицию, один из немногих не проголосовал за присоединение Крыма и голосовал против «закона Димы Яковлева». В 2017 году в разгромных фильмах об оппозиции на телеканале «РЕН ТВ» утверждалось, что Петров финансирует Алексея Навального.
Фабула. Следствие считает, что Петров вывел прибыль российского «Рольфа» на счета подконтрольной ему же кипрской Panabel Ltd, купив акции «Рольф Эстейт» у Panabel по завышенной цене. Пострадавших в деле нет. Сумма выведенных Петровым средств, по данным следствия, — 4 млрд рублей. Юристы считают обвинение абсурдным.
Позиции сторон. В «Рольфе» сделку объясняют реорганизацией, которая проходила в компании в 2014 году. Следствие оспаривает сумму сделки, считая ее завышенной, однако в «Рольфе» утверждают, что проводили независимую оценку актива до слияния. Петров в интервью проекту «Русские норм!» называл дело «чистым произволом» и объяснял его появление «комбинацией влияния моей политической самостоятельной позиции и желания кого-то что-то заработать».
Деталь. В том же интервью через несколько дней после обысков в «Рольфе» Петров предположил, что интересантом может быть конкурент — владелец автодилера «Авилон» Александр Варшавский, известный как главный поставщик автомобилей для силовых органов. Незадолго до появления уголовного дела Варшавский предлагал Петрову продать компанию. Но после того, как The Bell обратился к Варшавскому за комментариями, тот позвонил Петрову и смог его переубедить.
Что дальше. Дело расследуется. Анатолий Кайро под арестом, остальные фигуранты не собираются возвращаться в Россию до окончания судебного преследования. 6 сентября суд заочно арестовал Сергея Петрова, но перспектив его экстрадиции в Россию нет — конституция Австрии, как и большинства других стран, запрещает выдачу ее граждан.
Зиявудин Магомедов
Магомед Магомедов
Статья 210
Организация преступного сообщества и участие в нем
Статья 159 ч. 4
Особо крупное мошенничество
Статья 160 ч. 4
Растрата в особо крупном размере
Наказание по статье 210 — от 12 до 20 лет, по остальным статьям — до 10 лет.
Оправдательных приговоров*:
ст. 210 — 1,15%
ст. 159 — 0,44%
ст. 160 — 0,6%
Размер ущерба: ₽2,8 млрд
Интересанты: неизвестны
Что потеряли: все крупнейшие активы. В октябре 2018 года государственная «Транснефть» выкупила у группы «Сумма» Магомедовых 25% акций Новороссийского морского торгового порта за $750 млн. В том же месяце ВТБ купил у FESCO (на треть принадлежит Магомедовым) 25% крупнейшего оператора контейнерных перевозок «Трансконтейнер», а в феврале 2019 года — 50% минус одну акцию «Объединенной зерновой компании». Последний крупный актив, Якутскую топливно-энергетическую компанию, в начале сентября получил за долги один из основателей Yota Альберт Авдолян.
Где находятся: В СИЗО «Лефортово». В июне братьям продлили арест до сентября.
* Процент оправдательных приговоров по основной статье обвинения согласно статистике Судебного департамента Верховного суда России с 2015 по 2018 год
Арест братьев Магомедовых стал первым громким уголовным делом нового президентского срока Владимира Путина. На момент задержания состояние Зиявудина Магомедова оценивалось в $1,2 млрд, сейчас — в 550 млн (№185 в списке Forbes). Магомедов считался бизнесменом, близким к Дмитрию Медведеву и Аркадию Дворковичу, занимавшему в предыдущем кабинете Медведева пост «энергетического» вице-премьера.
Фабула. Следствие считает, что братья Магомедовы создали на основе группы «Сумма» преступное сообщество. Зиявудин был главой ОПС и отвечал за экономику, а член Совета Федерации Магомед — обеспечивал силовое и политическое прикрытие.
В деле Магомедовых — семь эпизодов хищений, в том числе на строительстве футбольного стадиона к ЧМ-2018 в Калининграде. По делу проходят 16 обвиняемых, шесть фигурантов находятся в международном розыске. Всего следствие считает, что компании, подконтрольные группе «Сумма» Магомедовых, похитили более 2,5 млрд рублей.
Три эпизода на 650 млн рублей касаются контрактов подрядчика «Глобалэлектросервис», входившего в группу, с Федеральной сетевой компанией. Еще два на 1,15 млрд рублей — двух калининградских строек, стадиона «Арена Балтика» к чемпионату мира и аэропорта «Храброво». В шестом эпизоде компании «Суммы» похитили 668 млн рублей при намыве 16 га земли для строительства метро на Крестовском острове в Санкт-Петербурге. В седьмом — похитили 613 млн рублей у «Объединенной зерновой компании», в которой 50% минус одна акций принадлежала «Сумме», а контроль – у государства.
Подробно мы рассказывали о всех семи эпизодах здесь.
Позиции сторон. Зиявудин Магомедов с самого первого заседания суда заявляет, что «категорически не согласен» с обвинениями. Его брат Магомед утверждал, что не общается с Зиявудином с 2014 года, а строительный бизнес брата, к которому относятся большинство эпизодов хищений, называл «жутко неудачным».
Деталь. В августе 2019 года Зиявудин Магомедов, сидящий в «Лефортово» уже полтора года, предложил построить в СИЗО новый спортзал за собственный счет.
Что дальше. Сейчас оба брата находятся в СИЗО. Следствие по каждому эпизоду продолжается.
Дела остаются, статьи меняются
Технология посадок подстраивается под рынок: одни статьи теряют популярность, другие — набирают. Например, по статьям 173 и 173.1 УК (незаконное образование юрлица и незаконное использование документов для образования юрлица, до 2011 года лжепредпринимательство) в 2015 году осудили только четырех человек, а в 2018-м — уже 1537. Рост объясняется бдительностью Следственного комитета — в 2017 году году он начал при расследовании налоговых преступлений выявлять смежные составы. «Сегодня почти ни одна налоговая проверка не заканчивается без возбуждения уголовного дела, за которым, как правило, не без помощи налогового органа, следуют возбуждения по перечисленным статьям», — поясняет руководитель уголовно-правовой практики коллегии адвокатов Pen &amp; Paper Алексей Добрынин.
Как обвиняют по предпринимательским статьям УК РФ
Количество осужденных c 2015 по 2018 годы
Источник: статистика судебного департамента Верховного суда России
Есть в судебной статистике и единственная направленная на защиту бизнеса ст. 169 УК (воспрепятствование законной предпринимательской деятельности). С 2015 года по ней в России были осуждены 13 человек, еще одного оправдали.
Майкл Калви
Статья 159 ч. 4
Мошенничество
До 10 лет лишения свободы
Оправдательных приговоров*: 0,44%
Размер ущерба: ₽2,5 млрд
Интересант: Акционер банка «Восточный» Артем Аветисян
Что потерял: После ареста Калви и других топ-менеджеров Baring Vostok Артем Аветисян и его партнеры смогли получить контроль над банком «Восточный». Теперь банк требует от Baring возмещения 9,7 млрд рублей ущерба, а компания «Финвижн» Аветисяна  пытается взыскать с фонда еще 12,5 млрд рублей.
Где находится: Калви почти два месяца провел в СИЗО, но 11 апреля был выпущен под домашний арест. В последний раз суд продлил его до середины октября.
* Процент оправдательных приговоров по основной статье обвинения согласно статистике Судебного департамента Верховного суда России с 2015 по 2018 год
Фабула. По версии следствия, Калви и другие менеджеры Baring Vostok обманули правление и акционеров банка «Восточный», проведя решение о замене на балансе банка долга Baring на 2,5 млрд рублей на 59,9% акций люксембургской компании International Financial Technology Group (IFTG). В ходе сделки акции IFTG были оценены в 3 млрд рублей. Следствие, основываясь на экспертизе ФСБ, считает, что их реальная стоимость составляла 600 тысяч рублей.
Позиции сторон. Адвокаты Калви настаивают на том, что оценка IFTG в 3 млрд рублей была справедливой, а другие акционеры банка «Восточный» были с ней согласны. Заявителей по делу в пресс-службе Baring Vostok называют «рейдерами, вводящими следствие в заблуждение в целях ареста невиновных людей и захвата коммерческого актива».
Реальной подоплекой конфликта между Калви и Аветисяном первый называл разбирательство в Лондонском международном третейском суде по подозрению в мошенничестве в десятке сделок.
Заявитель по делу Калви Шерзод Юсупов в феврале дал большое интервью ТАСС, в котором объяснил свои действия тем, что как член совета директоров несет ответственность за то, что происходит в банке. «Если мне становится известно о фактах хищений, а я при этом бездействую, ответственность ложится на меня», — сказал Юсупов. Аффилированность с Артемом Аветисяном он отрицает.
Деталь. У Аветисяна, которого Калви называет главным интересантом в его деле, хорошие связи в Кремле. Аветисяна связывает личная дружба с помощником Владимира Путина Андреем Белоусовым (ему даже пришлось оправдываться перед журналистами и заверять, что он не имеет отношения к делу). Источники The Bell рассказывали также, что у Аветисяна хорошие отношения с министром сельского хозяйства Дмитрием Патрушевым — сыном секретаря Совбеза, бывшего главы ФСБ Николая Патрушева.
Что дальше. Одно из самых громких дел 2019 года продолжает слушаться в суде. Майкл Калви и второй иностранный фигурант дела Baring Филипп Дельпаль — под домашним арестотм. Обвиняемые-россияне — менеджеры фонда Ваган Абгарян, Ваган Абгарян, Иван Зюзин и Максим Владимиров — все еще сидят в СИЗО. В последний раз суд продлил им аресты до 13 октября. Пока менеджеры Baring сидят под арестом, фонд утратил контроль над банком «Восточный», из-за которого началось уголовное дело, а сейчас банк «Восточный» и компания Артема Аветисяна пытаются отсудить у Baring еще и миллиардные компенсации.
Василий Бойко-Великий
Статья 160 ч. 4
Растрата, совершенной организованной группой
До 10 лет лишения свободы
Оправдательных приговоров*: 0,6%
Размер ущерба: свыше ₽180 млн и $929 тыс.
Интересант: ЦБ
Что потерял: пока ничего
Где находится: в СИЗО
* Процент оправдательных приговоров по основной статье обвинения согласно статистике Судебного департамента Верховного суда России с 2015 по 2018 год
Эпатажный «православный предприниматель» владелец бренда «Рузское молоко» Василий Бойко-Великий был задержан 19 июня 2019 года по делу о растрате в банке «Кредит-Экспресс». Дело о растрате развивается с июня 2018 года. Вместе с Бойко были задержаны председатель правления банка Алла Кабанова, руководитель московского филиала банка и начальник отдела кассовых операций. Бойко принадлежит 10% уставного капитала «Кредит-Экспресса».
Фабула. По версии следствия, фигуранты дела с помощью подложных документов с 2013 по 2018 годы вывели со счетов банка более 180 млн рублей и $929 тысяч. Выведены были в том числе средства клиентов «Кредит-экспресса». Лично Бойко инкриминируется хищение $500 тысяч у одного из бывших совладельцев банка Владимира Шеина.  Следствие считает, что Бойко при помощи сотрудников банка перевел деньги со счета Шеина в кассу банка и обналичил. Потерпевшие утверждают, что Бойко контролировал работу банка и в целом.
Позиции сторон. Бойко-Великий появился на заседании суда о собственном аресте в белом расписном кафтане и заявил, что не участвовал в управлении банком, а обвинения отрицает. Его компании («Электроника на Пресне», «Русское молоко» и «Вашъ финансовый попечитель») выпустили заявления, в которых- назвали дело «заказным», не уточнив, кем оно заказано. Долг перед Шеином бизнесмен погасил, указывают адвокаты. Сам Бойко призывает «священников и мирян» за него молиться.
Деталь. Это второе дело против Бойко-Великого. В 2006 году его обвиняли в мошенничестве в особо крупном размере и легализации преступных доходов. Следствие длилось 10 лет, после чего дело закрыли.
Что дальше. Бизнес-омбудсмен Борис Титов призывал выпустить Бойко-Великого под домашний арест, но суд его не услышал.
Давид Якобашвили
статья 159 ч. 7
Мошенничество
Штраф до 1 млн рублей и до 10 лет лишения свободы
Оправдательных приговоров*: 0,44%
Размер ущерба: неизвестен
Интересант: друг детства Борис Минахи
Статус: знакомый Якобашвили утверждает, что у него нет процессуального статуса в деле
Где находится: Уехал из России во Францию и заявил, что не собирается возвращаться
* Процент оправдательных приговоров по основной статье обвинения согласно статистике Судебного департамента Верховного суда России с 2015 по 2018 год
18 июня ФСБ обыскала частный музей «Собрание», принадлежащий сооснователю «Вимм-Билль-Данна» и вице-президенту РСПП Давиду Якобашвили (состояние $750 млн, №145 в списке Forbes). Как выяснилось позже, причиной обысков стало уголовное дело о мошенничестве, возбужденное после обращения бывшего друга и делового партнера Якобашвили Бориса М</t>
  </si>
  <si>
    <t>http://rucompromat.com//articles/biznes_za_reshetkoy_samyie_dorogie_ugolovnyie_dela_rossii/</t>
  </si>
  <si>
    <t>19.09.2019 00:52</t>
  </si>
  <si>
    <t>Рейтинг самых дорогих уголовных дел в России
2019 год стал непростым и для бизнесменов, и для силовиков, ряды которых  внутривидовая борьба. Но бизнесмены от этой борьбы только проигрывают — только за первые семь месяцев 2019 года 12 предпринимателей стали фигурантами громких уголовных дел. Их обвиняют в создании преступных сообществ, мошенничестве, отмывании средств и выводе их за рубеж, взяточничестве и растрате. The Bell выбрал крупнейшие уголовных дел на бизнесменов, составил рейтинг по сумме претензий и оценил шансы их фигурантов на оправдание.
   Статья 160 ч. 4   Растрата в особо крупном размере либо в составе организованной группы
До 10 лет лишения свободы
Оправдательных приговоров*: 0,6%
Размер ущерба: ₽290 млрд
Интересант: ЦБ и АСВ
Что потерял. Юрий Хотин и его отец Алексей — одни из крупнейших владельцев коммерческой недвижимости в Москве, занимают 9 место в соответствующем  Forbes. Значительная часть недвижимости — в залоге у Альфа-банка. Через два месяца после ареста Хотина банк  у его компаний 17 млрд рублей и собирается отсудить еще 23 млрд. После окончания разбирательства залоги могут достаться банку.
Где находится. Хотин был задержан 19 апреля 2019 года и помещен под домашний арест. Отбывает его  в собственной квартире на нестандартно мягких условиях — он не может выходить из дома только в ночное время, с 22:00 до 06:00.
* Процент оправдательных приговоров по основной статье обвинения согласно статистике Судебного департамента Верховного суда России с 2015 по 2018 год
Выходец из Белоруссии Алексей Хотин в середине 1990-х приехал в Москву и вместе с отцом  одну из крупнейших в столице девелоперских групп. Forbes , что это удалось Хотиным за счет умения выстраивать отношения с нужными людьми — прежде всего силовиками. За отзыв лицензии принадлежавшего Хотину банка «Югра» ЦБ летом 2017 года  с Генпрокуратурой, которая попыталась оспорить решение. Это оказался крупнейший страховой случай в российской банковской истории — АСВ выплатило вкладчикам 170 млрд рублей. Оказалось, что 98% кредитов банк выдавал под проекты акционеров. После этого ЦБ два года  за привлечение Хотина к ответственности и добился своего только после  Эльвиры Набиуллиной Путину.
Фабула. Официально Хотину  растрату. Первое обвинение касалось не самых крупных сумм — с декабря 2016 года по март 2017-го «Югра» выдала четыре кредита на сумму свыше 7,5 млрд рублей компаниям, связанным с Хотиным. Те деньги не вернули, а залоги оказались недостаточными для покрытия кредитов. Следствие предупреждало, что это лишь один из эпизодов — остальные изучаются. Летом 2019 года задержание экс-директора московского филиала «Югры» Нины Чернышовой помогло доказать связь руководства банка с компаниями, которые он кредитовал, и завести на Хотина второе дело о растрате — уже на 283 млрд рублей. Совокупная сумма претензий 290 млрд сделала Хотина рекордсменом по размеру ущерба среди российских экс-банкиров.
Позиции сторон. Адвокат бизнесмена называл домашний арест «крайней мерой» и указал на суде по избранию меры пресечения, что в материалах дела нет свидетельств причастности Хотина к хищениям. Защита экс-банкира отрицает связь Хотина с компаниями, получавшими кредиты в банке, и утверждает, что дело было заведено с нарушениями.
Деталь. Хотин был задержан 19 апреля 2019 года, а уже 25 апреля оперативники задержали главу банковского отдела управления «К» ФСБ Кирилла Черкалина. РБК , что именно Хотин дал на Черкалина показания. По данным издания, банкир несколько лет платил офицеру за покровительство. Защита Хотина все это отрицает.
Что дальше. Представители АСВ заявили, что для ареста Хотина выбран один из эпизодов, по которому есть заключение юристов агентства. Остальные эпизоды деятельности Хотина в банке «Югра» находятся в разработке.
Статья 172.1
Фальсификация финансовых документов учета и отчетности финансовой организации
Статья 325
Похищение или повреждение документов
Статья 159
Мошенничество
ответственность по двум статьям — до 4 лет;
Оправдательных приговоров*:   ст. 172.1 — 0%   ст. 325 — 0%
ст. 159 — 0,44%
Размер ущерба:
Интересант: ЦБ
Что потеряли. В мае 2019 года по иску на 282 млрд рублей суд арестовал доли братьев Ананьевых во всех компаниях, частные самолеты, автомобили и даже картины из коллекции Института русского реалистического искусства.
Где находятся: Дмитрий Ананьев  в декабре 2017 года, почти сразу после того, как Промсвязьбанк был отдан на санацию. Сейчас он  на Кипре. Его брат Алексей Ананьев долго оставался в России и управлял своей частью бизнеса. Где он сейчас, неизвестно.
* Процент оправдательных приговоров по основной статье обвинения согласно статистике Судебного департамента Верховного суда России с 2015 по 2018 год
ЦБ обвинил топ-менеджеров и совладельцев Промсвязьбанка во главе с Дмитрием Ананьевым в целом ряде нарушений. Там были утеряны кредитные досье корпоративных заемщиков на общую сумму 109,1 млрд руб, а также выявлены махинации со сделками РЕПО и продажей акций банка.
Фабула. Промсвязьбанк попал под санацию в декабре 2017 года. Теперь банк, который делают опорным для оборонных предприятий, пытается вернуть активы, «выведенные бывшими собственниками из контура банка за границу». Ущерб банк  взыскать с десяти менеджеров банка во главе с братьями Ананьевыми. Суммы хищений каждого из них, по оценке банка, составляют от 500 млн рублей до 12 млрд. Совокупная сумма требований — более 282 млрд рублей.
Позиции сторон. После санации банка, в феврале 2018 года братья  бизнесы, проблемный ПСБ достался Дмитрию. Алексей открестился от этого дела, а разбирательства по искам банка к владельцам продолжаются. Банк намерен вернуть украденные активы.
Деталь. В рамках судебных разбирательств, суд наложил арест на личные активы Ананьевых — два бизнес-джета, десяток люксовых автомобилей и коллекцию картин из их музея «Институт русского реалистического искусства». Но картины приставы забрать  — в нарушение запрета суда они были вывезены в неизвестном направлении.
Что дальше. Арест с имущества братьев не будет снят, пока судебные разбирательства между банком и Ананьевыми не завершатся. Три иска против братьев на 77 млрд рублей банк .
   Статья 159
Мошенничество   До 10 лет лишения свободы
Оправдательных приговоров*: 0,44%
Размер ущерба:
Интересант: ЦБ, банк «Открытие»
Что потерял: Основной актив Минца, девелоперская компания O1 Properties,  за долги компании, которую связывают с «Роснефтью» и ГК «Регион»
Имущество Минца и его семьи на искомые $572 млн  Высоким судом Лондона.
Где находится: Минц  Россию вместе с семьей в мае 2018 года и уехал в Лондон.
* Процент оправдательных приговоров по основной статье обвинения согласно статистике Судебного департамента Верховного суда России с 2015 по 2018 год
Фабула. Борис Минц — единственный пока известный значимый фигурант уголовного дела о мошенничестве в банке «Открытие». Об уголовном деле на Бориса Минца стало известно в декабре 2018 года, но расследуется оно с весны 2018-го, говорил глава «Открытия» Михаил Задорнов, который и написал на Минца заявление.
Минц был акционером банка до 2013 года, но и после этого сохранил с ним тесную связь. По версии следствия, незадолго до санации «Открытия» летом 2017 года структуры Минца погасили долги перед банком, обеспеченные реальными залогами, внеся вместо них низколиквидные и необеспеченные облигации O1 со сроком погашения 15 лет. В результате банку был нанесен ущерб на $572 млн.
Деталь. Заморозив имущество Минца и его семьи, британский суд разрешил ему тратить £10 000 в неделю. Минц жаловался в суд, что этих денег ему не хватает. «Целью ареста активов не является заставить ответчиков жить в стесненных обстоятельствах», — говорилось в иске.
Что дальше. Суд уже аннулировал сделки между O1 Group и «ФК Открытие». Теперь группа компаний должна банку более 30 млрд рублей, считают истцы. Кроме того, со структурами Минца судятся два его пенсионных фонда — им он также должен более 10 млрд рублей в сумме, утверждают их представители.
   Статья 159 ч. 4
Мошенничество в крупном размере   До 10 лет лишения свободы.
Оправдательных приговоров*: 0% Размер ущерба: Не менее ₽11 млрд
Интересант:
Что потерял: Еще до возбуждения уголовного дела Мазуров лишился своего крупнейшего актива — Антипинского НПЗ. Он достался крупнейшему кредитору, Сбербанку, за долги.
Где находится: 13 июля 2019 года Мазурова задержали в аэропорту Шереметьево. На следующий день он был арестован и находится в СИЗО.
* Процент оправдательных приговоров по основной статье обвинения согласно статистике Судебного департамента Верховного суда России с 2015 по 2018 год
В начале 2010-х владельцу Антипинского нефтеперерабатывающего завода Дмитрию Мазурову  почти невозможное — войти в нефтяной бизнес почти с нуля. В этом ему помогли партнеры — однокурсник Владимира Путина, юрист Николай Егоров, и друг Сергея Собянина Владимир Калашников. Но успех был недолгим: 13 июля Мазуров был задержан в Шереметьеве, откуда он, по одной версиии, вылетал в Ниццу, по другой — возвращался в Россию из Женевы.
Фабула. Пока в деле Мазурова официально фигурирует ущерб в 11 млрд рублей, но источники, близкие к кредиторам, утверждали, что он  до $3 млрд кредитов, выданных Антипинскому НПЗ Сбербанком, Промсвязьбанком и Абсолют-банком. Основным заявителем по делу выступает Сбербанк, он обвиняет Мазурова в мошенничестве с кредитом на сумму $1,75 млрд. В банке считают, что бизнесмен привлек кредиты из других источников под залог уже заложенного Сбербанку завода. С самого НПЗ он, по версии кредиторов, выводил деньги, продавая топливо по заниженным ценам собственным компаниям.
Позиции сторон. Защита Мазурова , что Сбербанк «продуманно и последовательно» подводил Антипинский НПЗ к остановке и дефолту, чтобы получить контроль над предприятием. Ущерб на $650 млн Мазуров отрицает, утверждая, что привлеченные средства он использовал, чтобы достроить завод. Представители Сбербанка утверждают, что Мазуров вводил их в заблуждение о финансовом состоянии завода и выводил с него деньги.
Деталь. Заявление на Мазурова подписал лично глава Сбербанка Герман Греф. Мазуров , что банк не только инициировал расследование, но и активно вмешивается в него и давит на следователей.
Что дальше. Мазуров получил два месяца ареста в СИЗО. Дело против него продолжают расследовать.
Заморозки с посадками
По  омбудсмена Бориса Титова, 84,4% бизнесменов считает, что вести бизнес в России опасно. Две трети предпринимателей не доверяют силовым структурам, а больше 70% — уверены, что российские законы не защищают от необоснованного возбуждения уголовных дел.
Судебная статистика подтверждает их опасения. Несмотря на ежегодные  Владимира Путина о том, что «бизнес не должен ходить под статьей», число приговоров по экономическим статьям медленно, но растет. В 2015 году по самым популярным экономическим статьям (мошенничество и легализация преступных доходов, растрата, лжепредпринимательство, уклонение от уплаты налогов, отмывание имущества) были осуждены 31 194 человека, в 2018-м — 32 269. Доля оправдательных приговоров по этим статьям — не больше 0,5%.  Источник: Судебный деппартамент Верховного суда. Без учета статьи «Дача взятки».   Запрет Верховного суда на заключение под стражу по экономическим делам обходится легко. Для этого преступление по ходатайству следствия признается не связанным с предпринимательской деятельностью (как  Baring Vostok) или обвиняемому «навешивается» более тяжелая статья, например 210 УК — организация преступного сообщества, как  Михаила Абызова.
Процент оправдательных приговоров по предпринимательским статьям
Всего по данным с 2015 по 2018 год  Источник: статистика судебного департамента Верховного суда России    Статья 160
Растрата. Позже переквалифицирована на статью 159 «Мошенничество»     Статья 159
Мошенничество в особо крупном размере
Статья 174
Легализация (отмывание) средств, полученных преступным путем   До 10 лет по обеим статьям
Оправдательных приговоров*: 0,44% Размер ущерба: ₽6 млрд (мошенничество) + ₽2 млрд (растрата)
Интересант: Банк «Открытие», СК «Росгосстрах»
Где находится. Вице-президент «Росгосстраха» Сергей Хачатуров был задержан в апреле 2018 года, находится в СИЗО. * Процент оправдательных приговоров по основной статье обвинения согласно статистике Судебного департамента Верховного суда России с 2015 по 2018 год Старший брат Сергея Хачатурова, Данил Хачатуров, был крупнейшим акционером  «Росгосстраха», но в конце 2016 года договорился о продаже компании тогда еще частному банку «Открытие». Сделка была завершена в 2017 году, а через несколько месяцев банк оказался под санацией ЦБ. В обмен на бесплатно переданную компанию и еще ряд активов Хачатуров должен был получить долю в «Открытии», но так и  Кроме того «Открытие» обязалось через единую сеть продавать полисы страхования жизни и здоровья одной из компаний Хачатурова. Никакой доли в «Открытии» Хачатуров так и не получил (свои обязательства по продаже полисов через сеть «Росгосстраха» «Открытие» также не исполняет), зато его брат Сергей стал фигурантом уголовного дела.
Фабула. По  следствия, в начале 2017 года, перед продажей компании, Сергей Хачатуров внес 3,6% акций «Росгосстраха», принадлежавших его компании «РГС-Активы» (она входила в сделку с «Открытием», но с прямым указанием, что без 3,6% акций «Росгосстраха», которые сохраняли прежние владельцы, указывает защита Хачатурова), в уставной капитал их личного ООО «Техника и автоматика», которое возглавляла Надежда Клепальская. В августе 2017 года, после передачи «Открытия» на санацию, по настоянию ЦБ, эти 3,6% акций были проданы банку «Траст» (находился на санации у «Открытия»). На полученные деньги были приобретены различные финансовые инструменты, включая векселя Альфа-банка и валюту. Первоначально Хачатурову и Клепальской предъявили обвинения по статье «Растрата», но в сентябре 2018 года  на мошенничество, а в феврале 2019 года —  к нему отмывание преступных доходов. Интересно, что отмыванием следствие считает уплату в бюджет налогов с продажи пакета акций, составившие 1 млрд рублей, говорит адвокат Хачатурова.
В марте 2019 года в деле Сергея Хачатурова  еще один эпизод — следствие решило, что дополнительно к хищению на 6 млрд рублей Хачатуров-младший совершил растрату имущества того же ООО «РГС-активы» на 2 млрд.
Позиции сторон. Хачатуров и Клепальская (она находится под домашним арестом) вины не признают. Защита Хачатурова утверждает, что условия сделки с «Открытием» и не предполагала передачу последнему 3,6% акций «Росгосстраха», о которых идет речь в уголовном деле. В доказательство приводится договор о сделке между Данилом Хачатуровым и акционером «Открытия» Вадимом Беляевым и тот факт, что сделка проходила под контролем ЦБ. Ущерб в этом деле в принципе невозможен, ведь «Открытие» получило от Хачатурова огромные активы (на сумму не менее 200 млрд рублей) бесплатно, напоминает адвокат Хачатуровых Алексей Мельников. Дело Сергея Хачатурова он называет примером «отмены частной собственности в России».
Деталь. Районный суд не счел сделку с акциями и управление коммерческой организацией «предпринимательской деятельностью», говорит Мельников, и оставил Хачатурова в СИЗО.
Что дальше. Эпизод с растратой 2 млрд рублей может оказаться в деле не последним. В середине августа , что ГУ МВД по Москве проводит доследственную проверку еще нескольких эпизодов из большой сделки «Росгосстраха» с «Открытием» на общую сумму 1,5 млрд рублей. Статья 210 ч. 3
Создание преступного сообщества с использованием служебного положения
Статья 159 ч. 4
Мошенничество в крупном размере
Статья 289
Незаконное участие в предпринимательской деятельности
Статья 174.1
Легализация (отмывание) средств, полученных в результате преступления
До 20 лет лишения свободы
Оправдательных приговоров*:
ст. 210 — 1,15%
ст. 159 — 0,44%
ст. 174.1 — 8,11%
Размер ущерба: ₽4 млрд по делу о мошенничестве, ₽32 млрд по делу о незаконной предпринимательской деятельности и ₽30 млрд по делу о легализации денежных стедств.
Интересанты. Кредиторы — Альфа-банк, «Ренова» и другие.
Что потерял. Суд арестовал имущество Абызова на сумму около 27 млрд рублей, но часть активов потом разморозил. СК предъявил обвинения 26 марта 2019 года, на следующий день Абызова задержали.
Где находится. В СИЗО. * Процент оправдательных приговоров по основной статье обвинения согласно статистике Судебного департамента Верховного суда России с 2015 по 2018 год Абызов был задержан 26 марта у себя дома в Подмосковье, указывает его представитель. В конце 1990-х—начале 2000-х Абызов работал заместителем Анатолия Чубайса в РАО ЕЭС, а после — основал группу Е4, строившую электростанции для российских энергокомпаний. В 2012-2018 годах занимал пост министра по делам открытого правительства в кабинете Дмитрия Медведева, считался одним из близких к нему министров. Группа Е4 тем временем влезла в долги, не смола выполнить контракты и обанкротилась, задолжав кредиторам во главе с Альфа-банком около 32 млрд рублей. Подробно о головокружительной карьере Абызова мы рассказывали . Состояние экс-министра на момент ареста оценивалось в $600 млн ( российского списка Forbes). Фабула. Первое обвинение против Абызова звучало странно: по версии следствия, экс-министр создал преступную группу из менеджеров своей группы «Ру-Ком» и в составе этой ОПГ похитил у своих же энергокомпаний около 4 млрд рублей и вывел их за границу, поставив «под угрозу устойчивое экономическое развитие и энергетическую безопасность ряда регионов страны». Летом на Абызова завели два новых уголовных дела — следователи сочли, что во время работы в правительстве в 2012-2018 годах он продолжил заниматься бизнесом несмотря на законодательный запрет (ст. 287 УК) и за это время легализовал 30 млрд рублей преступных доходов.
Позиции сторон. Абызов и все остальные фигуранты дела отрицают все обвинения. На последнем суде по мере пресечения Абызов  свое дело «четырьмя месяцами глобального абсурда» и обвинил следствие в том, что оно отняло работу у непричастных людей после  «счетов десятков компаний, в которых работают тысячи человек». Суд, выслушав это, отправил Абызова под арест на три месяца, до 24 октября.
Деталь. Выйти из-под ареста Абызову не помогло наличие влиятельных друзей — за него поручались председатель фонда «Сколково», бывший вице-премьер Аркадий Дворкович, экс-глава АП Александр Волошин, глава «Роснано» Анатолий Чубайс, зампред ВЭБа Наталья Тимакова, а миллиардер Роман Троценко предлагал внести за Абызова залог в 1 млрд рублей.
Из СИЗО Абызов  договориться с кредиторами о погашении долгов,  недавно The Bell. Посредниками выступали экс-глава «Роснано» Леонид Меламед и миллиардер Искандар Махмудов. Но договориться не удалось — Абызов просил отказаться от уголовных претензий, а затем обещал выплатить долги, но кредиторы требовали деньги вперед.
Что дальше. Дело против Абызова и его подчиненных расследуется. Следствие , что в нем могут появиться новые эпизоды мошенничества. Статья 193.1 ч. 3
Валютные операции по переводу денежных средств в особо крупном размере на счет нерезидента с представлением заведомо подложных документов, совершенные организованной группой
До 10 лет лишения свободы. Оправдательных приговоров*: 0% Размер ущерба: ₽4 млрд
Интересант: неизвестен
Что потерял. Пока ничего, кроме возможности вернуться в Россию.
Где находится. Петров уже около трех лет постоянно живет в Австрии и имеет австрийское гражданство. * Процент оправдательных приговоров по основной статье обвинения согласно статистике Судебного департамента Верховного суда России с 2015 по 2018 год Дело о выводе 4 млрд рублей за рубеж было возбуждено 27 июня 2019 года и началось с повальных обысков у бывших и нынешних менеджеров «Рольфа» — всего силовики пришли к 12 сотрудникам компании. Фигурантами, кроме владельца «Рольфа», стали трое — бывший гендиректор компании Татьяна Луковецкая, гендиректор кипрской Panabel Limited Георгий Кафкалия и директор департамента развития бизнеса «Рольфа» Анатолий Кайро. Задержать удалось только Кайро — остальные, как и сам Петров, находятся не в России. В деле сразу начали подозревать политическую подоплеку — до 2016 года Сергей Петров был депутатом Госдумы от «Справедливой России», занимал оппозиционную позицию, один из немногих не проголосовал за присоединение Крыма и голосовал против «закона Димы Яковлева». В 2017 году в разгромных фильмах об оппозиции на телеканале «РЕН ТВ» утверждалось, что Петров финансирует Алексея Навального. Фабула. Следствие считает, что Петров вывел прибыль российского «Рольфа» на счета подконтрольной ему же кипрской Panabel Ltd, купив акции «Рольф Эстейт» у Panabel по завышенной цене. Пострадавших в деле нет. Сумма выведенных Петровым средств, по данным следствия, — 4 млрд рублей. Юристы считают обвинение абсурдным.
Позиции сторон. В «Рольфе» сделку объясняют реорганизацией, которая проходила в компании в 2014 году. Следствие оспаривает сумму сделки, считая ее завышенной, однако в «Рольфе» утверждают, что проводили независимую оценку актива до слияния. Петров в интервью проекту «Русские норм!»  дело «чистым произволом» и объяснял его появление «комбинацией влияния моей политической самостоятельной позиции и желания кого-то что-то заработать».
Деталь. В том же интервью через несколько дней после обысков в «Рольфе» Петров , что интересантом может быть конкурент — владелец автодилера «Авилон» Александр Варшавский, известный как главный поставщик автомобилей для силовых органов. Незадолго до появления уголовного дела Варшавский предлагал Петрову продать компанию. Но после того, как The Bell обратился к Варшавскому за комментариями, тот позвонил Петрову и смог его переубедить.
Что дальше. Дело расследуется. Анатолий Кайро под арестом, остальные фигуранты не собираются возвращаться в Россию до окончания судебного преследования. 6 сентября суд заочно  Сергея Петрова, но перспектив его экстрадиции в Россию нет — конституция Австрии, как и большинства других стран, запрещает выдачу ее граждан. Статья 210
Организация преступного сообщества и участие в нем
Статья 159 ч. 4
Особо крупное мошенничество
Статья 160 ч. 4
Растрата в особо крупном размере
Наказание по статье 210 — от 12 до 20 лет, по остальным статьям — до 10 лет.
Оправдательных приговоров*:
ст. 210 — 1,15%
ст. 159 — 0,44%
ст. 160 — 0,6%
Размер ущерба: ₽2,8 млрд
Интересанты: неизвестны
Что потеряли: все крупнейшие активы. В октябре 2018 года государственная «Транснефть»  у группы «Сумма» Магомедовых 25% акций Новороссийского морского торгового порта за $750 млн. В том же месяце ВТБ  у FESCO (на треть принадлежит Магомедовым) 25% крупнейшего оператора контейнерных перевозок «Трансконтейнер», а в феврале 2019 года — 50% минус одну акцию «Объединенной зерновой компании». Последний крупный актив, Якутскую топливно-энергетическую компанию, в начале сентября  за долги один из основателей Yota Альберт Авдолян.
Где находятся: В СИЗО «Лефортово». В июне братьям продлили арест до сентября. * Процент оправдательных приговоров по основной статье обвинения согласно статистике Судебного департамента Верховного суда России с 2015 по 2018 год Арест братьев Магомедовых стал первым громким уголовным делом нового президентского срока Владимира Путина. На момент задержания состояние Зиявудина Магомедова  в $1,2 млрд, сейчас — в 550 млн ( в списке Forbes). Магомедов считался бизнесменом, близким к Дмитрию Медведеву и Аркадию Дворковичу, занимавшему в предыдущем кабинете Медведева пост «энергетического» вице-премьера.
Фабула. Следствие считает, что братья Магомедовы создали на основе группы «Сумма» преступное сообщество. Зиявудин был главой ОПС и отвечал за экономику, а член Совета Федерации Магомед — обеспечивал силовое и политическое прикрытие.
В деле Магомедовых —  хищений, в том числе на строительстве футбольного стадиона к ЧМ-2018 в Калининграде. По делу проходят 16 обвиняемых, шесть фигурантов находятся в международном розыске. Всего следствие считает, что компании, подконтрольные группе «Сумма» Магомедовых, похитили более 2,5 млрд рублей.
Три эпизода на 650 млн рублей касаются контрактов подрядчика «Глобалэлектросервис», входившего в группу, с Федеральной сетевой компанией. Еще два на 1,15 млрд рублей — двух калининградских строек, стадиона  к чемпионату мира и аэропорта . В шестом эпизоде компании «Суммы» похитили 668 млн рублей при намыве 16 га земли для строительства метро на Крестовском острове в Санкт-Петербурге. В седьмом — похитили 613 млн рублей у «Объединенной зерновой компании», в которой 50% минус одна акций принадлежала «Сумме», а контроль – у государства.
Подробно мы рассказывали о всех семи эпизодах .
Позиции сторон. Зиявудин Магомедов с самого первого заседания суда заявляет, что «категорически не согласен» с обвинениями. Его брат Магомед , что не общается с Зиявудином с 2014 года, а строительный бизнес брата, к которому относятся большинство эпизодов хищений, называл «жутко неудачным».
Деталь. В августе 2019 года Зиявудин Магомедов, сидящий в «Лефортово» уже полтора года,  построить в СИЗО новый спортзал за собственный счет.
Что дальше. Сейчас оба брата находятся в СИЗО. Следствие по каждому эпизоду продолжается.
Дела остаются, статьи меняются Технология посадок подстраивается под рынок: одни статьи теряют популярность, другие — набирают. Например, по статьям 173 и 173.1 УК (незаконное образование юрлица и незаконное использование документов для образования юрлица, до 2011 года лжепредпринимательство) в 2015 году осудили только четырех человек, а в 2018-м — уже 1537. Рост объясняется бдительностью Следственного комитета — в 2017 году году он начал при расследовании налоговых преступлений выявлять смежные составы. «Сегодня почти ни одна налоговая проверка не заканчивается без возбуждения уголовного дела, за которым, как правило, не без помощи налогового органа, следуют возбуждения по перечисленным статьям», — поясняет руководитель уголовно-правовой практики коллегии адвокатов Pen &amp;amp; Paper Алексей Добрынин.  Источник: статистика судебного департамента Верховного суда России  Есть в судебной статистике и единственная направленная на защиту бизнеса ст. 169 УК (воспрепятствование законной предпринимательской деятельности). С 2015 года по ней в России были осуждены 13 человек, еще одного оправдали. Статья 159 ч. 4
Мошенничество
До 10 лет лишения свободы Оправдательных приговоров*: 0,44% Размер ущерба: ₽2,5 млрд
Интересант: Акционер банка «Восточный» Артем Аветисян
Что потерял: После ареста Калви и других топ-менеджеров Baring Vostok Артем Аветисян и его партнеры  получить контроль над банком «Восточный». Теперь банк  от Baring возмещения 9,7 млрд рублей ущерба, а компания «Финвижн» Аветисяна   взыскать с фонда еще 12,5 млрд рублей.
Где находится: Калви почти два месяца провел в СИЗО, но 11 апреля был выпущен под домашний арест. В последний раз суд продлил его до середины октября. * Процент оправдательных приговоров по основной статье обвинения согласно статистике Судебного департамента Верховного суда России с 2015 по 2018 год Фабула. По версии следствия, Калви и другие менеджеры Baring Vostok обманули правление и акционеров банка «Восточный», проведя решение о замене на балансе банка долга Baring на 2,5 млрд рублей на 59,9% акций люксембургской компании International Financial Technology Group (IFTG). В ходе сделки акции IFTG были оценены в 3 млрд рублей. Следствие, основываясь на экспертизе ФСБ, считает, что их реальная стоимость составляла 600 тысяч рублей.
Позиции сторон. Адвокаты Калви настаивают на том, что оценка IFTG в 3 млрд рублей была справедливой, а другие акционеры банка «Восточный» были с ней согласны. Заявителей по делу в пресс-службе Baring Vostok  «рейдерами, вводящими следствие в заблуждение в целях ареста невиновных людей и захвата коммерческого актива».
Реальной подоплекой конфликта между Калви и Аветисяном первый  разбирательство в Лондонском международном третейском суде по подозрению в мошенничестве в десятке сделок.
Заявитель по делу Калви Шерзод Юсупов в феврале дал большое  ТАСС, в котором объяснил свои действия тем, что как член совета директоров несет ответственность за то, что происходит в банке. «Если мне становится известно о фактах хищений, а я при этом бездействую, ответственность ложится на меня», — сказал Юсупов. Аффилированность с Артемом Аветисяном он отрицает.
Деталь. У Аветисяна, которого Калви называет главным интересантом в его деле, хорошие связи в Кремле. Аветисяна связывает личная дружба с помощником Владимира Путина Андреем Белоусовым (ему даже пришлось  перед журналистами и заверять, что он не имеет отношения к делу). Источники The Bell рассказывали также, что у Аветисяна хорошие отношения с министром сельского хозяйства Дмитрием Патрушевым — сыном секретаря Совбеза, бывшего главы ФСБ Николая Патрушева.
Что дальше. Одно из самых громких дел 2019 года продолжает слушаться в суде. Майкл Калви и второй иностранный фигурант дела Baring Филипп Дельпаль — под домашним арестотм. Обвиняемые-россияне — менеджеры фонда Ваган Абгарян, Ваган Абгарян, Иван Зюзин и Максим Владимиров — все еще сидят в СИЗО. В последний раз суд  им аресты до 13 октября. Пока менеджеры Baring сидят под арестом, фонд утратил контроль над банком «Восточный», из-за которого началось уголовное дело, а сейчас банк «Восточный» и компания Артема Аветисяна  отсудить у Baring еще и миллиардные компенсации. Статья 160 ч. 4
Растрата, совершенной организованной группой
Д 10 лет лишения свободы Оправдательных приговоров*: 0,6% Размер ущерба: свыше ₽180 млн и $929 тыс.
Интересант: ЦБ
Что потерял: пока ничего
Где находится: в СИЗО * Процент оправдательных приговоров по основной статье обвинения согласно статистике Судебного департамента Верховного суда России с 2015 по 2018 год Эпатажный «православный предприниматель» владелец бренда «Рузское молоко» Василий Бойко-Великий был  19 июня 2019 года по делу о растрате в банке «Кредит-Экспресс». Дело о растрате развивается с июня 2018 года. Вместе с Бойко были задержаны председатель правления банка Алла Кабанова, руководитель московского филиала банка и начальник отдела кассовых операций. Бойко принадлежит 10% уставного капитала «Кредит-Экспресса».
Фабула. По версии следствия, фигуранты дела с помощью подложных документов с 2013 по 2018 годы вывели со счетов банка более 180 млн рублей и $929 тысяч. Выведены были в том числе средства клиентов «Кредит-экспресса». Лично Бойко инкриминируется хищение $500 тысяч у одного из бывших совладельцев банка Владимира Шеина.  Следствие считает, что Бойко при помощи сотрудников банка перевел деньги со счета Шеина в кассу банка и обналичил. Потерпевшие утверждают, что Бойко контролировал работу банка и в целом.
Позиции сторон. Бойко-Великий  на заседании суда о собственном аресте в белом расписном кафтане и заявил, что не участвовал в управлении банком, а обвинения отрицает. Его компании («Электроника на Пресне», «Русское молоко» и «Вашъ финансовый попечитель») выпустили заявления, в которых- назвали дело «заказным», не уточнив, кем оно заказано. Долг перед Шеином бизнесмен погасил, указывают адвокаты. Сам Бойко  «священников и мирян» за него молиться.
Деталь. Это второе дело против Бойко-Великого. В 2006 году его обвиняли в мошенничестве в особо крупном размере и легализации преступных доходов. Следствие длилось 10 лет, после чего дело закрыли.
Что дальше. Бизнес-омбудсмен Борис Титов призывал выпустить Бойко-Великого под домашний арест, но суд его не услышал.   статья 159 ч. 7     Мошенничество   Штраф до 1 млн рублей и до 10 лет лишения свободы Оправдательных приговоров*: 0,44% Размер ущерба: неизвестен
Интересант: друг детства Борис Минахи
Статус: знакомый Якобашвили утверждает, что у него нет процессуального статуса в деле
Где находится: Уехал из России во Францию и , что не собирается возвращаться * Процент оправдательных приговоров по основной статье обвинения согласно статистике Судебного департамента Верховного суда России с 2015 по 2018 год 18 июня ФСБ  частный музей «Собрание», принадлежащий сооснователю «Вимм-Билль-Данна» и вице-президенту РСПП Давиду Якобашвили (состояние $750 млн,  в списке Forbes). Как выяснилось позже, причиной обысков стало уголовное дело о мошенничестве, возбужденное после  бывшего друга и делового партнера Якобашвили Бориса Минахи с жалобой к главе ФСБ Александру Бортникову. В ней Минахи заявил, что Якобашвили пытался осуществить рейдерский захват Ейского портового элеватора (ЕПЭ). Фабула. Спор связан с покупкой пакета в 46% акций ЕПЭ — одного из крупнейших зерновых терминалов на юге России. По словам знакомого Якобашвили, бизнесмен дал Борису Минахи, которого знает больше 40 лет, акции элеватора «в долг». В 2015 году компания Минахи выиграла аукцион на покупку 46% акций элеватора у государственной Объединенной зерновой компании (ОЗК), но Минахи не смог профинансировать сделку. В 2016 году новый аукцион  уже структура Якобашвили. В 2018 году Минахи судился с Якобашвили, утверждая, что в 2010 году одолжил бизнесмену $4,7 млн, а тот отказался возвращать. Якобашвили в суде заявил, что «</t>
  </si>
  <si>
    <t>https://compromat.name/biznes-iz-sizo</t>
  </si>
  <si>
    <t>19.09.2019 00:05</t>
  </si>
  <si>
    <t>Компаниям предстоит первое увеличение капитала в январе 2020 года
       Страховщики подорожают   Андрей Гордеев / Ведомости       Российским страховщикам к началу 2020 г. потребуется 2,3 млрд руб., чтобы привести размер уставного капитала в соответствие с требованиями закона, посчитали аналитики рейтингового агентства НКР. Требования введены в 2018 г. и зависят от вида лицензии на страхование, увеличивать капитал предстоит в три этапа, в январе 2020, 2021 и 2022 гг.
Сейчас уставный капитал страховщиков жизни не должен быть меньше 240 млн руб., перестраховщиков – не менее 480 млн, прочих – не менее 120 млн руб. По новым требованиям страховщики жизни должны увеличить капитал до 310 млн, 380 млн и 450 млн руб.; перестраховщики – до 520 млн, 560 млн и 600 млн руб.; прочие – до 180 млн, 240 млн и 300 млн руб.    Уставный капитал 28 из 146 компаний с лицензиями на добровольное имущественное или личное страхование недостаточен, чтобы после 1 января продолжить работу на рынке, пишет в отчете НКР. Если соотнести бизнес этих 28 компаний с нуждой в дополнительных средствах для увеличения капитала (1,3 млрд руб. к январю 2020 г. и 4,8 млрд руб. к январю 2022 г.), станет ясно, что многие могут прекратить работу после 1 января 2020 г., полагает один из авторов отчета НКР, Евгений Шарапов.
Компания группы РЕСО – «РЕСО шанс» (одна из 28) – подала в среду ходатайство в ЦБ об увеличении капитала втрое, сообщила гендиректор страховщика Елена Лурье. «Хоум кредит страхование» планирует увеличение уставного капитала в IV квартале 2019 г., говорит его представитель. Компания «Экип» (уставный капитал – 128 млн руб.) рассматривает два варианта: увеличить уставный капитал или передать страховой портфель другой компании и продолжить работу в качестве ее подразделения, рассказывает гендиректор «Экипа» Дмитрий Бирюков: решение будет принято до 10 октября.     Уставный капитал 40% компаний с лицензией на добровольное страхование жизни (13 из 31) не соответствует будущей норме, пишет НКР в отчете. В их числе лидер всего российского страхового рынка 2018 г. «Сбербанк страхование жизни», а также «Райффайзен лайф», «РСХБ – страхование жизни», «Уралсиб жизнь», «Русский стандарт страхование», «Ренессанс здоровье», «Альянс жизнь» и ОСЖ «РЕСО-гарантия». Аналитики НКР полагают, что работающие в этом сегменте компании легко выполнят требования ЦБ, так как размер их собственных средств сильно превосходит минимальный размер уставного капитала.
«РСХБ – страхование жизни» намерена в срок увеличить уставный капитал до 450 млн руб., говорит ее представитель. То же сообщил и представитель «Уралсиб жизни».
По данным НКР, уставный капитал 12% компаний с лицензией на перестрахование (6 из 52) находится ниже обязательного с января минимума. Это «Помощь», «Паритет-СК», AIG, «Сбербанк страхование», «Плато» и ТИТ. Собственные средства всех этих компаний превосходят минимально необходимый размер уставного капитала. Но значимые контракты на входящее перестрахование есть только у AIG и отчасти у ТИТ, пишет в отчете НКР, решение об увеличении уставного капитала не выглядит столь очевидным для всех компаний из списка. Но все компании из этой выборки своевременно выполнят норму закона о минимальном размере уставного капитала и сохранят лицензию на входящее перестрахование с учетом значимости этого направления, считают тем не менее аналитики НКР.
Увеличение уставного капитала компанией ТИТ до 520 млн руб. будет произведено за счет собственных средств до 31 декабря 2019 г., говорит представитель компании.
Процедура увеличения уставных капиталов до установленных законом требований запущена в обеих страховых компаниях и будет завершена до конца года, отмечает представитель «Сбербанк страхования». Это же обещают представители «Райффайзен лайф», «Альянс жизни» и «Ренессанс здоровья».
У некоторых компаний уставный капитал уже выше минимума, другие не планируют его повышать, а собираются продать компанию или передать портфель другим страховщикам, оценка необходимых 2,3 млрд руб. выглядит разумно, говорит руководитель практики по работе со страховыми компаниями KPMG в России и СНГ Юлия Темкина, страховщикам придется выбрать: либо повышать уставный капитал, либо уходить с рынка. Кто-то решает продать компанию, говорит Темкина и напоминает о приобретении группой компаний «Регион» страховщика «Сургутнефтегаза»: эта инициатива ведет к консолидации рынка, как того и хотел ЦБ.
У страховых компаний есть несколько вариантов, как увеличить капитал, говорит директор по рейтингам страховых и инвестиционных компаний «Эксперт РА» Ольга Басова: самый логичный – собственники вносят недостающую сумму; можно также увеличить его за счет нераспределенной прибыли, если она есть. Если у собственника несколько страховых компаний, их можно объединить, заключает Басова.</t>
  </si>
  <si>
    <t>https://www.vedomosti.ru/finance/articles/2019/09/18/811550-strahovschikov-ne-hvataet</t>
  </si>
  <si>
    <t>19.09.2019 00:00</t>
  </si>
  <si>
    <t>Госдолгу не хватает спроса</t>
  </si>
  <si>
    <t>Вторую неделю Минфин размещает ОФЗ меньше заявленного объема. При этом спрос на классические выпуски с фиксированным купоном падает с конца августа. Инвесторы осторожничают на фоне возросшей волатильности на фондовых рынках, а также неопределенности относительно итогов заседания Федеральной резервной системы (ФРС) США. Впрочем, Минфин не заинтересован в размещении максимального объема ОФЗ, так как это потребует премию к рынку.
В среду Минфин предложил инвесторам два выпуска — пятнадцатилетние госбумаги на 20 млрд руб. и десятилетние инфляционные ОФЗ на 5,35 млрд руб. Спрос по долгосрочным бумагам лишь в 1,4 раза превысил предложение (составил 28,6 млрд руб.). На инфляционные бумаги спрос составил 19,5 млрд руб. В итоге Минфин полностью разместил только инфляционные бумаги, тогда как по двадцатилетним реализовал лишь 90% предложения. «Несмотря на низкий спрос на ОФЗ, Минфин не идет на поводу у инвесторов. Отсекая наиболее агрессивные заявки, он сокращает объем предложения, но ограничивает "премию" по доходности в размере двух базисных пунктов (на последних двух аукционах)»,— отмечает главный аналитик долговых рынков БК «Регион» Александр Ермак. Неделей ранее ведомство так и не разместило полностью классические ОФЗ, спрос на которые превышал предложение в 1,9 раза. При этом в начале сентября объем спроса на аналогичные бумаги превышал предложение в три раза.
«Сейчас, в условиях повышенной глобальной волатильности, спрос нерезидентов на рынке ОФЗ остается довольно низким, в то время как именно иностранные инвесторы являются основными покупателями длинных бумаг»,— отмечают аналитики «ВТБ Капитала». Осторожничают международные инвесторы в связи с возросшей неопределенностью по поводу итогов заседания ФРС США. «Ожидания экспертов относительно снижения базовой ставки на 25 базисных пунктов из-за событий на нефтяном рынке существенно снизились. Результатом такой нервозности стало очередное повышение доходности ОФЗ на вторичном рынке»,— отмечает господин Ермак. «Рынки столкнулись с ситуацией резкой коррекции кривой доходности US Treasuries, ставки на которой выросли на 35–45 базисных пунктов за последние две недели. В этой ситуации активно наращивать позиции в локальных валютах весьма рискованно»,— отмечает главный аналитик Росбанка Евгений Кошелев.
На результаты последних аукционов могла повлиять активизация корпоративных эмитентов на первичном рынке, которые предлагают инвесторам более высокие доходности. По словам аналитика управления операций на российском фондовом рынке ИК «Фридом Финанс» Александра Осина, для трехлетних облигаций первого эшелона доходность к погашению составляет 7–7,5% против 6,7–6,8% для аналогичных выпусков ОФЗ. При этом с точки зрения рейтингов риски по этим бумагам сравнимы. «На рынке доминирует мнение о "недооценке" российских эмитентов западными агентствами. Поэтому инвестор зачастую считает, что покупает "то же самое", но с доходностью на 0,5% годовых выше»,— отмечает господин Осин. Однако объем размещений корпоративных бумаг еще недостаточен, чтобы оказывать ощутимое влияние на рынок суверенного долга. «С начала сентября прошло всего три крупных размещения (на 12,5–15 млрд руб.), а общий объем размещения не превысил 70 млрд руб. Поэтому пока говорить о том, что размещение корпоративных облигаций оттягивает ликвидность с рынка, не приходится»,— считает Александр Ермак.
При этом на рынке не ждут возвращения Минфина к практике безлимитных аукционов. О такой возможности на прошлой неделе заявлял глава департамента госдолга и государственных финансовых активов Минфина Константин Вышковский. «Текущая конструкция заимствований позволяет комфортно завершить год по заимствованиям даже при текущем спросе»,— считает главный аналитик Росбанка Евгений Кошелев.   Виталий Гайдаев  Источник: Газета &amp;quot;Коммерсантъ&amp;quot; №170 от 19.09.2019</t>
  </si>
  <si>
    <t>https://finansist-kazan.ru/news/analitics/gosdolgu-ne-khvataet-sprosa/</t>
  </si>
  <si>
    <t>Вторую неделю Минфин размещает ОФЗ меньше заявленного объема. При этом спрос на классические выпуски с фиксированным купоном падает с конца августа. Инвесторы осторожничают на фоне возросшей волатильности на фондовых рынках, а также неопределенности относительно итогов заседания Федеральной резервной системы (ФРС) США. Впрочем, Минфин не заинтересован в размещении максимального объема ОФЗ, так как это потребует премию к рынку.
В среду Минфин предложил инвесторам два выпуска — пятнадцатилетние госбумаги на 20 млрд руб. и десятилетние инфляционные ОФЗ на 5,35 млрд руб. Спрос по долгосрочным бумагам лишь в 1,4 раза превысил предложение (составил 28,6 млрд руб.). На инфляционные бумаги спрос составил 19,5 млрд руб. В итоге Минфин полностью разместил только инфляционные бумаги, тогда как по двадцатилетним реализовал лишь 90% предложения. «Несмотря на низкий спрос на ОФЗ, Минфин не идет на поводу у инвесторов. Отсекая наиболее агрессивные заявки, он сокращает объем предложения, но ограничивает "премию" по доходности в размере двух базисных пунктов (на последних двух аукционах)»,— отмечает главный аналитик долговых рынков БК «Регион» Александр Ермак. Неделей ранее ведомство так и не разместило полностью классические ОФЗ, спрос на которые превышал предложение в 1,9 раза. При этом в начале сентября объем спроса на аналогичные бумаги превышал предложение в три раза.
«Сейчас, в условиях повышенной глобальной волатильности, спрос нерезидентов на рынке ОФЗ остается довольно низким, в то время как именно иностранные инвесторы являются основными покупателями длинных бумаг»,— отмечают аналитики «ВТБ Капитала». Осторожничают международные инвесторы в связи с возросшей неопределенностью по поводу итогов заседания ФРС США. «Ожидания экспертов относительно снижения базовой ставки на 25 базисных пунктов из-за событий на нефтяном рынке существенно снизились. Результатом такой нервозности стало очередное повышение доходности ОФЗ на вторичном рынке»,— отмечает господин Ермак. «Рынки столкнулись с ситуацией резкой коррекции кривой доходности US Treasuries, ставки на которой выросли на 35–45 базисных пунктов за последние две недели. В этой ситуации активно наращивать позиции в локальных валютах весьма рискованно»,— отмечает главный аналитик Росбанка Евгений Кошелев.
На результаты последних аукционов могла повлиять активизация корпоративных эмитентов на первичном рынке, которые предлагают инвесторам более высокие доходности. По словам аналитика управления операций на российском фондовом рынке ИК «Фридом Финанс» Александра Осина, для трехлетних облигаций первого эшелона доходность к погашению составляет 7–7,5% против 6,7–6,8% для аналогичных выпусков ОФЗ. При этом с точки зрения рейтингов риски по этим бумагам сравнимы. «На рынке доминирует мнение о "недооценке" российских эмитентов западными агентствами. Поэтому инвестор зачастую считает, что покупает "то же самое", но с доходностью на 0,5% годовых выше»,— отмечает господин Осин. Однако объем размещений корпоративных бумаг еще недостаточен, чтобы оказывать ощутимое влияние на рынок суверенного долга. «С начала сентября прошло всего три крупных размещения (на 12,5–15 млрд руб.), а общий объем размещения не превысил 70 млрд руб. Поэтому пока говорить о том, что размещение корпоративных облигаций оттягивает ликвидность с рынка, не приходится»,— считает Александр Ермак.
При этом на рынке не ждут возвращения Минфина к практике безлимитных аукционов. О такой возможности на прошлой неделе заявлял глава департамента госдолга и государственных финансовых активов Минфина Константин Вышковский. «Текущая конструкция заимствований позволяет комфортно завершить год по заимствованиям даже при текущем спросе»,— считает главный аналитик Росбанка Евгений Кошелев.</t>
  </si>
  <si>
    <t>https://finansist-kras.ru/news/analitics/gosdolgu-ne-khvataet-sprosa/</t>
  </si>
  <si>
    <t>ПАО «ГТЛК» успешно прошло оферту по биржевым облигациям серии БО-04 и разместило в полном объеме предъявленные к оферте облигации по цене выше номинала</t>
  </si>
  <si>
    <t>17 сентября 2019 года была пройдена оферта по выпуску биржевых облигаций ПАО «ГТЛК» серии БО-04 общей номинальной стоимостью 5 млрд. руб. К выкупу в дату оферты было предъявлено 46 230 бумаг. На фоне высокого спроса весь объем был реализован в тот же день в ходе вторичного размещения по цене 100.7% от номинальной стоимости облигаций. Выпуск сохранен в обращении еще на четыре года, ставка купона снижена более чем на 90 б.п. по сравнению с ранее установленной. 
«Успешная сделка по прохождению оферты сроком до 4 лет стала продолжением системной работы команды ГТЛК по развитию долгосрочных отношений с инвестиционным сообществом. Обществу удалось заинтересовать инвесторов своим высоким кредитным качеством и планами развития на среднесрочную перспективу. Следствием этого стал значительный интерес профессиональных участников к ценным бумагам компании, что позволило сохранить весь выпуск облигаций в рынке», — прокомментировал первый заместитель генерального директора ПАО «ГТЛК» Антон Борисевич. 
По облигациям установлена ставка купона в размере 7,98%, следующая оферта предусмотрена 12 сентября 2023 года. Выпуск включен в Ломбардный список Банка России. Котировальный список ПАО Московская Биржа – Первый уровень. 
Организаторами вторичного размещения выступили БК Регион, банк "Открытие", ВТБ Капитал, Газпромбанк и Московский кредитный банк.</t>
  </si>
  <si>
    <t>gtlk.ru</t>
  </si>
  <si>
    <t>https://gtlk.ru/press_room/news/item/Novosti/PAO-GTLK-uspeshno-proshlo-ofertu-po-birzhevym-obligatciyam/</t>
  </si>
  <si>
    <t>БК РЕГИОН: Вновь "слабый" спрос и на "длинный" срок</t>
  </si>
  <si>
    <t>Вновь "слабый" спрос и на "длинный" срок 
Комментарий к аукционам по ОФЗ, состоявшимся 18 сентября 2019 г.
К размещению на аукционе 11 сентября инвесторам был предложен пятнадцатилетний выпуск ОФЗ-ПД серии 26225 в объеме 20 млрд руб. по номинальной стоимости и традиционно для третьего аукционного дня в месяце выпуск ОФЗ-ИН в объеме 5&amp;nbsp;340,65 млрд руб. по номинальной стоимости (5 млн облигаций).
Размещение ОФЗ-ПД выпуска 26225 началось 21 февраля 2018 г., погашение состоится 10 мая 2034 г., ставка полугодового купона на весь срок обращения бумаг установлена в размере 7,25% годовых. В обращении находятся облигации в объеме более 289,3 млрд руб. по номинальной стоимости. На предыдущем аукционе по размещению данного выпуска, состоявшемся 3 июля, относительно низкий спрос, составивший около 26,945 млрд руб., был удовлетворен на 54%. В результате было реализовано около 73% от объема предложения при средневзвешенной доходности, которая составляла 7,54% годовых и предполагала "премию" к вторичному рынку на уровне 4 б.п.
Началом обращения ОФЗ-ИН 52002 является 21 марта 2018 г., датой погашения - 2 февраля 2028 г., ставка полугодового купона на весь срок обращения займа составляет 2,50% годовых, номинал ежедневно индексируется на величину инфляции, взятую с трехмесячным лагом (на текущую дату составляет 1&amp;nbsp;068,13 руб.). Объявленный объем выпуска 150 млрд руб., до сегодняшнего аукциона в обращении находились облигации на общую сумму около 102,42 млрд руб. На предыдущем аукционе, который состоялся 21 августа, спрос в 3,7 раза превысил объем предложения (5&amp;nbsp;340,7 млрд руб.), которое было реализовано в полном объеме. Размещение прошло по средневзвешенной цене, которая была на 0,13 п.п. ниже уровня вторичного рынка.
На первом аукционе по размещению ОФЗ-ПД 26225 спрос составил около 28,566 млрд руб., превысив всего на 43% объем предложения. Удовлетворив в ходе аукциона 49 заявок и 63,6% от объема спроса, Минфин РФ разместил облигации на сумму около 18,161 млрд руб. или 91% от предложенного объема с "премией" по средневзвешенной цене в размере 0,18 п.п. к уровню вторичного рынка (порядка 0,25 п.п. по цене отсечения). Цена отсечения была установлена на уровне 100,562%, средневзвешенная цена сложилась на уровне 100,637% от номинала, что соответствует эффективной доходности к погашению 7,31% годовых. Вторичные торги накануне закрывались по цене 100,790% от номинала, а средневзвешенная цена сложилась на уровне 100,814% от номинала, что соответствовало эффективной доходности к погашению на уровне 7,29% годовых. Таким образом, аукцион прошел с "премией" по доходности к уровню вторичного рынка в размере 2 б.п.
На втором аукционе по размещению ОФЗ-ИН 52002 спрос составил около 19,54 млрд руб., превысив более чем в 3,6 объем предложения. Удовлетворив в ходе аукциона 7 заявок (около 27,4% от объема спроса), Минфин РФ разместил индексируемые облигации практически в полном объеме (без двух облигаций) на общую сумму около 5&amp;nbsp;348,648 млрд руб. Цена отсечения была установлена на уровне 92,9150%, средневзвешенная цена сложилась на уровне 93,0070% от номинала. На вторичных торгах накануне сделки проходили в среднем по цене 92,922% от номинала, а закрылся рынок по цене 92,830% от номинала. Таким образом, аукцион прошел без "премии", а средневзвешенная цена была на 0,085 п.п.&amp;nbsp; выше средних цен вторичного рынка.
Вторую неделю подряд аукционы по размещению ОФЗ проходят на фоне слабого спроса со стороны инвесторов. На этой неделе спрос на предложенный Минфином пятнадцатилетний выпуск ОФЗ-ПД всего на 43% превысил предложение. Эмитент, удовлетворив около 63,6% объема заявок, разместил 91% от предложенного объема. При этом облигации были размещены с "премией" по доходности в размере 2 б.п. к уровню вторичного рынка. Индексируемые облигации были размещены в полном объеме среди ограниченного круга инвесторов, о чем свидетельствует небольшое количество сделок, которые, скорее всего, являются кредитными организациями.
Низкий спрос на ОФЗ обусловлен общей неопределенностью на всех мировых рынках, которые в последнее время "живут" в ожидании решения РФС США по базовой ставке на сегодняшнем заседании. Доля экспертов, ожидающих снижения базовой ставки ФРС США на 25 б.п., в последние дни из-за события на нефтяном рынке существенно снизилась, но по-прежнему преобладает (около 65% против 95% ранее). Результатом такой нервозности стало повышение в пределах 5-7 б.п. с начала текущей недели доходности ОФЗ на вторичном рынке. Мы ожидаем снижения базовой ставки ФРС США, но дальнейшая динамика большинства долговых рынков, в т.ч. и России, будет зависеть от риторики последующих заявлений регулятора относительно дальнейшей денежно-кредитной политики. 
На текущий момент Минфин РФ выполнил план размещения ОФЗ в III квартале т.г., который был установлен на уровне 300 млрд руб., на 76,3%, разместив облигации на общую сумму 228,924 млрд руб. При этом годовой план, который установлен на уровне 2,262 трлн руб., на текущий момент выполнен на 72,1%.</t>
  </si>
  <si>
    <t>http://bonds.finam.ru/comments/item/bk-region-vnov-slabyiy-spros-i-na-dlinnyiy-srok/</t>
  </si>
  <si>
    <t>Международные инвесторы осторожничают в преддверии заседания ФРСВторую неделю Минфин размещает ОФЗ меньше заявленного объема. При этом спрос на классические выпуски с фиксированным купоном падает с конца августа. Инвесторы осторожничают на фоне возросшей волатильности на фондовых рынках, а также неопределенности относительно итогов заседания Федеральной резервной системы (ФРС) США. Впрочем, Минфин не заинтересован в размещении максимального объема ОФЗ, так как это потребует премию к рынку.
В среду Минфин предложил инвесторам два выпуска — пятнадцатилетние госбумаги на 20 млрд руб. и десятилетние инфляционные ОФЗ на 5,35 млрд руб. Спрос по долгосрочным бумагам лишь в 1,4 раза превысил предложение (составил 28,6 млрд руб.). На инфляционные бумаги спрос составил 19,5 млрд руб. В итоге Минфин полностью разместил только инфляционные бумаги, тогда как по двадцатилетним реализовал лишь 90% предложения. «Несмотря на низкий спрос на ОФЗ, Минфин не идет на поводу у инвесторов. Отсекая наиболее агрессивные заявки, он сокращает объем предложения, но ограничивает "премию" по доходности в размере двух базисных пунктов (на последних двух аукционах)»,— отмечает главный аналитик долговых рынков БК «Регион» Александр Ермак. Неделей ранее ведомство так и не разместило полностью классические ОФЗ, спрос на которые превышал предложение в 1,9 раза. При этом в начале сентября объем спроса на аналогичные бумаги превышал предложение в три раза.
«Сейчас, в условиях повышенной глобальной волатильности, спрос нерезидентов на рынке ОФЗ остается довольно низким, в то время как именно иностранные инвесторы являются основными покупателями длинных бумаг»,— отмечают аналитики «ВТБ Капитала». Осторожничают международные инвесторы в связи с возросшей неопределенностью по поводу итогов заседания ФРС США. «Ожидания экспертов относительно снижения базовой ставки на 25 базисных пунктов из-за событий на нефтяном рынке существенно снизились. Результатом такой нервозности стало очередное повышение доходности ОФЗ на вторичном рынке»,— отмечает господин Ермак. «Рынки столкнулись с ситуацией резкой коррекции кривой доходности US Treasuries, ставки на которой выросли на 35–45 базисных пунктов за последние две недели. В этой ситуации активно наращивать позиции в локальных валютах весьма рискованно»,— отмечает главный аналитик Росбанка Евгений Кошелев.
На результаты последних аукционов могла повлиять активизация корпоративных эмитентов на первичном рынке, которые предлагают инвесторам более высокие доходности. По словам аналитика управления операций на российском фондовом рынке ИК «Фридом Финанс» Александра Осина, для трехлетних облигаций первого эшелона доходность к погашению составляет 7–7,5% против 6,7–6,8% для аналогичных выпусков ОФЗ. При этом с точки зрения рейтингов риски по этим бумагам сравнимы. «На рынке доминирует мнение о "недооценке" российских эмитентов западными агентствами. Поэтому инвестор зачастую считает, что покупает "то же самое", но с доходностью на 0,5% годовых выше»,— отмечает господин Осин. Однако объем размещений корпоративных бумаг еще недостаточен, чтобы оказывать ощутимое влияние на рынок суверенного долга. «С начала сентября прошло всего три крупных размещения (на 12,5–15 млрд руб.), а общий объем размещения не превысил 70 млрд руб. Поэтому пока говорить о том, что размещение корпоративных облигаций оттягивает ликвидность с рынка, не приходится»,— считает Александр Ермак.
При этом на рынке не ждут возвращения Минфина к практике безлимитных аукционов. О такой возможности на прошлой неделе заявлял глава департамента госдолга и государственных финансовых активов Минфина Константин Вышковский. «Текущая конструкция заимствований позволяет комфортно завершить год по заимствованиям даже при текущем спросе»,— считает главный аналитик Росбанка Евгений Кошелев.
Виталий Гайдаев</t>
  </si>
  <si>
    <t>https://www.kommersant.ru/doc/4096478</t>
  </si>
  <si>
    <t>17 сентября 2019 года была пройдена оферта по выпуску биржевых облигаций ПАО «ГТЛК» серии БО-04 общей номинальной стоимостью 5 млрд. руб. К выкупу в дату оферты было предъявлено 46 230 бумаг. На фоне высокого спроса весь объем был реализован в тот же день в ходе вторичного размещения по цене 100.7% от номинальной стоимости облигаций. Выпуск сохранен в обращении еще на четыре года, ставка купона снижена более чем на 90 б.п. по сравнению с ранее установленной.
«Успешная сделка по прохождению оферты сроком до 4 лет стала продолжением системной работы команды ГТЛК по развитию долгосрочных отношений с инвестиционным сообществом. Обществу удалось заинтересовать инвесторов своим высоким кредитным качеством и планами развития на среднесрочную перспективу. Следствием этого стал значительный интерес профессиональных участников к ценным бумагам компании, что позволило сохранить весь выпуск облигаций в рынке», — прокомментировал первый заместитель генерального директора ПАО «ГТЛК» Антон Борисевич.
По облигациям установлена ставка купона в размере 7,98%, следующая оферта предусмотрена 12 сентября 2023 года. Выпуск включен в Ломбардный список Банка России. Котировальный список ПАО Московская Биржа – Первый уровень.
Организаторами вторичного размещения выступили БК Регион, банк «Открытие», ВТБ Капитал, Газпромбанк и Московский кредитный банк.</t>
  </si>
  <si>
    <t>https://www.vedomosti.ru/press_releases/2019/09/19/pao-gtlk-uspeshno-proshlo-ofertu-po-birzhevim-obligatsiyam-serii-bo-04-i-razmestilo-v-polnom-obeme-predyavlennie-k-oferte-obligatsii-po-tsene-vishe-nominala</t>
  </si>
  <si>
    <t>18.09.2019 21:21</t>
  </si>
  <si>
    <t>Международные инвесторы осторожничают в преддверии заседания ФРСВторую неделю Минфин размещает ОФЗ меньше заявленного объема. При этом спрос на классические выпуски с фиксированным купоном падает с конца августа. Инвесторы осторожничают на фоне возросшей волатильности на фондовых рынках, а также неопределенности относительно итогов заседания Федеральной резервной системы (ФРС) США. Впрочем, Минфин не заинтересован в размещении максимального объема ОФЗ, так как это потребует премию к рынку.В среду Минфин предложил инвесторам два выпуска — пятнадцатилетние госбумаги на 20 млрд руб. и десятилетние инфляционные ОФЗ на 5,35 млрд руб. Спрос по долгосрочным бумагам лишь в 1,4 раза превысил предложение (составил 28,6 млрд руб.). На инфляционные бумаги спрос составил 19,5 млрд руб. В итоге Минфин полностью разместил только инфляционные бумаги, тогда как по двадцатилетним реализовал лишь 90% предложения. «Несмотря на низкий спрос на ОФЗ, Минфин не идет на поводу у инвесторов. Отсекая наиболее агрессивные заявки, он сокращает объем предложения, но ограничивает "премию" по доходности в размере двух базисных пунктов (на последних двух аукционах)»,— отмечает главный аналитик долговых рынков БК «Регион» Александр Ермак. Неделей ранее ведомство так и не разместило полностью классические ОФЗ, спрос на которые превышал предложение в 1,9 раза. При этом в начале сентября объем спроса на аналогичные бумаги превышал предложение в три раза.
«Сейчас, в условиях повышенной глобальной волатильности, спрос нерезидентов на рынке ОФЗ остается довольно низким, в то время как именно иностранные инвесторы являются основными покупателями длинных бумаг»,— отмечают аналитики «ВТБ Капитала». Осторожничают международные инвесторы в связи с возросшей неопределенностью по поводу итогов заседания ФРС США. «Ожидания экспертов относительно снижения базовой ставки на 25 базисных пунктов из-за событий на нефтяном рынке существенно снизились. Результатом такой нервозности стало очередное повышение доходности ОФЗ на вторичном рынке»,— отмечает господин Ермак. «Рынки столкнулись с ситуацией резкой коррекции кривой доходности US Treasuries, ставки на которой выросли на 35–45 базисных пунктов за последние две недели. В этой ситуации активно наращивать позиции в локальных валютах весьма рискованно»,— отмечает главный аналитик Росбанка Евгений Кошелев.
На результаты последних аукционов могла повлиять активизация корпоративных эмитентов на первичном рынке, которые предлагают инвесторам более высокие доходности. По словам аналитика управления операций на российском фондовом рынке ИК «Фридом Финанс» Александра Осина, для трехлетних облигаций первого эшелона доходность к погашению составляет 7–7,5% против 6,7–6,8% для аналогичных выпусков ОФЗ. При этом с точки зрения рейтингов риски по этим бумагам сравнимы. «На рынке доминирует мнение о "недооценке" российских эмитентов западными агентствами. Поэтому инвестор зачастую считает, что покупает "то же самое", но с доходностью на 0,5% годовых выше»,— отмечает господин Осин. Однако объем размещений корпоративных бумаг еще недостаточен, чтобы оказывать ощутимое влияние на рынок суверенного долга. «С начала сентября прошло всего три крупных размещения (на 12,5–15 млрд руб.), а общий объем размещения не превысил 70 млрд руб. Поэтому пока говорить о том, что размещение корпоративных облигаций оттягивает ликвидность с рынка, не приходится»,— считает Александр Ермак.
При этом на рынке не ждут возвращения Минфина к практике безлимитных аукционов. О такой возможности на прошлой неделе заявлял глава департамента госдолга и государственных финансовых активов Минфина Константин Вышковский. «Текущая конструкция заимствований позволяет комфортно завершить год по заимствованиям даже при текущем спросе»,— считает главный аналитик Росбанка Евгений Кошелев.
Виталий Гайдаев
Читайте также:Контактная группа сорвала контактФРС сделала это сноваАртисты сыграли против судейНефти подняли премию«Локомотив» выехал в лидеры  ↓ развернуть ↓                                 Microsoft может получить партнерскую комиссию, если вы совершите покупку после перехода по ссылкам.</t>
  </si>
  <si>
    <t>https://www.msn.com/ru-ru/money/news/%d0%b3%d0%be%d1%81%d0%b4%d0%be%d0%bb%d0%b3%d1%83-%d0%bd%d0%b5-%d1%85%d0%b2%d0%b0%d1%82%d0%b0%d0%b5%d1%82-%d1%81%d0%bf%d1%80%d0%be%d1%81%d0%b0/ar-AAHuIYZ</t>
  </si>
  <si>
    <t>https://www.msn.com/ru-ru/news/other/%d0%b3%d0%be%d1%81%d0%b4%d0%be%d0%bb%d0%b3%d1%83-%d0%bd%d0%b5-%d1%85%d0%b2%d0%b0%d1%82%d0%b0%d0%b5%d1%82-%d1%81%d0%bf%d1%80%d0%be%d1%81%d0%b0/ar-AAHuIYZ</t>
  </si>
  <si>
    <t>18.09.2019 20:12</t>
  </si>
  <si>
    <t>Эксперты рассказали, как решение ФРС скажется на российских акциях</t>
  </si>
  <si>
    <t>[18.09.2019 17:12] Аналитики инвестиционных компаний ожидают нейтральной реакции российского рынка акций и укрепления рубля на прогнозируемое решение ФРС США понизить ставку на 25 базисных пунктов, свидетельствуют данные опроса, проведенного РИА Новости.
Важной окажется риторика регулятора по денежно-кредитной политике после вынесения решения по ставке, заявили РИА Новости эксперты.
Заседание ФРС США проходит 17-18 сентября. По данным CME Group, 61,2% экспертов прогнозирует, что показатель будет уменьшен на 25 базисных пунктов (0,25 п.п.), остальные 38,8% ожидают сохранения показателя на текущем уровне в 2-2,25% годовых.
Ключевой станет риторика регулятора
На американском рынке от ФРС ждут снижения ставки, отмечает ведущий аналитик «Открытие Брокер» Андрей Кочетков.
«Однако если на прошлой неделе вероятность этого события оценивали в 95%, то уже в начале этой недели она упала до 61,2%. Дело в том, что в США пока нет признаков замедления инфляции, которая столь сильно беспокоит регуляторов еврозоны и Японии. Более того, экономические показатели, хоть и не отличаются выдающимися цифрами, но всё же говорят об устойчивом развитии американской экономики. Поэтому снижение ставки не является гарантированным», - комментирует он.
Федрезерв США понизит ключевую ставку на 25 базисных пунктов, ожидает главный аналитик «БКС Премьер» Антон Покатович.
«С учетом отсутствия компромисса с КНР по торговой сделке и сохранения деструктивного влияния со стороны торгового конфликта на экономику США данный шаг может носить превентивный характер. Вместе с тем, риторика американского регулятора может стать более жесткой, что способно вызвать негативную реакцию в активах развивающихся рынков, включая рубль», - отмечает аналитик.
ФРС вновь будет принимать решение в непростой ситуации, говорит директор аналитического департамента ИК «Регион» Валерий Вайсберг.
С одной стороны, инвесторы по-прежнему ждут снижения ставки, с другой - набирающая силу инфляция может дополнительно ускорится из-за скачков цен на нефть, отмечает он.
«Таким образом, ключевым фактором станет не сам факт снижения, а итоговый релиз и комментарии (главы ФРС - ред.) Джерома Пауэлла», - добавляет он.
Нейтральная реакция акций
Предстоящее заседание ФРС, скорее всего, окажет весьма ограниченное влияние на российские активы, считает аналитик УК «Альфа-Капитал» Дарья Желаннова. Снижение ставки на 25 базисных пунктов уже фактически отражено в ценах, однако неожиданные заявления могут вызвать чуть более острую реакцию, полагает она.
«Высказанные серьезные опасения относительно замедления мировой экономики могут вызвать негативную реакцию на всех рынках, в том числе спровоцировать уход от риска, в таком случае есть вероятность распродаж», - говорит аналитик. Российский рынок в последнее время не так сильно коррелирует с движениями на глобальном рынке, особенно если колебания глобальных индексов не очень резкие, добавляет эксперт.
Рубль получит поддержку
Смягчение денежной политики ФРС благотворно скажется на рискованных активах, и у рубля - самые сильные позиции на фоне его высокой реальной положительной доходности, считает ведущий аналитик «Открытие Брокер» Андрей Кочетков. В России - профицит бюджета и положительное сальдо платёжного баланса, поэтому российская валюта остаётся одним из главных объектов в рамках стратегии carry trade, говорит он.
Инвесторов в рамках carry trade привлекает разность ставок долговых инструментов на фоне умеренно жесткой денежно-кредитной политики ЦБ РФ и относительно мягкой ДКП регуляторов развитых экономик. Они продают валюту за рубли и покупают высокодоходные рублевые инструменты, поддерживая приток валюты в Россию.
«Впрочем, даже сохранение ставки ФРС на прежнем уровне с достаточно мягкими заявлениями по поводу будущей политики также не навредят рублю. ЕЦБ снизил депозитную ставку и с ноября запускает количественную программу на 20 миллиардов евро в месяц. Соответственно, приток европейских денег на российский долговой рынок может возрасти, что будет укреплять рубль. При сохранении цены на нефть в диапазоне 55-70 долларов, особых рисков для стабильности "россиянина" нет, поэтому до конца года будет сохраняться актуальным диапазон курса 62-66 рублей за доллар», - оценил Кочетков.
После заседания ФРС рубль имеет шанс дополнительно укрепиться, поскольку смягчение монетарной политики в США обещает продолжение снижения ставок и в России, считает директор аналитического департамента ИК «Регион» Валерий Вайсберг.
Впрочем, есть и более спокойные ожидания. Решения ФРС редко сильно влияют на валютный курс, поскольку отыгрываются заранее, говорит начальник управления операций на российском фондовом рынке ИК «Фридом Финанс» Георгий Ващенко.
«Снижение ставки ФРС потенциально снижает доходность и российских евробондов, и вслед за этим рублевых, и дает возможность ЦБ снижать ставку, а Минфину - занимать на рынке дешевле. Если решение ФРС будет соответствовать ожиданиям рынка, и в комментариях не будет прослеживаться готовность к ускоренному снижению ставки, то движений курса рубля к доллару и котировок ОФЗ не произойдет», - добавил он.</t>
  </si>
  <si>
    <t>https://www.alfacapital.ru/news/media/18092019_2.html</t>
  </si>
  <si>
    <t>18.09.2019 17:30</t>
  </si>
  <si>
    <t>Ассоциация банков России провела XVII Международный банковский форум в Сочи</t>
  </si>
  <si>
    <t>XVII Международный банковский форум «Банки России – XXI век», который прошел в Сочи с11 по 14 сентября, собрал более 500 человек, его работу освещали представители 50 печатных и электронных изданий.
В нулевой день работы форума, 11 сентября, прошло заседание комитета по МСП и круглый стол «О практических аспектах перехода к системе независимой оценки квалификации специалистов финансового рынка»
В первый день работы форума, 12 сентября, в рамках конференции «Взаимодействие реального и финансового секторов в условиях цифровизации экономики: Россия и международная практика» прошла панельная дискуссия «Финансовые технологии как драйверы повышения эффективности бизнеса».
Модератор сессии вице-президент Ассоциации банков России Анатолий Козлачков представил свой доклад о правовой концепции оборота криптовалют.
На первой сессии эксперт IBM в области банковских и финансовых информационных технологий IBM Виллем Боссе рассказал о программном обеспечении для финансового мониторинга, генеральный директор НСПК Владимир Комлев - о сервисах национальной платежной системы Мир, заместитель председателя правления ЗАО «ЦФТ» Андрей Фомичёв - о банковских технологиях удаленной идентификации с применением биометрии, искусственном интеллекте в банкинге и других сегментах рынка. Генеральный директор ГК «АСВ» Юрий Исаев сделал доклад о применении финансовых технологий в деятельности агентства по страхованию вкладов, генеральный директор холдинга Banki.ru Динара Юнусова рассказала о применении «мастера подбора кредитов» на портале Banki.ru, старший вице-президент-директор дирекции среднего и малого бизнеса ПАО «Промсвязьбанк» Александр Чернощекин поделился опытом применения онлайн кредитования малого и среднего бизнеса.
12 сентября в рамках форума также прошли шесть круглых столов.
Модератором круглого стола «Киберугрозы и обеспечение информационной безопасности: проблемы и решения» выступил бизнес-консультант по безопасности Cisco Systems Алексей Лукацкий.
В дискуссии приняли участие: первый заместитель директора Департамента информационной безопасности Банка России Артем Сычев, директор по Центральной и Восточной Европе SWIFT Матвей Геринг, заместитель начальника управления безопасности АО «НСПК» Артем Гутник, руководитель направления TI BI.ZONE Василий Карташов, заместитель начальника Управления по обеспечению информационной безопасности Департамента по обеспечению безопасности Банка ВТБ Сергей Пазизин, директор Центра РСПП по финансовой политике и финансовым рынкам Андрей Лисицын, управляющий директор - начальник управления методологии кибербезопасности Сбербанка Алексей Волков.
На круглом столе «Банковское обслуживание малого и среднего предпринимательства (МСП): сгеодня и завтра», который модерировал руководитель Службы по защите прав потребителей и обеспечению доступности финансовых услуг Банка России Михаил Мамута обсуждались подходы Банка России по оценке кредитного риска субъектов МСП. Со вступительным словом выступил председатель комитета Госдумы по финансовому рынку Анатолий Аксаков.
Спикерами круглого стола стали: заместитель председателя правления МСП Банка Кирилл Семёнов, партнер инвестиционной компании Septem Capital, генеральный директор Septem Partners Rus Денис Козлов, ведущий специалист финансового сектора Всемирного банка Эва Гутиеррес, финансовый директор холдинга LEGENDA Алексей Лукьянов, директор по собственным привлечениям с рынков капитала Промсвязьбанка Марина Кареева, Васильевич, председатель Совета Директоров банка «Центр-инвест» Василий Высоков, вице-президент Сбербанка Андрей Шаров, заместитель председателя ВЭБ.РФ Марина Романова, директор Департамента корпоративных отношений Банка России Елена Курицына.
После обеда работа форума продолжилась в формате круглых столов.
Круглый стол «Цифровой банкинг, регулирование и надзор: от классического банкинга до финансовых экосистем» модерировали представители компании Novabase: руководитель отдела продукции Symetria-Novabase Жуау Карлос Симойш, директор по цифровой трансформации компании Жуау Майя.
В круглом столе приняли участие заместитель председателя Банка России Ольга Полякова, заместитель руководителя ФАС России Андрей Кашеваров, партнер группы компании SRG Максим Русаков, директор по инновациям банка «Центр-инвест» Юрий Богданов.
Круглый стол «Роль банков в развитии регионов: провайдер финансовых услуг, социальный институт или драйвер инноваций» провела в качестве модератора руководитель практики Цифровая стратегия IBM iX Центральная и Восточная Европа Виктория Корженевская. Она рассказала о роли банков в развитии регионов как провайдере финансовых услуг или драйвере инноваций.
Министр экономики Краснодарского края Александр Руппель о роли региональных банков в развитии региона, директор Департамента стратегического развития финансового рынка Банка России Владимир Таможенников познакомил с условиями формирования скоринговой модели и особенностями организации сбора информации крупных и средних финансовых организаций.
Председатель Правления Первоуральскбанка Владимир Эльманин рассказал об опыте внедрения технологии RPA – решения, позволяющее автоматизировать выполнение рутинных операций.
Выступление директора Ассоциации развития финансовой грамотности Андрея Паранича было посвящено роли финансовой грамотности в региональной банковской экосистеме. На круглом столе также выступил директор Департамента казначейства Московского кредитного банка Иван Баранов
На круглом столе «Рост необеспеченного потребительского кредитования. Готовность банковской системы к расчёту показателей долговой нагрузки (ПДН)» выступили: и. о. начальника Управления анализа системных рисков нефинансовых организаций и международного сотрудничества Департамента финансовой стабильности Банка России Евгений Румянцев, заместитель директора Департамента обработки отчетности Банка России Андрей Ахраменов, руководитель службы внутреннего аудита АКБ «Абсолют Банк» Елена Букина, генеральный директор рейтингового агентства «Национальные кредитные рейтинги» Кирилл Лукашук, генеральный директор бюро кредитных историй «Эквифакс» Олег Лагуткин, заместитель генерального директора Объединенного кредитного бюро Николай Мясников.
Круглый стол «Правоприменительная практика закона 115-ФЗ: отказ в обслуживании или в проведении операции» провела вице-президент ТПП Елена Дыбова.
Участники круглого стола обсуждали вопросы реализации банками прав по отказу от проведения об операции, подходы, используемые в работе межведомственной комиссии при Банке России для анализа реализации финансовыми организациями прав, предусмотренных законодательством о ПОД/ФТ.
Спикерами этого стола выступили: руководитель комитета Ассоциации банков России по комплаенс-рискам и ПОД/ФТ Ирина Кононенко, руководитель Департамента комплаенса и противодействия мошенничеству Совкомбанка Марина Бурдонова, председатель правления Руна-Банк Александр Арифов, директор Департамента финансового мониторинга и валютного контроля Банка России Илья Ясинский, начальник управления организации надзорной деятельности Росфинмониторинга Дмитрий Виташов.
13 сентября форум начал работу с делового завтрака ГК «Регион», где обсуждался баланс рисков и возможностей финансовых инструментов.
На второй сессии форума «Предпосылки для роста экономики России. Роль и значимость банковской системы» выступила председатель Банка России Эльвира Набиуллина, заместитель министра финансов Алексей Моисеев, председатель Наблюдательного совета Московской биржи Олег Вьюгин, председатель совета директоров Альфа-банка Пётр Авен, президент-председатель правления Банка ВТБ Андрей Костин, совладелец, первый заместитель председателя правления Совкомбанка Сергей Хотимский. https://asros.ru/ru/pr/news/23292-na-mezhdunarodnom-bankovskom-forume-obsudili-mery-stimulirovaniya-rosta-ekonomiki
Форум завершился панельной дискуссией «Регулирование и саморегулирование на финансовом рынке», модератором которой выступил президент Ассоциации банков России Георгий Лунтовский.
Подводя итоги дискуссии, Сергей Швецов отметил, что, согласно общему мнению, у банковского сообщества есть больше возможностей создать такое регулирование, которое было бы дешевле и эффективнее. Он призвал объединить усилия индустрии и регулятора, чтобы подготовить к концу текущего года текст законопроекта для его внесения в Госдуму.
Георгий Лунтовский сообщил, что в четвертом квартале Ассоциация представит Совету доклад, в котором будет сформирован взгляд банковского сообщества на саморегулирование.
Заседание комитета Ассоциации банков России по финансовым технологиям прошло в рамках делового обеда. Его организаторами выступили Совкомбанк, Альфа-банк, модерировал дискуссию редакционный директор Forbes Николай Усков.
***
Организуемый Ассоциацией банков России Международный банковский форум является одним из самых крупных и представительных мероприятий в стране, пользуется заслуженным вниманием банковского сообщества, регуляторов финансового рынка, органов исполнительной, законодательной власти и средств массовой информации.
Генеральный спонсор XVII Международного банковского форума - банк "Кубань Кредит". Главные спонсоры - Сбербанк, банк "Центр-инвест", Московский кредитный банк, Совкомбанк, ЦФТ, национальный партнер - платежная система "Мир". Партнеры форума - ГК "РЕГИОН", Novabase, IBM, Альфа-банк, Банк ВТБ, МСП Банк, BI.ZONE. Официальные спонсоры - SRG, Московская биржа, QIWI, спонсоры - "ФлексСофт", ЛокоБанк, Bureau van Dijk, спонсор футбольного турнира - "Группа Фест".
Генеральные медиапартнеры форума - Интерфакс, Banki.ru. Главные медиапартнеры - ПРАЙМ, Forbes, Finversia.ru, BIS Journal, BIS TV. Медиапартнеры - "Банковское дело", "Банковское обозрение", "Банковские технологии", ПЛАС, НБЖ, "Эксперт", "Финмаркет".</t>
  </si>
  <si>
    <t>https://asros.ru/ru/pr/news/23305-assotsiatsiya-bankov-rossii-provela-xvii-mezhdunarodnyi-bankovskii-forum-v-sochi</t>
  </si>
  <si>
    <t>18.09.2019 17:01</t>
  </si>
  <si>
    <t>Мосбиржа зарегистрировала бонды "Икс 5 Финанс" на 10 млрд рублей</t>
  </si>
  <si>
    <t>Мосбиржа зарегистрировала бонды "Икс 5 Финанс" на 10 млрд рублей   "Московская биржа" зарегистрировала выпуск облигаций "Икс 5 Финанс" (SPV-компания  X5 Retail  Group (MCX:FIVEDR)) серии 001P-06 объемом 10 млрд рублей и включила его в первый уровень котировального списка, говорится в сообщении биржи.
Выпуску присвоен идентификационный номер 4B02-06-36241-R-001P.
Компания 13 сентября собирала заявки на 15-летние облигации с офертой через 2,5 года. Первоначально ориентир ставки 1-го купона составлял 7,45-7,55% годовых, в ходе маркетинга он был снижен до 7,40-7,45% годовых. Ставка 1-го купона установлена на уровне 7,4% годовых.
Техразмещение запланировано на 26 сентября.
По выпуску предоставлено обеспечение от X5 Retail Group N.V. и АО "Торговый дом "Перекресток".
Организаторами выступают Альфа-банк, "ВТБ Капитал", Газпромбанк (MOEX: GZPR), Московский кредитный банк (MOEX: CBOM), Райффайзенбанк, БК "Регион" и Совкомбанк.
Ранее компания выходила на первичный долговой рынок в апреле, разместив 15-летние бонды серии 001P-05 объемом 5 млрд рублей по ставке 8,45% годовых. По выпуску предусмотрена оферта через 3 года.
В настоящее время в обращении находятся 9 выпусков биржевых облигаций эмитента на общую сумму 65 млрд рублей.
X5 Retail Group N.V. является одной из ведущих российских продуктовых розничных компаний. Компания управляет магазинами экономкласса под брендом "Пятерочка", супермаркетами "Перекресток", гипермаркетами "Карусель", а также розничным интернет-каналом "E5.RU" и магазинами "Экспресс-Ритейл".</t>
  </si>
  <si>
    <t>https://ru.investing.com/news/economy/article-1915663</t>
  </si>
  <si>
    <t>18.09.2019 16:55</t>
  </si>
  <si>
    <t>"Московская биржа" зарегистрировала выпуск облигаций "Икс 5 Финанс" (SPV-компания X5 Retail Group) серии 001P-06 объемом 10 млрд рублей и включила его в первый уровень котировального списка, говорится в сообщении биржи.  Выпуску присвоен идентификационный номер 4B02-06-36241-R-001P.  Компания 13 сентября собирала заявки на 15-летние облигации с офертой через 2,5 года. Первоначально ориентир ставки 1-го купона составлял 7,45-7,55% годовых, в ходе маркетинга он был снижен до 7,40-7,45% годовых. Ставка 1-го купона установлена на уровне 7,4% годовых.  Техразмещение запланировано на 26 сентября.  По выпуску предоставлено обеспечение от X5 Retail Group N.V. и АО "Торговый дом "Перекресток".  Организаторами выступают Альфа-банк, "ВТБ Капитал", Газпромбанк (MOEX: GZPR), Московский кредитный банк (MOEX: CBOM), Райффайзенбанк, БК "Регион" и Совкомбанк.  Ранее компания выходила на первичный долговой рынок в апреле, разместив 15-летние бонды серии 001P-05 объемом 5 млрд рублей по ставке 8,45% годовых. По выпуску предусмотрена оферта через 3 года.  В настоящее время в обращении находятся 9 выпусков биржевых облигаций эмитента на общую сумму 65 млрд рублей.  X5 Retail Group N.V. является одной из ведущих российских продуктовых розничных компаний. Компания управляет магазинами экономкласса под брендом "Пятерочка", супермаркетами "Перекресток", гипермаркетами "Карусель", а также розничным интернет-каналом "E5.RU" и магазинами "Экспресс-Ритейл".</t>
  </si>
  <si>
    <t>http://www.finmarket.ru/bonds/news/5080578</t>
  </si>
  <si>
    <t>"Московская биржа" зарегистрировала выпуск облигаций "Икс 5 Финанс" (SPV-компания X5 Retail Group) серии 001P-06 объемом 10 млрд рублей и включила его в первый уровень котировального списка, говорится в сообщении биржи.
Выпуску присвоен идентификационный номер 4B02-06-36241-R-001P.
Компания 13 сентября собирала заявки на 15-летние облигации с офертой через 2,5 года. Первоначально ориентир ставки 1-го купона составлял 7,45-7,55% годовых, в ходе маркетинга он был снижен до 7,40-7,45% годовых. Ставка 1-го купона установлена на уровне 7,4% годовых.
Техразмещение запланировано на 26 сентября.
По выпуску предоставлено обеспечение от X5 Retail Group N.V. и АО "Торговый дом "Перекресток".
Организаторами выступают Альфа-банк, "ВТБ Капитал", Газпромбанк (MOEX: GZPR), Московский кредитный банк (MOEX: CBOM), Райффайзенбанк, БК "Регион" и Совкомбанк.
Ранее компания выходила на первичный долговой рынок в апреле, разместив 15-летние бонды серии 001P-05 объемом 5 млрд рублей по ставке 8,45% годовых. По выпуску предусмотрена оферта через 3 года.
В настоящее время в обращении находятся 9 выпусков биржевых облигаций эмитента на общую сумму 65 млрд рублей.
X5 Retail Group N.V. является одной из ведущих российских продуктовых розничных компаний. Компания управляет магазинами экономкласса под брендом "Пятерочка", супермаркетами "Перекресток", гипермаркетами "Карусель", а также розничным интернет-каналом "E5.RU" и магазинами "Экспресс-Ритейл". &amp;nbsp;</t>
  </si>
  <si>
    <t>http://www.rusbonds.ru/nwsinf.asp?id=5080578</t>
  </si>
  <si>
    <t>18.09.2019 15:25</t>
  </si>
  <si>
    <t>МКБ выступил организатором размещения облигаций "Икс 5 Финанс" объемом 10 млрд рублей</t>
  </si>
  <si>
    <t>13 сентября прошел сбор заявок на облигации «Икс 5 Финанс» серии 001P-06 объемом 10 млрд рублей, установлена ставка 1-го купона на уровне 7,40% годовых.
Первоначально ориентир ставки составлял 7,45-7,55% годовых, в ходе маркетинга он был снижен до 7,40-7,45% годовых. Техническое размещение запланировано на 26 сентября.
Организаторами размещения помимо МКБ выступили Альфа-банк, «ВТБ Капитал», Газпромбанк, Райффайзенбанк, БК «Регион» и Совкомбанк.
«Икс 5 Финанс» — проектная компания X5 Retail Group, одного из ведущих российских продуктовых холдингов. Компания управляет магазинами под брендом «Пятерочка», супермаркетами «Перекресток», гипермаркетами «Карусель», а также розничным интернет-каналом «E5.RU» и магазинами «Экспресс-Ритейл».
Читайте также:
МКБ поддержит экспорт продукции АПК в Африку</t>
  </si>
  <si>
    <t>rostovprodukt.ru</t>
  </si>
  <si>
    <t>https://rosng.ru/post/mkb-vystupil-organizatorom-razmescheniya-obligaciy-iks-5-finans-obemom-10-mlrd-rubley</t>
  </si>
  <si>
    <t>18.09.2019 14:32</t>
  </si>
  <si>
    <t xml:space="preserve">Рейтинг самых дорогих уголовных дел в России2019 год стал непростым и для бизнесменов, и для силовиков, ряды которых прореживает внутривидовая борьба. Но бизнесмены от этой борьбы только проигрывают — только за первые семь месяцев 2019 года 12 предпринимателей стали фигурантами громких уголовных дел. Их обвиняют в создании преступных сообществ, мошенничестве, отмывании средств и выводе их за рубеж, взяточничестве и растрате. The Bell выбрал крупнейшие уголовных дел на бизнесменов, составил рейтинг по сумме претензий и оценил шансы их фигурантов на оправдание.
Статья 160 ч. 4
Растрата в особо крупном размере либо в составе организованной группы
До 10 лет лишения свободы
Оправдательных приговоров*: 0,6%
Размер ущерба: ₽290 млрд
Интересант: ЦБ и АСВ
Что потерял. Юрий Хотин и его отец Алексей — одни из крупнейших владельцев коммерческой недвижимости в Москве, занимают 9 место в соответствующем рейтинге Forbes. Значительная часть недвижимости — в залоге у Альфа-банка. Через два месяца после ареста Хотина банк отсудил у его компаний 17 млрд рублей и собирается отсудить еще 23 млрд. После окончания разбирательства залоги могут достаться банку.
Где находится. Хотин был задержан 19 апреля 2019 года и помещен под домашний арест. Отбывает его  в собственной квартире на нестандартно мягких условиях — он не может выходить из дома только в ночное время, с 22:00 до 06:00.
* Процент оправдательных приговоров по основной статье обвинения согласно статистике Судебного департамента Верховного суда России с 2015 по 2018 год
Выходец из Белоруссии Алексей Хотин в середине 1990-х приехал в Москву и вместе с отцом построил одну из крупнейших в столице девелоперских групп. Forbes писал, что это удалось Хотиным за счет умения выстраивать отношения с нужными людьми — прежде всего силовиками. За отзыв лицензии принадлежавшего Хотину банка «Югра» ЦБ летом 2017 года пришлось побиться с Генпрокуратурой, которая попыталась оспорить решение. Это оказался крупнейший страховой случай в российской банковской истории — АСВ выплатило вкладчикам 170 млрд рублей. Оказалось, что 98% кредитов банк выдавал под проекты акционеров. После этого ЦБ два года боролся за привлечение Хотина к ответственности и добился своего только после письма Эльвиры Набиуллиной Путину.
Фабула
Официально Хотину вменяют растрату. Первое обвинение касалось не самых крупных сумм — с декабря 2016 года по март 2017-го «Югра» выдала четыре кредита на сумму свыше 7,5 млрд рублей компаниям, связанным с Хотиным. Те деньги не вернули, а залоги оказались недостаточными для покрытия кредитов. Следствие предупреждало, что это лишь один из эпизодов — остальные изучаются. Летом 2019 года задержание экс-директора московского филиала «Югры» Нины Чернышовой помогло доказать связь руководства банка с компаниями, которые он кредитовал, и завести на Хотина второе дело о растрате — уже на 283 млрд рублей. Совокупная сумма претензий 290 млрд сделала Хотина рекордсменом по размеру ущерба среди российских экс-банкиров.
Позиции сторон
Адвокат бизнесмена называл домашний арест «крайней мерой» и указал на суде по избранию меры пресечения, что в материалах дела нет свидетельств причастности Хотина к хищениям. Защита экс-банкира отрицает связь Хотина с компаниями, получавшими кредиты в банке, и утверждает, что дело было заведено с нарушениями.
Деталь
Хотин был задержан 19 апреля 2019 года, а уже 25 апреля оперативники задержали главу банковского отдела управления «К» ФСБ Кирилла Черкалина. РБК сообщал, что именно Хотин дал на Черкалина показания. По данным издания, банкир несколько лет платил офицеру за покровительство. Защита Хотина все это отрицает.
Что дальше
Представители АСВ заявили, что для ареста Хотина выбран один из эпизодов, по которому есть заключение юристов агентства. Остальные эпизоды деятельности Хотина в банке «Югра» находятся в разработке.
Статья 172.1
Фальсификация финансовых документов учета и отчетности финансовой организации
Статья 325
Похищение или повреждение документов
Суммарная ответственность по двум статьям — до 4 лет;
Оправдательных приговоров*:
ст. 325 — 0%
ст. 159 — 0,44%
Размер ущерба: ₽282 млрд
Интересант: ЦБ
Что потеряли. В мае 2019 года по иску на 282 млрд рублей суд арестовал доли братьев Ананьевых во всех компаниях, частные самолеты, автомобили и даже картины из коллекции Института русского реалистического искусства.
Где находятся: Дмитрий Ананьев покинул Россию в декабре 2017 года, почти сразу после того, как Промсвязьбанк был отдан на санацию. Сейчас он живет на Кипре. Его брат Алексей Ананьев долго оставался в России и управлял своей частью бизнеса. Где он сейчас, неизвестно.
* Процент оправдательных приговоров по основной статье обвинения согласно статистике Судебного департамента Верховного суда России с 2015 по 2018 год
ЦБ обвинил топ-менеджеров и совладельцев Промсвязьбанка во главе с Дмитрием Ананьевым в целом ряде нарушений. Там были утеряны кредитные досье корпоративных заемщиков на общую сумму 109,1 млрд руб, а также выявлены махинации со сделками РЕПО и продажей акций банка.
Фабула
Промсвязьбанк попал под санацию в декабре 2017 года. Теперь банк, который делают опорным для оборонных предприятий, пытается вернуть активы, «выведенные бывшими собственниками из контура банка за границу». Ущерб банк пытается взыскать с десяти менеджеров банка во главе с братьями Ананьевыми. Суммы хищений каждого из них, по оценке банка, составляют от 500 млн рублей до 12 млрд. Совокупная сумма требований — более 282 млрд рублей.
Позиции сторон
После санации банка, в феврале 2018 года братья разделили бизнесы, проблемный ПСБ достался Дмитрию. Алексей открестился от этого дела, а разбирательства по искам банка к владельцам продолжаются. Банк намерен вернуть украденные активы.
Деталь
В рамках судебных разбирательств, суд наложил арест на личные активы Ананьевых — два бизнес-джета, десяток люксовых автомобилей и коллекцию картин из их музея «Институт русского реалистического искусства». Но картины приставы забрать не успели — в нарушение запрета суда они были вывезены в неизвестном направлении.
Что дальше
Арест с имущества братьев не будет снят, пока судебные разбирательства между банком и Ананьевыми не завершатся. Три иска против братьев на 77 млрд рублей банк уже выиграл.
До 10 лет лишения свободы
Оправдательных приговоров*: 0,44%
Размер ущерба: $572 млн
Интересант: ЦБ, банк «Открытие»
Что потерял: Основной актив Минца, девелоперская компания O1 Properties, была продана за долги компании, которую связывают с «Роснефтью» и ГК «Регион»
Имущество Минца и его семьи на искомые $572 млн заморожено Высоким судом Лондона.
Где находится: Минц покинул Россию вместе с семьей в мае 2018 года и уехал в Лондон.
* Процент оправдательных приговоров по основной статье обвинения согласно статистике Судебного департамента Верховного суда России с 2015 по 2018 год
Фабула
Борис Минц — единственный пока известный значимый фигурант уголовного дела о мошенничестве в банке «Открытие». Об уголовном деле на Бориса Минца стало известно в декабре 2018 года, но расследуется оно с весны 2018-го, говорил глава «Открытия» Михаил Задорнов, который и написал на Минца заявление.
Минц был акционером банка до 2013 года, но и после этого сохранил с ним тесную связь. По версии следствия, незадолго до санации «Открытия» летом 2017 года структуры Минца погасили долги перед банком, обеспеченные реальными залогами, внеся вместо них низколиквидные и необеспеченные облигации O1 со сроком погашения 15 лет. В результате банку был нанесен ущерб на $572 млн.
Деталь
Заморозив имущество Минца и его семьи, британский суд разрешил ему тратить £10 000 в неделю. Минц жаловался в суд, что этих денег ему не хватает. «Целью ареста активов не является заставить ответчиков жить в стесненных обстоятельствах», — говорилось в иске.
Что дальше
Суд уже аннулировал сделки между O1 Group и «ФК Открытие». Теперь группа компаний должна банку более 30 млрд рублей, считают истцы. Кроме того, со структурами Минца судятся два его пенсионных фонда — им он также должен более 10 млрд рублей в сумме, утверждают их представители.
Статья 159 ч. 4
Мошенничество в крупном размере
До 10 лет лишения свободы.
Оправдательных приговоров*: 0%
Размер ущерба: Не менее ₽11 млрд
Интересант: Сбербанк
Что потерял: Еще до возбуждения уголовного дела Мазуров лишился своего крупнейшего актива — Антипинского НПЗ. Он достался крупнейшему кредитору, Сбербанку, за долги.
Где находится: 13 июля 2019 года Мазурова задержали в аэропорту Шереметьево. На следующий день он был арестован и находится в СИЗО.
* Процент оправдательных приговоров по основной статье обвинения согласно статистике Судебного департамента Верховного суда России с 2015 по 2018 год
В начале 2010-х владельцу Антипинского нефтеперерабатывающего завода Дмитрию Мазурову удалось почти невозможное — войти в нефтяной бизнес почти с нуля. В этом ему помогли партнеры — однокурсник Владимира Путина, юрист Николай Егоров, и друг Сергея Собянина Владимир Калашников. Но успех был недолгим: 13 июля Мазуров был задержан в Шереметьеве, откуда он, по одной версиии, вылетал в Ниццу, по другой — возвращался в Россию из Женевы.
Фабула
Пока в деле Мазурова официально фигурирует ущерб в 11 млрд рублей, но источники, близкие к кредиторам, утверждали, что он похитил до $3 млрд кредитов, выданных Антипинскому НПЗ Сбербанком, Промсвязьбанком и Абсолют-банком. Основным заявителем по делу выступает Сбербанк, он обвиняет Мазурова в мошенничестве с кредитом на сумму $1,75 млрд. В банке считают, что бизнесмен привлек кредиты из других источников под залог уже заложенного Сбербанку завода. С самого НПЗ он, по версии кредиторов, выводил деньги, продавая топливо по заниженным ценам собственным компаниям.
Позиции сторон
Защита Мазурова утверждает, что Сбербанк «продуманно и последовательно» подводил Антипинский НПЗ к остановке и дефолту, чтобы получить контроль над предприятием. Ущерб на $650 млн Мазуров отрицает, утверждая, что привлеченные средства он использовал, чтобы достроить завод. Представители Сбербанка утверждают, что Мазуров вводил их в заблуждение о финансовом состоянии завода и выводил с него деньги.
Деталь
Заявление на Мазурова подписал лично глава Сбербанка Герман Греф. Мазуров утверждает, что банк не только инициировал расследование, но и активно вмешивается в него и давит на следователей.
Что дальше
Мазуров получил два месяца ареста в СИЗО. Дело против него продолжают расследовать.
Заморозки с посадками
По данным омбудсмена Бориса Титова, 84,4% бизнесменов считает, что вести бизнес в России опасно. Две трети предпринимателей не доверяют силовым структурам, а больше 70% — уверены, что российские законы не защищают от необоснованного возбуждения уголовных дел.
Судебная статистика подтверждает их опасения. Несмотря на ежегодные слова Владимира Путина о том, что «бизнес не должен ходить под статьей», число приговоров по экономическим статьям медленно, но растет. В 2015 году по самым популярным экономическим статьям (мошенничество и легализация преступных доходов, растрата, лжепредпринимательство, уклонение от уплаты налогов, отмывание имущества) были осуждены 31 194 человека, в 2018-м — 32 269. Доля оправдательных приговоров по этим статьям — не больше 0,5%.
Осужденные и оправданные по предпринимательским статьям
Источник: Судебный департамент Верховного суда. Без учета статьи «Дача взятки».
Запрет Верховного суда на заключение под стражу по экономическим делам обходится легко. Для этого преступление по ходатайству следствия признается не связанным с предпринимательской деятельностью (как в деле Baring Vostok) или обвиняемому «навешивается» более тяжелая статья, например 210 УК — организация преступного сообщества, как в деле Михаила Абызова.
Процент оправдательных приговоров по предпринимательским статьям
Всего по данным с 2015 по 2018 год
Источник: статистика судебного департамента Верховного суда России
Статья 160
Растрата. Позже переквалифицирована на статью 159 «Мошенничество»
Статья 159
Мошенничество в особо крупном размере
Статья 174
Легализация (отмывание) средств, полученных преступным путем
До 10 лет по обеим статьям
Оправдательных приговоров*: 0,44%
Размер ущерба: ₽6 млрд (мошенничество) + ₽2 млрд (растрата)
Интересант: Банк «Открытие», СК «Росгосстрах»
Где находится. Вице-президент «Росгосстраха» Сергей Хачатуров был задержан в апреле 2018 года, находится в СИЗО.
* Процент оправдательных приговоров по основной статье обвинения согласно статистике Судебного департамента Верховного суда России с 2015 по 2018 год
Старший брат Сергея Хачатурова, Данил Хачатуров, был крупнейшим акционером  «Росгосстраха», но в конце 2016 года договорился о продаже компании тогда еще частному банку «Открытие». Сделка была завершена в 2017 году, а через несколько месяцев банк оказался под санацией ЦБ. В обмен на бесплатно переданную компанию и еще ряд активов Хачатуров должен был получить долю в «Открытии», но так и не получил. Кроме того «Открытие» обязалось через единую сеть продавать полисы страхования жизни и здоровья одной из компаний Хачатурова. Никакой доли в «Открытии» Хачатуров так и не получил (свои обязательства по продаже полисов через сеть «Росгосстраха» «Открытие» также не исполняет), зато его брат Сергей стал фигурантом уголовного дела.
Фабула
По версии следствия, в начале 2017 года, перед продажей компании, Сергей Хачатуров внес 3,6% акций «Росгосстраха», принадлежавших его компании «РГС-Активы» (она входила в сделку с «Открытием», но с прямым указанием, что без 3,6% акций «Росгосстраха», которые сохраняли прежние владельцы, указывает защита Хачатурова), в уставной капитал их личного ООО «Техника и автоматика», которое возглавляла Надежда Клепальская. В августе 2017 года, после передачи «Открытия» на санацию, по настоянию ЦБ, эти 3,6% акций были проданы банку «Траст» (находился на санации у «Открытия»). На полученные деньги были приобретены различные финансовые инструменты, включая векселя Альфа-банка и валюту. Первоначально Хачатурову и Клепальской предъявили обвинения по статье «Растрата», но в сентябре 2018 года переквалифицировали на мошенничество, а в феврале 2019 года — добавили к нему отмывание преступных доходов. Интересно, что отмыванием следствие считает уплату в бюджет налогов с продажи пакета акций, составившие 1 млрд рублей, говорит адвокат Хачатурова.
В марте 2019 года в деле Сергея Хачатурова появился еще один эпизод — следствие решило, что дополнительно к хищению на 6 млрд рублей Хачатуров-младший совершил растрату имущества того же ООО «РГС-активы» на 2 млрд.
Позиции сторон
Хачатуров и Клепальская (она находится под домашним арестом) вины не признают. Защита Хачатурова утверждает, что условия сделки с «Открытием» и не предполагала передачу последнему 3,6% акций «Росгосстраха», о которых идет речь в уголовном деле. В доказательство приводится договор о сделке между Данилом Хачатуровым и акционером «Открытия» Вадимом Беляевым и тот факт, что сделка проходила под контролем ЦБ. Ущерб в этом деле в принципе невозможен, ведь «Открытие» получило от Хачатурова огромные активы (на сумму не менее 200 млрд рублей) бесплатно, напоминает адвокат Хачатуровых Алексей Мельников. Дело Сергея Хачатурова он называет примером «отмены частной собственности в России».
Деталь
Районный суд не счел сделку с акциями и управление коммерческой организацией «предпринимательской деятельностью», говорит Мельников, и оставил Хачатурова в СИЗО.
Что дальше
Эпизод с растратой 2 млрд рублей может оказаться в деле не последним. В середине августа выяснилось, что ГУ МВД по Москве проводит доследственную проверку еще нескольких эпизодов из большой сделки «Росгосстраха» с «Открытием» на общую сумму 1,5 млрд рублей.
Статья 210 ч. 3
Создание преступного сообщества с использованием служебного положения
Статья 159 ч. 4
Мошенничество в крупном размере
Статья 289
Незаконное участие в предпринимательской деятельности
Статья 174.1
Легализация (отмывание) средств, полученных в результате преступления
До 20 лет лишения свободы
Оправдательных приговоров*:
ст. 210 — 1,15%
ст. 159 — 0,44%
ст. 174.1 — 8,11%
Размер ущерба: ₽4 млрд по делу о мошенничестве, ₽32 млрд по делу о незаконной предпринимательской деятельности и ₽30 млрд по делу о легализации денежных стедств.
Интересанты. Кредиторы — Альфа-банк, «Ренова» и другие.
Что потерял. Суд арестовал имущество Абызова на сумму около 27 млрд рублей, но часть активов потом разморозил. СК предъявил обвинения 26 марта 2019 года, на следующий день Абызова задержали.
Где находится. В СИЗО.
* Процент оправдательных приговоров по основной статье обвинения согласно статистике Судебного департамента Верховного суда России с 2015 по 2018 год
Абызов был задержан 26 марта у себя дома в Подмосковье, указывает его представитель. В конце 1990-х—начале 2000-х Абызов работал заместителем Анатолия Чубайса в РАО ЕЭС, а после — основал группу Е4, строившую электростанции для российских энергокомпаний. В 2012-2018 годах занимал пост министра по делам открытого правительства в кабинете Дмитрия Медведева, считался одним из близких к нему министров. Группа Е4 тем временем влезла в долги, не смола выполнить контракты и обанкротилась, задолжав кредиторам во главе с Альфа-банком около 32 млрд рублей. Подробно о головокружительной карьере Абызова мы рассказывали здесь. Состояние экс-министра на момент ареста оценивалось в $600 млн (№164 российского списка Forbes).
Фабула
Первое обвинение против Абызова звучало странно: по версии следствия, экс-министр создал преступную группу из менеджеров своей группы «Ру-Ком» и в составе этой ОПГ похитил у своих же энергокомпаний около 4 млрд рублей и вывел их за границу, поставив «под угрозу устойчивое экономическое развитие и энергетическую безопасность ряда регионов страны».
Летом на Абызова завели два новых уголовных дела — следователи сочли, что во время работы в правительстве в 2012-2018 годах он продолжил заниматься бизнесом несмотря на законодательный запрет (ст. 287 УК) и за это время легализовал 30 млрд рублей преступных доходов.
Позиции сторон
Абызов и все остальные фигуранты дела отрицают все обвинения. На последнем суде по мере пресечения Абызов назвал свое дело «четырьмя месяцами глобального абсурда» и обвинил следствие в том, что оно отняло работу у непричастных людей после ареста «счетов десятков компаний, в которых работают тысячи человек». Суд, выслушав это, отправил Абызова под арест на три месяца, до 24 октября.
Деталь
Выйти из-под ареста Абызову не помогло наличие влиятельных друзей — за него поручались председатель фонда «Сколково», бывший вице-премьер Аркадий Дворкович, экс-глава АП Александр Волошин, глава «Роснано» Анатолий Чубайс, зампред ВЭБа Наталья Тимакова, а миллиардер Роман Троценко предлагал внести за Абызова залог в 1 млрд рублей.
Из СИЗО Абызов пытался договориться с кредиторами о погашении долгов, выяснил недавно The Bell. Посредниками выступали экс-глава «Роснано» Леонид Меламед и миллиардер Искандар Махмудов. Но договориться не удалось — Абызов просил отказаться от уголовных претензий, а затем обещал выплатить долги, но кредиторы требовали деньги вперед.
Что дальше
Дело против Абызова и его подчиненных расследуется. Следствие утверждало, что в нем могут появиться новые эпизоды мошенничества.
Статья 193.1 ч. 3
Валютные операции по переводу денежных средств в особо крупном размере на счет нерезидента с представлением заведомо подложных документов, совершенные организованной группой
До 10 лет лишения свободы.
Оправдательных приговоров*: 0%
Размер ущерба: ₽4 млрд
Интересант: неизвестен
Что потерял. Пока ничего, кроме возможности вернуться в Россию.
Где находится. Петров уже около трех лет постоянно живет в Австрии и имеет австрийское гражданство.
* Процент оправдательных приговоров по основной статье обвинения согласно статистике Судебного департамента Верховного суда России с 2015 по 2018 год
Дело о выводе 4 млрд рублей за рубеж было возбуждено 27 июня 2019 года и началось с повальных обысков у бывших и нынешних менеджеров «Рольфа» — всего силовики пришли к 12 сотрудникам компании. Фигурантами, кроме владельца «Рольфа», стали трое — бывший гендиректор компании Татьяна Луковецкая, гендиректор кипрской Panabel Limited Георгий Кафкалия и директор департамента развития бизнеса «Рольфа» Анатолий Кайро. Задержать удалось только Кайро — остальные, как и сам Петров, находятся не в России.
В деле сразу начали подозревать политическую подоплеку — до 2016 года Сергей Петров был депутатом Госдумы от «Справедливой России», занимал оппозиционную позицию, один из немногих не проголосовал за присоединение Крыма и голосовал против «закона Димы Яковлева». В 2017 году в разгромных фильмах об оппозиции на телеканале «РЕН ТВ» утверждалось, что Петров финансирует Алексея Навального.
Фабула
Следствие считает, что Петров вывел прибыль российского «Рольфа» на счета подконтрольной ему же кипрской Panabel Ltd, купив акции «Рольф Эстейт» у Panabel по завышенной цене. Пострадавших в деле нет. Сумма выведенных Петровым средств, по данным следствия, — 4 млрд рублей. Юристы считают обвинение абсурдным.
Позиции сторон
В «Рольфе» сделку объясняют реорганизацией, которая проходила в компании в 2014 году. Следствие оспаривает сумму сделки, считая ее завышенной, однако в «Рольфе» утверждают, что проводили независимую оценку актива до слияния. Петров в интервью проекту «Русские норм!» называл дело «чистым произволом» и объяснял его появление «комбинацией влияния моей политической самостоятельной позиции и желания кого-то что-то заработать».
Деталь
В том же интервью через несколько дней после обысков в «Рольфе» Петров предположил, что интересантом может быть конкурент — владелец автодилера «Авилон» Александр Варшавский, известный как главный поставщик автомобилей для силовых органов. Незадолго до появления уголовного дела Варшавский предлагал Петрову продать компанию. Но после того, как The Bell обратился к Варшавскому за комментариями, тот позвонил Петрову и смог его переубедить.
Что дальше
Дело расследуется. Анатолий Кайро под арестом, остальные фигуранты не собираются возвращаться в Россию до окончания судебного преследования. 6 сентября суд заочно арестовал Сергея Петрова, но перспектив его экстрадиции в Россию нет — конституция Австрии, как и большинства других стран, запрещает выдачу ее граждан.
Статья 210
Организация преступного сообщества и участие в нем
Статья 159 ч. 4
Особо крупное мошенничество
Статья 160 ч. 4
Растрата в особо крупном размере
Наказание по статье 210 — от 12 до 20 лет, по остальным статьям — до 10 лет.
Оправдательных приговоров*:
ст. 210 — 1,15%
ст. 159 — 0,44%
ст. 160 — 0,6%
Размер ущерба: ₽2,8 млрд
Интересанты: неизвестны
Что потеряли: все крупнейшие активы. В октябре 2018 года государственная «Транснефть» выкупила у группы «Сумма» Магомедовых 25% акций Новороссийского морского торгового порта за $750 млн. В том же месяце ВТБ купил у FESCO (на треть принадлежит Магомедовым) 25% крупнейшего оператора контейнерных перевозок «Трансконтейнер», а в феврале 2019 года — 50% минус одну акцию «Объединенной зерновой компании». Последний крупный актив, Якутскую топливно-энергетическую компанию, в начале сентября получил за долги один из основателей Yota Альберт Авдолян.
Где находятся: В СИЗО «Лефортово». В июне братьям продлили арест до сентября.
* Процент оправдательных приговоров по основной статье обвинения согласно статистике Судебного департамента Верховного суда России с 2015 по 2018 год
Арест братьев Магомедовых стал первым громким уголовным делом нового президентского срока Владимира Путина. На момент задержания состояние Зиявудина Магомедова оценивалось в $1,2 млрд, сейчас — в 550 млн (№185 в списке Forbes). Магомедов считался бизнесменом, близким к Дмитрию Медведеву и Аркадию Дворковичу, занимавшему в предыдущем кабинете Медведева пост «энергетического» вице-премьера.
Фабула
Следствие считает, что братья Магомедовы создали на основе группы «Сумма» преступное сообщество. Зиявудин был главой ОПС и отвечал за экономику, а член Совета Федерации Магомед — обеспечивал силовое и политическое прикрытие.
В деле Магомедовых — семь эпизодов хищений, в том числе на строительстве футбольного стадиона к ЧМ-2018 в Калининграде. По делу проходят 16 обвиняемых, шесть фигурантов находятся в международном розыске. Всего следствие считает, что компании, подконтрольные группе «Сумма» Магомедовых, похитили более 2,5 млрд рублей.
Три эпизода на 650 млн рублей касаются контрактов подрядчика «Глобалэлектросервис», входившего в группу, с Федеральной сетевой компанией. Еще два на 1,15 млрд рублей — двух калининградских строек, стадиона «Арена Балтика» к чемпионату мира и аэропорта «Храброво». В шестом эпизоде компании «Суммы» похитили 668 млн рублей при намыве 16 га земли для строительства метро на Крестовском острове в Санкт-Петербурге. В седьмом — похитили 613 млн рублей у «Объединенной зерновой компании», в которой 50% минус одна акций принадлежала «Сумме», а контроль – у государства.
Подробно мы рассказывали о всех семи эпизодах здесь.
Позиции сторон
Зиявудин Магомедов с самого первого заседания суда заявляет, что «категорически не согласен» с обвинениями. Его брат Магомед утверждал, что не общается с Зиявудином с 2014 года, а строительный бизнес брата, к которому относятся большинство эпизодов хищений, называл «жутко неудачным».
Деталь
В августе 2019 года Зиявудин Магомедов, сидящий в «Лефортово» уже полтора года, предложил построить в СИЗО новый спортзал за собственный счет.
Что дальше
Сейчас оба брата находятся в СИЗО. Следствие по каждому эпизоду продолжается.
Дела остаются, статьи меняются
Технология посадок подстраивается под рынок: одни статьи теряют популярность, другие — набирают. Например, по статьям 173 и 173.1 УК (незаконное образование юрлица и незаконное использование документов для образования юрлица, до 2011 года лжепредпринимательство) в 2015 году осудили только четырех человек, а в 2018-м — уже 1537. Рост объясняется бдительностью Следственного комитета — в 2017 году году он начал при расследовании налоговых преступлений выявлять смежные составы. «Сегодня почти ни одна налоговая проверка не заканчивается без возбуждения уголовного дела, за которым, как правило, не без помощи налогового органа, следуют возбуждения по перечисленным статьям», — поясняет руководитель уголовно-правовой практики коллегии адвокатов Pen &amp; Paper Алексей Добрынин.
Как обвиняют по предпринимательским статьям УК РФ
Количество осужденных c 2015 по 2018 годы
Источник: статистика судебного департамента Верховного суда России
Есть в судебной статистике и единственная направленная на защиту бизнеса ст. 169 УК (воспрепятствование законной предпринимательской деятельности). С 2015 года по ней в России были осуждены 13 человек, еще одного оправдали.
Статья 159 ч. 4
Мошенничество
До 10 лет лишения свободы
Оправдательных приговоров*: 0,44%
Размер ущерба: ₽2,5 млрд
Интересант: Акционер банка «Восточный» Артем Аветисян
Что потерял: После ареста Калви и других топ-менеджеров Baring Vostok Артем Аветисян и его партнеры смогли получить контроль над банком «Восточный». Теперь банк требует от Baring возмещения 9,7 млрд рублей ущерба, а компания «Финвижн» Аветисяна  пытается взыскать с фонда еще 12,5 млрд рублей.
Где находится: Калви почти два месяца провел в СИЗО, но 11 апреля был выпущен под домашний арест. В последний раз суд продлил его до середины октября.
* Процент оправдательных приговоров по основной статье обвинения согласно статистике Судебного департамента Верховного суда России с 2015 по 2018 год
Фабула
По версии следствия, Калви и другие менеджеры Baring Vostok обманули правление и акционеров банка «Восточный», проведя решение о замене на балансе банка долга Baring на 2,5 млрд рублей на 59,9% акций люксембургской компании International Financial Technology Group (IFTG). В ходе сделки акции IFTG были оценены в 3 млрд рублей. Следствие, основываясь на экспертизе ФСБ, считает, что их реальная стоимость составляла 600 тысяч рублей.
Позиции сторон
Адвокаты Калви настаивают на том, что оценка IFTG в 3 млрд рублей была справедливой, а другие акционеры банка «Восточный» были с ней согласны. Заявителей по делу в пресс-службе Baring Vostok называют «рейдерами, вводящими следствие в заблуждение в целях ареста невиновных людей и захвата коммерческого актива».
Реальной подоплекой конфликта между Калви и Аветисяном первый называл разбирательство в Лондонском международном третейском суде по подозрению в мошенничестве в десятке сделок.
Заявитель по делу Калви Шерзод Юсупов в феврале дал большое интервью ТАСС, в котором объяснил свои действия тем, что как член совета директоров несет ответственность за то, что происходит в банке. «Если мне становится известно о фактах хищений, а я при этом бездействую, ответственность ложится на меня», — сказал Юсупов. Аффилированность с Артемом Аветисяном он отрицает.
Деталь
У Аветисяна, которого Калви называет главным интересантом в его деле, хорошие связи в Кремле. Аветисяна связывает личная дружба с помощником Владимира Путина Андреем Белоусовым (ему даже пришлось оправдываться перед журналистами и заверять, что он не имеет отношения к делу). Источники The Bell рассказывали также, что у Аветисяна хорошие отношения с министром сельского хозяйства Дмитрием Патрушевым — сыном секретаря Совбеза, бывшего главы ФСБ Николая Патрушева.
Что дальше
Одно из самых громких дел 2019 года продолжает слушаться в суде. Майкл Калви и второй иностранный фигурант дела Baring Филипп Дельпаль — под домашним арестотм. Обвиняемые-россияне — менеджеры фонда Ваган Абгарян, Ваган Абгарян, Иван Зюзин и Максим Владимиров — все еще сидят в СИЗО. В последний раз суд продлил им аресты до 13 октября. Пока менеджеры Baring сидят под арестом, фонд утратил контроль над банком «Восточный», из-за которого началось уголовное дело, а сейчас банк «Восточный» и компания Артема Аветисяна пытаются отсудить у Baring еще и миллиардные компенсации.
Статья 160 ч. 4
Растрата, совершенной организованной группой
До 10 лет лишения свободы
Оправдательных приговоров*: 0,6%
Размер ущерба: свыше ₽180 млн и $929 тыс.
Интересант: ЦБ
Что потерял: пока ничего
Где находится: в СИЗО
* Процент оправдательных приговоров по основной статье обвинения согласно статистике Судебного департамента Верховного суда России с 2015 по 2018 год
Эпатажный «православный предприниматель» владелец бренда «Рузское молоко» Василий Бойко-Великий был задержан 19 июня 2019 года по делу о растрате в банке «Кредит-Экспресс». Дело о растрате развивается с июня 2018 года. Вместе с Бойко были задержаны председатель правления банка Алла Кабанова, руководитель московского филиала банка и начальник отдела кассовых операций. Бойко принадлежит 10% уставного капитала «Кредит-Экспресса».
Фабула
По версии следствия, фигуранты дела с помощью подложных документов с 2013 по 2018 годы вывели со счетов банка более 180 млн рублей и $929 тысяч. Выведены были в том числе средства клиентов «Кредит-экспресса». Лично Бойко инкриминируется хищение $500 тысяч у одного из бывших совладельцев банка Владимира Шеина.  Следствие считает, что Бойко при помощи сотрудников банка перевел деньги со счета Шеина в кассу банка и обналичил. Потерпевшие утверждают, что Бойко контролировал работу банка и в целом.
Позиции сторон
Бойко-Великий появился на заседании суда о собственном аресте в белом расписном кафтане и заявил, что не участвовал в управлении банком, а обвинения отрицает. Его компании («Электроника на Пресне», «Русское молоко» и «Вашъ финансовый попечитель») выпустили заявления, в которых- назвали дело «заказным», не уточнив, кем оно заказано. Долг перед Шеином бизнесмен погасил, указывают адвокаты. Сам Бойко призывает «священников и мирян» за него молиться.
Деталь
Это второе дело против Бойко-Великого. В 2006 году его обвиняли в мошенничестве в особо крупном размере и легализации преступных доходов. Следствие длилось 10 лет, после чего дело закрыли.
Что дальше
Бизнес-омбудсмен Борис Титов призывал выпустить Бойко-Великого под домашний арест, но суд его не услышал.
Штраф до 1 млн рублей и до 10 лет лишения свободы
Оправдательных приговоров*: 0,44%
Размер ущерба: неизвестен
Интересант: друг детства Борис Минахи
Статус: знакомый Якобашвили утверждает, что у него нет процессуального статуса в деле
Где находится: Уехал из России во Францию и заявил, что не собирается возвращаться
* Процент оправдательных приговоров по основной статье обвинения согласно статистике Судебного департамента Верховного суда России с 2015 по 2018 год
18 июня ФСБ обыскала частный музей «Собрание», принадлежащий сооснователю «Вимм-Билль-Данна» и вице-президенту РСПП Давиду Якобашвили (состояние $750 млн, №145 в списке Forbes). Как выяснилось позже, причиной обысков стало уголовное дело о мошенничестве, возбужденное после обращения бывшего друга и делового партнера Якобашвили Бориса Минахи с жалобой к главе ФСБ Александру Бортникову. В ней Минахи заявил, что Якобашвили пытался осуществить рейдерский захват Ейского портового элеватора (ЕПЭ).
Фабула
Спор связан с покупкой </t>
  </si>
  <si>
    <t>https://nvdaily.ru/info/170665.html</t>
  </si>
  <si>
    <t>18.09.2019 12:32</t>
  </si>
  <si>
    <t>Рейтинг самых дорогих уголовных дел в России.
2019 год стал непростым и для бизнесменов, и для силовиков, ряды которых прореживает внутривидовая борьба. Но бизнесмены от этой борьбы только проигрывают — только за первые семь месяцев 2019 года 12 предпринимателей стали фигурантами громких уголовных дел. Их обвиняют в создании преступных сообществ, мошенничестве, отмывании средств и выводе их за рубеж, взяточничестве и растрате. The Bell выбрал крупнейшие уголовных дел на бизнесменов, составил рейтинг по сумме претензий и оценил шансы их фигурантов на оправдание.
Статья 160 ч. 4
Растрата в особо крупном размере либо в составе организованной группы
До 10 лет лишения свободы
Оправдательных приговоров*: 0,6%
Размер ущерба: ₽290 млрд
Интересант: ЦБ и АСВ
Что потерял. Юрий Хотин и его отец Алексей — одни из крупнейших владельцев коммерческой недвижимости в Москве, занимают 9 место в соответствующем рейтинге Forbes. Значительная часть недвижимости — в залоге у Альфа-банка. Через два месяца после ареста Хотина банк отсудил у его компаний 17 млрд рублей и собирается отсудить еще 23 млрд. После окончания разбирательства залоги могут достаться банку.
Где находится. Хотин был задержан 19 апреля 2019 года и помещен под домашний арест. Отбывает его  в собственной квартире на нестандартно мягких условиях — он не может выходить из дома только в ночное время, с 22:00 до 06:00.
* Процент оправдательных приговоров по основной статье обвинения согласно статистике Судебного департамента Верховного суда России с 2015 по 2018 год
Выходец из Белоруссии Алексей Хотин в середине 1990-х приехал в Москву и вместе с отцом построил одну из крупнейших в столице девелоперских групп. Forbes писал, что это удалось Хотиным за счет умения выстраивать отношения с нужными людьми — прежде всего силовиками. За отзыв лицензии принадлежавшего Хотину банка «Югра» ЦБ летом 2017 года пришлось побиться с Генпрокуратурой, которая попыталась оспорить решение. Это оказался крупнейший страховой случай в российской банковской истории — АСВ выплатило вкладчикам 170 млрд рублей. Оказалось, что 98% кредитов банк выдавал под проекты акционеров. После этого ЦБ два года боролся за привлечение Хотина к ответственности и добился своего только после письма Эльвиры Набиуллиной Путину.
Фабула. Официально Хотину вменяют растрату. Первое обвинение касалось не самых крупных сумм — с декабря 2016 года по март 2017-го «Югра» выдала четыре кредита на сумму свыше 7,5 млрд рублей компаниям, связанным с Хотиным. Те деньги не вернули, а залоги оказались недостаточными для покрытия кредитов. Следствие предупреждало, что это лишь один из эпизодов — остальные изучаются. Летом 2019 года задержание экс-директора московского филиала «Югры» Нины Чернышовой помогло доказать связь руководства банка с компаниями, которые он кредитовал, и завести на Хотина второе дело о растрате — уже на 283 млрд рублей. Совокупная сумма претензий 290 млрд сделала Хотина рекордсменом по размеру ущерба среди российских экс-банкиров.
Позиции сторон. Адвокат бизнесмена называл домашний арест «крайней мерой» и указал на суде по избранию меры пресечения, что в материалах дела нет свидетельств причастности Хотина к хищениям. Защита экс-банкира отрицает связь Хотина с компаниями, получавшими кредиты в банке, и утверждает, что дело было заведено с нарушениями.
Деталь. Хотин был задержан 19 апреля 2019 года, а уже 25 апреля оперативники задержали главу банковского отдела управления «К» ФСБ Кирилла Черкалина. РБК сообщал, что именно Хотин дал на Черкалина показания. По данным издания, банкир несколько лет платил офицеру за покровительство. Защита Хотина все это отрицает.
Что дальше. Представители АСВ заявили, что для ареста Хотина выбран один из эпизодов, по которому есть заключение юристов агентства. Остальные эпизоды деятельности Хотина в банке «Югра» находятся в разработке.
Статья 172.1
Фальсификация финансовых документов учета и отчетности финансовой организации
Статья 325
Похищение или повреждение документов
Статья 159
Мошенничество
Суммарная ответственность по двум статьям — до 4 лет;
Оправдательных приговоров*:
ст. 172.1 — 0%
ст. 325 — 0%
ст. 159 — 0,44%
Размер ущерба: ₽282 млрд
Интересант: ЦБ
Что потеряли. В мае 2019 года по иску на 282 млрд рублей суд арестовал доли братьев Ананьевых во всех компаниях, частные самолеты, автомобили и даже картины из коллекции Института русского реалистического искусства.
Где находятся: Дмитрий Ананьев покинул Россию в декабре 2017 года, почти сразу после того, как Промсвязьбанк был отдан на санацию. Сейчас он живет на Кипре. Его брат Алексей Ананьев долго оставался в России и управлял своей частью бизнеса. Где он сейчас, неизвестно.
* Процент оправдательных приговоров по основной статье обвинения согласно статистике Судебного департамента Верховного суда России с 2015 по 2018 год
ЦБ обвинил топ-менеджеров и совладельцев Промсвязьбанка во главе с Дмитрием Ананьевым в целом ряде нарушений. Там были утеряны кредитные досье корпоративных заемщиков на общую сумму 109,1 млрд руб, а также выявлены махинации со сделками РЕПО и продажей акций банка.
Фабула. Промсвязьбанк попал под санацию в декабре 2017 года. Теперь банк, который делают опорным для оборонных предприятий, пытается вернуть активы, «выведенные бывшими собственниками из контура банка за границу». Ущерб банк пытается взыскать с десяти менеджеров банка во главе с братьями Ананьевыми. Суммы хищений каждого из них, по оценке банка, составляют от 500 млн рублей до 12 млрд. Совокупная сумма требований — более 282 млрд рублей.
Позиции сторон. После санации банка, в феврале 2018 года братья разделили бизнесы, проблемный ПСБ достался Дмитрию. Алексей открестился от этого дела, а разбирательства по искам банка к владельцам продолжаются. Банк намерен вернуть украденные активы.
Деталь. В рамках судебных разбирательств, суд наложил арест на личные активы Ананьевых — два бизнес-джета, десяток люксовых автомобилей и коллекцию картин из их музея «Институт русского реалистического искусства». Но картины приставы забрать не успели — в нарушение запрета суда они были вывезены в неизвестном направлении.
Что дальше. Арест с имущества братьев не будет снят, пока судебные разбирательства между банком и Ананьевыми не завершатся. Три иска против братьев на 77 млрд рублей банк уже выиграл.
Статья 159
Мошенничество
До 10 лет лишения свободы
Оправдательных приговоров*: 0,44%
Размер ущерба: $572 млн
Интересант: ЦБ, банк «Открытие»
Что потерял: Основной актив Минца, девелоперская компания O1 Properties, была продана за долги компании, которую связывают с «Роснефтью» и ГК «Регион»
Имущество Минца и его семьи на искомые $572 млн заморожено Высоким судом Лондона.
Где находится: Минц покинул Россию вместе с семьей в мае 2018 года и уехал в Лондон.
* Процент оправдательных приговоров по основной статье обвинения согласно статистике Судебного департамента Верховного суда России с 2015 по 2018 год
Фабула. Борис Минц — единственный пока известный значимый фигурант уголовного дела о мошенничестве в банке «Открытие». Об уголовном деле на Бориса Минца стало известно в декабре 2018 года, но расследуется оно с весны 2018-го, говорил глава «Открытия» Михаил Задорнов, который и написал на Минца заявление.
Минц был акционером банка до 2013 года, но и после этого сохранил с ним тесную связь. По версии следствия, незадолго до санации «Открытия» летом 2017 года структуры Минца погасили долги перед банком, обеспеченные реальными залогами, внеся вместо них низколиквидные и необеспеченные облигации O1 со сроком погашения 15 лет. В результате банку был нанесен ущерб на $572 млн.
Деталь. Заморозив имущество Минца и его семьи, британский суд разрешил ему тратить £10 000 в неделю. Минц жаловался в суд, что этих денег ему не хватает. «Целью ареста активов не является заставить ответчиков жить в стесненных обстоятельствах», — говорилось в иске.
Что дальше. Суд уже аннулировал сделки между O1 Group и «ФК Открытие». Теперь группа компаний должна банку более 30 млрд рублей, считают истцы. Кроме того, со структурами Минца судятся два его пенсионных фонда — им он также должен более 10 млрд рублей в сумме, утверждают их представители.
Статья 159 ч. 4
Мошенничество в крупном размере
До 10 лет лишения свободы.
Оправдательных приговоров*: 0%
Размер ущерба: Не менее ₽11 млрд
Интересант: Сбербанк
Что потерял: Еще до возбуждения уголовного дела Мазуров лишился своего крупнейшего актива — Антипинского НПЗ. Он достался крупнейшему кредитору, Сбербанку, за долги.
Где находится: 13 июля 2019 года Мазурова задержали в аэропорту Шереметьево. На следующий день он был арестован и находится в СИЗО.
* Процент оправдательных приговоров по основной статье обвинения согласно статистике Судебного департамента Верховного суда России с 2015 по 2018 год
В начале 2010-х владельцу Антипинского нефтеперерабатывающего завода Дмитрию Мазурову удалось почти невозможное — войти в нефтяной бизнес почти с нуля. В этом ему помогли партнеры — однокурсник Владимира Путина, юрист Николай Егоров, и друг Сергея Собянина Владимир Калашников. Но успех был недолгим: 13 июля Мазуров был задержан в Шереметьеве, откуда он, по одной версиии, вылетал в Ниццу, по другой — возвращался в Россию из Женевы.
Фабула. Пока в деле Мазурова официально фигурирует ущерб в 11 млрд рублей, но источники, близкие к кредиторам, утверждали, что он похитил до $3 млрд кредитов, выданных Антипинскому НПЗ Сбербанком, Промсвязьбанком и Абсолют-банком. Основным заявителем по делу выступает Сбербанк, он обвиняет Мазурова в мошенничестве с кредитом на сумму $1,75 млрд. В банке считают, что бизнесмен привлек кредиты из других источников под залог уже заложенного Сбербанку завода. С самого НПЗ он, по версии кредиторов, выводил деньги, продавая топливо по заниженным ценам собственным компаниям.
Позиции сторон. Защита Мазурова утверждает, что Сбербанк «продуманно и последовательно» подводил Антипинский НПЗ к остановке и дефолту, чтобы получить контроль над предприятием. Ущерб на $650 млн Мазуров отрицает, утверждая, что привлеченные средства он использовал, чтобы достроить завод. Представители Сбербанка утверждают, что Мазуров вводил их в заблуждение о финансовом состоянии завода и выводил с него деньги.
Деталь. Заявление на Мазурова подписал лично глава Сбербанка Герман Греф. Мазуров утверждает, что банк не только инициировал расследование, но и активно вмешивается в него и давит на следователей.
Что дальше. Мазуров получил два месяца ареста в СИЗО. Дело против него продолжают расследовать.
Заморозки с посадками
По данным омбудсмена Бориса Титова, 84,4% бизнесменов считает, что вести бизнес в России опасно. Две трети предпринимателей не доверяют силовым структурам, а больше 70% — уверены, что российские законы не защищают от необоснованного возбуждения уголовных дел.
Судебная статистика подтверждает их опасения. Несмотря на ежегодные слова Владимира Путина о том, что «бизнес не должен ходить под статьей», число приговоров по экономическим статьям медленно, но растет. В 2015 году по самым популярным экономическим статьям (мошенничество и легализация преступных доходов, растрата, лжепредпринимательство, уклонение от уплаты налогов, отмывание имущества) были осуждены 31 194 человека, в 2018-м — 32 269. Доля оправдательных приговоров по этим статьям — не больше 0,5%.
Источник: Судебный деппартамент Верховного суда. Без учета статьи «Дача взятки».
Запрет Верховного суда на заключение под стражу по экономическим делам обходится легко. Для этого преступление по ходатайству следствия признается не связанным с предпринимательской деятельностью (как в деле Baring Vostok) или обвиняемому «навешивается» более тяжелая статья, например 210 УК — организация преступного сообщества, как в деле Михаила Абызова.
Процент оправдательных приговоров по предпринимательским статьям
Всего по данным с 2015 по 2018 год
Источник: статистика судебного департамента Верховного суда России
Статья 160
Растрата. Позже переквалифицирована на статью 159 «Мошенничество»
Статья 159
Мошенничество в особо крупном размере
Статья 174
Легализация (отмывание) средств, полученных преступным путем
До 10 лет по обеим статьям
Оправдательных приговоров*: 0,44%
Размер ущерба: ₽6 млрд (мошенничество) + ₽2 млрд (растрата)
Интересант: Банк «Открытие», СК «Росгосстрах»
Где находится. Вице-президент «Росгосстраха» Сергей Хачатуров был задержан в апреле 2018 года, находится в СИЗО.
* Процент оправдательных приговоров по основной статье обвинения согласно статистике Судебного департамента Верховного суда России с 2015 по 2018 год
Старший брат Сергея Хачатурова, Данил Хачатуров, был крупнейшим акционером  «Росгосстраха», но в конце 2016 года договорился о продаже компании тогда еще частному банку «Открытие». Сделка была завершена в 2017 году, а через несколько месяцев банк оказался под санацией ЦБ. В обмен на бесплатно переданную компанию и еще ряд активов Хачатуров должен был получить долю в «Открытии», но так и не получил. Кроме того «Открытие» обязалось через единую сеть продавать полисы страхования жизни и здоровья одной из компаний Хачатурова. Никакой доли в «Открытии» Хачатуров так и не получил (свои обязательства по продаже полисов через сеть «Росгосстраха» «Открытие» также не исполняет), зато его брат Сергей стал фигурантом уголовного дела.
Фабула. По версии следствия, в начале 2017 года, перед продажей компании, Сергей Хачатуров внес 3,6% акций «Росгосстраха», принадлежавших его компании «РГС-Активы» (она входила в сделку с «Открытием», но с прямым указанием, что без 3,6% акций «Росгосстраха», которые сохраняли прежние владельцы, указывает защита Хачатурова), в уставной капитал их личного ООО «Техника и автоматика», которое возглавляла Надежда Клепальская. В августе 2017 года, после передачи «Открытия» на санацию, по настоянию ЦБ, эти 3,6% акций были проданы банку «Траст» (находился на санации у «Открытия»). На полученные деньги были приобретены различные финансовые инструменты, включая векселя Альфа-банка и валюту. Первоначально Хачатурову и Клепальской предъявили обвинения по статье «Растрата», но в сентябре 2018 года переквалифицировали на мошенничество, а в феврале 2019 года — добавили к нему отмывание преступных доходов. Интересно, что отмыванием следствие считает уплату в бюджет налогов с продажи пакета акций, составившие 1 млрд рублей, говорит адвокат Хачатурова.
В марте 2019 года в деле Сергея Хачатурова появился еще один эпизод — следствие решило, что дополнительно к хищению на 6 млрд рублей Хачатуров-младший совершил растрату имущества того же ООО «РГС-активы» на 2 млрд.
Позиции сторон. Хачатуров и Клепальская (она находится под домашним арестом) вины не признают. Защита Хачатурова утверждает, что условия сделки с «Открытием» и не предполагала передачу последнему 3,6% акций «Росгосстраха», о которых идет речь в уголовном деле. В доказательство приводится договор о сделке между Данилом Хачатуровым и акционером «Открытия» Вадимом Беляевым и тот факт, что сделка проходила под контролем ЦБ. Ущерб в этом деле в принципе невозможен, ведь «Открытие» получило от Хачатурова огромные активы (на сумму не менее 200 млрд рублей) бесплатно, напоминает адвокат Хачатуровых Алексей Мельников. Дело Сергея Хачатурова он называет примером «отмены частной собственности в России».
Деталь. Районный суд не счел сделку с акциями и управление коммерческой организацией «предпринимательской деятельностью», говорит Мельников, и оставил Хачатурова в СИЗО.
Что дальше. Эпизод с растратой 2 млрд рублей может оказаться в деле не последним. В середине августа выяснилось, что ГУ МВД по Москве проводит доследственную проверку еще нескольких эпизодов из большой сделки «Росгосстраха» с «Открытием» на общую сумму 1,5 млрд рублей.
Статья 210 ч. 3
Создание преступного сообщества с использованием служебного положения
Статья 159 ч. 4
Мошенничество в крупном размере
Статья 289
Незаконное участие в предпринимательской деятельности
Статья 174.1
Легализация (отмывание) средств, полученных в результате преступления
До 20 лет лишения свободы
Оправдательных приговоров*:
ст. 210 — 1,15%
ст. 159 — 0,44%
ст. 174.1 — 8,11%
Размер ущерба: ₽4 млрд по делу о мошенничестве, ₽32 млрд по делу о незаконной предпринимательской деятельности и ₽30 млрд по делу о легализации денежных стедств.
Интересанты. Кредиторы — Альфа-банк, «Ренова» и другие.
Что потерял. Суд арестовал имущество Абызова на сумму около 27 млрд рублей, но часть активов потом разморозил. СК предъявил обвинения 26 марта 2019 года, на следующий день Абызова задержали.
Где находится. В СИЗО.
* Процент оправдательных приговоров по основной статье обвинения согласно статистике Судебного департамента Верховного суда России с 2015 по 2018 год
Абызов был задержан 26 марта у себя дома в Подмосковье, указывает его представитель. В конце 1990-х—начале 2000-х Абызов работал заместителем Анатолия Чубайса в РАО ЕЭС, а после — основал группу Е4, строившую электростанции для российских энергокомпаний. В 2012-2018 годах занимал пост министра по делам открытого правительства в кабинете Дмитрия Медведева, считался одним из близких к нему министров. Группа Е4 тем временем влезла в долги, не смола выполнить контракты и обанкротилась, задолжав кредиторам во главе с Альфа-банком около 32 млрд рублей. Подробно о головокружительной карьере Абызова мы рассказывали здесь. Состояние экс-министра на момент ареста оценивалось в $600 млн (№164 российского списка Forbes).
Фабула. Первое обвинение против Абызова звучало странно: по версии следствия, экс-министр создал преступную группу из менеджеров своей группы «Ру-Ком» и в составе этой ОПГ похитил у своих же энергокомпаний около 4 млрд рублей и вывел их за границу, поставив «под угрозу устойчивое экономическое развитие и энергетическую безопасность ряда регионов страны».
Летом на Абызова завели два новых уголовных дела — следователи сочли, что во время работы в правительстве в 2012-2018 годах он продолжил заниматься бизнесом несмотря на законодательный запрет (ст. 287 УК) и за это время легализовал 30 млрд рублей преступных доходов.
Позиции сторон. Абызов и все остальные фигуранты дела отрицают все обвинения. На последнем суде по мере пресечения Абызов назвал свое дело «четырьмя месяцами глобального абсурда» и обвинил следствие в том, что оно отняло работу у непричастных людей после ареста «счетов десятков компаний, в которых работают тысячи человек». Суд, выслушав это, отправил Абызова под арест на три месяца, до 24 октября.
Деталь. Выйти из-под ареста Абызову не помогло наличие влиятельных друзей — за него поручались председатель фонда «Сколково», бывший вице-премьер Аркадий Дворкович, экс-глава АП Александр Волошин, глава «Роснано» Анатолий Чубайс, зампред ВЭБа Наталья Тимакова, а миллиардер Роман Троценко предлагал внести за Абызова залог в 1 млрд рублей.
Из СИЗО Абызов пытался договориться с кредиторами о погашении долгов, выяснил недавно The Bell. Посредниками выступали экс-глава «Роснано» Леонид Меламед и миллиардер Искандар Махмудов. Но договориться не удалось — Абызов просил отказаться от уголовных претензий, а затем обещал выплатить долги, но кредиторы требовали деньги вперед.
Что дальше. Дело против Абызова и его подчиненных расследуется. Следствие утверждало, что в нем могут появиться новые эпизоды мошенничества.
Статья 193.1 ч. 3
Валютные операции по переводу денежных средств в особо крупном размере на счет нерезидента с представлением заведомо подложных документов, совершенные организованной группой
До 10 лет лишения свободы.
Оправдательных приговоров*: 0%
Размер ущерба: ₽4 млрд
Интересант: неизвестен
Что потерял. Пока ничего, кроме возможности вернуться в Россию.
Где находится. Петров уже около трех лет постоянно живет в Австрии и имеет австрийское гражданство.
* Процент оправдательных приговоров по основной статье обвинения согласно статистике Судебного департамента Верховного суда России с 2015 по 2018 год
Дело о выводе 4 млрд рублей за рубеж было возбуждено 27 июня 2019 года и началось с повальных обысков у бывших и нынешних менеджеров «Рольфа» — всего силовики пришли к 12 сотрудникам компании. Фигурантами, кроме владельца «Рольфа», стали трое — бывший гендиректор компании Татьяна Луковецкая, гендиректор кипрской Panabel Limited Георгий Кафкалия и директор департамента развития бизнеса «Рольфа» Анатолий Кайро. Задержать удалось только Кайро — остальные, как и сам Петров, находятся не в России.
В деле сразу начали подозревать политическую подоплеку — до 2016 года Сергей Петров был депутатом Госдумы от «Справедливой России», занимал оппозиционную позицию, один из немногих не проголосовал за присоединение Крыма и голосовал против «закона Димы Яковлева». В 2017 году в разгромных фильмах об оппозиции на телеканале «РЕН ТВ» утверждалось, что Петров финансирует Алексея Навального.
Фабула. Следствие считает, что Петров вывел прибыль российского «Рольфа» на счета подконтрольной ему же кипрской Panabel Ltd, купив акции «Рольф Эстейт» у Panabel по завышенной цене. Пострадавших в деле нет. Сумма выведенных Петровым средств, по данным следствия, — 4 млрд рублей. Юристы считают обвинение абсурдным.
Позиции сторон. В «Рольфе» сделку объясняют реорганизацией, которая проходила в компании в 2014 году. Следствие оспаривает сумму сделки, считая ее завышенной, однако в «Рольфе» утверждают, что проводили независимую оценку актива до слияния. Петров в интервью проекту «Русские норм!» называл дело «чистым произволом» и объяснял его появление «комбинацией влияния моей политической самостоятельной позиции и желания кого-то что-то заработать».
Деталь. В том же интервью через несколько дней после обысков в «Рольфе» Петров предположил, что интересантом может быть конкурент — владелец автодилера «Авилон» Александр Варшавский, известный как главный поставщик автомобилей для силовых органов. Незадолго до появления уголовного дела Варшавский предлагал Петрову продать компанию. Но после того, как The Bell обратился к Варшавскому за комментариями, тот позвонил Петрову и смог его переубедить.
Что дальше. Дело расследуется. Анатолий Кайро под арестом, остальные фигуранты не собираются возвращаться в Россию до окончания судебного преследования. 6 сентября суд заочно арестовал Сергея Петрова, но перспектив его экстрадиции в Россию нет — конституция Австрии, как и большинства других стран, запрещает выдачу ее граждан.
Статья 210
Организация преступного сообщества и участие в нем
Статья 159 ч. 4
Особо крупное мошенничество
Статья 160 ч. 4
Растрата в особо крупном размере
Наказание по статье 210 — от 12 до 20 лет, по остальным статьям — до 10 лет.
Оправдательных приговоров*:
ст. 210 — 1,15%
ст. 159 — 0,44%
ст. 160 — 0,6%
Размер ущерба: ₽2,8 млрд
Интересанты: неизвестны
Что потеряли: все крупнейшие активы. В октябре 2018 года государственная «Транснефть» выкупила у группы «Сумма» Магомедовых 25% акций Новороссийского морского торгового порта за $750 млн. В том же месяце ВТБ купил у FESCO (на треть принадлежит Магомедовым) 25% крупнейшего оператора контейнерных перевозок «Трансконтейнер», а в феврале 2019 года — 50% минус одну акцию «Объединенной зерновой компании». Последний крупный актив, Якутскую топливно-энергетическую компанию, в начале сентября получил за долги один из основателей Yota Альберт Авдолян.
Где находятся: В СИЗО «Лефортово». В июне братьям продлили арест до сентября.
* Процент оправдательных приговоров по основной статье обвинения согласно статистике Судебного департамента Верховного суда России с 2015 по 2018 год
Арест братьев Магомедовых стал первым громким уголовным делом нового президентского срока Владимира Путина. На момент задержания состояние Зиявудина Магомедова оценивалось в $1,2 млрд, сейчас — в 550 млн (№185 в списке Forbes). Магомедов считался бизнесменом, близким к Дмитрию Медведеву и Аркадию Дворковичу, занимавшему в предыдущем кабинете Медведева пост «энергетического» вице-премьера.
Фабула. Следствие считает, что братья Магомедовы создали на основе группы «Сумма» преступное сообщество. Зиявудин был главой ОПС и отвечал за экономику, а член Совета Федерации Магомед — обеспечивал силовое и политическое прикрытие.
В деле Магомедовых — семь эпизодов хищений, в том числе на строительстве футбольного стадиона к ЧМ-2018 в Калининграде. По делу проходят 16 обвиняемых, шесть фигурантов находятся в международном розыске. Всего следствие считает, что компании, подконтрольные группе «Сумма» Магомедовых, похитили более 2,5 млрд рублей.
Три эпизода на 650 млн рублей касаются контрактов подрядчика «Глобалэлектросервис», входившего в группу, с Федеральной сетевой компанией. Еще два на 1,15 млрд рублей — двух калининградских строек, стадиона «Арена Балтика» к чемпионату мира и аэропорта «Храброво». В шестом эпизоде компании «Суммы» похитили 668 млн рублей при намыве 16 га земли для строительства метро на Крестовском острове в Санкт-Петербурге. В седьмом — похитили 613 млн рублей у «Объединенной зерновой компании», в которой 50% минус одна акций принадлежала «Сумме», а контроль – у государства.
Подробно мы рассказывали о всех семи эпизодах здесь.
Позиции сторон. Зиявудин Магомедов с самого первого заседания суда заявляет, что «категорически не согласен» с обвинениями. Его брат Магомед утверждал, что не общается с Зиявудином с 2014 года, а строительный бизнес брата, к которому относятся большинство эпизодов хищений, называл «жутко неудачным».
Деталь. В августе 2019 года Зиявудин Магомедов, сидящий в «Лефортово» уже полтора года, предложил построить в СИЗО новый спортзал за собственный счет.
Что дальше. Сейчас оба брата находятся в СИЗО. Следствие по каждому эпизоду продолжается.
Дела остаются, статьи меняются
Технология посадок подстраивается под рынок: одни статьи теряют популярность, другие — набирают. Например, по статьям 173 и 173.1 УК (незаконное образование юрлица и незаконное использование документов для образования юрлица, до 2011 года лжепредпринимательство) в 2015 году осудили только четырех человек, а в 2018-м — уже 1537. Рост объясняется бдительностью Следственного комитета — в 2017 году году он начал при расследовании налоговых преступлений выявлять смежные составы. «Сегодня почти ни одна налоговая проверка не заканчивается без возбуждения уголовного дела, за которым, как правило, не без помощи налогового органа, следуют возбуждения по перечисленным статьям», — поясняет руководитель уголовно-правовой практики коллегии адвокатов Pen &amp; Paper Алексей Добрынин.
Источник: статистика судебного департамента Верховного суда России
Есть в судебной статистике и единственная направленная на защиту бизнеса ст. 169 УК (воспрепятствование законной предпринимательской деятельности). С 2015 года по ней в России были осуждены 13 человек, еще одного оправдали.
Статья 159 ч. 4
Мошенничество
До 10 лет лишения свободы
Оправдательных приговоров*: 0,44%
Размер ущерба: ₽2,5 млрд
Интересант: Акционер банка «Восточный» Артем Аветисян
Что потерял: После ареста Калви и других топ-менеджеров Baring Vostok Артем Аветисян и его партнеры смогли получить контроль над банком «Восточный». Теперь банк требует от Baring возмещения 9,7 млрд рублей ущерба, а компания «Финвижн» Аветисяна  пытается взыскать с фонда еще 12,5 млрд рублей.
Где находится: Калви почти два месяца провел в СИЗО, но 11 апреля был выпущен под домашний арест. В последний раз суд продлил его до середины октября.
* Процент оправдательных приговоров по основной статье обвинения согласно статистике Судебного департамента Верховного суда России с 2015 по 2018 год
Фабула. По версии следствия, Калви и другие менеджеры Baring Vostok обманули правление и акционеров банка «Восточный», проведя решение о замене на балансе банка долга Baring на 2,5 млрд рублей на 59,9% акций люксембургской компании International Financial Technology Group (IFTG). В ходе сделки акции IFTG были оценены в 3 млрд рублей. Следствие, основываясь на экспертизе ФСБ, считает, что их реальная стоимость составляла 600 тысяч рублей.
Позиции сторон. Адвокаты Калви настаивают на том, что оценка IFTG в 3 млрд рублей была справедливой, а другие акционеры банка «Восточный» были с ней согласны. Заявителей по делу в пресс-службе Baring Vostok называют «рейдерами, вводящими следствие в заблуждение в целях ареста невиновных людей и захвата коммерческого актива».
Реальной подоплекой конфликта между Калви и Аветисяном первый называл разбирательство в Лондонском международном третейском суде по подозрению в мошенничестве в десятке сделок.
Заявитель по делу Калви Шерзод Юсупов в феврале дал большое интервью ТАСС, в котором объяснил свои действия тем, что как член совета директоров несет ответственность за то, что происходит в банке. «Если мне становится известно о фактах хищений, а я при этом бездействую, ответственность ложится на меня», — сказал Юсупов. Аффилированность с Артемом Аветисяном он отрицает.
Деталь. У Аветисяна, которого Калви называет главным интересантом в его деле, хорошие связи в Кремле. Аветисяна связывает личная дружба с помощником Владимира Путина Андреем Белоусовым (ему даже пришлось оправдываться перед журналистами и заверять, что он не имеет отношения к делу). Источники The Bell рассказывали также, что у Аветисяна хорошие отношения с министром сельского хозяйства Дмитрием Патрушевым — сыном секретаря Совбеза, бывшего главы ФСБ Николая Патрушева.
Что дальше. Одно из самых громких дел 2019 года продолжает слушаться в суде. Майкл Калви и второй иностранный фигурант дела Baring Филипп Дельпаль — под домашним арестотм. Обвиняемые-россияне — менеджеры фонда Ваган Абгарян, Ваган Абгарян, Иван Зюзин и Максим Владимиров — все еще сидят в СИЗО. В последний раз суд продлил им аресты до 13 октября. Пока менеджеры Baring сидят под арестом, фонд утратил контроль над банком «Восточный», из-за которого началось уголовное дело, а сейчас банк «Восточный» и компания Артема Аветисяна пытаются отсудить у Baring еще и миллиардные компенсации.
Статья 160 ч. 4
Растрата, совершенной организованной группой
До 10 лет лишения свободы
Оправдательных приговоров*: 0,6%
Размер ущерба: свыше ₽180 млн и $929 тыс.
Интересант: ЦБ
Что потерял: пока ничего
Где находится: в СИЗО
* Процент оправдательных приговоров по основной статье обвинения согласно статистике Судебного департамента Верховного суда России с 2015 по 2018 год
Эпатажный «православный предприниматель» владелец бренда «Рузское молоко» Василий Бойко-Великий был задержан 19 июня 2019 года по делу о растрате в банке «Кредит-Экспресс». Дело о растрате развивается с июня 2018 года. Вместе с Бойко были задержаны председатель правления банка Алла Кабанова, руководитель московского филиала банка и начальник отдела кассовых операций. Бойко принадлежит 10% уставного капитала «Кредит-Экспресса».
Фабула. По версии следствия, фигуранты дела с помощью подложных документов с 2013 по 2018 годы вывели со счетов банка более 180 млн рублей и $929 тысяч. Выведены были в том числе средства клиентов «Кредит-экспресса». Лично Бойко инкриминируется хищение $500 тысяч у одного из бывших совладельцев банка Владимира Шеина.  Следствие считает, что Бойко при помощи сотрудников банка перевел деньги со счета Шеина в кассу банка и обналичил. Потерпевшие утверждают, что Бойко контролировал работу банка и в целом.
Позиции сторон. Бойко-Великий появился на заседании суда о собственном аресте в белом расписном кафтане и заявил, что не участвовал в управлении банком, а обвинения отрицает. Его компании («Электроника на Пресне», «Русское молоко» и «Вашъ финансовый попечитель») выпустили заявления, в которых- назвали дело «заказным», не уточнив, кем оно заказано. Долг перед Шеином бизнесмен погасил, указывают адвокаты. Сам Бойко призывает «священников и мирян» за него молиться.
Деталь. Это второе дело против Бойко-Великого. В 2006 году его обвиняли в мошенничестве в особо крупном размере и легализации преступных доходов. Следствие длилось 10 лет, после чего дело закрыли.
Что дальше. Бизнес-омбудсмен Борис Титов призывал выпустить Бойко-Великого под домашний арест, но суд его не услышал.
статья 159 ч. 7
Мошенничество
Штраф до 1 млн рублей и до 10 лет лишения свободы
Оправдательных приговоров*: 0,44%
Размер ущерба: неизвестен
Интересант: друг детства Борис Минахи
Статус: знакомый Якобашвили утверждает, что у него нет процессуального статуса в деле
Где находится: Уехал из России во Францию и заявил, что не собирается возвращаться
* Процент оправдательных приговоров по основной статье обвинения согласно статистике Судебного департамента Верховного суда России с 2015 по 2018 год
18 июня ФСБ обыскала частный музей «Собрание», принадлежащий сооснователю «Вимм-Билль-Данна» и вице-президенту РСПП Давиду Якобашвили (состояние $750 млн, №145 в списке Forbes). Как выяснилось позже, причиной обысков стало уголовное дело о мошенничестве, возбужденное после обращения бывшего друга и делового партнера Якобашвили Бориса Минахи с жалобой к главе ФСБ Александру Бортникову. В ней Минахи заявил, что Якобашвили пытался осуществить рейдерский захват Ейского портового элеватора (ЕП</t>
  </si>
  <si>
    <t>https://newvz.ru/info/163479.html</t>
  </si>
  <si>
    <t>18.09.2019 12:20</t>
  </si>
  <si>
    <t>Осторожные настроения в ожидании заседания ФРС</t>
  </si>
  <si>
    <t>Вчерашние торги на западных рынках завершились разнонаправленно – американские индексы вышли в плюс, прибавив в диапазоне полпроцента, на европейских площадках преобладала слабая коррекция. Рынки Азии на утро сегодняшнего дня так же в несущественном минусе. 
Российский рынок на утро продолжает коррекцию после вчерашнего снижения – по итогам вторника индекс МосБиржи потерял на 0,47%, РТС упал - 1,05%, реагируя на обвал нефтяных котировок. В лидерах роста вчера оказались акции АФК «Система» (+3,3%) на новостях об обратном выкупе на 3 млрд руб. В аутсайдерах – акции Интер РАО (-4,24%) и Сургутнефтегаза (-3,3%), сообщившего, что обратного выкупа не планировалось и не будет.. Более 1% прибавили бумаги ЛЕНТА, Мечел и Полюс.
После существенной коррекции накануне, на нефтяном рынке сохраняются осторожные настроения, несмотря на заявления министра энергетики Саудовской Аравии, что объемы поставок нефти будут восстановлены до конца месяца. Тревожность вызывает рост напряженности на Ближнем Востоке после обвинений Ирана в причастности к атакам на саудовские нефтяные объекты. По словам М. Пенса, Д. Трамп в ближайшие дни определится с ответом Ирану, хотя и не хочет войны, но новые санкции в отношении этой страны уже в процессе подготовки. На фоне ближневосточных событий торговые трения США и Китая пока отошли на второй план. Кроме того, Д. Трамп заявил, что торговая сделка может быть заключена до выборов 2020 года.
Осторожность инвесторов поддерживается растущей неопределённостью итогов сегодняшнего заседания ФРС США, на котором, по прогнозам, ключевая ставка должна быть снижена до 2%. Однако вышедшие вчера статданные США по промпроизводству, загрузке производственных мощностей и деловой активности на рынке жилья, оказавшиеся лучше прогнозов, понижают уверенность, что ФРС пойдет на снижение ставки, несмотря на давление Трампа.
Таким образом, сегодня не стоит ждать каких-либо резких движений на рынке до итогов заседания ФРС и пресс-конференция Дж. Пауэлла, который может дать рынку намеки на дальнейшие действия регулятора.
Валерий Вайсберг, директор аналитического департамента ИК «РЕГИОН».</t>
  </si>
  <si>
    <t>https://investfuture.ru/news/id/ostorojnye-nastroeniya-v-ojidanii-zasedaniya-frs</t>
  </si>
  <si>
    <t>18.09.2019 12:12</t>
  </si>
  <si>
    <t>Москва, 18 сентября - "Вести.Экономика". Вчерашние торги на западных рынках завершились разнонаправленно – американские индексы вышли в плюс, прибавив в диапазоне полпроцента, на европейских площадках преобладала слабая коррекция. Рынки Азии на утро сегодняшнего дня так же в несущественном минусе. 
Российский рынок на утро продолжает коррекцию после вчерашнего снижения – по итогам вторника индекс МосБиржи потерял на 0,47%, РТС упал - 1,05%, реагируя на обвал нефтяных котировок. В лидерах роста вчера оказались акции АФК «Система» (+3,3%) на новостях об обратном выкупе на 3 млрд руб. В аутсайдерах – акции Интер РАО (-4,24%) и Сургутнефтегаза (-3,3%), сообщившего, что обратного выкупа не планировалось и не будет.. Более 1% прибавили бумаги ЛЕНТА, Мечел и Полюс.
После существенной коррекции накануне, на нефтяном рынке сохраняются осторожные настроения, несмотря на заявления министра энергетики Саудовской Аравии, что объемы поставок нефти будут восстановлены до конца месяца. Тревожность вызывает рост напряженности на Ближнем Востоке после обвинений Ирана в причастности к атакам на саудовские нефтяные объекты. По словам М. Пенса, Д. Трамп в ближайшие дни определится с ответом Ирану, хотя и не хочет войны, но новые санкции в отношении этой страны уже в процессе подготовки. На фоне ближневосточных событий торговые трения США и Китая пока отошли на второй план. Кроме того, Д. Трамп заявил, что торговая сделка может быть заключена до выборов 2020 года.
Осторожность инвесторов поддерживается растущей неопределённостью итогов сегодняшнего заседания ФРС США, на котором, по прогнозам, ключевая ставка должна быть снижена до 2%. Однако вышедшие вчера статданные США по промпроизводству, загрузке производственных мощностей и деловой активности на рынке жилья, оказавшиеся лучше прогнозов, понижают уверенность, что ФРС пойдет на снижение ставки, несмотря на давление Трампа.
Таким образом, сегодня не стоит ждать каких-либо резких движений на рынке до итогов заседания ФРС и пресс-конференция Дж. Пауэлла, который может дать рынку намеки на дальнейшие действия регулятора.
Валерий Вайсберг, директор аналитического департамента ИК «РЕГИОН».</t>
  </si>
  <si>
    <t>https://www.vestifinance.ru/articles/125180</t>
  </si>
  <si>
    <t>18.09.2019 11:12</t>
  </si>
  <si>
    <t>Фото:
Вести Экономика
Москва, 18 сентября — «Вести. Экономика». Вчерашние торги на западных рынках завершились разнонаправленно — американские индексы вышли в плюс, прибавив в диапазоне полпроцента, на европейских площадках преобладала слабая коррекция. Рынки Азии на утро сегодняшнего дня так же в несущественном минусе.
[КАРТИНКА] [/КАРТИНКА] Российский рынок на утро продолжает коррекцию после вчерашнего снижения — по итогам вторника индекс МосБиржи потерял на 0,47%, РТС упал — 1,05%, реагируя на обвал нефтяных котировок. В лидерах роста вчера оказались акции АФК «Система» (+3,3%) на новостях об обратном выкупе на 3 млрд руб. В аутсайдерах — акции Интер РАО (-4,24%) и Сургутнефтегаза (-3,3%), сообщившего, что обратного выкупа не планировалось и не будет.. Более 1% прибавили бумаги ЛЕНТА, Мечел и Полюс.
После существенной коррекции накануне, на нефтяном рынке сохраняются осторожные настроения, несмотря на заявления министра энергетики Саудовской Аравии, что объемы поставок нефти будут восстановлены до конца месяца. Тревожность вызывает рост напряженности на Ближнем Востоке после обвинений Ирана в причастности к атакам на саудовские нефтяные объекты. По словам М. Пенса, Д. Трамп в ближайшие дни определится с ответом Ирану, хотя и не хочет войны, но новые санкции в отношении этой страны уже в процессе подготовки. На фоне ближневосточных событий торговые трения США и Китая пока отошли на второй план. Кроме того, Д. Трамп заявил, что торговая сделка может быть заключена до выборов 2020 года.
Осторожность инвесторов поддерживается растущей неопределённостью итогов сегодняшнего заседания ФРС США, на котором, по прогнозам, ключевая ставка должна быть снижена до 2%. Однако вышедшие вчера статданные США по промпроизводству, загрузке производственных мощностей и деловой активности на рынке жилья, оказавшиеся лучше прогнозов, понижают уверенность, что ФРС пойдет на снижение ставки, несмотря на давление Трампа.
Таким образом, сегодня не стоит ждать каких-либо резких движений на рынке до итогов заседания ФРС и пресс-конференция Дж. Пауэлла, который может дать рынку намеки на дальнейшие действия регулятора.
Валерий Вайсберг, директор аналитического департамента ИК «РЕГИОН».</t>
  </si>
  <si>
    <t>https://news.rambler.ru/other/42848734-ostorozhnye-nastroeniya-v-ozhidanii-zasedaniya-frs/</t>
  </si>
  <si>
    <t>18.09.2019 09:50</t>
  </si>
  <si>
    <t>Негосударственные пенсионные фонды (НПФ) продолжают избавляться от акций Объединенной вагонной компании (ОВК), сообщает «Коммерсант». Эти бумаги выпали из первого котировального списка биржи, и НПФ вынуждены избавляться от них для соответствия требованиям инвестирования.
В конце прошлой недели прошла сделка с акциями ОВК на 3,3 млрд рублей. За минуту в течение одного торгового дня были проданы 7,8% ОВК, свидетельствуют данные Московской биржи. Сделки по пенсионным накоплениям проходят только на бирже в режиме анонимных торгов. Таким образом, продажа акций ОВК могла быть осуществлена именно НПФ.
Крупные сделки фондов, совершаемые на бирже, ранее вызывали вопросы регулятора. От некоторых акций компаний и банков НПФ стремятся избавиться, но при единовременной продаже такого объема это может привести к снижению стоимости актива.
Куратор пенсионного бизнеса ГК «Регион» Галина Морозова намеревается подготовить ряд регуляторных предложений, в частности, дать возможность НПФ совершать внебиржевые сделки или в рамках аукциона на бирже. «Нам все-таки хочется, чтобы это был биржевой рынок, но режим переговорных сделок», — заявил в минувший четверг в кулуарах Московского финансового форума зампред ЦБ Владимир Чистюхин.</t>
  </si>
  <si>
    <t>https://www.banki.ru/news/bankpress/?id=10906396</t>
  </si>
  <si>
    <t>18.09.2019 09:19</t>
  </si>
  <si>
    <t>Негосударственные пенсионные фонды (НПФ) продолжают избавляться от акций Объединенной вагонной компании (ОВК), сообщает «Коммерсант». Эти бумаги выпали из первого котировального списка биржи, и НПФ вынуждены избавляться от них для соответствия требованиям инвестирования.
В конце прошлой недели прошла сделка с акциями ОВК на 3,3 млрд рублей. За минуту в течение одного торгового дня были проданы 7,8% ОВК, свидетельствуют данные Московской биржи. Сделки по пенсионным накоплениям проходят только на бирже в режиме анонимных торгов. Таким образом, продажа акций ОВК могла быть осуществлена именно НПФ.
Крупные сделки фондов, совершаемые на бирже, ранее вызывали вопросы регулятора. От некоторых акций компаний и банков НПФ стремятся избавиться, но при единовременной продаже такого объема это может привести к снижению стоимости актива.
Куратор пенсионного бизнеса ГК «Регион» Галина Морозова намеревается подготовить ряд регуляторных предложений, в частности, дать возможность НПФ совершать внебиржевые сделки или в рамках аукциона на бирже. «Нам все-таки хочется, чтобы это был биржевой рынок, но режим переговорных сделок»,— заявил в минувший четверг в кулуарах Московского финансового форума зампред ЦБ Владимир Чистюхин.
По сообщению сайта Банкир.ру</t>
  </si>
  <si>
    <t>https://aqparat.info/news/2019/09/18/9422264-npf_vyhodyat_iz_kapitala_obedinennoi_vag.html</t>
  </si>
  <si>
    <t>18.09.2019 09:09</t>
  </si>
  <si>
    <t>Негосударственные пенсионные фонды (НПФ) продолжают избавляться от акций Объединенной вагонной компании (ОВК), сообщает «Коммерсант». Эти бумаги выпали из первого котировального списка биржи, и НПФ вынуждены избавляться от них для соответствия требованиям инвестирования.
В конце прошлой недели прошла сделка с акциями ОВК на 3,3 млрд рублей. За минуту в течение одного торгового дня были проданы 7,8% ОВК, свидетельствуют данные Московской биржи. Сделки по пенсионным накоплениям проходят только на бирже в режиме анонимных торгов. Таким образом, продажа акций ОВК могла быть осуществлена именно НПФ. Крупные сделки фондов, совершаемые на бирже, ранее вызывали вопросы регулятора. От некоторых акций компаний и банков НПФ стремятся избавиться, но при единовременной продаже такого объема это может привести к снижению стоимости актива.
Куратор пенсионного бизнеса ГК «Регион» Галина Морозова намеревается подготовить ряд регуляторных предложений, в частности, дать возможность НПФ совершать внебиржевые сделки или в рамках аукциона на бирже. «Нам все-таки хочется, чтобы это был биржевой рынок, но режим переговорных сделок», — заявил в минувший четверг в кулуарах Московского финансового форума зампред ЦБ Владимир Чистюхин.</t>
  </si>
  <si>
    <t>https://www.banki.ru/news/lenta/?id=10906369</t>
  </si>
  <si>
    <t>Негосударственные пенсионные фонды (НПФ) продолжают избавляться от акций Объединенной вагонной компании (ОВК), сообщает «Коммерсант». Эти бумаги выпали из первого котировального списка биржи, и НПФ вынуждены избавляться от них для соответствия требованиям инвестирования.
В конце прошлой недели прошла сделка с акциями ОВК на 3,3 млрд рублей. За минуту в течение одного торгового дня были проданы 7,8% ОВК, свидетельствуют данные Московской биржи. Сделки по пенсионным накоплениям проходят только на бирже в режиме анонимных торгов. Таким образом, продажа акций ОВК могла быть осуществлена именно НПФ. Продуктовый виджетКрупные сделки фондов, совершаемые на бирже, ранее вызывали вопросы регулятора. От некоторых акций компаний и банков НПФ стремятся избавиться, но при единовременной продаже такого объема это может привести к снижению стоимости актива.
Куратор пенсионного бизнеса ГК «Регион» Галина Морозова намеревается подготовить ряд регуляторных предложений, в частности, дать возможность НПФ совершать внебиржевые сделки или в рамках аукциона на бирже. «Нам все-таки хочется, чтобы это был биржевой рынок, но режим переговорных сделок»,— заявил в минувший четверг в кулуарах Московского финансового форума зампред ЦБ Владимир Чистюхин.</t>
  </si>
  <si>
    <t>https://katashi.ru/news/2928370/</t>
  </si>
  <si>
    <t>Крупные сделки фондов, совершаемые на бирже, ранее вызывали вопросы регулятора.   Негосударственные пенсионные фонды (НПФ) продолжают избавляться от акций Объединенной вагонной компании (ОВК), сообщает «Коммерсант». Эти бумаги выпали из первого котировального списка биржи, и НПФ вынуждены избавляться от них для соответствия требованиям инвестирования.
В конце прошлой недели прошла сделка с акциями ОВК на 3,3 млрд рублей. За минуту в течение одного торгового дня были проданы 7,8% ОВК, свидетельствуют данные Московской биржи. Сделки по пенсионным накоплениям проходят только на бирже в режиме анонимных торгов. Таким образом, продажа акций ОВК могла быть осуществлена именно НПФ.
Крупные сделки фондов, совершаемые на бирже, ранее вызывали вопросы регулятора. От некоторых акций компаний и банков НПФ стремятся избавиться, но при единовременной продаже такого объема это может привести к снижению стоимости актива.
Куратор пенсионного бизнеса ГК «Регион» Галина Морозова намеревается подготовить ряд регуляторных предложений, в частности, дать возможность НПФ совершать внебиржевые сделки или в рамках аукциона на бирже. «Нам все-таки хочется, чтобы это был биржевой рынок, но режим переговорных сделок»,— заявил в минувший четверг в кулуарах Московского финансового форума зампред ЦБ Владимир Чистюхин.</t>
  </si>
  <si>
    <t>https://bankir.ru/novosti/20190918/npf-vyhodat-iz-kapitala-obedinennoj-vagonnoj-kompanii-10165918/</t>
  </si>
  <si>
    <t>Негосударственные пенсионные фонды (НПФ) продолжают избавляться от акций Объединенной вагонной компании (ОВК), сообщает "Коммерсант" . Эти бумаги выпали из первого котировального списка биржи, и НПФ вынуждены избавляться от них для соответствия требованиям инвестирования.
В конце прошлой недели прошла сделка с акциями ОВК на 3,3 млрд рублей. За минуту в течение одного торгового дня были проданы 7,8% ОВК, свидетельствуют данные Московской биржи. Сделки по пенсионным накоплениям проходят только на бирже в режиме анонимных торгов. Таким образом, продажа акций ОВК могла быть осуществлена именно НПФ.
Крупные сделки фондов, совершаемые на бирже, ранее вызывали вопросы регулятора. От некоторых акций компаний и банков НПФ стремятся избавиться, но при единовременной продаже такого объема это может привести к снижению стоимости актива.
Куратор пенсионного бизнеса ГК "Регион" Галина Морозова намеревается подготовить ряд регуляторных предложений, в частности, дать возможность НПФ совершать внебиржевые сделки или в рамках аукциона на бирже. "Нам все-таки хочется, чтобы это был биржевой рынок, но режим переговорных сделок", — заявил в минувший четверг в кулуарах Московского финансового форума зампред ЦБ Владимир Чистюхин.</t>
  </si>
  <si>
    <t>http://www.bankodrom.ru/novosti/252439/</t>
  </si>
  <si>
    <t>18.09.2019 08:32</t>
  </si>
  <si>
    <t>"РЕГИОН КАПИТАЛ" подвел итоги работы за I квартал 2019 года</t>
  </si>
  <si>
    <t>ООО "РЕГИОН КАПИТАЛ" за I квартал 2019 года получило чистую прибыль в 954,00 тыс. руб.,  что в 7,56 раза меньше показателя за аналогичный период прошлого года.
Прибыль от продаж составила 903,00 тыс. руб.
Компания "РЕГИОН КАПИТАЛ" за I квартал 2019 года получила прибыль до налогообложения в 1,19 млн. руб.,  что в 7,55 раза меньше показателя за аналогичный период прошлого года.
Основным видом деятельности ООО "РЕГИОН КАПИТАЛ" (ИНН - 7706811050) является предоставление прочих финансовых услуг, кроме услуг по страхованию и пенсионному обеспечению, не вкл. Основным акционером компании является Акционерное общество "Инвестиционная компания "РЕГИОН" (100%).</t>
  </si>
  <si>
    <t>https://www.k-agent.ru/news/8486628</t>
  </si>
  <si>
    <t>18.09.2019 07:29</t>
  </si>
  <si>
    <t>Негосударственные пенсионные фонды (НПФ) продолжают избавляться от акций Объединенной вагонной компании (ОВК). Эти бумаги выпали из первого котировального списка биржи, и НПФ вынуждены избавляться от них для соответствия требованиям инвестирования. При этом фонды вынуждены использовать анонимные биржевые торги — не самый удобный механизм для крупных сделок. Участники рынка предлагают разрешить продавать крупные пакеты через договорные сделки, в том числе внебиржевые. Однако регулятор готов обсуждать лишь продажу акций через режим переговорных сделок.Прошедшая в конце прошлой недели сделка с акциями Объединенной вагонной компании (ОВК) на 3,3 млрд руб. свидетельствует о том, что частные пенсионные фонды продолжили выходить из капитала вагоностроителя. За минуту в течение одного торгового дня были проданы 7,8% ОВК, при этом цена за это время практически не изменилась и составила чуть более 366 руб. за одну бумагу, свидетельствуют данные Московской биржи.
Сделки по пенсионным накоплениям проходят только на бирже в режиме анонимных торгов. Таким образом, с большой долей вероятности продажа акций ОВК была осуществлена именно НПФ. На конец прошлой недели крупные пакеты акций компании, купленные на пенсионные накопления, были только у двух фондов — «Сафмар» (10,4%) и «Открытие» (24,3%). «Управляющие компании фонда не совершали сделок с акциями ОВК»,— заявил представитель НПФ «Сафмар». По его словам, фонд намерен выйти из капитала компании, «но намерен преследовать ОВК в судебном порядке с целью обязать выкупить акции по цене 767 руб.». В НПФ «Открытие» не ответили на запрос “Ъ”. Однако ранее его гендиректор признавал, что намерен избавить баланс НПФ от акций ОФК до конца года (см. “Ъ” от 16 апреля).
В конце июля акции ОВК были исключены из высшего котировального списка Московской биржи и стали недопустимым объектом для инвестирования пенсионных накоплений. Первым из этого актива вышли НПФ, входящие в пенсионный дивизион ГК «Регион», которые продали около 20% ОВК (см. “Ъ” от 1 августа). На эту же долю нарастил свои вложения в ОВК банк непрофильных активов «Траст» (доля на начало прошлой недели — 25,5%).
Банки «ФК Открытие» (владеет одноименным НПФ) и «Траст» (оба принадлежат ЦБ) имеют высокую степень заинтересованности в ОВК. Так, на них приходится 82% банковского долга компании. К тому же «ФК Открытие» владел более 75% ее облигаций. Согласно отчетности за первое полугодие, банк и ОВК вели переговоры о реструктуризации кредитного портфеля. В «Трасте» отказались от комментариев, а в «ФК Открытие» не ответили на запрос “Ъ”. «Учитывая заинтересованность «ФК Открытие» в ОВК, а также нарушения возникших по ним по правилам инвестирования пенсионных накоплений НПФ, логичным, со стороны кредитной организации, выглядел бы перевод их с баланса НПФ «Открытие» на баланс других структур, близких к банку»,— полагает гендиректор аналитического агентства «Бизнесдром» Павел Самиев.
При этом крупные сделки фондов, совершаемые на бирже, ранее вызывали вопросы регулятора. Однако у некоторых НПФ вложения в акции отдельных компаний и банков составляют миллиарды рублей. От некоторых из них НПФ стремятся избавиться (см. “Ъ” от 22 апреля и 4 сентября), но при единовременной продаже такого объема это может привести к снижению стоимости актива. «Это в основном неликвидные активы, которые без определенной договоренности с контрагентом способны обрушить рынок»,— утверждает управляющий директор «Эксперт РА» Павел Митрофанов.
Куратор пенсионного бизнеса ГК «Регион» Галина Морозова намеревается подготовить ряд регуляторных предложений, в частности, дать возможность НПФ совершать внебиржевые сделки или в рамках аукциона на бирже (см “Ъ” от 5 сентября). «Нам все-таки хочется, чтобы это был биржевой рынок, но режим переговорных сделок»,— заявил в минувший четверг в кулуарах Московского финансового форума зампред ЦБ Владимир Чистюхин. «В принципе договорные сделки, в том числе и в режиме переговорных сделок, натыкаются на механизм фидуциарной ответственности, поскольку могут потребовать обоснование цены, что может не устроить регулятора»,— отмечает господин Митрофанов.
kommersant.ru</t>
  </si>
  <si>
    <t>http://pbroker.ru/?p=56557</t>
  </si>
  <si>
    <t>18.09.2019 05:00</t>
  </si>
  <si>
    <t>Эксперты рассказали, как решение ФРС скажется на российских акциях и рубле</t>
  </si>
  <si>
    <t>© РИА Новости / Алексей СухоруковРоссийские рублиДмитрий Майоров, Елена Лыкова. Аналитики инвестиционных компаний ожидают нейтральной реакции российского рынка акций и укрепления рубля на прогнозируемое решение ФРС США понизить ставку на 25 базисных пунктов, свидетельствуют данные опроса, проведенного РИА Новости.
Важной окажется риторика регулятора по денежно-кредитной политике после вынесения решения по ставке, заявили РИА Новости эксперты.
Заседание ФРС США проходит 17-18 сентября. По данным CME Group, 61,2% экспертов прогнозирует, что показатель будет уменьшен на 25 базисных пунктов (0,25 п.п.), остальные 38,8% ожидают сохранения показателя на текущем уровне в 2-2,25% годовых.
Ключевой станет риторика регулятора
На американском рынке от ФРС ждут снижения ставки, отмечает ведущий аналитик «Открытие Брокер» Андрей Кочетков.
«Однако если на прошлой неделе вероятность этого события оценивали в 95%, то уже в начале этой недели она упала до 61,2%. Дело в том, что в США пока нет признаков замедления инфляции, которая столь сильно беспокоит регуляторов еврозоны и Японии. Более того, экономические показатели, хоть и не отличаются выдающимися цифрами, но всё же говорят об устойчивом развитии американской экономики. Поэтому снижение ставки не является гарантированным», — комментирует он.
Федрезерв США понизит ключевую ставку на 25 базисных пунктов, ожидает главный аналитик «БКС Премьер» Антон Покатович.
«С учетом отсутствия компромисса с КНР по торговой сделке и сохранения деструктивного влияния со стороны торгового конфликта на экономику США данный шаг может носить превентивный характер. Вместе с тем, риторика американского регулятора может стать более жесткой, что способно вызвать негативную реакцию в активах развивающихся рынков, включая рубль», — отмечает аналитик.
ФРС вновь будет принимать решение в непростой ситуации, говорит директор аналитического департамента ИК «Регион» Валерий Вайсберг.
С одной стороны, инвесторы по-прежнему ждут снижения ставки, с другой – набирающая силу инфляция может дополнительно ускорится из-за скачков цен на нефть, отмечает он.
«Таким образом, ключевым фактором станет не сам факт снижения, а итоговый релиз и комментарии (главы ФРС – ред.) Джерома Пауэлла», — добавляет он.
Нейтральная реакция акций
Предстоящее заседание ФРС, скорее всего, окажет весьма ограниченное влияние на российские активы, считает аналитик УК «Альфа-Капитал» Дарья Желаннова. Снижение ставки на 25 базисных пунктов уже фактически отражено в ценах, однако неожиданные заявления могут вызвать чуть более острую реакцию, полагает она.
«Высказанные серьезные опасения относительно замедления мировой экономики могут вызвать негативную реакцию на всех рынках, в том числе спровоцировать уход от риска, в таком случае есть вероятность распродаж», — говорит аналитик. Российский рынок в последнее время не так сильно коррелирует с движениями на глобальном рынке, особенно если колебания глобальных индексов не очень резкие, добавляет эксперт.
Рубль получит поддержку
Смягчение денежной политики ФРС благотворно скажется на рискованных активах, и у рубля — самые сильные позиции на фоне его высокой реальной положительной доходности, считает ведущий аналитик «Открытие Брокер» Андрей Кочетков. В России — профицит бюджета и положительное сальдо платёжного баланса, поэтому российская валюта остаётся одним из главных объектов в рамках стратегии carry trade, говорит он.
Инвесторов в рамках carry trade привлекает разность ставок долговых инструментов на фоне умеренно жесткой денежно-кредитной политики ЦБ РФ и относительно мягкой ДКП регуляторов развитых экономик. Они продают валюту за рубли и покупают высокодоходные рублевые инструменты, поддерживая приток валюты в Россию.
«Впрочем, даже сохранение ставки ФРС на прежнем уровне с достаточно мягкими заявлениями по поводу будущей политики также не навредят рублю. ЕЦБ снизил депозитную ставку и с ноября запускает количественную программу на 20 миллиардов евро в месяц. Соответственно, приток европейских денег на российский долговой рынок может возрасти, что будет укреплять рубль. При сохранении цены на нефть в диапазоне 55-70 долларов, особых рисков для стабильности «россиянина» нет, поэтому до конца года будет сохраняться актуальным диапазон курса 62-66 рублей за доллар», — оценил Кочетков.
После заседания ФРС рубль имеет шанс дополнительно укрепиться, поскольку смягчение монетарной политики в США обещает продолжение снижения ставок и в России, считает директор аналитического департамента ИК «Регион» Валерий Вайсберг.
Впрочем, есть и более спокойные ожидания. Решения ФРС редко сильно влияют на валютный курс, поскольку отыгрываются заранее, говорит начальник управления операций на российском фондовом рынке ИК «Фридом Финанс» Георгий Ващенко.
«Снижение ставки ФРС потенциально снижает доходность и российских евробондов, и вслед за этим рублевых, и дает возможность ЦБ снижать ставку, а Минфину — занимать на рынке дешевле. Если решение ФРС будет соответствовать ожиданиям рынка, и в комментариях не будет прослеживаться готовность к ускоренному снижению ставки, то движений курса рубля к доллару и котировок ОФЗ не произойдет», — добавил он.
Источник:
ria.ru</t>
  </si>
  <si>
    <t>https://worldmedia.press/2019/09/18/eksperty-rasskazali-kak-reshenie-frs-skazhetsya-na-rossijskih-aktsiyah-i-ruble/</t>
  </si>
  <si>
    <t>18.09.2019 01:23</t>
  </si>
  <si>
    <t>Минутные сделки на миллиарды // НПФ предлагают пересмотреть продажи крупных пакетов акций</t>
  </si>
  <si>
    <t>Негосударственные пенсионные фонды (НПФ) продолжают избавляться от акций Объединенной вагонной компании (ОВК). Эти бумаги выпали из первого котировального списка биржи, и НПФ вынуждены избавляться от них для соответствия требованиям инвестирования. При этом фонды вынуждены использовать анонимные биржевые торги — не самый удобный механизм для крупных сделок. Участники рынка предлагают разрешить продавать крупные пакеты через договорные сделки, в том числе внебиржевые. Однако регулятор готов обсуждать лишь продажу акций через режим переговорных сделок.
Прошедшая в конце прошлой недели сделка с акциями Объединенной вагонной компании (ОВК) на 3,3 млрд руб. свидетельствует о том, что частные пенсионные фонды продолжили выходить из капитала вагоностроителя. За минуту в течение одного торгового дня были проданы 7,8% ОВК, при этом цена за это время практически не изменилась и составила чуть более 366 руб. за одну бумагу, свидетельствуют данные Московской биржи.
Сделки по пенсионным накоплениям проходят только на бирже в режиме анонимных торгов. Таким образом, с большой долей вероятности продажа акций ОВК была осуществлена именно НПФ. На конец прошлой недели крупные пакеты акций компании, купленные на пенсионные накопления, были только у двух фондов — «Сафмар» (10,4%) и «Открытие» (24,3%). «Управляющие компании фонда не совершали сделок с акциями ОВК»,— заявил представитель НПФ «Сафмар». По его словам, фонд намерен выйти из капитала компании, «но намерен преследовать ОВК в судебном порядке с целью обязать выкупить акции по цене 767 руб.». В НПФ «Открытие» не ответили на запрос &amp;laquo;Ъ&amp;raquo;. Однако ранее его гендиректор признавал, что намерен избавить баланс НПФ от акций ОФК до конца года (см. &amp;laquo;Ъ&amp;raquo; от 16 апреля).
В конце июля акции ОВК были исключены из высшего котировального списка Московской биржи и стали недопустимым объектом для инвестирования пенсионных накоплений. Первым из этого актива вышли НПФ, входящие в пенсионный дивизион ГК «Регион», которые продали около 20% ОВК (см. &amp;laquo;Ъ&amp;raquo; от 1 августа). На эту же долю нарастил свои вложения в ОВК банк непрофильных активов «Траст» (доля на начало прошлой недели — 25,5%).
Банки «ФК Открытие» (владеет одноименным НПФ) и «Траст» (оба принадлежат ЦБ) имеют высокую степень заинтересованности в ОВК. Так, на них приходится 82% банковского долга компании. К тому же «ФК Открытие» владел более 75% ее облигаций. Согласно отчетности за первое полугодие, банк и ОВК вели переговоры о реструктуризации кредитного портфеля. В «Трасте» отказались от комментариев, а в «ФК Открытие» не ответили на запрос &amp;laquo;Ъ&amp;raquo;. «Учитывая заинтересованность &amp;laquo;ФК Открытие&amp;raquo; в ОВК, а также нарушения возникших по ним по правилам инвестирования пенсионных накоплений НПФ, логичным, со стороны кредитной организации, выглядел бы перевод их с баланса НПФ &amp;laquo;Открытие&amp;raquo; на баланс других структур, близких к банку»,— полагает гендиректор аналитического агентства «Бизнесдром» Павел Самиев.
При этом крупные сделки фондов, совершаемые на бирже, ранее вызывали вопросы регулятора. Однако у некоторых НПФ вложения в акции отдельных компаний и банков составляют миллиарды рублей. От некоторых из них НПФ стремятся избавиться (см. &amp;laquo;Ъ&amp;raquo; от 22 апреля и 4 сентября), но при единовременной продаже такого объема это может привести к снижению стоимости актива. «Это в основном неликвидные активы, которые без определенной договоренности с контрагентом способны обрушить рынок»,— утверждает управляющий директор «Эксперт РА» Павел Митрофанов.
Куратор пенсионного бизнеса ГК «Регион» Галина Морозова намеревается подготовить ряд регуляторных предложений, в частности, дать возможность НПФ совершать внебиржевые сделки или в рамках аукциона на бирже (см &amp;laquo;Ъ&amp;raquo; от 5 сентября). «Нам все-таки хочется, чтобы это был биржевой рынок, но режим переговорных сделок»,— заявил в минувший четверг в кулуарах Московского финансового форума зампред ЦБ Владимир Чистюхин. «В принципе договорные сделки, в том числе и в режиме переговорных сделок, натыкаются на механизм фидуциарной ответственности, поскольку могут потребовать обоснование цены, что может не устроить регулятора»,— отмечает господин Митрофанов.
Илья Усов
По сообщению сайта Коммерсантъ</t>
  </si>
  <si>
    <t>https://aqparat.info/news/2019/09/18/9421969-minutnye_sdelki_na_milliardy_npf_predlag.html</t>
  </si>
  <si>
    <t>18.09.2019 00:00</t>
  </si>
  <si>
    <t>Негосударственные пенсионные фонды (НПФ) продолжают избавляться от акций Объединенной вагонной компании (ОВК), сообщает «Коммерсант». Эти бумаги выпали из первого котировального списка биржи, и НПФ вынуждены избавляться от них для соответствия требованиям инвестирования.
В конце прошлой недели прошла сделка с акциями ОВК на 3,3 млрд рублей. За минуту в течение одного торгового дня были проданы 7,8% ОВК, свидетельствуют данные Московской биржи. Сделки по пенсионным накоплениям проходят только на бирже в режиме анонимных торгов. Таким образом, продажа акций ОВК могла быть осуществлена именно НПФ.
Крупные сделки фондов, совершаемые на бирже, ранее вызывали вопросы регулятора. От некоторых акций компаний и банков НПФ стремятся избавиться, но при единовременной продаже такого объема это может привести к снижению стоимости актива.
Куратор пенсионного бизнеса ГК «Регион» Галина Морозова намеревается подготовить ряд регуляторных предложений, в частности, дать возможность НПФ совершать внебиржевые сделки или в рамках аукциона на бирже. «Нам все-таки хочется, чтобы это был биржевой рынок, но режим переговорных сделок»,— заявил в минувший четверг в кулуарах Московского финансового форума зампред ЦБ Владимир Чистюхин.
Источник: banki.ru</t>
  </si>
  <si>
    <t>https://bankogolik.com/novosti/55388-npf-vyhodyat-iz-kapitala-ob-edinennoy-vagonnoy-kompanii</t>
  </si>
  <si>
    <t>Негосударственные пенсионные фонды (НПФ) продолжают избавляться от акций Объединенной вагонной компании (ОВК). Эти бумаги выпали из первого котировального списка биржи, и НПФ вынуждены избавляться от них для соответствия требованиям инвестирования. При этом фонды вынуждены использовать анонимные биржевые торги — не самый удобный механизм для крупных сделок. Участники рынка предлагают разрешить продавать крупные пакеты через договорные сделки, в том числе внебиржевые. Однако регулятор готов обсуждать лишь продажу акций через режим переговорных сделок.
Прошедшая в конце прошлой недели сделка с акциями Объединенной вагонной компании (ОВК) на 3,3 млрд руб. свидетельствует о том, что частные пенсионные фонды продолжили выходить из капитала вагоностроителя. За минуту в течение одного торгового дня были проданы 7,8% ОВК, при этом цена за это время практически не изменилась и составила чуть более 366 руб. за одну бумагу, свидетельствуют данные Московской биржи.
Сделки по пенсионным накоплениям проходят только на бирже в режиме анонимных торгов. Таким образом, с большой долей вероятности продажа акций ОВК была осуществлена именно НПФ. На конец прошлой недели крупные пакеты акций компании, купленные на пенсионные накопления, были только у двух фондов — «Сафмар» (10,4%) и «Открытие» (24,3%). «Управляющие компании фонда не совершали сделок с акциями ОВК»,— заявил представитель НПФ «Сафмар». По его словам, фонд намерен выйти из капитала компании, «но намерен преследовать ОВК в судебном порядке с целью обязать выкупить акции по цене 767 руб.». В НПФ «Открытие» не ответили на запрос “Ъ”. Однако ранее его гендиректор признавал, что намерен избавить баланс НПФ от акций ОФК до конца года (см. “Ъ” от 16 апреля).
В конце июля акции ОВК были исключены из высшего котировального списка Московской биржи и стали недопустимым объектом для инвестирования пенсионных накоплений. Первым из этого актива вышли НПФ, входящие в пенсионный дивизион ГК «Регион», которые продали около 20% ОВК (см. “Ъ” от 1 августа). На эту же долю нарастил свои вложения в ОВК банк непрофильных активов «Траст» (доля на начало прошлой недели — 25,5%).
Банки «ФК Открытие» (владеет одноименным НПФ) и «Траст» (оба принадлежат ЦБ) имеют высокую степень заинтересованности в ОВК. Так, на них приходится 82% банковского долга компании. К тому же «ФК Открытие» владел более 75% ее облигаций. Согласно отчетности за первое полугодие, банк и ОВК вели переговоры о реструктуризации кредитного портфеля. В «Трасте» отказались от комментариев, а в «ФК Открытие» не ответили на запрос “Ъ”. «Учитывая заинтересованность "ФК Открытие" в ОВК, а также нарушения возникших по ним по правилам инвестирования пенсионных накоплений НПФ, логичным, со стороны кредитной организации, выглядел бы перевод их с баланса НПФ "Открытие" на баланс других структур, близких к банку»,— полагает гендиректор аналитического агентства «Бизнесдром» Павел Самиев.
При этом крупные сделки фондов, совершаемые на бирже, ранее вызывали вопросы регулятора. Однако у некоторых НПФ вложения в акции отдельных компаний и банков составляют миллиарды рублей. От некоторых из них НПФ стремятся избавиться (см. “Ъ” от 22 апреля и 4 сентября), но при единовременной продаже такого объема это может привести к снижению стоимости актива. «Это в основном неликвидные активы, которые без определенной договоренности с контрагентом способны обрушить рынок»,— утверждает управляющий директор «Эксперт РА» Павел Митрофанов.
Куратор пенсионного бизнеса ГК «Регион» Галина Морозова намеревается подготовить ряд регуляторных предложений, в частности, дать возможность НПФ совершать внебиржевые сделки или в рамках аукциона на бирже (см “Ъ” от 5 сентября). «Нам все-таки хочется, чтобы это был биржевой рынок, но режим переговорных сделок»,— заявил в минувший четверг в кулуарах Московского финансового форума зампред ЦБ Владимир Чистюхин. «В принципе договорные сделки, в том числе и в режиме переговорных сделок, натыкаются на механизм фидуциарной ответственности, поскольку могут потребовать обоснование цены, что может не устроить регулятора»,— отмечает господин Митрофанов.   Илья Усов  Источник: Газета &amp;quot;Коммерсантъ&amp;quot; №169 от 18.09.2019</t>
  </si>
  <si>
    <t>https://finansist-kazan.ru/news/analitics/minutnye-sdelki-na-milliardy/</t>
  </si>
  <si>
    <t>Негосударственные пенсионные фонды (НПФ) продолжают избавляться от акций Объединенной вагонной компании (ОВК). Эти бумаги выпали из первого котировального списка биржи, и НПФ вынуждены избавляться от них для соответствия требованиям инвестирования. При этом фонды вынуждены использовать анонимные биржевые торги — не самый удобный механизм для крупных сделок. Участники рынка предлагают разрешить продавать крупные пакеты через договорные сделки, в том числе внебиржевые. Однако регулятор готов обсуждать лишь продажу акций через режим переговорных сделок.
Прошедшая в конце прошлой недели сделка с акциями Объединенной вагонной компании (ОВК) на 3,3 млрд руб. свидетельствует о том, что частные пенсионные фонды продолжили выходить из капитала вагоностроителя. За минуту в течение одного торгового дня были проданы 7,8% ОВК, при этом цена за это время практически не изменилась и составила чуть более 366 руб. за одну бумагу, свидетельствуют данные Московской биржи.
Сделки по пенсионным накоплениям проходят только на бирже в режиме анонимных торгов. Таким образом, с большой долей вероятности продажа акций ОВК была осуществлена именно НПФ. На конец прошлой недели крупные пакеты акций компании, купленные на пенсионные накопления, были только у двух фондов — «Сафмар» (10,4%) и «Открытие» (24,3%). «Управляющие компании фонда не совершали сделок с акциями ОВК»,— заявил представитель НПФ «Сафмар». По его словам, фонд намерен выйти из капитала компании, «но намерен преследовать ОВК в судебном порядке с целью обязать выкупить акции по цене 767 руб.». В НПФ «Открытие» не ответили на запрос „Ъ“. Однако ранее его гендиректор признавал, что намерен избавить баланс НПФ от акций ОФК до конца года (см. „Ъ“от 16 апреля).
В конце июля акции ОВК были исключены из высшего котировального списка Московской биржи и стали недопустимым объектом для инвестирования пенсионных накоплений. Первым из этого актива вышли НПФ, входящие в пенсионный дивизион ГК «Регион», которые продали около 20% ОВК (см. „Ъ“от 1 августа). На эту же долю нарастил свои вложения в ОВК банк непрофильных активов «Траст» (доля на начало прошлой недели — 25,5%).
Банки «ФК Открытие» (владеет одноименным НПФ) и «Траст» (оба принадлежат ЦБ) имеют высокую степень заинтересованности в ОВК. Так, на них приходится 82% банковского долга компании. К тому же «ФК Открытие» владел более 75% ее облигаций. Согласно отчетности за первое полугодие, банк и ОВК вели переговоры о реструктуризации кредитного портфеля. В «Трасте» отказались от комментариев, а в «ФК Открытие» не ответили на запрос „Ъ“. «Учитывая заинтересованность „ФК Открытие“в ОВК, а также нарушения возникших по ним по правилам инвестирования пенсионных накоплений НПФ, логичным, со стороны кредитной организации, выглядел бы перевод их с баланса НПФ „Открытие“на баланс других структур, близких к банку»,— полагает гендиректор аналитического агентства «Бизнесдром» Павел Самиев.
При этом крупные сделки фондов, совершаемые на бирже, ранее вызывали вопросы регулятора. Однако у некоторых НПФ вложения в акции отдельных компаний и банков составляют миллиарды рублей. От некоторых из них НПФ стремятся избавиться (см. „Ъ“от 22 апреля и 4 сентября), но при единовременной продаже такого объема это может привести к снижению стоимости актива. «Это в основном неликвидные активы, которые без определенной договоренности с контрагентом способны обрушить рынок»,— утверждает управляющий директор «Эксперт РА» Павел Митрофанов.
Куратор пенсионного бизнеса ГК «Регион» Галина Морозова намеревается подготовить ряд регуляторных предложений, в частности, дать возможность НПФ совершать внебиржевые сделки или в рамках аукциона на бирже (см „Ъ“от 5 сентября). «Нам всетаки хочется, чтобы это был биржевой рынок, но режим переговорных сделок»,— заявил в минувший четверг в кулуарах Московского финансового форума зампред ЦБ Владимир Чистюхин. «В принципе договорные сделки, в том числе и в режиме переговорных сделок, натыкаются на механизм фидуциарной ответственности, поскольку могут потребовать обоснование цены, что может не устроить регулятора»,— отмечает господин Митрофанов.</t>
  </si>
  <si>
    <t>https://www.pressreader.com/#281698321455031</t>
  </si>
  <si>
    <t>Негосударственные пенсионные фонды (НПФ) продолжают избавляться от акций Объединенной вагонной компании (ОВК). Эти бумаги выпали из первого котировального списка биржи, и НПФ вынуждены избавляться от них для соответствия требованиям инвестирования. При этом фонды вынуждены использовать анонимные биржевые торги — не самый удобный механизм для крупных сделок. Участники рынка предлагают разрешить продавать крупные пакеты через договорные сделки, в том числе внебиржевые. Однако регулятор готов обсуждать лишь продажу акций через режим переговорных сделок.
Прошедшая в конце прошлой недели сделка с акциями Объединенной вагонной компании (ОВК) на 3,3 млрд руб. свидетельствует о том, что частные пенсионные фонды продолжили выходить из капитала вагоностроителя. За минуту в течение одного торгового дня были проданы 7,8% ОВК, при этом цена за это время практически не изменилась и составила чуть более 366 руб. за одну бумагу, свидетельствуют данные Московской биржи.
Сделки по пенсионным накоплениям проходят только на бирже в режиме анонимных торгов. Таким образом, с большой долей вероятности продажа акций ОВК была осуществлена именно НПФ. На конец прошлой недели крупные пакеты акций компании, купленные на пенсионные накопления, были только у двух фондов — «Сафмар» (10,4%) и «Открытие» (24,3%). «Управляющие компании фонда не совершали сделок с акциями ОВК»,— заявил представитель НПФ «Сафмар». По его словам, фонд намерен выйти из капитала компании, «но намерен преследовать ОВК в судебном порядке с целью обязать выкупить акции по цене 767 руб.». В НПФ «Открытие» не ответили на запрос “Ъ”. Однако ранее его гендиректор признавал, что намерен избавить баланс НПФ от акций ОФК до конца года (см. “Ъ” от 16 апреля).
В конце июля акции ОВК были исключены из высшего котировального списка Московской биржи и стали недопустимым объектом для инвестирования пенсионных накоплений. Первым из этого актива вышли НПФ, входящие в пенсионный дивизион ГК «Регион», которые продали около 20% ОВК (см. “Ъ” от 1 августа). На эту же долю нарастил свои вложения в ОВК банк непрофильных активов «Траст» (доля на начало прошлой недели — 25,5%).
Банки «ФК Открытие» (владеет одноименным НПФ) и «Траст» (оба принадлежат ЦБ) имеют высокую степень заинтересованности в ОВК. Так, на них приходится 82% банковского долга компании. К тому же «ФК Открытие» владел более 75% ее облигаций. Согласно отчетности за первое полугодие, банк и ОВК вели переговоры о реструктуризации кредитного портфеля. В «Трасте» отказались от комментариев, а в «ФК Открытие» не ответили на запрос “Ъ”. «Учитывая заинтересованность "ФК Открытие" в ОВК, а также нарушения возникших по ним по правилам инвестирования пенсионных накоплений НПФ, логичным, со стороны кредитной организации, выглядел бы перевод их с баланса НПФ "Открытие" на баланс других структур, близких к банку»,— полагает гендиректор аналитического агентства «Бизнесдром» Павел Самиев.
При этом крупные сделки фондов, совершаемые на бирже, ранее вызывали вопросы регулятора. Однако у некоторых НПФ вложения в акции отдельных компаний и банков составляют миллиарды рублей. От некоторых из них НПФ стремятся избавиться (см. “Ъ” от 22 апреля и 4 сентября), но при единовременной продаже такого объема это может привести к снижению стоимости актива. «Это в основном неликвидные активы, которые без определенной договоренности с контрагентом способны обрушить рынок»,— утверждает управляющий директор «Эксперт РА» Павел Митрофанов.
Куратор пенсионного бизнеса ГК «Регион» Галина Морозова намеревается подготовить ряд регуляторных предложений, в частности, дать возможность НПФ совершать внебиржевые сделки или в рамках аукциона на бирже (см “Ъ” от 5 сентября). «Нам все-таки хочется, чтобы это был биржевой рынок, но режим переговорных сделок»,— заявил в минувший четверг в кулуарах Московского финансового форума зампред ЦБ Владимир Чистюхин. «В принципе договорные сделки, в том числе и в режиме переговорных сделок, натыкаются на механизм фидуциарной ответственности, поскольку могут потребовать обоснование цены, что может не устроить регулятора»,— отмечает господин Митрофанов.</t>
  </si>
  <si>
    <t>https://finansist-kras.ru/news/analitics/minutnye-sdelki-na-milliardy/</t>
  </si>
  <si>
    <t>НПФ предлагают пересмотреть продажи крупных пакетов акцийНегосударственные пенсионные фонды (НПФ) продолжают избавляться от акций Объединенной вагонной компании (ОВК). Эти бумаги выпали из первого котировального списка биржи, и НПФ вынуждены избавляться от них для соответствия требованиям инвестирования. При этом фонды вынуждены использовать анонимные биржевые торги — не самый удобный механизм для крупных сделок. Участники рынка предлагают разрешить продавать крупные пакеты через договорные сделки, в том числе внебиржевые. Однако регулятор готов обсуждать лишь продажу акций через режим переговорных сделок.
Прошедшая в конце прошлой недели сделка с акциями Объединенной вагонной компании (ОВК) на 3,3 млрд руб. свидетельствует о том, что частные пенсионные фонды продолжили выходить из капитала вагоностроителя. За минуту в течение одного торгового дня были проданы 7,8% ОВК, при этом цена за это время практически не изменилась и составила чуть более 366 руб. за одну бумагу, свидетельствуют данные Московской биржи.
Сделки по пенсионным накоплениям проходят только на бирже в режиме анонимных торгов. Таким образом, с большой долей вероятности продажа акций ОВК была осуществлена именно НПФ. На конец прошлой недели крупные пакеты акций компании, купленные на пенсионные накопления, были только у двух фондов — «Сафмар» (10,4%) и «Открытие» (24,3%). «Управляющие компании фонда не совершали сделок с акциями ОВК»,— заявил представитель НПФ «Сафмар». По его словам, фонд намерен выйти из капитала компании, «но намерен преследовать ОВК в судебном порядке с целью обязать выкупить акции по цене 767 руб.». В НПФ «Открытие» не ответили на запрос “Ъ”. Однако ранее его гендиректор признавал, что намерен избавить баланс НПФ от акций ОФК до конца года (см. “Ъ” от 16 апреля).
В конце июля акции ОВК были исключены из высшего котировального списка Московской биржи и стали недопустимым объектом для инвестирования пенсионных накоплений. Первым из этого актива вышли НПФ, входящие в пенсионный дивизион ГК «Регион», которые продали около 20% ОВК (см. “Ъ” от 1 августа). На эту же долю нарастил свои вложения в ОВК банк непрофильных активов «Траст» (доля на начало прошлой недели — 25,5%).
Банки «ФК Открытие» (владеет одноименным НПФ) и «Траст» (оба принадлежат ЦБ) имеют высокую степень заинтересованности в ОВК. Так, на них приходится 82% банковского долга компании. К тому же «ФК Открытие» владел более 75% ее облигаций. Согласно отчетности за первое полугодие, банк и ОВК вели переговоры о реструктуризации кредитного портфеля. В «Трасте» отказались от комментариев, а в «ФК Открытие» не ответили на запрос “Ъ”. «Учитывая заинтересованность "ФК Открытие" в ОВК, а также нарушения возникших по ним по правилам инвестирования пенсионных накоплений НПФ, логичным, со стороны кредитной организации, выглядел бы перевод их с баланса НПФ "Открытие" на баланс других структур, близких к банку»,— полагает гендиректор аналитического агентства «Бизнесдром» Павел Самиев.
При этом крупные сделки фондов, совершаемые на бирже, ранее вызывали вопросы регулятора. Однако у некоторых НПФ вложения в акции отдельных компаний и банков составляют миллиарды рублей. От некоторых из них НПФ стремятся избавиться (см. “Ъ” от 22 апреля и 4 сентября), но при единовременной продаже такого объема это может привести к снижению стоимости актива. «Это в основном неликвидные активы, которые без определенной договоренности с контрагентом способны обрушить рынок»,— утверждает управляющий директор «Эксперт РА» Павел Митрофанов.
Куратор пенсионного бизнеса ГК «Регион» Галина Морозова намеревается подготовить ряд регуляторных предложений, в частности, дать возможность НПФ совершать внебиржевые сделки или в рамках аукциона на бирже (см “Ъ” от 5 сентября). «Нам все-таки хочется, чтобы это был биржевой рынок, но режим переговорных сделок»,— заявил в минувший четверг в кулуарах Московского финансового форума зампред ЦБ Владимир Чистюхин. «В принципе договорные сделки, в том числе и в режиме переговорных сделок, натыкаются на механизм фидуциарной ответственности, поскольку могут потребовать обоснование цены, что может не устроить регулятора»,— отмечает господин Митрофанов.
Илья Усов</t>
  </si>
  <si>
    <t>https://www.kommersant.ru/doc/4095746</t>
  </si>
  <si>
    <t>13 сентября прошел сбор заявок на облигации «Икс 5 Финанс» серии 001P-06 объемом 10 млрд рублей, установлена ставка 1-го купона на уровне 7,40% годовых.
Первоначально ориентир ставки составлял 7,45-7,55% годовых, в ходе маркетинга он был снижен до 7,40-7,45% годовых. Техническое размещение запланировано на 26 сентября. 
Организаторами размещения помимо МКБ выступили Альфа-банк, «ВТБ Капитал», Газпромбанк, Райффайзенбанк, БК «Регион» и Совкомбанк.
«Икс 5 Финанс» — проектная компания X5 Retail Group, одного из ведущих российских продуктовых холдингов. Компания управляет магазинами под брендом «Пятерочка», супермаркетами «Перекресток», гипермаркетами «Карусель», а также розничным интернет-каналом «E5.RU» и магазинами «Экспресс-Ритейл».
Читайте также:
МКБ поддержит экспорт продукции АПК в Африку</t>
  </si>
  <si>
    <t>rosng.ru</t>
  </si>
  <si>
    <t>335</t>
  </si>
  <si>
    <t>ГТЛК повысила ориентир цены вторичного размещения облигаций объемом 46,2 млн рублей до 100,55%</t>
  </si>
  <si>
    <t>ГТЛК повысила ориентир цены вторичного размещения облигаций БО-04 объемом 46,23 млн рублей до 100,55% от номинала с не ниже 100% от номинала, сообщил "Интерфаксу" источник в банковских кругах.
Ориентиру соответствует доходность оферте с исполнением 12 сентября 2023 года на уровне 8,05% годовых.
Сбор заявок на бонды прошел 17 сентября с 11:00 до 14:00 МСК. Первоначально объем планируемого вторичного размещения составлял до 5 млрд рублей.
Вторичное размещение бондов проходит в день исполнения оферты по бондам.
Организаторы займа - БК "Регион", банк "Открытие", "ВТБ Капитал", Газпромбанк (MOEX: GZPR) и Московский кредитный банк.
Десятилетние облигации серии БО-04 на 5 млрд рублей компания разместила в марте 2015 года. Бонды имеют квартальные купоны. Ставка текущего 18-го купона - 8,9% годовых, ставка 19-34-го купонов - 7,98% годовых.
Компания возвращает данный выпуск в рынок не первый раз. В сентябре 2017 года она также размещала приобретенные по оферте бумаги. Тогда ей удалось вернуть в рынок облигации на сумму 141,9 млн рублей, именно столько ей в тот же день принесли держатели по оферте. Вторичное размещение бондов состоялось по цене 100,05% от номинальной стоимости. Организатором вторичного размещения выступила БК "Регион".
В настоящее время в обращении находятся 18 выпусков биржевых облигаций ГТЛК общим объемом 135,211 млрд рублей и два биржевых выпуска на $304,7 млн.
ГТЛК поставляет в лизинг технику и оборудование для авиационных, транспортных компаний и предприятий других отраслей. Единственный акционер компании - РФ, управление осуществляет Минтранс.</t>
  </si>
  <si>
    <t>http://arfi.ru/news/index.php?SECTION_ID=3&amp;ID=59072</t>
  </si>
  <si>
    <t>17.09.2019 21:21</t>
  </si>
  <si>
    <t>НПФ предлагают пересмотреть продажи крупных пакетов акцийНегосударственные пенсионные фонды (НПФ) продолжают избавляться от акций Объединенной вагонной компании (ОВК). Эти бумаги выпали из первого котировального списка биржи, и НПФ вынуждены избавляться от них для соответствия требованиям инвестирования. При этом фонды вынуждены использовать анонимные биржевые торги — не самый удобный механизм для крупных сделок. Участники рынка предлагают разрешить продавать крупные пакеты через договорные сделки, в том числе внебиржевые. Однако регулятор готов обсуждать лишь продажу акций через режим переговорных сделок.Прошедшая в конце прошлой недели сделка с акциями Объединенной вагонной компании (ОВК) на 3,3 млрд руб. свидетельствует о том, что частные пенсионные фонды продолжили выходить из капитала вагоностроителя. За минуту в течение одного торгового дня были проданы 7,8% ОВК, при этом цена за это время практически не изменилась и составила чуть более 366 руб. за одну бумагу, свидетельствуют данные Московской биржи.
Сделки по пенсионным накоплениям проходят только на бирже в режиме анонимных торгов. Таким образом, с большой долей вероятности продажа акций ОВК была осуществлена именно НПФ. На конец прошлой недели крупные пакеты акций компании, купленные на пенсионные накопления, были только у двух фондов — «Сафмар» (10,4%) и «Открытие» (24,3%). «Управляющие компании фонда не совершали сделок с акциями ОВК»,— заявил представитель НПФ «Сафмар». По его словам, фонд намерен выйти из капитала компании, «но намерен преследовать ОВК в судебном порядке с целью обязать выкупить акции по цене 767 руб.». В НПФ «Открытие» не ответили на запрос “Ъ”. Однако ранее его гендиректор признавал, что намерен избавить баланс НПФ от акций ОФК до конца года (см. “Ъ” от 16 апреля).      В конце июля акции ОВК были исключены из высшего котировального списка Московской биржи и стали недопустимым объектом для инвестирования пенсионных накоплений. Первым из этого актива вышли НПФ, входящие в пенсионный дивизион ГК «Регион», которые продали около 20% ОВК (см. “Ъ” от 1 августа). На эту же долю нарастил свои вложения в ОВК банк непрофильных активов «Траст» (доля на начало прошлой недели — 25,5%).
Банки «ФК Открытие» (владеет одноименным НПФ) и «Траст» (оба принадлежат ЦБ) имеют высокую степень заинтересованности в ОВК. Так, на них приходится 82% банковского долга компании. К тому же «ФК Открытие» владел более 75% ее облигаций. Согласно отчетности за первое полугодие, банк и ОВК вели переговоры о реструктуризации кредитного портфеля. В «Трасте» отказались от комментариев, а в «ФК Открытие» не ответили на запрос “Ъ”. «Учитывая заинтересованность "ФК Открытие" в ОВК, а также нарушения возникших по ним по правилам инвестирования пенсионных накоплений НПФ, логичным, со стороны кредитной организации, выглядел бы перевод их с баланса НПФ "Открытие" на баланс других структур, близких к банку»,— полагает гендиректор аналитического агентства «Бизнесдром» Павел Самиев.
При этом крупные сделки фондов, совершаемые на бирже, ранее вызывали вопросы регулятора. Однако у некоторых НПФ вложения в акции отдельных компаний и банков составляют миллиарды рублей. От некоторых из них НПФ стремятся избавиться (см. “Ъ” от 22 апреля и 4 сентября), но при единовременной продаже такого объема это может привести к снижению стоимости актива. «Это в основном неликвидные активы, которые без определенной договоренности с контрагентом способны обрушить рынок»,— утверждает управляющий директор «Эксперт РА» Павел Митрофанов.
Куратор пенсионного бизнеса ГК «Регион» Галина Морозова намеревается подготовить ряд регуляторных предложений, в частности, дать возможность НПФ совершать внебиржевые сделки или в рамках аукциона на бирже (см “Ъ” от 5 сентября). «Нам все-таки хочется, чтобы это был биржевой рынок, но режим переговорных сделок»,— заявил в минувший четверг в кулуарах Московского финансового форума зампред ЦБ Владимир Чистюхин. «В принципе договорные сделки, в том числе и в режиме переговорных сделок, натыкаются на механизм фидуциарной ответственности, поскольку могут потребовать обоснование цены, что может не устроить регулятора»,— отмечает господин Митрофанов.
Илья Усов
Читайте также:Еврейский новый ходМосква разменяла миллионРоссия и Китай пошли на удвоениеГорнодобычу ставят в безотходное положениеСколь вербовочке не виться  ↓ развернуть ↓                                 Microsoft может получить партнерскую комиссию, если вы совершите покупку после перехода по ссылкам.</t>
  </si>
  <si>
    <t>https://www.msn.com/ru-ru/money/news/%d0%bc%d0%b8%d0%bd%d1%83%d1%82%d0%bd%d1%8b%d0%b5-%d1%81%d0%b4%d0%b5%d0%bb%d0%ba%d0%b8-%d0%bd%d0%b0-%d0%bc%d0%b8%d0%bb%d0%bb%d0%b8%d0%b0%d1%80%d0%b4%d1%8b/ar-AAHrBZv</t>
  </si>
  <si>
    <t>17.09.2019 19:33</t>
  </si>
  <si>
    <t>Российские рубли. Архивное фото
Аналитики инвестиционных компаний ожидают нейтральной реакции российского рынка акций и укрепления рубля на прогнозируемое решение ФРС США понизить ставку на 25 базисных пунктов, свидетельствуют данные опроса, проведенного РИА Новости.
Важной окажется риторика регулятора по денежно-кредитной политике после вынесения решения по ставке, заявили РИА Новости эксперты.
Заседание ФРС США проходит 17-18 сентября. По данным CME Group, 61,2% экспертов прогнозирует, что показатель будет уменьшен на 25 базисных пунктов (0,25 п.п.), остальные 38,8% ожидают сохранения показателя на текущем уровне в 2-2,25% годовых.
Ключевой станет риторика регулятора
На американском рынке от ФРС ждут снижения ставки, отмечает ведущий аналитик “Открытие Брокер” Андрей Кочетков.
“Однако если на прошлой неделе вероятность этого события оценивали в 95%, то уже в начале этой недели она упала до 61,2%. Дело в том, что в США пока нет признаков замедления инфляции, которая столь сильно беспокоит регуляторов еврозоны и Японии. Более того, экономические показатели, хоть и не отличаются выдающимися цифрами, но всё же говорят об устойчивом развитии американской экономики. Поэтому снижение ставки не является гарантированным”, – комментирует он.
Федрезерв США понизит ключевую ставку на 25 базисных пунктов, ожидает главный аналитик “БКС Премьер” Антон Покатович.”С учетом отсутствия компромисса с КНР по торговой сделке и сохранения деструктивного влияния со стороны торгового конфликта на экономику США данный шаг может носить превентивный характер. Вместе с тем, риторика американского регулятора может стать более жесткой, что способно вызвать негативную реакцию в активах развивающихся рынков, включая рубль”, – отмечает аналитик.
ФРС вновь будет принимать решение в непростой ситуации, говорит директор аналитического департамента ИК “Регион” Валерий Вайсберг.
С одной стороны, инвесторы по-прежнему ждут снижения ставки, с другой – набирающая силу инфляция может дополнительно ускорится из-за скачков цен на нефть, отмечает он.
“Таким образом, ключевым фактором станет не сам факт снижения, а итоговый релиз и комментарии (главы ФРС – ред.) Джерома Пауэлла”, – добавляет он.
Нейтральная реакция акций
Предстоящее заседание ФРС, скорее всего, окажет весьма ограниченное влияние на российские активы, считает аналитик УК “Альфа-Капитал” Дарья Желаннова. Снижение ставки на 25 базисных пунктов уже фактически отражено в ценах, однако неожиданные заявления могут вызвать чуть более острую реакцию, полагает она.
“Высказанные серьезные опасения относительно замедления мировой экономики могут вызвать негативную реакцию на всех рынках, в том числе спровоцировать уход от риска, в таком случае есть вероятность распродаж”, – говорит аналитик. Российский рынок в последнее время не так сильно коррелирует с движениями на глобальном рынке, особенно если колебания глобальных индексов не очень резкие, добавляет эксперт.
Рубль получит поддержку
Смягчение денежной политики ФРС благотворно скажется на рискованных активах, и у рубля – самые сильные позиции на фоне его высокой реальной положительной доходности, считает ведущий аналитик “Открытие Брокер” Андрей Кочетков. В России – профицит бюджета и положительное сальдо платёжного баланса, поэтому российская валюта остаётся одним из главных объектов в рамках стратегии carry trade, говорит он.
Инвесторов в рамках carry trade привлекает разность ставок долговых инструментов на фоне умеренно жесткой денежно-кредитной политики ЦБ РФ и относительно мягкой ДКП регуляторов развитых экономик. Они продают валюту за рубли и покупают высокодоходные рублевые инструменты, поддерживая приток валюты в Россию.
“Впрочем, даже сохранение ставки ФРС на прежнем уровне с достаточно мягкими заявлениями по поводу будущей политики также не навредят рублю. ЕЦБ снизил депозитную ставку и с ноября запускает количественную программу на 20 миллиардов евро в месяц. Соответственно, приток европейских денег на российский долговой рынок может возрасти, что будет укреплять рубль. При сохранении цены на нефть в диапазоне 55-70 долларов, особых рисков для стабильности “россиянина” нет, поэтому до конца года будет сохраняться актуальным диапазон курса 62-66 рублей за доллар”, – оценил Кочетков.
После заседания ФРС рубль имеет шанс дополнительно укрепиться, поскольку смягчение монетарной политики в США обещает продолжение снижения ставок и в России, считает директор аналитического департамента ИК “Регион” Валерий Вайсберг.
Впрочем, есть и более спокойные ожидания. Решения ФРС редко сильно влияют на валютный курс, поскольку отыгрываются заранее, говорит начальник управления операций на российском фондовом рынке ИК “Фридом Финанс” Георгий Ващенко.
“Снижение ставки ФРС потенциально снижает доходность и российских евробондов, и вслед за этим рублевых, и дает возможность ЦБ снижать ставку, а Минфину – занимать на рынке дешевле. Если решение ФРС будет соответствовать ожиданиям рынка, и в комментариях не будет прослеживаться готовность к ускоренному снижению ставки, то движений курса рубля к доллару и котировок ОФЗ не произойдет”, – добавил он.
Источник: ria.ru
Сообщение Эксперты рассказали, как решение ФРС скажется на российских акциях и рубле появились сначала на NEWS365.</t>
  </si>
  <si>
    <t>wn365.ru</t>
  </si>
  <si>
    <t>https://wn365.ru/ekonomika/eksperty-rasskazali-kak-reshenie-frs-skajetsia-na-rossiiskih-akciiah-i-ryble</t>
  </si>
  <si>
    <t>17.09.2019 19:11</t>
  </si>
  <si>
    <t>МОСКВА, 17 сен - ПРОФИ Новости, Дмитрий Майоров, Елена Лыкова. Аналитики инвестиционных компаний ожидают нейтральной реакции российского рынка акций и укрепления рубля на прогнозируемое решение ФРС США понизить ставку на 25 базисных пунктов, свидетельствуют данные опроса, проведенного ПРОФИ Новости.
Важной окажется риторика регулятора по денежно-кредитной политике после вынесения решения по ставке, заявили ПРОФИ Новости эксперты.
Заседание ФРС США проходит 17-18 сентября. По данным CME Group, 61,2% экспертов прогнозирует, что показатель будет уменьшен на 25 базисных пунктов (0,25 п.п.), остальные 38,8% ожидают сохранения показателя на текущем уровне в 2-2,25% годовых.Ключевой станет риторика регулятораНа американском рынке от ФРС ждут снижения ставки, отмечает ведущий аналитик "Открытие Брокер" Андрей Кочетков.
"Однако если на прошлой неделе вероятность этого события оценивали в 95%, то уже в начале этой недели она упала до 61,2%. Дело в том, что в США пока нет признаков замедления инфляции, которая столь сильно беспокоит регуляторов еврозоны и Японии. Более того, экономические показатели, хоть и не отличаются выдающимися цифрами, но всё же говорят об устойчивом развитии американской экономики. Поэтому снижение ставки не является гарантированным", - комментирует он.
Федрезерв США понизит ключевую ставку на 25 базисных пунктов, ожидает главный аналитик "БКС Премьер" Антон Покатович."С учетом отсутствия компромисса с КНР по торговой сделке и сохранения деструктивного влияния со стороны торгового конфликта на экономику США данный шаг может носить превентивный характер. Вместе с тем, риторика американского регулятора может стать более жесткой, что способно вызвать негативную реакцию в активах развивающихся рынков, включая рубль", - отмечает аналитик.ФРС вновь будет принимать решение в непростой ситуации, говорит директор аналитического департамента ИК "Регион" Валерий Вайсберг.
С одной стороны, инвесторы по-прежнему ждут снижения ставки, с другой – набирающая силу инфляция может дополнительно ускорится из-за скачков цен на нефть, отмечает он.
"Таким образом, ключевым фактором станет не сам факт снижения, а итоговый релиз и комментарии (главы ФРС – ред.) Джерома Пауэлла", - добавляет он.Нейтральная реакция акцийПредстоящее заседание ФРС, скорее всего, окажет весьма ограниченное влияние на российские активы, считает аналитик УК "Альфа-Капитал" Дарья Желаннова. Снижение ставки на 25 базисных пунктов уже фактически отражено в ценах, однако неожиданные заявления могут вызвать чуть более острую реакцию, полагает она.
"Высказанные серьезные опасения относительно замедления мировой экономики могут вызвать негативную реакцию на всех рынках, в том числе спровоцировать уход от риска, в таком случае есть вероятность распродаж", - говорит аналитик. Российский рынок в последнее время не так сильно коррелирует с движениями на глобальном рынке, особенно если колебания глобальных индексов не очень резкие, добавляет эксперт.Рубль получит поддержкуСмягчение денежной политики ФРС благотворно скажется на рискованных активах, и у рубля - самые сильные позиции на фоне его высокой реальной положительной доходности, считает ведущий аналитик "Открытие Брокер" Андрей Кочетков. В России - профицит бюджета и положительное сальдо платёжного баланса, поэтому российская валюта остаётся одним из главных объектов в рамках стратегии carry trade, говорит он.
Инвесторов в рамках carry trade привлекает разность ставок долговых инструментов на фоне умеренно жесткой денежно-кредитной политики ЦБ РФ и относительно мягкой ДКП регуляторов развитых экономик. Они продают валюту за рубли и покупают высокодоходные рублевые инструменты, поддерживая приток валюты в Россию."Впрочем, даже сохранение ставки ФРС на прежнем уровне с достаточно мягкими заявлениями по поводу будущей политики также не навредят рублю. ЕЦБ снизил депозитную ставку и с ноября запускает количественную программу на 20 миллиардов евро в месяц. Соответственно, приток европейских денег на российский долговой рынок может возрасти, что будет укреплять рубль. При сохранении цены на нефть в диапазоне 55-70 долларов, особых рисков для стабильности "россиянина" нет, поэтому до конца года будет сохраняться актуальным диапазон курса 62-66 рублей за доллар", - оценил Кочетков.После заседания ФРС рубль имеет шанс дополнительно укрепиться, поскольку смягчение монетарной политики в США обещает продолжение снижения ставок и в России, считает директор аналитического департамента ИК "Регион" Валерий Вайсберг.
Впрочем, есть и более спокойные ожидания. Решения ФРС редко сильно влияют на валютный курс, поскольку отыгрываются заранее, говорит начальник управления операций на российском фондовом рынке ИК "Фридом Финанс" Георгий Ващенко.
"Снижение ставки ФРС потенциально снижает доходность и российских евробондов, и вслед за этим рублевых, и дает возможность ЦБ снижать ставку, а Минфину - занимать на рынке дешевле. Если решение ФРС будет соответствовать ожиданиям рынка, и в комментариях не будет прослеживаться готовность к ускоренному снижению ставки, то движений курса рубля к доллару и котировок ОФЗ не произойдет", - добавил он.</t>
  </si>
  <si>
    <t>http://profi-news.ru/economy/20190917/942240/eksperty-rasskazali-kak-reshenie-frs-skaghetsya-na-rossiyskih-akciyah-i-ruble/</t>
  </si>
  <si>
    <t>17.09.2019 19:09</t>
  </si>
  <si>
    <t>МОСКВА, 17 сен - РИА Новости, Дмитрий Майоров, Елена Лыкова. Аналитики инвестиционных компаний ожидают нейтральной реакции российского рынка акций и укрепления рубля на прогнозируемое решение ФРС США понизить ставку на 25 базисных пунктов, свидетельствуют данные опроса, проведенного РИА Новости.Важной окажется риторика регулятора по денежно-кредитной политике после вынесения решения по ставке, заявили РИА Новости эксперты.Заседание ФРС США проходит 17-18 сентября. По данным CME Group, 61,2% экспертов прогнозирует, что показатель будет уменьшен на 25 базисных пунктов (0,25 п.п.), остальные 38,8% ожидают сохранения показателя на текущем уровне в 2-2,25% годовых.Ключевой станет риторика регулятораНа американском рынке от ФРС ждут снижения ставки, отмечает ведущий аналитик "Открытие Брокер" Андрей Кочетков."Однако если на прошлой неделе вероятность этого события оценивали в 95%, то уже в начале этой недели она упала до 61,2%. Дело в том, что в США пока нет признаков замедления инфляции, которая столь сильно беспокоит регуляторов еврозоны и Японии. Более того, экономические показатели, хоть и не отличаются выдающимися цифрами, но всё же говорят об устойчивом развитии американской экономики. Поэтому снижение ставки не является гарантированным", - комментирует он.Федрезерв США понизит ключевую ставку на 25 базисных пунктов, ожидает главный аналитик "БКС Премьер" Антон Покатович."С учетом отсутствия компромисса с КНР по торговой сделке и сохранения деструктивного влияния со стороны торгового конфликта на экономику США данный шаг может носить превентивный характер. Вместе с тем, риторика американского регулятора может стать более жесткой, что способно вызвать негативную реакцию в активах развивающихся рынков, включая рубль", - отмечает аналитик.ФРС вновь будет принимать решение в непростой ситуации, говорит директор аналитического департамента ИК "Регион" Валерий Вайсберг.С одной стороны, инвесторы по-прежнему ждут снижения ставки, с другой – набирающая силу инфляция может дополнительно ускорится из-за скачков цен на нефть, отмечает он."Таким образом, ключевым фактором станет не сам факт снижения, а итоговый релиз и комментарии (главы ФРС – ред.) Джерома Пауэлла", - добавляет он.Нейтральная реакция акцийПредстоящее заседание ФРС, скорее всего, окажет весьма ограниченное влияние на российские активы, считает аналитик УК "Альфа-Капитал" Дарья Желаннова. Снижение ставки на 25 базисных пунктов уже фактически отражено в ценах, однако неожиданные заявления могут вызвать чуть более острую реакцию, полагает она."Высказанные серьезные опасения относительно замедления мировой экономики могут вызвать негативную реакцию на всех рынках, в том числе спровоцировать уход от риска, в таком случае есть вероятность распродаж", - говорит аналитик. Российский рынок в последнее время не так сильно коррелирует с движениями на глобальном рынке, особенно если колебания глобальных индексов не очень резкие, добавляет эксперт.Рубль получит поддержкуСмягчение денежной политики ФРС благотворно скажется на рискованных активах, и у рубля - самые сильные позиции на фоне его высокой реальной положительной доходности, считает ведущий аналитик "Открытие Брокер" Андрей Кочетков. В России - профицит бюджета и положительное сальдо платёжного баланса, поэтому российская валюта остаётся одним из главных объектов в рамках стратегии carry trade, говорит он.Инвесторов в рамках carry trade привлекает разность ставок долговых инструментов на фоне умеренно жесткой денежно-кредитной политики ЦБ РФ и относительно мягкой ДКП регуляторов развитых экономик. Они продают валюту за рубли и покупают высокодоходные рублевые инструменты, поддерживая приток валюты в Россию."Впрочем, даже сохранение ставки ФРС на прежнем уровне с достаточно мягкими заявлениями по поводу будущей политики также не навредят рублю. ЕЦБ снизил депозитную ставку и с ноября запускает количественную программу на 20 миллиардов евро в месяц. Соответственно, приток европейских денег на российский долговой рынок может возрасти, что будет укреплять рубль. При сохранении цены на нефть в диапазоне 55-70 долларов, особых рисков для стабильности "россиянина" нет, поэтому до конца года будет сохраняться актуальным диапазон курса 62-66 рублей за доллар", - оценил Кочетков.После заседания ФРС рубль имеет шанс дополнительно укрепиться, поскольку смягчение монетарной политики в США обещает продолжение снижения ставок и в России, считает директор аналитического департамента ИК "Регион" Валерий Вайсберг.Впрочем, есть и более спокойные ожидания. Решения ФРС редко сильно влияют на валютный курс, поскольку отыгрываются заранее, говорит начальник управления операций на российском фондовом рынке ИК "Фридом Финанс" Георгий Ващенко."Снижение ставки ФРС потенциально снижает доходность и российских евробондов, и вслед за этим рублевых, и дает возможность ЦБ снижать ставку, а Минфину - занимать на рынке дешевле. Если решение ФРС будет соответствовать ожиданиям рынка, и в комментариях не будет прослеживаться готовность к ускоренному снижению ставки, то движений курса рубля к доллару и котировок ОФЗ не произойдет", - добавил он.</t>
  </si>
  <si>
    <t>https://ria.ru/20190917/1558784451.html</t>
  </si>
  <si>
    <t>17.09.2019 19:01</t>
  </si>
  <si>
    <t>МОСКВА, 17 сен&amp;nbsp;&amp;mdash; ПРАЙМ, Дмитрий Майоров, Елена Лыкова. Аналитики инвестиционных компаний ожидают нейтральной реакции российского рынка акций и&amp;nbsp;укрепления рубля на&amp;nbsp;прогнозируемое решение ФРС США понизить ставку на&amp;nbsp;25 базисных пунктов, свидетельствуют данные опроса, проведенного "Прайм".
Важной окажется риторика регулятора по&amp;nbsp;денежно-кредитной политике после вынесения решения по&amp;nbsp;ставке, заявили эксперты.
Заседание ФРС США проходит 17-18 сентября. По данным CME Group, 61,2% экспертов прогнозирует, что показатель будет уменьшен на&amp;nbsp;25 базисных пунктов (0,25 п.п.), остальные 38,8% ожидают сохранения показателя на&amp;nbsp;текущем уровне в&amp;nbsp;2-2,25% годовых.
КЛЮЧЕВОЙ СТАНЕТ РИТОРИКА РЕГУЛЯТОРА
На американском рынке от&amp;nbsp;ФРС ждут снижения ставки, отмечает ведущий аналитик "Открытие Брокер" Андрей Кочетков.
"Однако если на&amp;nbsp;прошлой неделе вероятность этого события оценивали в&amp;nbsp;95%, то уже в&amp;nbsp;начале этой недели она упала до&amp;nbsp;61,2%. Дело в&amp;nbsp;том, что в&amp;nbsp;США пока нет признаков замедления инфляции, которая столь сильно беспокоит регуляторов еврозоны и&amp;nbsp;Японии. Более того, экономические показатели, хоть и&amp;nbsp;не отличаются выдающимися цифрами, но&amp;nbsp;всё же говорят об&amp;nbsp;устойчивом развитии американской экономики. Поэтому снижение ставки не&amp;nbsp;является гарантированным",&amp;nbsp;&amp;mdash; комментирует он.
Федрезерв США понизит ключевую ставку на&amp;nbsp;25 базисных пунктов, ожидает главный аналитик "БКС Премьер" Антон Покатович.
"С учетом отсутствия компромисса с&amp;nbsp;КНР по&amp;nbsp;торговой сделке и&amp;nbsp;сохранения деструктивного влияния со&amp;nbsp;стороны торгового конфликта на&amp;nbsp;экономику США данный шаг может носить превентивный характер. Вместе с&amp;nbsp;тем, риторика американского регулятора может стать более жесткой, что способно вызвать негативную реакцию в&amp;nbsp;активах развивающихся рынков, включая рубль",&amp;nbsp;&amp;mdash; отмечает аналитик.
ФРС вновь будет принимать решение в&amp;nbsp;непростой ситуации, говорит директор аналитического департамента ИК "Регион" Валерий Вайсберг.
С одной стороны, инвесторы по-прежнему ждут снижения ставки, с&amp;nbsp;другой &amp;ndash; набирающая силу инфляция может дополнительно ускорится из-за скачков цен на&amp;nbsp;нефть, отмечает он.
"Таким образом, ключевым фактором станет не&amp;nbsp;сам факт снижения, а&amp;nbsp;итоговый релиз и&amp;nbsp;комментарии (главы ФРС &amp;ndash; ред.) Джерома Пауэлла",&amp;nbsp;&amp;mdash; добавляет он.
НЕЙТРАЛЬНАЯ РЕАКЦИЯ АКЦИЙ
Предстоящее заседание ФРС, скорее всего, окажет весьма ограниченное влияние на&amp;nbsp;российские активы, считает аналитик УК "Альфа-Капитал" Дарья Желаннова. Снижение ставки на&amp;nbsp;25 базисных пунктов уже фактически отражено в&amp;nbsp;ценах, однако неожиданные заявления могут вызвать чуть более острую реакцию, полагает она.
"Высказанные серьезные опасения относительно замедления мировой экономики могут вызвать негативную реакцию на&amp;nbsp;всех рынках, в&amp;nbsp;том числе спровоцировать уход от&amp;nbsp;риска, в&amp;nbsp;таком случае есть вероятность распродаж",&amp;nbsp;&amp;mdash; говорит аналитик. Российский рынок в&amp;nbsp;последнее время не&amp;nbsp;так сильно коррелирует с&amp;nbsp;движениями на&amp;nbsp;глобальном рынке, особенно если колебания глобальных индексов не&amp;nbsp;очень резкие, добавляет эксперт.
РУБЛЬ ПОЛУЧИТ ПОДДЕРЖКУ
Смягчение денежной политики ФРС благотворно скажется на&amp;nbsp;рискованных активах, и&amp;nbsp;у рубля&amp;nbsp;&amp;mdash; самые сильные позиции на&amp;nbsp;фоне его высокой реальной положительной доходности, считает ведущий аналитик "Открытие Брокер" Андрей Кочетков. В России&amp;nbsp;&amp;mdash; профицит бюджета и&amp;nbsp;положительное сальдо платёжного баланса, поэтому российская валюта остаётся одним из&amp;nbsp;главных объектов в&amp;nbsp;рамках стратегии carry trade, говорит он.
Инвесторов в&amp;nbsp;рамках carry trade привлекает разность ставок долговых инструментов на&amp;nbsp;фоне умеренно жесткой денежно-кредитной политики ЦБ РФ и&amp;nbsp;относительно мягкой ДКП регуляторов развитых экономик. Они продают валюту за&amp;nbsp;рубли и&amp;nbsp;покупают высокодоходные рублевые инструменты, поддерживая приток валюты в&amp;nbsp;Россию.
"Впрочем, даже сохранение ставки ФРС на&amp;nbsp;прежнем уровне с&amp;nbsp;достаточно мягкими заявлениями по&amp;nbsp;поводу будущей политики также не&amp;nbsp;навредят рублю. ЕЦБ снизил депозитную ставку и&amp;nbsp;с ноября запускает количественную программу на&amp;nbsp;20 миллиардов евро в&amp;nbsp;месяц. Соответственно, приток европейских денег на&amp;nbsp;российский долговой рынок может возрасти, что будет укреплять рубль. При сохранении цены на&amp;nbsp;нефть в&amp;nbsp;диапазоне 55-70 долларов, особых рисков для&amp;nbsp;стабильности "россиянина" нет, поэтому до&amp;nbsp;конца года будет сохраняться актуальным диапазон курса 62-66 рублей за&amp;nbsp;доллар",&amp;nbsp;&amp;mdash; оценил Кочетков.
После заседания ФРС рубль имеет шанс дополнительно укрепиться, поскольку смягчение монетарной политики в&amp;nbsp;США обещает продолжение снижения ставок и&amp;nbsp;в России, считает директор аналитического департамента ИК "Регион" Валерий Вайсберг.
Впрочем, есть и&amp;nbsp;более спокойные ожидания. Решения ФРС редко сильно влияют на&amp;nbsp;валютный курс, поскольку отыгрываются заранее, говорит начальник управления операций на&amp;nbsp;российском фондовом рынке ИК "Фридом Финанс" Георгий Ващенко.
"Снижение ставки ФРС потенциально снижает доходность и&amp;nbsp;российских евробондов, и&amp;nbsp;вслед за&amp;nbsp;этим рублевых, и&amp;nbsp;дает возможность ЦБ снижать ставку, а&amp;nbsp;Минфину&amp;nbsp;&amp;mdash; занимать на&amp;nbsp;рынке дешевле. Если решение ФРС будет соответствовать ожиданиям рынка, и&amp;nbsp;в комментариях не&amp;nbsp;будет прослеживаться готовность к&amp;nbsp;ускоренному снижению ставки, то движений курса рубля к&amp;nbsp;доллару и&amp;nbsp;котировок ОФЗ не&amp;nbsp;произойдет",&amp;nbsp;&amp;mdash; добавил он.</t>
  </si>
  <si>
    <t>https://1prime.ru/state_regulation/20190917/830330574.html</t>
  </si>
  <si>
    <t>МОСКВА, 17 сен — ПРАЙМ, Дмитрий Майоров, Елена Лыкова. Аналитики инвестиционных компаний ожидают нейтральной реакции российского рынка акций и укрепления рубля на прогнозируемое решение ФРС США понизить ставку на 25 базисных пунктов, свидетельствуют данные опроса, проведенного "Прайм".
Важной окажется риторика регулятора по денежно-кредитной политике после вынесения решения по ставке, заявили эксперты.
Заседание ФРС США проходит 17-18 сентября. По данным CME Group, 61,2% экспертов прогнозирует, что показатель будет уменьшен на 25 базисных пунктов (0,25 п.п.), остальные 38,8% ожидают сохранения показателя на текущем уровне в 2-2,25% годовых.
КЛЮЧЕВОЙ СТАНЕТ РИТОРИКА РЕГУЛЯТОРА
На американском рынке от ФРС ждут снижения ставки, отмечает ведущий аналитик "Открытие Брокер" Андрей Кочетков.
"Однако если на прошлой неделе вероятность этого события оценивали в 95%, то уже в начале этой недели она упала до 61,2%. Дело в том, что в США пока нет признаков замедления инфляции, которая столь сильно беспокоит регуляторов еврозоны и Японии. Более того, экономические показатели, хоть и не отличаются выдающимися цифрами, но всё же говорят об устойчивом развитии американской экономики. Поэтому снижение ставки не является гарантированным", — комментирует он. Федрезерв придержит ставки с оглядкой на экономику Федрезерв США понизит ключевую ставку на 25 базисных пунктов, ожидает главный аналитик "БКС Премьер" Антон Покатович.
"С учетом отсутствия компромисса с КНР по торговой сделке и сохранения деструктивного влияния со стороны торгового конфликта на экономику США данный шаг может носить превентивный характер. Вместе с тем, риторика американского регулятора может стать более жесткой, что способно вызвать негативную реакцию в активах развивающихся рынков, включая рубль", — отмечает аналитик.
ФРС вновь будет принимать решение в непростой ситуации, говорит директор аналитического департамента ИК "Регион" Валерий Вайсберг.
С одной стороны, инвесторы по-прежнему ждут снижения ставки, с другой – набирающая силу инфляция может дополнительно ускорится из-за скачков цен на нефть, отмечает он.
"Таким образом, ключевым фактором станет не сам факт снижения, а итоговый релиз и комментарии (главы ФРС – ред.) Джерома Пауэлла", — добавляет он.
НЕЙТРАЛЬНАЯ РЕАКЦИЯ АКЦИЙ
Предстоящее заседание ФРС, скорее всего, окажет весьма ограниченное влияние на российские активы, считает аналитик УК "Альфа-Капитал" Дарья Желаннова. Снижение ставки на 25 базисных пунктов уже фактически отражено в ценах, однако неожиданные заявления могут вызвать чуть более острую реакцию, полагает она.
"Высказанные серьезные опасения относительно замедления мировой экономики могут вызвать негативную реакцию на всех рынках, в том числе спровоцировать уход от риска, в таком случае есть вероятность распродаж", — говорит аналитик. Российский рынок в последнее время не так сильно коррелирует с движениями на глобальном рынке, особенно если колебания глобальных индексов не очень резкие, добавляет эксперт.
РУБЛЬ ПОЛУЧИТ ПОДДЕРЖКУ
Смягчение денежной политики ФРС благотворно скажется на рискованных активах, и у рубля — самые сильные позиции на фоне его высокой реальной положительной доходности, считает ведущий аналитик "Открытие Брокер" Андрей Кочетков. В России — профицит бюджета и положительное сальдо платёжного баланса, поэтому российская валюта остаётся одним из главных объектов в рамках стратегии carry trade, говорит он.
Инвесторов в рамках carry trade привлекает разность ставок долговых инструментов на фоне умеренно жесткой денежно-кредитной политики ЦБ РФ и относительно мягкой ДКП регуляторов развитых экономик. Они продают валюту за рубли и покупают высокодоходные рублевые инструменты, поддерживая приток валюты в Россию.
"Впрочем, даже сохранение ставки ФРС на прежнем уровне с достаточно мягкими заявлениями по поводу будущей политики также не навредят рублю. ЕЦБ снизил депозитную ставку и с ноября запускает количественную программу на 20 миллиардов евро в месяц. Соответственно, приток европейских денег на российский долговой рынок может возрасти, что будет укреплять рубль. При сохранении цены на нефть в диапазоне 55-70 долларов, особых рисков для стабильности "россиянина" нет, поэтому до конца года будет сохраняться актуальным диапазон курса 62-66 рублей за доллар", — оценил Кочетков.
После заседания ФРС рубль имеет шанс дополнительно укрепиться, поскольку смягчение монетарной политики в США обещает продолжение снижения ставок и в России, считает директор аналитического департамента ИК "Регион" Валерий Вайсберг.
Впрочем, есть и более спокойные ожидания. Решения ФРС редко сильно влияют на валютный курс, поскольку отыгрываются заранее, говорит начальник управления операций на российском фондовом рынке ИК "Фридом Финанс" Георгий Ващенко.
"Снижение ставки ФРС потенциально снижает доходность и российских евробондов, и вслед за этим рублевых, и дает возможность ЦБ снижать ставку, а Минфину — занимать на рынке дешевле. Если решение ФРС будет соответствовать ожиданиям рынка, и в комментариях не будет прослеживаться готовность к ускоренному снижению ставки, то движений курса рубля к доллару и котировок ОФЗ не произойдет", — добавил он.</t>
  </si>
  <si>
    <t>http://www.bankodrom.ru/novosti/252399/</t>
  </si>
  <si>
    <t>17.09.2019 18:22</t>
  </si>
  <si>
    <t>Мосбиржа зарегистрировала изменения в два выпуска облигаций ЛК "Европлан", связанные с увеличением их объема</t>
  </si>
  <si>
    <t>&amp;copy; Reuters. Мосбиржа зарегистрировала изменения в два выпуска облигаций ЛК "Европлан", связанные с увеличением их объема   "Московская биржа" зарегистрировала изменения в решение о выпуске облигаций ЛК "Европлан" серий БО-03 и БО-04, связанные с увеличением объема выпусков, говорится в сообщении биржи.
Объем планируемого выпуска БО-03 увеличивается с 2 млрд рублей до 5 млрд рублей, выпуска БО-04 - с 2 млрд рублей до 3 млрд рублей. Облигации будут размещаться по открытой подписке, номинал одной облигации - 1 тыс. рублей. Срок обращения выпусков - 10 лет.
Как сообщалось, ЛК "Европлан" 25 сентября планирует собирать заявки на облигации объемом не более 5 млрд рублей.
Срок обращения выпуска - 10 лет, предусмотрена оферта через 3 года.
Ориентир ставки 1-го купона установлен на уровне 8,85-8,95% годовых. Ориентиру соответствует доходность к оферте в диапазоне 9,05-9,15% годовых.
Техразмещение запланировано на 3 октября.
Организаторами выступят БК "Регион", BCS Global Markets, Московский кредитный банк (MOEX: CBOM) и Совкомбанк.
Ранее компания выходила на долговой рынок в мае текущего года, разместив 10-летние облигации серии БО-06 на 3 млрд рублей с офертой через 2 года по ставке 9,4% годовых.
В сентябре "Московская биржа" зарегистрировала два дополнительных выпуска облигаций компании серий БО-05 и БО-06 объемом по 2 млрд рублей каждый с погашением в 2029 году.
В обращении находится 6 выпусков биржевых облигаций компании на 23 млрд рублей.
ЛК "Европлан" создана в 1999 году, компания предоставляет в лизинг транспорт для предприятий малого и среднего бизнеса через сеть филиалов и представительств в 76 регионах РФ.
100% акций АО "ЛК "Европлан" принадлежит холдингу "Сафмар финансовые инвестиции" (MOEX: SFIN), объединяющему небанковские активы Михаила Гуцериева.</t>
  </si>
  <si>
    <t>https://ru.investing.com/news/forex-news/article-1915382</t>
  </si>
  <si>
    <t>17.09.2019 18:15</t>
  </si>
  <si>
    <t>Объем вторичного размещения облигаций "ГТЛК" серии БО-04 составит 46.23 млн рублей</t>
  </si>
  <si>
    <t>Сегодня с 11:00 до 14:00 (мск) "ГТЛК" собирала заявки на вторичное размещение облигаций серии БО-04. Объем вторичного размещения составит 46.23 млн рублей, сообщается в материалах организатора. Цена вторичного размещения - не ниже 100.55% от номинала, что соответствует 8.05% годовых.Номинальный объем выпуска - 5 млрд рублей. Номинальная стоимость одной бумаги - 1 000 рублей. Купонный период - 3 месяца. Дата следующей оферты - 12 сентября 2023 года. Дата погашения - 6 марта 2025 года.Ставка 19-34 купонов составляет 7.98% годовых.Дата вторичного размещения - 17 сентября, после 16:00 (мск) .Организаторы - БК РЕГИОН, Банк "ФК Открытие", ВТБ Капитал, Газпромбанк, Московский Кредитный Банк. Агент по размещению - БК РЕГИОН.</t>
  </si>
  <si>
    <t>http://news-w.com/65273-46499/</t>
  </si>
  <si>
    <t>17.09.2019 18:06</t>
  </si>
  <si>
    <t>"Московская биржа" зарегистрировала изменения в решение о выпуске облигаций ЛК "Европлан" серий БО-03 и БО-04, связанные с увеличением объема выпусков, говорится в сообщении биржи.  Объем планируемого выпуска БО-03 увеличивается с 2 млрд рублей до 5 млрд рублей, выпуска БО-04 - с 2 млрд рублей до 3 млрд рублей. Облигации будут размещаться по открытой подписке, номинал одной облигации - 1 тыс. рублей. Срок обращения выпусков - 10 лет.  Как сообщалось, ЛК "Европлан" 25 сентября планирует собирать заявки на облигации объемом не более 5 млрд рублей.  Срок обращения выпуска - 10 лет, предусмотрена оферта через 3 года.  Ориентир ставки 1-го купона установлен на уровне 8,85-8,95% годовых. Ориентиру соответствует доходность к оферте в диапазоне 9,05-9,15% годовых.  Техразмещение запланировано на 3 октября.  Организаторами выступят БК "Регион", BCS Global Markets, Московский кредитный банк (MOEX: CBOM) и Совкомбанк.  Ранее компания выходила на долговой рынок в мае текущего года, разместив 10-летние облигации серии БО-06 на 3 млрд рублей с офертой через 2 года по ставке 9,4% годовых.  В сентябре "Московская биржа" зарегистрировала два дополнительных выпуска облигаций компании серий БО-05 и БО-06 объемом по 2 млрд рублей каждый с погашением в 2029 году.  В обращении находится 6 выпусков биржевых облигаций компании на 23 млрд рублей.  ЛК "Европлан" создана в 1999 году, компания предоставляет в лизинг транспорт для предприятий малого и среднего бизнеса через сеть филиалов и представительств в 76 регионах РФ.  100% акций АО "ЛК "Европлан" принадлежит холдингу "Сафмар финансовые инвестиции" (MOEX: SFIN), объединяющему небанковские активы Михаила Гуцериева.</t>
  </si>
  <si>
    <t>http://www.finmarket.ru/bonds/news/5075653</t>
  </si>
  <si>
    <t>"Московская биржа" зарегистрировала изменения в решение о выпуске облигаций ЛК "Европлан" серий БО-03 и БО-04, связанные с увеличением объема выпусков, говорится в сообщении биржи.
Объем планируемого выпуска БО-03 увеличивается с 2 млрд рублей до 5 млрд рублей, выпуска БО-04 - с 2 млрд рублей до 3 млрд рублей. Облигации будут размещаться по открытой подписке, номинал одной облигации - 1 тыс. рублей. Срок обращения выпусков - 10 лет.
Как сообщалось, ЛК "Европлан" 25 сентября планирует собирать заявки на облигации объемом не более 5 млрд рублей.
Срок обращения выпуска - 10 лет, предусмотрена оферта через 3 года.
Ориентир ставки 1-го купона установлен на уровне 8,85-8,95% годовых. Ориентиру соответствует доходность к оферте в диапазоне 9,05-9,15% годовых.
Техразмещение запланировано на 3 октября.
Организаторами выступят БК "Регион", BCS Global Markets, Московский кредитный банк (MOEX: CBOM) и Совкомбанк.
Ранее компания выходила на долговой рынок в мае текущего года, разместив 10-летние облигации серии БО-06 на 3 млрд рублей с офертой через 2 года по ставке 9,4% годовых.
В сентябре "Московская биржа" зарегистрировала два дополнительных выпуска облигаций компании серий БО-05 и БО-06 объемом по 2 млрд рублей каждый с погашением в 2029 году.
В обращении находится 6 выпусков биржевых облигаций компании на 23 млрд рублей.
ЛК "Европлан" создана в 1999 году, компания предоставляет в лизинг транспорт для предприятий малого и среднего бизнеса через сеть филиалов и представительств в 76 регионах РФ.
100% акций АО "ЛК "Европлан" принадлежит холдингу "Сафмар финансовые инвестиции" (MOEX: SFIN), объединяющему небанковские активы Михаила Гуцериева. &amp;nbsp;</t>
  </si>
  <si>
    <t>http://www.rusbonds.ru/nwsinf.asp?id=5075653</t>
  </si>
  <si>
    <t>17.09.2019 17:44</t>
  </si>
  <si>
    <t>ГТЛК приобрела по оферте 0,9% выпуска бондов БО-04 на 46,2 млн рублей</t>
  </si>
  <si>
    <t>ГТЛК приобрела по оферте 0,9% выпуска бондов БО-04 на 46,2 млн рублей    "Государственная транспортная лизинговая компания" (ГТЛК) выкупила в рамках оферты 46 тыс. 230 облигаций серии БО-04 по цене 100% от номинала, говорится в сообщении компании.
Объем выпуска составляет 5 млн облигаций номиналом 1 тыс. рублей, таким образом, компания приобрела 0,92% выпуска.
Как сообщалось, в день исполнения оферты, 17 сентября, компания также проводила вторичное размещение выпуска БО-04 объемом до 5 млрд рублей по цене не ниже 100% от номинала. Финальный ориентир цены составил не ниже 100,55% от номинала, объем вторичного размещения совпал с выкупом по оферте - 46 млн 230 тыс. рублей.
Организаторами вторичного размещения выступили БК "Регион", банк "Открытие", "ВТБ Капитал", Газпромбанк и Московский кредитный банк.
Десятилетние облигации серии БО-04 на 5 млрд рублей компания разместила в марте 2015 года. Бонды имеют квартальные купоны. Ставка текущего 18-го купона - 8,9% годовых, ставка 19-34-го купонов - 7,98% годовых.
Компания возвращает данный выпуск в рынок не первый раз. В сентябре 2017 года она также размещала приобретенные по оферте бумаги. Тогда ей удалось вернуть в рынок облигации на сумму 141,9 млн рублей, именно столько ей в тот же день принесли держатели по оферте. Вторичное размещение бондов состоялось по цене 100,05% от номинальной стоимости. Организатором вторичного размещения выступила БК "Регион".
В настоящее время в обращении находятся 18 выпусков биржевых облигаций ГТЛК общим объемом 135,211 млрд рублей и два биржевых выпуска на $304,7 млн.
ГТЛК поставляет в лизинг технику и оборудование для авиационных, транспортных компаний и предприятий других отраслей. Единственный акционер компании - РФ, управление осуществляет Минтранс.</t>
  </si>
  <si>
    <t>https://ru.investing.com/news/economy/article-1915368</t>
  </si>
  <si>
    <t>17.09.2019 17:25</t>
  </si>
  <si>
    <t>"Государственная транспортная лизинговая компания" (ГТЛК) выкупила в рамках оферты 46 тыс. 230 облигаций серии БО-04 по цене 100% от номинала, говорится в сообщении компании.  Объем выпуска составляет 5 млн облигаций номиналом 1 тыс. рублей, таким образом, компания приобрела 0,92% выпуска.  Как сообщалось, в день исполнения оферты, 17 сентября, компания также проводила вторичное размещение выпуска БО-04 объемом до 5 млрд рублей по цене не ниже 100% от номинала. Финальный ориентир цены составил не ниже 100,55% от номинала, объем вторичного размещения совпал с выкупом по оферте - 46 млн 230 тыс. рублей.  Организаторами вторичного размещения выступили БК "Регион", банк "Открытие", "ВТБ Капитал", Газпромбанк и Московский кредитный банк.  Десятилетние облигации серии БО-04 на 5 млрд рублей компания разместила в марте 2015 года. Бонды имеют квартальные купоны. Ставка текущего 18-го купона - 8,9% годовых, ставка 19-34-го купонов - 7,98% годовых.  Компания возвращает данный выпуск в рынок не первый раз. В сентябре 2017 года она также размещала приобретенные по оферте бумаги. Тогда ей удалось вернуть в рынок облигации на сумму 141,9 млн рублей, именно столько ей в тот же день принесли держатели по оферте. Вторичное размещение бондов состоялось по цене 100,05% от номинальной стоимости. Организатором вторичного размещения выступила БК "Регион".  В настоящее время в обращении находятся 18 выпусков биржевых облигаций ГТЛК общим объемом 135,211 млрд рублей и два биржевых выпуска на $304,7 млн.  ГТЛК поставляет в лизинг технику и оборудование для авиационных, транспортных компаний и предприятий других отраслей. Единственный акционер компании - РФ, управление осуществляет Минтранс.</t>
  </si>
  <si>
    <t>http://www.finmarket.ru/bonds/news/5079700</t>
  </si>
  <si>
    <t>"Государственная транспортная лизинговая компания" (ГТЛК) выкупила в рамках оферты 46 тыс. 230 облигаций серии БО-04 по цене 100% от номинала, говорится в сообщении компании.
Объем выпуска составляет 5 млн облигаций номиналом 1 тыс. рублей, таким образом, компания приобрела 0,92% выпуска.
Как сообщалось, в день исполнения оферты, 17 сентября, компания также проводила вторичное размещение выпуска БО-04 объемом до 5 млрд рублей по цене не ниже 100% от номинала. Финальный ориентир цены составил не ниже 100,55% от номинала, объем вторичного размещения совпал с выкупом по оферте - 46 млн 230 тыс. рублей.
Организаторами вторичного размещения выступили БК "Регион", банк "Открытие", "ВТБ Капитал", Газпромбанк и Московский кредитный банк.
Десятилетние облигации серии БО-04 на 5 млрд рублей компания разместила в марте 2015 года. Бонды имеют квартальные купоны. Ставка текущего 18-го купона - 8,9% годовых, ставка 19-34-го купонов - 7,98% годовых.
Компания возвращает данный выпуск в рынок не первый раз. В сентябре 2017 года она также размещала приобретенные по оферте бумаги. Тогда ей удалось вернуть в рынок облигации на сумму 141,9 млн рублей, именно столько ей в тот же день принесли держатели по оферте. Вторичное размещение бондов состоялось по цене 100,05% от номинальной стоимости. Организатором вторичного размещения выступила БК "Регион".
В настоящее время в обращении находятся 18 выпусков биржевых облигаций ГТЛК общим объемом 135,211 млрд рублей и два биржевых выпуска на $304,7 млн.
ГТЛК поставляет в лизинг технику и оборудование для авиационных, транспортных компаний и предприятий других отраслей. Единственный акционер компании - РФ, управление осуществляет Минтранс. &amp;nbsp;</t>
  </si>
  <si>
    <t>http://www.rusbonds.ru/nwsinf.asp?id=5079700</t>
  </si>
  <si>
    <t>17.09.2019 14:44</t>
  </si>
  <si>
    <t>ГТЛК повысила ориентир цены вторичного размещения облигаций объемом 46,2 млн рублей до 100,55%   ГТЛК повысила ориентир цены вторичного размещения облигаций БО-04 объемом 46,23 млн рублей до 100,55% от номинала с не ниже 100% от номинала, сообщил "Интерфаксу" источник в банковских кругах.
Ориентиру соответствует доходность оферте с исполнением 12 сентября 2023 года на уровне 8,05% годовых.
Сбор заявок на бонды прошел 17 сентября с 11:00 до 14:00 МСК. Первоначально объем планируемого вторичного размещения составлял до 5 млрд рублей.
Вторичное размещение бондов проходит в день исполнения оферты по бондам.
Организаторы займа - БК "Регион", банк "Открытие", "ВТБ Капитал", Газпромбанк (MOEX: GZPR) и Московский кредитный банк.
Десятилетние облигации серии БО-04 на 5 млрд рублей компания разместила в марте 2015 года. Бонды имеют квартальные купоны. Ставка текущего 18-го купона - 8,9% годовых, ставка 19-34-го купонов - 7,98% годовых.
Компания возвращает данный выпуск в рынок не первый раз. В сентябре 2017 года она также размещала приобретенные по оферте бумаги. Тогда ей удалось вернуть в рынок облигации на сумму 141,9 млн рублей, именно столько ей в тот же день принесли держатели по оферте. Вторичное размещение бондов состоялось по цене 100,05% от номинальной стоимости. Организатором вторичного размещения выступила БК "Регион".
В настоящее время в обращении находятся 18 выпусков биржевых облигаций ГТЛК общим объемом 135,211 млрд рублей и два биржевых выпуска на $304,7 млн.
ГТЛК поставляет в лизинг технику и оборудование для авиационных, транспортных компаний и предприятий других отраслей. Единственный акционер компании - РФ, управление осуществляет Минтранс.</t>
  </si>
  <si>
    <t>https://ru.investing.com/news/economy/article-1915303</t>
  </si>
  <si>
    <t>17.09.2019 14:25</t>
  </si>
  <si>
    <t>Объем вторичного размещения облигаций «ГТЛК» серии БО-04 составит 46.23 млн рублей</t>
  </si>
  <si>
    <t>Сегодня с 11:00 до 14:00 (мск) «ГТЛК» собирала заявки на вторичное размещение облигаций серии БО-04. Объем вторичного размещения составит 46.23 млн рублей, сообщается в материалах организатора. Цена вторичного размещения – не ниже 100.55% от номинала, что соответствует 8.05% годовых.
Номинальный объем выпуска – 5 млрд рублей. Номинальная стоимость одной бумаги – 1 000 рублей. Купонный период – 3 месяца. Дата следующей оферты – 12 сентября 2023 года. Дата погашения – 6 марта 2025 года.
Ставка 19-34 купонов составляет 7.98% годовых.
Дата вторичного размещения – 17 сентября, после 16:00 (мск).
Организаторы – БК РЕГИОН, Банк «ФК Открытие», ВТБ Капитал, Газпромбанк, Московский Кредитный Банк. Агент по размещению – БК РЕГИОН.</t>
  </si>
  <si>
    <t>http://ru.cbonds.info/news/item/1147399/</t>
  </si>
  <si>
    <t>ГТЛК повысила ориентир цены вторичного размещения облигаций БО-04 объемом 46,23 млн рублей до 100,55% от номинала с не ниже 100% от номинала, сообщил "Интерфаксу" источник в банковских кругах.  Ориентиру соответствует доходность оферте с исполнением 12 сентября 2023 года на уровне 8,05% годовых.  Сбор заявок на бонды прошел 17 сентября с 11:00 до 14:00 МСК. Первоначально объем планируемого вторичного размещения составлял до 5 млрд рублей.  Вторичное размещение бондов проходит в день исполнения оферты по бондам.  Организаторы займа - БК "Регион", банк "Открытие", "ВТБ Капитал", Газпромбанк (MOEX: GZPR) и Московский кредитный банк.  Десятилетние облигации серии БО-04 на 5 млрд рублей компания разместила в марте 2015 года. Бонды имеют квартальные купоны. Ставка текущего 18-го купона - 8,9% годовых, ставка 19-34-го купонов - 7,98% годовых.  Компания возвращает данный выпуск в рынок не первый раз. В сентябре 2017 года она также размещала приобретенные по оферте бумаги. Тогда ей удалось вернуть в рынок облигации на сумму 141,9 млн рублей, именно столько ей в тот же день принесли держатели по оферте. Вторичное размещение бондов состоялось по цене 100,05% от номинальной стоимости. Организатором вторичного размещения выступила БК "Регион".  В настоящее время в обращении находятся 18 выпусков биржевых облигаций ГТЛК общим объемом 135,211 млрд рублей и два биржевых выпуска на $304,7 млн.  ГТЛК поставляет в лизинг технику и оборудование для авиационных, транспортных компаний и предприятий других отраслей. Единственный акционер компании - РФ, управление осуществляет Минтранс.</t>
  </si>
  <si>
    <t>http://www.finmarket.ru/bonds/news/5079379</t>
  </si>
  <si>
    <t>ГТЛК повысила ориентир цены вторичного размещения облигаций БО-04 объемом 46,23 млн рублей до 100,55% от номинала с не ниже 100% от номинала, сообщил "Интерфаксу" источник в банковских кругах.
Ориентиру соответствует доходность оферте с исполнением 12 сентября 2023 года на уровне 8,05% годовых.
Сбор заявок на бонды прошел 17 сентября с 11:00 до 14:00 МСК. Первоначально объем планируемого вторичного размещения составлял до 5 млрд рублей.
Вторичное размещение бондов проходит в день исполнения оферты по бондам.
Организаторы займа - БК "Регион", банк "Открытие", "ВТБ Капитал", Газпромбанк (MOEX: GZPR) и Московский кредитный банк.
Десятилетние облигации серии БО-04 на 5 млрд рублей компания разместила в марте 2015 года. Бонды имеют квартальные купоны. Ставка текущего 18-го купона - 8,9% годовых, ставка 19-34-го купонов - 7,98% годовых.
Компания возвращает данный выпуск в рынок не первый раз. В сентябре 2017 года она также размещала приобретенные по оферте бумаги. Тогда ей удалось вернуть в рынок облигации на сумму 141,9 млн рублей, именно столько ей в тот же день принесли держатели по оферте. Вторичное размещение бондов состоялось по цене 100,05% от номинальной стоимости. Организатором вторичного размещения выступила БК "Регион".
В настоящее время в обращении находятся 18 выпусков биржевых облигаций ГТЛК общим объемом 135,211 млрд рублей и два биржевых выпуска на $304,7 млн.
ГТЛК поставляет в лизинг технику и оборудование для авиационных, транспортных компаний и предприятий других отраслей. Единственный акционер компании - РФ, управление осуществляет Минтранс. &amp;nbsp;</t>
  </si>
  <si>
    <t>http://www.rusbonds.ru/nwsinf.asp?id=5079379</t>
  </si>
  <si>
    <t>17.09.2019 09:02</t>
  </si>
  <si>
    <t>Как снизить кредитную нагрузку на семью?</t>
  </si>
  <si>
    <t>Фото: www.bashinform.ru               УФА, 13 сен 2019. /ИА «Башинформ», Алла Печенкина/.
﻿
Это инструкция для тех, кто хочет избавиться «разумным образом» от лишних кредитов и снизить долговую нагрузку на семейный бюджет. За последние несколько лет заметно выросла закредитованность населения: многие семьи имеют по три-четыре займа и уже сейчас находятся в ситуации, когда трудно контролировать свои долги перед банками. От безысходности некоторые обращаются к частным инвесторам или МФО, но попадают в еще большую «финансовую кабалу».
Игорь Жигунов, заместитель генерального директора «Национальной Фабрики Ипотеки», рекомендует заемщикам обратить внимание на банковский продукт с «банковской кредитной ставкой — консолидацию (объединение) имеющихся долгов в один, со снижением ставки.
1Что из себя представляет кредит на объединение долгов?
Это объединение нескольких «дорогих» потребительских кредитов в один более «дешевый». Причем можно получить кредит как на погашение старых долгов, так и дополнительные средства на новые покупки, обучение ребенка, ремонт, если позволяет доход.
При расчете учитывается не только доход заемщика, но и созаемщика, родственников, в общей сложности до четырех человек. Даже получив кредит больше чем сумма долгов, платеж станет меньше — за счет снижения прежде всего ставки. 2За счет чего новый кредит будет дешевле?  
Кредит на консолидацию долгов выдается под залог имеющейся квартиры по ставке стандартных ипотечных программ и на срок от 1 до 20 лет, что снижает нагрузку.
При этом сам клиент с семьей продолжает проживать в квартире и оставаться «прописанным» как и обычно. В данном случае недвижимость эффективно работает как актив. Такая программа очень популярна в европейских странах и набирает обороты в нашей стране.
«Мы рекомендуем оформлять новый кредит на срок до 15-20 лет, за счет этого обеспечивается минимальный ежемесячный платеж», – отмечает Игорь Жигунов. При этом, семья может погашать кредит частями досрочно (получили премию на работе, продали что-то ненужное) и тогда платеж становится еще меньше. 3А покажите пример?
К примеру, у заемщика 4 действующих потребительских кредита:
1 000 000 руб на 5 лет, ставка по кредиту 17,5%, платеж 25 122 руб
250 000 руб на 2 года, ставка по кредиту 19%, платеж 12 602 руб
780 000 руб на 4 года, ставка по кредиту 15,5%, платеж 21 906 руб
28 000 руб на 1 год, ставка по кредиту 32%, платеж 2 757 руб
Итого общая задолженность составляет 2 058 000 рублей, суммарный ежемесячный платеж составляет 62 387 рублей и каждый месяц надо «бегать» по 4 банкам для погашения.
Заемщик получает в таком случае один «общий» кредит по типу дохода с опцией «Консолидация» в необходимом ему размере = 2 058 000 рублей сроком на 10 лет. Соответственно, платеж в месяц становится один и на сумму уже всего 30 503 рубля.
Как мы видим, кредитная ежемесячная нагрузка сокращается на 31 884 рубля, погашать надо задолженность только в одном банке. Это те деньги, которые можно использовать на покупки для семьи, отложить на отпуск.
Игорь Жигунов отмечает, что такой продукт надо брать именно «банковский», где оформляется кредитный классический договор. «Фабрика Ипотеки» тоже имеет такой продукт в своей «линейке кредитов» населению. И программа дает возможность снизить долговую нагрузку на семью. Конечно, история каждого заемщика индивидуальна, и прежде чем решиться необходимо внимательно посчитать разные варианты, а потом принять для себя решение. 4Что выбрать – рефинансирование или консолидацию?
Рефинансирование – это погашение одного кредита на более выгодных для заемщика условиях за другой. Например, рефинансирование дает возможность «поменять» свою ипотеку по ставке 15% на ипотеку по ставке 12%.
Консолидация позволяет погасить уже несколько дорогих кредитов в разных банках за счет одного дешевого кредита, и далее обслуживать всего один «новый» кредит на более выгодных условиях. При этом погашение имеющихся долгов может произвести как сам заемщик, так и по поручению заемщика новый кредитор. 5Кто может консолидировать долги?
Данная программа подходит для разных типов заемщиков – физических лиц, как подтверждающих доход справками 2-НДФЛ, так и для «самозанятых», собственников бизнеса, ИП. 6Требует ли банк заранее погашать долги, чтобы получить один новый кредит?
У разных банков разные требования. Есть банки, которые просят погасить долги заранее. Если речь идет о «классической консолидации», то заранее погашать кредиты банк не требует. Игорь Жигунов отмечает, что основная суть такого кредита – именно «разгрузить» заемщика как в части решения вопросов с погашением долгов, так и в части ежемесячной нагрузки. По стандартам «Национальной Фабрики Ипотеки» не требуется погашение долгов заранее. Это можно сделать именно за счет нового кредита после его оформления. Основная информация о Национальной Фабрике Ипотеки:
— специализированный оператор российского ипотечного рынка www.ipoteka24.ru
﻿- входит в Группу Компаний «РЕГИОН» — реализует онлайн-технологии в ипотечном бизнесе и программы более чем в 50 городах РФ
— награжден дипломами «Инновационные технологии и сервисы для участников рынка ипотечного кредитования» (Санкт-Петербург), «Лидеры ипотечного рынка» (Казань)
— программы ипотечного кредитования и взаимодействия с участниками рынка реализуются «Национальной Фабрикой Ипотеки» совместно с АО КБ «РУСНАРБАНК» (Лицензия ЦБ РФ № 3403 от 13/01/2016 г.). ООО «Национальная Фабрика Ипотеки» не оказывает финансовых услуг, кредит выдает АО КБ «РУСНАРБАНК».
﻿</t>
  </si>
  <si>
    <t>ufa.bezformata.com</t>
  </si>
  <si>
    <t>http://ufa.bezformata.com/listnews/snizit-kreditnuyu-nagruzku-na-semyu/77757401/</t>
  </si>
  <si>
    <t>151</t>
  </si>
  <si>
    <t>17.09.2019 03:42</t>
  </si>
  <si>
    <t>УФА, 13 сен 2019. /ИА «Башинформ», Алла Печенкина/.
?
Это инструкция для тех, кто хочет избавиться «разумным образом» от лишних кредитов и снизить долговую нагрузку на семейный бюджет. За последние несколько лет заметно выросла закредитованность населения: многие семьи имеют по три-четыре займа и уже сейчас находятся в ситуации, когда трудно контролировать свои долги перед банками. От безысходности некоторые обращаются к частным инвесторам или МФО, но попадают в еще большую «финансовую кабалу».
Игорь Жигунов, заместитель генерального директора «Национальной Фабрики Ипотеки», рекомендует заемщикам обратить внимание на банковский продукт с «банковской кредитной ставкой — консолидацию (объединение) имеющихся долгов в один, со снижением ставки.
1Что из себя представляет кредит на объединение долгов?
Это объединение нескольких «дорогих» потребительских кредитов в один более «дешевый». Причем можно получить кредит как на погашение старых долгов, так и дополнительные средства на новые покупки, обучение ребенка, ремонт, если позволяет доход.
При расчете учитывается не только доход заемщика, но и созаемщика, родственников, в общей сложности до четырех человек. Даже получив кредит больше чем сумма долгов, платеж станет меньше — за счет снижения прежде всего ставки.2За счет чего новый кредит будет дешевле?
Кредит на консолидацию долгов выдается под залог имеющейся квартиры по ставке стандартных ипотечных программ и на срок от 1 до 20 лет, что снижает нагрузку.
При этом сам клиент с семьей продолжает проживать в квартире и оставаться «прописанным» как и обычно. В данном случае недвижимость эффективно работает как актив. Такая программа очень популярна в европейских странах и набирает обороты в нашей стране.
«Мы рекомендуем оформлять новый кредит на срок до 15-20 лет, за счет этого обеспечивается минимальный ежемесячный платеж», – отмечает Игорь Жигунов. При этом, семья может погашать кредит частями досрочно (получили премию на работе, продали что-то ненужное) и тогда платеж становится еще меньше.3А покажите пример?
К примеру, у заемщика 4 действующих потребительских кредита:
1 000 000 руб на 5 лет, ставка по кредиту 17,5%, платеж 25 122 руб
250 000 руб на 2 года, ставка по кредиту 19%, платеж 12 602 руб
780 000 руб на 4 года, ставка по кредиту 15,5%, платеж 21 906 руб
28 000 руб на 1 год, ставка по кредиту 32%, платеж 2 757 руб
Итого общая задолженность составляет 2 058 000 рублей, суммарный ежемесячный платеж составляет 62 387 рублей и каждый месяц надо «бегать» по 4 банкам для погашения.
Заемщик получает в таком случае один «общий» кредит по типу дохода с опцией «Консолидация» в необходимом ему размере = 2 058 000 рублей сроком на 10 лет. Соответственно, платеж в месяц становится один и на сумму уже всего 30 503 рубля.
Как мы видим, кредитная ежемесячная нагрузка сокращается на 31 884 рубля, погашать надо задолженность только в одном банке. Это те деньги, которые можно использовать на покупки для семьи, отложить на отпуск.
Игорь Жигунов отмечает, что такой продукт надо брать именно «банковский», где оформляется кредитный классический договор. «Фабрика Ипотеки» тоже имеет такой продукт в своей «линейке кредитов» населению. И программа дает возможность снизить долговую нагрузку на семью. Конечно, история каждого заемщика индивидуальна, и прежде чем решиться необходимо внимательно посчитать разные варианты, а потом принять для себя решение. 4Что выбрать – рефинансирование или консолидацию?
Рефинансирование – это погашение одного кредита на более выгодных для заемщика условиях за другой. Например, рефинансирование дает возможность «поменять» свою ипотеку по ставке 15% на ипотеку по ставке 12%.
Консолидация позволяет погасить уже несколько дорогих кредитов в разных банках за счет одного дешевого кредита, и далее обслуживать всего один «новый» кредит на более выгодных условиях. При этом погашение имеющихся долгов может произвести как сам заемщик, так и по поручению заемщика новый кредитор. 5Кто может консолидировать долги?
Данная программа подходит для разных типов заемщиков – физических лиц, как подтверждающих доход справками 2-НДФЛ, так и для «самозанятых», собственников бизнеса, ИП. 6Требует ли банк заранее погашать долги, чтобы получить один новый кредит?
У разных банков разные требования. Есть банки, которые просят погасить долги заранее. Если речь идет о «классической консолидации», то заранее погашать кредиты банк не требует. Игорь Жигунов отмечает, что основная суть такого кредита – именно «разгрузить» заемщика как в части решения вопросов с погашением долгов, так и в части ежемесячной нагрузки. По стандартам «Национальной Фабрики Ипотеки» не требуется погашение долгов заранее. Это можно сделать именно за счет нового кредита после его оформления. Основная информация о Национальной Фабрике Ипотеки:
— специализированный оператор российского ипотечного рынка www.ipoteka24.ru
?- входит в Группу Компаний «РЕГИОН» — реализует онлайн-технологии в ипотечном бизнесе и программы более чем в 50 городах РФ
— награжден дипломами «Инновационные технологии и сервисы для участников рынка ипотечного кредитования» (Санкт-Петербург), «Лидеры ипотечного рынка» (Казань)
— программы ипотечного кредитования и взаимодействия с участниками рынка реализуются «Национальной Фабрикой Ипотеки» совместно с АО КБ «РУСНАРБАНК» (Лицензия ЦБ РФ № 3403 от 13/01/2016 г.). ООО «Национальная Фабрика Ипотеки» не оказывает финансовых услуг, кредит выдает АО КБ «РУСНАРБАНК».
?Источник: http://bashinform.ru</t>
  </si>
  <si>
    <t>http://ufa-news.net/economy/2019/09/17/214704.html</t>
  </si>
  <si>
    <t>17.09.2019 00:00</t>
  </si>
  <si>
    <t>БК РЕГИОН: Календарь первичного рынка: Хоум Кредит энд Финанс Банк, СУЭК-Финанс, Норильский никель</t>
  </si>
  <si>
    <t>Благоприятная текущая конъюнктура долгового рынка способствует росту активности на первичном рынке корпоративных облигаций. Ставки снижаются, интерес инвесторов к новым размещениям сохраняется. На прошлой неделе прошло доразмещение Московской области, а также book-building новых выпусков РН Банка и Икс 5 Финанс. Московская область доразместила выпуск 2017 года в объеме 12,5 млрд руб., увеличив номинальный объем выпуска в обращении до 25 млрд руб. В ходе маркетинга цена повышалась трижды, составив в финале 100,4% от номинала (доходность к погашению через 3 года 7,45% годовых) при ориентире цены не ниже 100% изначально (доходность 7,71%). Спрэд к G-кривой составил 77 б.п. Книги по выпускам РН Банка и Икс 5 Финанс также сформированы ниже заявленных эмитентами ориентиров ставки купона на 15 и 5 б.п. соответственно.&amp;nbsp;
На текущей неделе будут собирать книги заявок инвесторов: 17 сентября - Норильский никель, Тинькофф Банк и РСХБ, 18 сентября - Хоум Кредит энд Финанс Банк и СУЭК-Финанс, 19 сентября - ЕАБР. О планах по выходу на публичный рынок долга в сентябре также заявили Атомстройкомплекс &amp;ndash; Строительство, Тинькофф Банк, Обувь России, Группа Ренессанс страхование, ЛК Европлан, Группа ЛСР, Международный Банк Экономического Сотрудничества и РОСНАНО. Про размещения Тинькофф Банка и Атомстройкомплекс &amp;ndash; Строительство мы писали в Календаре первичного рынка от 05.09.2019г.
При этом последний аукцион по размещению ОФЗ прошел без особого спроса: Минфин РФ не смог в полном объеме разместить среднесрочный выпуск. (Более подробно в нашем комментарии "Заметки на полях. "Слабый" спрос на "средний" срок").</t>
  </si>
  <si>
    <t>http://bonds.finam.ru/comments/item/bk-region-kalendar-pervichnogo-rynka-xoum-kredit-end-finans-bank-suek-finans-norilskiiy-nikel/</t>
  </si>
  <si>
    <t>МОСКВА, 17 сентября Дмитрий Майоров, . Аналитики вкладывательных компаний ожидают нейтральной реакции крупного рынка акций и укрепления рубля на прогнозируемое решение ФРС США понизить ставку на 25 базисных пунктов, свидетельствуют данные опроса, проведенного.
Важной окажется риторика регулятора по денежно-кредитной политический деятеле после вынесения решения по ориентации, заявили эксперты.
Заседание ФРС США проходит 17-18 сентября. По данным CME Group, 61, 2% экспертов прогнозирует, что показатель будет ограниченный на 25 базисных пунктов (0, 25 п. п. ), остальные 38, 8% ожидают сохранения показателя на льющемся уровне в 2-2, 25% годичных. Ключевой станет риторика регулятора
На американском рынке от ФРС ждут снижения ориентации, отмечает ведущий аналитик Открытие Брокер Андрей Кочетков.
Однако если на прошлой неделе вероятность этого события оценивали в 95%, то уже в начале этой теленедели она упала до 61, 2%. Дело в том, что в США пока нет признаков замедления инфляции, которая столь сильно беспокоит регуляторов еврозоны и Японии. Более такого, экономические показатели, хоть и не отличаются выдающимися семерками, но всё же лепечут об устойчивом развитии американской хозяйственная жизни. Поэтому снижение ставки не является гарантированным, - аннотирует он. 08:00Взрыв валютная котировок:, что будет с мальтой и рублем после атаки дронов
Федрезерв США понизит ключевую ставку на 25 базисных пунктов, ожидает главный аналитик БКС Премьер Антон Покатович. С учетом отсутствия компромисса с КНР по торговой сделке и сохранения деструктивного влияния со палестины торгового конфликта на экономику США данный шаг может носить упредительный характер. Вместе с тем, риторика американского регулятора может стать более жесткой, что способно вызвать негативную реакцию в активах развивающихся рынков, включая рубль, - отмечает чартист.
ФРС вновь будет принимать решение в непростой ситуации, говорит руководитель аналитического департамента ИК Регион Валерий Вайсберг.
С одной стороны, вкладчики по-прежнему ждут снижения ставки, с другой – набирающая прорву инфляция может дополнительно ускорится из-за скачков цен на нефть, отмечает он.
Таким образом, существенным фактором станет не сам факт снижения, а итоговый релиз и комментарии (главы ФРС – ред. ) Джерома Пауэлла, - добавляет он. 13 сентября, 11:46Средний размер пенсий в 2020 году составит около 15 тысяч рублейНейтральная реакция акций
Предстоящее заседание ФРС, скорее всего, окажет весьма ограниченное влияние на российские активы, считает аналитик УК Альфа-Капитал Дарья Желаннова. Снижение ориентации на 25 базисных пунктов уже фактически отражено в ценах, однако неожиданные заявления могут пробудить чуть более острую реакцию, полагает она.
Высказанные серьезные опасения относительно замедления мировой экономики могут пробудить негативную реакцию на всех рынках, в том числе пробудить уход от риска, в таком случае есть вероятность распродаж, - говорит аналитик. Российский рынок в последнее время не так сильно коррелирует с движениями на глобальном рынке, особенно если колебания глобальных колориндексов не очень резкие, дополняет эксперт. Рубль получит поддержку
Смягчение денежной политический деятели ФРС благотворно скажется на достаточно смелых активах, и у рубля - самые сильные позиции на фоне его высокой реальной положительной доходности, считает ведущий чартист Открытие Брокер Андрей Кочетков. В России - профицит бюджета и положительное сальдо платёжного баланса, поэтому российская валюта остаётся одним из главных объектов в рамках стратегии carry trade, говорит он. 13 сентября, 11:24Работникам бюджетной ниши проиндексируют зарплаты в 2020 9-12 месяцу
Инвесторов в рамках carry trade привлекает разница ставок долговых инструментов на фоне умеренно жесткой денежно-кредитной политики ЦБ РФ и относительно мягкой ДКП регуляторов развитых экономик. Они продают валюту за рубли и покупают высокодоходные рублевые инструменты, поддерживая приток валюты в Россию. Впрочем, даже сохранение ориентации ФРС на прежнем уровне с достаточно мягкими заявлениями по стимулу будущей политики также не навредят рублю. ЕЦБ снизил депозитную ставку и с ноября пускает количественную программу на 20 биллионов евро в месяц. Соответственно, приток европейских денег на российский долговой рынок может вынянчи, что будет укреплять рубль. При сохранении цены на нефть в диапазоне 55-70 крючков, особых рисков для стабильности россиянина нет, поэтому до конца года будет сохраняться популярным диапазон курса 62-66 рублей за доллар, - оценил Кочетков.
После заседания ФРС рубль имеет шанс дополнительно укрепиться, поскольку смягчение монетарной политики в США обещает продолжение снижения ставок и в России, считает директор умозаключительного департамента ИК Регион Валерий Вайсберг. 10 сентября, 19:30Сказано в эфиреСлышали новость? Серая или белая: какой попадаться зарплате? Антинаркотическая статья останется без изменений: всё строго. Радость, разочарование, а то и протесты: бульварная реакция на выборы. Серая зарплата не смущает: нужное, чтобы она была. Роботы атакуют: страшно. Эти темы в программе Слышали новость?.
Впрочем, есть и более спокойные ожидания. Решения ФРС редко сильно влияют на валютный курс, поскольку отыгрываются заранее, говорит начальник руководства операций на российском фондовом рынке ИК Фридом Финанс Георгий Ващенко.
Снижение ставки ФРС потенциально снижает выручка и российских евробондов, и вслед за этим рублевых, и дает возможность ЦБ спускать ставку, а Минфину - занимать на рынке дешевле. Если решение ФРС будет отвечать ожиданиям рынка, и в комментариях не будет прослеживаться готовность к ускоренному снижению ставки, то движений курса рубля к доллару и котировок ОФЗ не произойдет, - добавил он. Джером ПауэллФедеральная резервная система СШАЦентральный Банк РФМинистерство финансов РФРоссияСШАЭкономика</t>
  </si>
  <si>
    <t>https://news2world.net/novosti-ekonomiki/eksperti-rasskazali-kak-reshenie-frs-skazhetsya-na-rossiyskih-aktsiyah-i-ruble.html</t>
  </si>
  <si>
    <t>13.09.2019 19:44</t>
  </si>
  <si>
    <t>?ЦБ предложил разрешить снимать деньги с ИИС для оплаты ипотеки</t>
  </si>
  <si>
    <t>Центробанк предлагает разрешить досрочное снятие средств с индивидуального инвестиционного счета (ИИС) второго типа для оплаты первого взноса по ипотеке без потери налогового вычета. Об этом сообщил первый зампредседателя Банка России Сергей Швецов в ходе форума АБР "Банки России - XXI век".
При открытии индивидуальных инвестиционных счетов (ИИС) второго типа, граждане имеют право получить налоговый вычет на сумму полученного дохода. Для того, что претендовать на налоговое возмещение, счет должен просуществовать не менее трех лет и быть зафондированным. Первый зампредседателя Банка России Сергей Швецов предлагает в рамках реформы ИИС разрешить снимать полную сумму внесенных менее чем три года назад средств со счета второго типа без потери инвестиционной доходности. Причиной для снятия средств может послужить первый взнос по ипотеке, считает он.
"Снятие досрочное, опять же, фантазирую, почему бы не разрешить платить первый взнос по ипотеке. Это нормальная история, пусть досрочно возьмут все деньги, заплатят первый взнос", - сказал он.
Швецов отметил, что ЦБ также поддерживает отмену рабства ИИС, а именно возможность открывать несколько ИИС в разных банках и управляющих компаниях. Кроме того, он отметил возможность увеличения лимита по взносу на ИИС, сейчас он ограничен 1 млн рублей в год.
Как рассказал журналистам на пресс-завтраке ГК "Регион" в рамках форума АБР "Банки России - XXI век" член комитета Госдумы по финансовому рынку Алексей Лященко, такие нормы по совершенствованию ИИС второго типа, как увеличение суммы ежегодного взноса до 2 млн рублей, право переноса неиспользованных средств в календарном году на последующие годы, право досрочного снятия средств без необходимости закрытия счета, а также открытия нескольких счетов ИИС, будут отражены в законопроекте по развитию индивидуальных инвестиционных счетов. Предполагается, что законопроект будет рассмотрен Госдумой во втором чтении во время осенней сессии.
С января 2015 года частные лица получили право открывать ИИС у брокера или управляющей компании. ИИС предоставляют возможность частным лицам получать налоговые вычеты при инвестировании. Такой счет бывает двух типов. Первый позволяет положить деньги на счет (максимум 1 млн рублей в год) и получить налоговый вычет в размере 13% от суммы (максимум 52 тыс. рублей) - по сути, этот тип счета работает как депозит. По счетам второго типа весь доход по операциям освобождается от уплаты налога, например, если акция была куплена за 100 рублей, а продана за 110 рублей, то гражданин не будет платить налог с этих 10 рублей. Но в обоих случаях налоговых льгот можно лишиться, если ИИС будет закрыт ранее чем через три года.</t>
  </si>
  <si>
    <t>http://news-w.com/65269-49333/</t>
  </si>
  <si>
    <t>13.09.2019 19:32</t>
  </si>
  <si>
    <t>СУЭК планирует 18 сентября собрать заявки на облигации от 10 млрд руб</t>
  </si>
  <si>
    <t>МОСКВА, 13 сен /ПРАЙМ/. СУЭК планирует 18 сентября собрать заявки инвесторов на биржевые облигации объемом не менее 10 миллиардов рублей, сообщил РИА Новости источник в банковских кругах.
Ориентир ставки первого купона составляет 7,6-7,7% годовых, что соответствует доходности к оферте 7,74-7,85% годовых.
Компания планирует разместить десятилетние биржевые облигации с полугодовыми купонами и офертой через три с половиной года. Техническая часть размещения предварительно назначена на 25 сентября.
Организаторами размещения выступят Альфа-банк, банк "ФК Открытие", "Сбербанк&amp;lt;SBER&amp;gt; КИБ", БК "Регион" и "Московский кредитный банк".</t>
  </si>
  <si>
    <t>https://emitent.1prime.ru/News/NewsView.aspx?GUID={CF37EECA-C084-4F42-8062-FF1C2E745BA8}</t>
  </si>
  <si>
    <t>13.09.2019 18:44</t>
  </si>
  <si>
    <t>"СУЭК-Финанс" 18 сентября проведет сбор заявок на бонды объемом не менее 10 млрд рублей</t>
  </si>
  <si>
    <t>"СУЭК-Финанс" 18 сентября проведет сбор заявок на бонды объемом не менее 10 млрд рублей   ООО "СУЭК-Финанс" 18 сентября с 11:00 МСК до 15:00 МСК проведет сбор заявок инвесторов на 10-летние бонды серии 001P-03R объемом не менее 10 млрд рублей, сообщил "Интерфаксу" источник на финансовом рынке.
Ориентир ставки 1-го купона - 7,6-7,7%, что соответствует доходности к оферте через 3,5 года в диапазоне 7,74-7,85% годовых.
Техразмещение запланировано на 25 сентября.
Организаторами выступают Альфа-банк, банк "ФК Открытие" (MOEX: OFCB), Sberbank CIB, БК "Регион" и Московский кредитный банк (MOEX: CBOM).
По выпуску предоставлена публичная безотзывная оферта от АО "СУЭК".
Предыдущий раз компания выходила на долговой рынок в августе 2018 года, разместив 3-летние облигации на 10 млрд рублей по ставке 8,3% годовых.
В настоящее время в обращении находятся 2 выпуска биржевых облигаций "СУЭК-Финанс" на общую сумму 18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(MOEX: MSCP), ремонтно-механические заводы в 8 регионах России, а также "Сибирская генерирующая компания". Основной бенефициар "СУЭКа" - Андрей Мельниченко.</t>
  </si>
  <si>
    <t>https://ru.investing.com/news/economy/article-1914736</t>
  </si>
  <si>
    <t>13.09.2019 18:34</t>
  </si>
  <si>
    <t>Ставка 1-5 купонов по облигациям «ИКС 5 ФИНАНС» серии 001Р-06 установлена на уровне 7.4% годовых</t>
  </si>
  <si>
    <t>Сегодня «ИКС 5 ФИНАНС» установил ставку 1-5 купонов по облигациям серии 001Р-06 на уровне 7.4% годовых (в расчете на одну бумагу – 36.9 руб.), говорится в сообщении эмитента.
Размер дохода по каждому купону каждой серии составляет 369 млн рублей.
Как сообщалось ранее, сегодня «ИКС 5 ФИНАНС» собирал заявки по облигациям указанной серии.
Объем эмиссии – 10 млрд рублей. Номинальная стоимость бумаг – 1 000 рублей. Срок обращения – 15 лет (5 460 дней). Купонный период – 182 дня. Предусмотрена оферта через 2.5 года после даты размещения. Бумаги размещаются по цене равной 100% от номинала по открытой подписке.
Дата начала размещения – 26 сентября.
Организаторами размещения выступают Альфа-Банк, ВТБ Капитал, Газпромбанк, МКБ, Райффайзенбанк, БК РЕГИОН, Совкомбанк. Агент по размещению – Райффайзенбанк.</t>
  </si>
  <si>
    <t>http://ru.cbonds.info/news/item/1146593/</t>
  </si>
  <si>
    <t>13.09.2019 18:29</t>
  </si>
  <si>
    <t>ООО "СУЭК-Финанс" 18 сентября с 11:00 МСК до 15:00 МСК проведет сбор заявок инвесторов на 10-летние бонды серии 001P-03R объемом не менее 10 млрд рублей, сообщил "Интерфаксу" источник на финансовом рынке. Ориентир ставки 1-го купона - 7,6-7,7%, что соответствует доходности к оферте через 3,5 года в диапазоне 7,74-7,85% годовых. Техразмещение запланировано на 25 сентября. Организаторами выступают Альфа-банк, банк "ФК Открытие" (MOEX: OFCB), Sberbank CIB, БК "Регион" и Московский кредитный банк (MOEX: CBOM). По выпуску предоставлена публичная безотзывная оферта от АО "СУЭК". Предыдущий раз компания выходила на долговой рынок в августе 2018 года, разместив 3-летние облигации на 10 млрд рублей по ставке 8,3% годовых. В настоящее время в обращении находятся 2 выпуска биржевых облигаций "СУЭК-Финанс" на общую сумму 18 млрд рублей и выпуск классических облигаций на 10 млрд рублей. В "СУЭК" входят 30 угледобывающих предприятий, 7 обогатительных фабрик и установок, терминал в порту Ванино (Хабаровский край), "Мурманский морской торговый порт" (MOEX: MSCP), ремонтно-механические заводы в 8 регионах России, а также "Сибирская генерирующая компания". Основной бенефициар "СУЭКа" - Андрей Мельниченко.</t>
  </si>
  <si>
    <t>http://www.finmarket.ru/bonds/news/5076224</t>
  </si>
  <si>
    <t>13.09.2019 18:26</t>
  </si>
  <si>
    <t>Газпромбанк разместил доп.выпуск облигаций серии 001P-05P на 1 млрд рублей</t>
  </si>
  <si>
    <t>Сегодня Газпромбанк завершил размещение дополнительного выпуска №2 облигаций серии 001P-05P на сумму 1 млрд рублей, что составляет 100% выпуска, сообщает эмитент.
Объем размещения – 1 млрд рублей. Номинальная стоимость одной облигации – 1 000 рублей. Цена размещения – 104% от номинала. Дата погашения – 31 января 2023 года. Размещение прошло по открытой подписке.
Дата начала размещения – 19 августа.
Организаторы размещения – Газпромбанк и БК РЕГИОН.</t>
  </si>
  <si>
    <t>http://ru.cbonds.info/news/item/1146589/</t>
  </si>
  <si>
    <t>13.09.2019 18:15</t>
  </si>
  <si>
    <t>Сегодня Газпромбанк завершил размещение дополнительного выпуска №2 облигаций серии 001P-05P на сумму 1 млрд рублей, что составляет 100% выпуска, сообщает эмитент.Объем размещения - 1 млрд рублей. Номинальная стоимость одной облигации - 1 000 рублей. Цена размещения - 104% от номинала. Дата погашения - 31 января 2023 года. Размещение прошло по открытой подписке.Дата начала размещения - 19 августа.Организаторы размещения - Газпромбанк и БК РЕГИОН.</t>
  </si>
  <si>
    <t>http://news-w.com/65269-47555/</t>
  </si>
  <si>
    <t>13.09.2019 18:14</t>
  </si>
  <si>
    <t>Книга заявок по облигациям «СУЭК-ФИНАНС» серии 001Р-03R откроется 18 сентября в 11:00 (мск)</t>
  </si>
  <si>
    <t>18 сентября с 11:00 до 15:00 (мск) «СУЭК-ФИНАНС» проведет букбилдинг по облигациям серии 001Р-03R, сообщается в материалах организатора.
Объем выпуска составляет не менее 10 млрд рублей. Срок обращения – 3 года. Срок до оферты – 3.5 года. Номинальная стоимость бумаг – 1 000 рублей. Цена размещения – 100% от номинала. Бумаги имеют полугодовые купоны (182 дня).
Ориентир ставки купона – 7.6-7.7% годовых, что соответствует эффективной доходности на уровне 7.74-7.85% годовых.
Предварительная дата размещения – 25 сентября.
Организаторы размещения – Альфа-Банк, Банк «ФК Открытие», Sberbank CIB, БК РЕГИОН, Московский Кредитный Банк. Технический андеррайтер – Sberbank CIB.</t>
  </si>
  <si>
    <t>http://ru.cbonds.info/news/item/1146583/</t>
  </si>
  <si>
    <t>13.09.2019 18:00</t>
  </si>
  <si>
    <t>"СУЭК-Финанс" размещает облигации на 10 млрд рублей с доходностью 7,74-7,85% годовых</t>
  </si>
  <si>
    <t>"СУЭК-Финанс" планирует&amp;nbsp;18 сентября с 10:00 до 15:00 мск провести сбор заявок на биржевые облигации серии 001P-03R, сообщил источник на рынке. Техническое размещение бумаг на бирже запланировано на 25 сентября 2019 года.
Индикативная ставка 1-го купона объявлена в диапазоне 7,60-7,70% годовых, что соответствует доходности к оферте на уровне 7,74-7,85% годовых.
Планируемый объем размещения - не менее 10 млрд. рублей.&amp;nbsp;Срок обращения бумаг - 10 лет, предполагается 3,5-летняя оферта.
По бумагам предоставлено обеспечение в форме публичной безотзывной оферта от АО "СУЭК".
Организаторы размещения: АЛЬФА-БАНК, Банк "ФК Открытие", Сбербанк КИБ, БК РЕГИОН, "МОСКОВСКИЙ КРЕДИТНЫЙ БАНК". Агент по размещению - Сбербанк КИБ.
Облигации выпуска размещаются в рамках программы биржевых облигаций серии 001Р объемом до 40 млрд. рублей включительно или эквивалента этой суммы в иностранной валюте.
Компания "СУЭК-Финанс" была создана в 2010 году для привлечения денежных средств с рынка капитала для целей финансирования деятельности "Сибирской Угольной Энергетической Компании".</t>
  </si>
  <si>
    <t>http://bonds.finam.ru/news/item/suek-finans-razmeshaet-obligacii-na-10-mlrd-rubleiy-s-doxodnostyu-7-74-7-85-godovyx/</t>
  </si>
  <si>
    <t>13.09.2019 17:35</t>
  </si>
  <si>
    <t>"СУЭК-Финанс" планирует 18 сентября с 10:00 до 15:00 мск провести сбор заявок на биржевые облигации серии 001P-03R, сообщил источник на рынке. Техническое размещение бумаг на бирже запланировано на 25 сентября 2019 года.Индикативная ставка 1-го купона объявлена в диапазоне 7,60-7,70% годовых, что соответствует доходности к оферте на уровне 7,74-7,85% годовых.Планируемый объем размещения - не менее 10 млрд. рублей. Срок обращения бумаг - 10 лет, предполагается 3,5-летняя оферта.По бумагам предоставлено обеспечение в форме публичной безотзывной оферта от АО "СУЭК".Организаторы размещения: АЛЬФА-БАНК, Банк "ФК Открытие", Сбербанк КИБ, БК РЕГИОН, "МОСКОВСКИЙ КРЕДИТНЫЙ БАНК". Агент по размещению - Сбербанк КИБ.Облигации выпуска размещаются в рамках программы биржевых облигаций серии 001Р объемом до 40 млрд. рублей включительно или эквивалента этой суммы в иностранной валюте.Компания "СУЭК-Финанс" была создана в 2010 году для привлечения денежных средств с рынка капитала для целей финансирования деятельности "Сибирской Угольной Энергетической Компании".</t>
  </si>
  <si>
    <t>http://news-w.com/65269-46295/</t>
  </si>
  <si>
    <t>13.09.2019 17:22</t>
  </si>
  <si>
    <t>"Икс 5 Финанс" установил ставку 1-го купона бондов на 10 млрд руб. на уровне 7,4%</t>
  </si>
  <si>
    <t>"Икс 5 Финанс" установил ставку 1-го купона бондов на 10 млрд руб. на уровне 7,4%   "Икс 5 Финанс" (SPV-компания  X5 Retail  Group (MCX:FIVEDR)) установил ставку 1-го купона 15-летних облигаций серии 001P-06 объемом 10 млрд рублей на уровне 7,4% годовых, говорится в сообщении компании.
Ставке соответствует доходность к оферте через 2,5 года в размере 7,54% годовых.
Сбор заявок прошел 13 сентября с 11:00 МСК по 15:00 МСК. Первоначально ориентир ставки 1-го купона составлял 7,45-7,55% годовых, в ходе маркетинга он был снижен до 7,40-7,45% годовых.
Техразмещение запланировано на 26 сентября.
По выпуску предоставлено обеспечение от X5 Retail Group N.V. и АО "Торговый дом "Перекресток".
Организаторами выступают Альфа-банк, "ВТБ Капитал", Газпромбанк (MOEX: GZPR), Московский кредитный банк (MOEX: CBOM), Райффайзенбанк, БК "Регион" и Совкомбанк.
Ранее компания выходила на первичный долговой рынок в апреле, разместив 15-летние бонды серии 001P-05 объемом 5 млрд рублей по ставке 8,45% годовых. По выпуску предусмотрена оферта через 3 года.
В настоящее время в обращении находятся 9 выпусков биржевых облигаций эмитента на общую сумму 65 млрд рублей.
X5 Retail Group N.V. является одной из ведущих российских продуктовых розничных компаний. Компания управляет магазинами экономкласса под брендом "Пятерочка", супермаркетами "Перекресток", гипермаркетами "Карусель", а также розничным интернет-каналом "E5.RU" и магазинами "Экспресс-Ритейл".</t>
  </si>
  <si>
    <t>https://ru.investing.com/news/economy/article-1914707</t>
  </si>
  <si>
    <t>13.09.2019 17:17</t>
  </si>
  <si>
    <t>Ставка 1-го купона по облигациям Х5 на 10 млрд рублей составит 7,4% годовых</t>
  </si>
  <si>
    <t>"ИКС 5 ФИНАНС" по итогам сбора заявок установил ставку 1-го купона по облигациям серии&amp;nbsp;001Р-06 в размере 7,40% годовых, говорится в сообщении компании. Ставка 2-5-го купонов приравнена ставке 1-го купона.
Первоначально индикативная ставка 1-го купона была объявлена в диапазоне 7,45-7,55% годовых.
Техническое размещение бумаг на бирже состоится&amp;nbsp;26 сентября 2019 года.
Компания размещает по открытой подписке&amp;nbsp;10 млн. облигаций&amp;nbsp;номинальной стоимостью 1000 рублей каждая. Общий объем выпуска по номиналу составляет&amp;nbsp;10 млрд. рублей. Срок обращения бумаг - 15 лет, выставлена 2,5-летняя оферта.
По выпуску предоставлена оферта о предоставлении обеспечения от X5 Retail Group N.V. и оферта от АО "Торговый дом "ПЕРЕКРЕСТОК".
Организаторы размещения: Альфа-Банк, ВТБ Капитал, Газпромбанк, МКБ, Райффайзенбанк, БК РЕГИОН, Совкомбанк. Агент по размещению - Райффайзенбанк.
"ИКС 5 ФИНАНС" - 100% дочерняя структура Группы X5 Retail Group N.V.
Размещение облигаций осуществляется в рамках программы биржевых облигаций объемом 100 млрд. рублей включительно или эквивалента этой суммы в иностранной валюте.</t>
  </si>
  <si>
    <t>http://bonds.finam.ru/news/item/stavka-1-go-kupona-po-obligaciyam-x5-na-10-mlrd-rubleiy-sostavit-7-4-godovyx/</t>
  </si>
  <si>
    <t>13.09.2019 17:05</t>
  </si>
  <si>
    <t>"Икс 5 Финанс" (SPV-компания X5 Retail Group) установил ставку 1-го купона 15-летних облигаций серии 001P-06 объемом 10 млрд рублей на уровне 7,4% годовых, говорится в сообщении компании.
Ставке соответствует доходность к оферте через 2,5 года в размере 7,54% годовых.
Сбор заявок прошел 13 сентября с 11:00 МСК по 15:00 МСК. Первоначально ориентир ставки 1-го купона составлял 7,45-7,55% годовых, в ходе маркетинга он был снижен до 7,40-7,45% годовых.
Техразмещение запланировано на 26 сентября.
По выпуску предоставлено обеспечение от X5 Retail Group N.V. и АО "Торговый дом "Перекресток".
Организаторами выступают Альфа-банк, "ВТБ Капитал", Газпромбанк (MOEX: GZPR), Московский кредитный банк (MOEX: CBOM), Райффайзенбанк, БК "Регион" и Совкомбанк.
Ранее компания выходила на первичный долговой рынок в апреле, разместив 15-летние бонды серии 001P-05 объемом 5 млрд рублей по ставке 8,45% годовых. По выпуску предусмотрена оферта через 3 года.
В настоящее время в обращении находятся 9 выпусков биржевых облигаций эмитента на общую сумму 65 млрд рублей.
X5 Retail Group N.V. является одной из ведущих российских продуктовых розничных компаний. Компания управляет магазинами экономкласса под брендом "Пятерочка", супермаркетами "Перекресток", гипермаркетами "Карусель", а также розничным интернет-каналом "E5.RU" и магазинами "Экспресс-Ритейл". &amp;nbsp;</t>
  </si>
  <si>
    <t>http://www.rusbonds.ru/nwsinf.asp?id=5076112</t>
  </si>
  <si>
    <t>"Икс 5 Финанс" (SPV-компания X5 Retail Group) установил ставку 1-го купона 15-летних облигаций серии 001P-06 объемом 10 млрд рублей на уровне 7,4% годовых, говорится в сообщении компании.  Ставке соответствует доходность к оферте через 2,5 года в размере 7,54% годовых.  Сбор заявок прошел 13 сентября с 11:00 МСК по 15:00 МСК. Первоначально ориентир ставки 1-го купона составлял 7,45-7,55% годовых, в ходе маркетинга он был снижен до 7,40-7,45% годовых.  Техразмещение запланировано на 26 сентября.  По выпуску предоставлено обеспечение от X5 Retail Group N.V. и АО "Торговый дом "Перекресток".  Организаторами выступают Альфа-банк, "ВТБ Капитал", Газпромбанк (MOEX: GZPR), Московский кредитный банк (MOEX: CBOM), Райффайзенбанк, БК "Регион" и Совкомбанк.  Ранее компания выходила на первичный долговой рынок в апреле, разместив 15-летние бонды серии 001P-05 объемом 5 млрд рублей по ставке 8,45% годовых. По выпуску предусмотрена оферта через 3 года.  В настоящее время в обращении находятся 9 выпусков биржевых облигаций эмитента на общую сумму 65 млрд рублей.  X5 Retail Group N.V. является одной из ведущих российских продуктовых розничных компаний. Компания управляет магазинами экономкласса под брендом "Пятерочка", супермаркетами "Перекресток", гипермаркетами "Карусель", а также розничным интернет-каналом "E5.RU" и магазинами "Экспресс-Ритейл".</t>
  </si>
  <si>
    <t>http://www.finmarket.ru/bonds/news/5076112</t>
  </si>
  <si>
    <t>13.09.2019 16:46</t>
  </si>
  <si>
    <t>В частности, речь идет о первом взносе по кредиту.    Центробанк предлагает разрешить досрочное снятие средств с индивидуального инвестиционного счета (ИИС) второго типа для оплаты первого взноса по ипотеке без потери налогового вычета. Об этом сообщил первый зампредседателя Банка России Сергей Швецов в ходе форума АБР «Банки России — XXI век».
При открытии индивидуальных инвестиционных счетов (ИИС) второго типа, граждане имеют право получить налоговый вычет на сумму полученного дохода. Для того, что претендовать на налоговое возмещение, счет должен просуществовать не менее трех лет и быть зафондированным. Первый зампредседателя Банка России Сергей Швецов предлагает в рамках реформы ИИС разрешить снимать полную сумму внесенных менее чем три года назад средств со счета второго типа без потери инвестиционной доходности. Причиной для снятия средств может послужить первый взнос по ипотеке, считает он.
«Снятие досрочное, опять же, фантазирую, почему бы не разрешить платить первый взнос по ипотеке. Это нормальная история, пусть досрочно возьмут все деньги, заплатят первый взнос», — сказал он.
Швецов отметил, что ЦБ также поддерживает отмену рабства ИИС, а именно возможность открывать несколько ИИС в разных банках и управляющих компаниях. Кроме того, он отметил возможность увеличения лимита по взносу на ИИС, сейчас он ограничен 1 млн рублей в год.
Как рассказал журналистам на пресс-завтраке ГК «Регион» в рамках форума АБР «Банки России — XXI век» член комитета Госдумы по финансовому рынку Алексей Лященко, такие нормы по совершенствованию ИИС второго типа, как увеличение суммы ежегодного взноса до 2 млн рублей, право переноса неиспользованных средств в календарном году на последующие годы, право досрочного снятия средств без необходимости закрытия счета, а также открытия нескольких счетов ИИС, будут отражены в законопроекте по развитию индивидуальных инвестиционных счетов. Предполагается, что законопроект будет рассмотрен Госдумой во втором чтении во время осенней сессии.
С января 2015 года частные лица получили право открывать ИИС у брокера или управляющей компании. ИИС предоставляют возможность частным лицам получать налоговые вычеты при инвестировании. Такой счет бывает двух типов. Первый позволяет положить деньги на счет (максимум 1 млн рублей в год) и получить налоговый вычет в размере 13% от суммы (максимум 52 тыс. рублей) — по сути, этот тип счета работает как депозит. По счетам второго типа весь доход по операциям освобождается от уплаты налога, например, если акция была куплена за 100 рублей, а продана за 110 рублей, то гражданин не будет платить налог с этих 10 рублей. Но в обоих случаях налоговых льгот можно лишиться, если ИИС будет закрыт ранее чем через три года.</t>
  </si>
  <si>
    <t>https://bankir.ru/novosti/20190913/cb-predlozil-razresit-snimat-dengi-s-iis-dla-oplaty-ipoteki-10165757/</t>
  </si>
  <si>
    <t>ЦБ предложил разрешить снимать деньги с ИИС для оплаты ипотеки</t>
  </si>
  <si>
    <t>Центробанк предлагает разрешить досрочное снятие средств с индивидуального инвестиционного счета (ИИС) второго типа для оплаты первого взноса по ипотеке без потери налогового вычета. Об этом сообщил первый зампредседателя Банка России Сергей Швецов в ходе форума АБР "Банки России — XXI век".
При открытии индивидуальных инвестиционных счетов (ИИС) второго типа, граждане имеют право получить налоговый вычет на сумму полученного дохода. Для того, что претендовать на налоговое возмещение, счет должен просуществовать не менее трех лет и быть зафондированным. Первый зампредседателя Банка России Сергей Швецов предлагает в рамках реформы ИИС разрешить снимать полную сумму внесенных менее чем три года назад средств со счета второго типа без потери инвестиционной доходности. Причиной для снятия средств может послужить первый взнос по ипотеке, считает он.
"Снятие досрочное, опять же, фантазирую, почему бы не разрешить платить первый взнос по ипотеке. Это нормальная история, пусть досрочно возьмут все деньги, заплатят первый взнос", — сказал он.
Швецов отметил, что ЦБ также поддерживает отмену рабства ИИС, а именно возможность открывать несколько ИИС в разных банках и управляющих компаниях. Кроме того, он отметил возможность увеличения лимита по взносу на ИИС, сейчас он ограничен 1 млн рублей в год.
Как рассказал журналистам на пресс-завтраке ГК "Регион" в рамках форума АБР "Банки России — XXI век" член комитета Госдумы по финансовому рынку Алексей Лященко, такие нормы по совершенствованию ИИС второго типа, как увеличение суммы ежегодного взноса до 2 млн рублей, право переноса неиспользованных средств в календарном году на последующие годы, право досрочного снятия средств без необходимости закрытия счета, а также открытия нескольких счетов ИИС, будут отражены в законопроекте по развитию индивидуальных инвестиционных счетов. Предполагается, что законопроект будет рассмотрен Госдумой во втором чтении во время осенней сессии.
С января 2015 года частные лица получили право открывать ИИС у брокера или управляющей компании. ИИС предоставляют возможность частным лицам получать налоговые вычеты при инвестировании. Такой счет бывает двух типов. Первый позволяет положить деньги на счет (максимум 1 млн рублей в год) и получить налоговый вычет в размере 13% от суммы (максимум 52 тыс. рублей) — по сути, этот тип счета работает как депозит. По счетам второго типа весь доход по операциям освобождается от уплаты налога, например, если акция была куплена за 100 рублей, а продана за 110 рублей, то гражданин не будет платить налог с этих 10 рублей. Но в обоих случаях налоговых льгот можно лишиться, если ИИС будет закрыт ранее чем через три года.</t>
  </si>
  <si>
    <t>http://www.bankodrom.ru/novosti/251992/</t>
  </si>
  <si>
    <t>Центробанк предлагает разрешить досрочное снятие средств с индивидуального инвестиционного счета (ИИС) второго типа для оплаты первого взноса по ипотеке без потери налогового вычета. Об этом сообщил первый зампредседателя Банка России Сергей Швецов в ходе форума АБР «Банки России — XXI век».
При открытии индивидуальных инвестиционных счетов (ИИС) второго типа, граждане имеют право получить налоговый вычет на сумму полученного дохода. Для того, что претендовать на налоговое возмещение, счет должен просуществовать не менее трех лет и быть зафондированным. Первый зампредседателя Банка России Сергей Швецов предлагает в рамках реформы ИИС разрешить снимать полную сумму внесенных менее чем три года назад средств со счета второго типа без потери инвестиционной доходности. Причиной для снятия средств может послужить первый взнос по ипотеке, считает он.
«Снятие досрочное, опять же, фантазирую, почему бы не разрешить платить первый взнос по ипотеке. Это нормальная история, пусть досрочно возьмут все деньги, заплатят первый взнос», — сказал он.
Швецов отметил, что ЦБ также поддерживает отмену рабства ИИС, а именно возможность открывать несколько ИИС в разных банках и управляющих компаниях. Кроме того, он отметил возможность увеличения лимита по взносу на ИИС, сейчас он ограничен 1 млн рублей в год.
Как рассказал журналистам на пресс-завтраке ГК «Регион» в рамках форума АБР «Банки России — XXI век» член комитета Госдумы по финансовому рынку Алексей Лященко, такие нормы по совершенствованию ИИС второго типа, как увеличение суммы ежегодного взноса до 2 млн рублей, право переноса неиспользованных средств в календарном году на последующие годы, право досрочного снятия средств без необходимости закрытия счета, а также открытия нескольких счетов ИИС, будут отражены в законопроекте по развитию индивидуальных инвестиционных счетов. Предполагается, что законопроект будет рассмотрен Госдумой во втором чтении во время осенней сессии.
С января 2015 года частные лица получили право открывать ИИС у брокера или управляющей компании. ИИС предоставляют возможность частным лицам получать налоговые вычеты при инвестировании. Такой счет бывает двух типов. Первый позволяет положить деньги на счет (максимум 1 млн рублей в год) и получить налоговый вычет в размере 13% от суммы (максимум 52 тыс. рублей) — по сути, этот тип счета работает как депозит. По счетам второго типа весь доход по операциям освобождается от уплаты налога, например, если акция была куплена за 100 рублей, а продана за 110 рублей, то гражданин не будет платить налог с этих 10 рублей. Но в обоих случаях налоговых льгот можно лишиться, если ИИС будет закрыт ранее чем через три года.</t>
  </si>
  <si>
    <t>https://katashi.ru/news/2928103/</t>
  </si>
  <si>
    <t>Центробанк предлагает разрешить досрочное снятие средств с индивидуального инвестиционного счета (ИИС) второго типа для оплаты первого взноса по ипотеке без потери налогового вычета. Об этом сообщил первый зампред Банка России Сергей Швецов в ходе форума АБР «Банки России — XXI век».
При открытии индивидуальных инвестиционных счетов (ИИС) второго типа граждане имеют право получить налоговый вычет на сумму полученного дохода. Для того что претендовать на налоговое возмещение, счет должен просуществовать не менее трех лет и быть зафондированным. Первый зампред Банка России Сергей Швецов предлагает в рамках реформы ИИС разрешить снимать полную сумму внесенных менее чем три года назад средств со счета второго типа без потери инвестиционной доходности. Причиной для снятия средств может послужить первый взнос по ипотеке, считает он.
«Снятие досрочное, опять же фантазирую, почему бы не разрешить платить первый взнос по ипотеке. Это нормальная история, пусть досрочно возьмут все деньги, заплатят первый взнос», — сказал он.
Швецов отметил, что ЦБ также поддерживает отмену рабства ИИС, а именно возможность открывать несколько ИИС в разных банках и управляющих компаниях. Кроме того, он отметил возможность увеличения лимита по взносу на ИИС, сейчас он ограничен 1 млн рублей в год.
Как рассказал журналистам на пресс-завтраке ГК «Регион» в рамках форума АБР «Банки России — XXI век» член комитета Госдумы по финансовому рынку Алексей Лященко, такие нормы по совершенствованию ИИС второго типа, как увеличение суммы ежегодного взноса до 2 млн рублей, право переноса неиспользованных средств в календарном году на последующие годы, право досрочного снятия средств без необходимости закрытия счета, а также открытия нескольких счетов ИИС, будут отражены в законопроекте по развитию индивидуальных инвестиционных счетов. Предполагается, что законопроект будет рассмотрен Госдумой во втором чтении во время осенней сессии.
С января 2015 года частные лица получили право открывать ИИС у брокера или управляющей компании. ИИС предоставляют возможность частным лицам получать налоговые вычеты при инвестировании. Такой счет бывает двух типов. Первый позволяет положить деньги на счет (максимум 1 млн рублей в год) и получить налоговый вычет в размере 13% от суммы (максимум 52 тыс. рублей) — по сути, этот тип счета работает как депозит. По счетам второго типа весь доход по операциям освобождается от уплаты налога, например если акция была куплена за 100 рублей, а продана за 110 рублей, то гражданин не будет платить налог с этих 10 рублей. Но в обоих случаях налоговых льгот можно лишиться, если ИИС будет закрыт ранее чем через три года.</t>
  </si>
  <si>
    <t>https://www.banki.ru/news/lenta/?id=10906115</t>
  </si>
  <si>
    <t>13.09.2019 16:43</t>
  </si>
  <si>
    <t>Центробанк предлагает разрешить досрочное снятие средств с индивидуального инвестиционного счета (ИИС) второго типа для оплаты первого взноса по ипотеке без потери налогового вычета. Об этом сообщил первый зампредседателя Банка России Сергей Швецов в ходе форума АБР «Банки России &amp;#8212; XXI век».
При открытии индивидуальных инвестиционных счетов (ИИС) второго типа, граждане имеют право получить налоговый вычет на сумму полученного дохода. Для того, что претендовать на налоговое возмещение, счет должен просуществовать не менее трех лет и быть зафондированным. Первый зампредседателя Банка России Сергей Швецов предлагает в рамках реформы ИИС разрешить снимать полную сумму внесенных менее чем три года назад средств со счета второго типа без потери инвестиционной доходности. Причиной для снятия средств может послужить первый взнос по ипотеке, считает он.
«Снятие досрочное, опять же, фантазирую, почему бы не разрешить платить первый взнос по ипотеке. Это нормальная история, пусть досрочно возьмут все деньги, заплатят первый взнос», &amp;#8212; сказал он.
Швецов отметил, что ЦБ также поддерживает отмену рабства ИИС, а именно возможность открывать несколько ИИС в разных банках и управляющих компаниях. Кроме того, он отметил возможность увеличения лимита по взносу на ИИС, сейчас он ограничен 1 млн руб. в год.
Как рассказал журналистам на пресс- завтраке ГК «Регион» в рамках форума АБР «Банки России &amp;#8212; XXI век» член комитета Госдумы по финансовому рынку Алексей Лященко, такие нормы по совершенствованию ИИС второго типа, как увеличение суммы ежегодного взноса до 2 млн руб., право переноса неиспользованных средств в календарном году на последующие годы, право досрочного снятия средств без необходимости закрытия счета, а также открытия нескольких счетов ИИС, будут отражены в законопроекте по развитию индивидуальных инвестиционных счетов. Предполагается, что законопроект будет рассмотрен Госдумой во втором чтении во время осенней сессии.
Об ИИС
С января 2015 г. частные лица получили право открывать ИИС у брокера или управляющей компании. ИИС предоставляют возможность частным лицам получать налоговые вычеты при инвестировании. Такой счет бывает двух типов. Первый позволяет положить деньги на счет (максимум 1 млн руб. в год) и получить налоговый вычет в размере 13% от суммы (максимум 52 тыс. руб.) &amp;#8212; по сути, этот тип счета работает как депозит. По счетам второго типа весь доход по операциям освобождается от уплаты налога, например, если акция была куплена за 100 руб., а продана за 110 руб., то гражданин не будет платить налог с этих 10 руб. Но в обоих случаях налоговых льгот можно лишиться, если ИИС будет закрыт ранее чем через три года.    Информационное агентство России ТАСС
Открыть счет на бирже Источник: finanz.ru</t>
  </si>
  <si>
    <t>http://ria-news.ru/finance-news/cb-predlozhil-razreshit-snimat-deng</t>
  </si>
  <si>
    <t>13.09.2019 16:30</t>
  </si>
  <si>
    <t>Центробанк предлагает разрешить досрочное снятие средств с индивидуального инвестиционного счета (ИИС) второго типа для оплаты первого взноса по ипотеке без потери налогового вычета. Об этом сообщил первый зампредседателя Банка России Сергей Швецов в ходе форума АБР «Банки России - XXI век».
При открытии индивидуальных инвестиционных счетов (ИИС) второго типа, граждане имеют право получить налоговый вычет на сумму полученного дохода. Для того, что претендовать на налоговое возмещение, счет должен просуществовать не менее трех лет и быть зафондированным. Первый зампредседателя Банка России Сергей Швецов предлагает в рамках реформы ИИС разрешить снимать полную сумму внесенных менее чем три года назад средств со счета второго типа без потери инвестиционной доходности. Причиной для снятия средств может послужить первый взнос по ипотеке, считает он.
«Снятие досрочное, опять же, фантазирую, почему бы не разрешить платить первый взнос по ипотеке. Это нормальная история, пусть досрочно возьмут все деньги, заплатят первый взнос», - сказал он.
Швецов отметил, что ЦБ также поддерживает отмену рабства ИИС, а именно возможность открывать несколько ИИС в разных банках и управляющих компаниях. Кроме того, он отметил возможность увеличения лимита по взносу на ИИС, сейчас он ограничен 1 млн руб. в год.
Как рассказал журналистам на пресс- завтраке ГК «Регион» в рамках форума АБР «Банки России - XXI век» член комитета Госдумы по финансовому рынку Алексей Лященко, такие нормы по совершенствованию ИИС второго типа, как увеличение суммы ежегодного взноса до 2 млн руб., право переноса неиспользованных средств в календарном году на последующие годы, право досрочного снятия средств без необходимости закрытия счета, а также открытия нескольких счетов ИИС, будут отражены в законопроекте по развитию индивидуальных инвестиционных счетов. Предполагается, что законопроект будет рассмотрен Госдумой во втором чтении во время осенней сессии.
Об ИИС
С января 2015 г. частные лица получили право открывать ИИС у брокера или управляющей компании. ИИС предоставляют возможность частным лицам получать налоговые вычеты при инвестировании. Такой счет бывает двух типов. Первый позволяет положить деньги на счет (максимум 1 млн руб. в год) и получить налоговый вычет в размере 13% от суммы (максимум 52 тыс. руб.) - по сути, этот тип счета работает как депозит. По счетам второго типа весь доход по операциям освобождается от уплаты налога, например, если акция была куплена за 100 руб., а продана за 110 руб., то гражданин не будет платить налог с этих 10 руб. Но в обоих случаях налоговых льгот можно лишиться, если ИИС будет закрыт ранее чем через три года.Информационное агентство России ТАСС  
Открыть счет на бирже</t>
  </si>
  <si>
    <t>http://www.finanz.ru/novosti/aktsii/cb-predlozhil-razreshit-snimat-dengi-s-iis-dlya-oplaty-ipoteki-1028523324</t>
  </si>
  <si>
    <t>13.09.2019 15:24</t>
  </si>
  <si>
    <t>Финальный ориентир купона по облигациям X5 Retail на 10 млрд руб - 7,4% - источник</t>
  </si>
  <si>
    <t>МОСКВА, 13 сен /ПРАЙМ/. Компания X5 Retail установила финальный ориентир ставки первого купона по биржевым облигациям объемом 10 миллиардов рублей в размере 7,4% годовых, рассказал РИА Новости источник в банковских кругах.
Финальному ориентиру купона соответствует доходность к оферте 7,54% годовых. Первоначальный ориентир ставки первого купона составлял 7,45-7,55% годовых (доходность 7,59-7,69% годовых), но в ходе сбора заявок был снижен до 7,4-7,45% годовых (доходность 7,54-7,59% годовых).
Заявки на облигации компания собирала в пятницу, техническая часть размещения предварительно назначена на 26 сентября.
Компания планирует разместить 15-летние биржевые облигации серии 001Р-06 с полугодовыми купонами и офертой через два с половиной года.
Организаторами выступают Альфа-банк, "ВТБ Капитал", Газпромбанк, "Московский кредитный банк", Райффайзенбанк, БК "Регион" и Совкомбанк. Эмитентом бумаг является ООО "ИКС 5 Финанс".
Ценные бумаги компания намерена разместить в рамках программы облигаций, зарегистрированной в 2016 году.</t>
  </si>
  <si>
    <t>https://emitent.1prime.ru/News/NewsView.aspx?GUID={3A1CD363-430D-4ACB-AAE3-028C04B9C205}</t>
  </si>
  <si>
    <t>13.09.2019 15:17</t>
  </si>
  <si>
    <t>СОЧИ, 13 сентября. /ТАСС/. Центробанк предлагает разрешить досрочное снятие средств с индивидуального инвестиционного счета (ИИС) второго типа для оплаты первого взноса по ипотеке без потери налогового вычета. Об этом сообщил первый зампредседателя Банка России Сергей Швецов в ходе форума АБР «Банки России — XXI век».
При открытии индивидуальных инвестиционных счетов (ИИС) второго типа, граждане имеют право получить налоговый вычет на сумму полученного дохода. Для того, что претендовать на налоговое возмещение, счет должен просуществовать не менее трех лет и быть зафондированным. Первый зампредседателя Банка России Сергей Швецов предлагает в рамках реформы ИИС разрешить снимать полную сумму внесенных менее чем три года назад средств со счета второго типа без потери инвестиционной доходности. Причиной для снятия средств может послужить первый взнос по ипотеке, считает он.
"Снятие досрочное, опять же, фантазирую, почему бы не разрешить платить первый взнос по ипотеке. Это нормальная история, пусть досрочно возьмут все деньги, заплатят первый взнос", — сказал он.
Швецов отметил, что ЦБ также поддерживает отмену рабства ИИС, а именно возможность открывать несколько ИИС в разных банках и управляющих компаниях. Кроме того, он отметил возможность увеличения лимита по взносу на ИИС, сейчас он ограничен 1 млн рублей в год.
Как рассказал журналистам на пресс-завтраке ГК «Регион» в рамках форума АБР «Банки России — XXI век» член комитета Госдумы по финансовому рынку Алексей Лященко, такие нормы по совершенствованию ИИС второго типа, как увеличение суммы ежегодного взноса до 2 млн рублей, право переноса неиспользованных средств в календарном году на последующие годы, право досрочного снятия средств без необходимости закрытия счета, а также открытия нескольких счетов ИИС, будут отражены в законопроекте по развитию индивидуальных инвестиционных счетов. Предполагается, что законопроект будет рассмотрен Госдумой во втором чтении во время осенней сессии.
Об ИИС
С января 2015 года частные лица получили право открывать ИИС у брокера или управляющей компании. ИИС предоставляют возможность частным лицам получать налоговые вычеты при инвестировании. Такой счет бывает двух типов. Первый позволяет положить деньги на счет (максимум 1 млн рублей в год) и получить налоговый вычет в размере 13% от суммы (максимум 52 тыс. рублей) — по сути, этот тип счета работает как депозит. По счетам второго типа весь доход по операциям освобождается от уплаты налога, например, если акция была куплена за 100 рублей, а продана за 110 рублей, то гражданин не будет платить налог с этих 10 рублей. Но в обоих случаях налоговых льгот можно лишиться, если ИИС будет закрыт ранее чем через три года.</t>
  </si>
  <si>
    <t>https://auto.rambler.ru/other/42825990-tsb-predlozhil-razreshit-snimat-dengi-s-iis-dlya-oplaty-ipoteki/</t>
  </si>
  <si>
    <t>13.09.2019 15:01</t>
  </si>
  <si>
    <t>"Икс 5 Финанс" установил финальный ориентир ставки 1-го купона бондов на 10 млрд руб. на уровне 7,40%</t>
  </si>
  <si>
    <t>"Икс 5 Финанс" установил финальный ориентир ставки 1-го купона бондов на 10 млрд руб. на уровне 7,40%   "Икс 5 Финанс" (SPV-компания  X5 Retail  Group (MCX:FIVEDR)) установил финальный ориентир ставки 1-го купона 15-летних облигаций серии 001P-06 объемом 10 млрд рублей на уровне 7,40% годовых, сообщил "Интерфаксу" источник на финансовом рынке.
Финальному ориентиру соответствует доходность к оферте через 2,5 года в размере 7,54% годовых. Первоначально ориентир ставки 1-го купона составлял 7,45-7,55% годовых, в ходе маркетинга он был снижен до 7,40-7,45% годовых.
Сбор заявок проходит 13 сентября с 11:00 МСК по 15:00 МСК.
Техразмещение запланировано на 26 сентября.
По выпуску предоставлено обеспечение от X5 Retail Group N.V. и АО "Торговый дом "Перекресток".
Организаторами выступают Альфа-банк, "ВТБ Капитал", Газпромбанк (MOEX: GZPR), Московский кредитный банк (MOEX: CBOM), Райффайзенбанк, БК "Регион" и Совкомбанк.
Ранее компания выходила на первичный долговой рынок в апреле, разместив 15-летние бонды серии 001P-05 объемом 5 млрд рублей по ставке 8,45% годовых. По выпуску предусмотрена оферта через 3 года.
В настоящее время в обращении находятся 9 выпусков биржевых облигаций эмитента на общую сумму 65 млрд рублей.
X5 Retail Group N.V. является одной из ведущих российских продуктовых розничных компаний. Компания управляет магазинами экономкласса под брендом "Пятерочка", супермаркетами "Перекресток", гипермаркетами "Карусель", а также розничным интернет-каналом "E5.RU" и магазинами "Экспресс-Ритейл".</t>
  </si>
  <si>
    <t>https://ru.investing.com/news/economy/article-1914639</t>
  </si>
  <si>
    <t>13.09.2019 14:19</t>
  </si>
  <si>
    <t>Ориентир купона по облигациям «ИКС 5 ФИНАНС» серии 001Р-06 снижен до 7.4% годовых</t>
  </si>
  <si>
    <t>Сегодня с 11:00 до 15:00 (мск) «ИКС 5 ФИНАНС» собирает заявки по облигациям серии 001Р-06. Новый ориентир ставки купона составил 7.4% годовых, что соответствует эффективной доходности к оферте 7.54% годовых, сообщается в материалах организатора.
Объем эмиссии – 10 млрд рублей. Номинальная стоимость бумаг – 1 000 рублей. Срок обращения – 15 лет (5 460 дней). Купонный период – 182 дня. Предусмотрена оферта через 2.5 года после даты размещения. Бумаги размещаются по цене равной 100% от номинала по открытой подписке.
Предварительная дата начала размещения – 26 сентября.
Организаторами размещения выступают Альфа-Банк, ВТБ Капитал, Газпромбанк, МКБ, Райффайзенбанк, БК РЕГИОН, Совкомбанк. Агент по размещению – Райффайзенбанк.</t>
  </si>
  <si>
    <t>http://ru.cbonds.info/news/item/1146515/</t>
  </si>
  <si>
    <t>13.09.2019 12:59</t>
  </si>
  <si>
    <t>Ориентир купона по облигациям «ИКС 5 ФИНАНС» серии 001Р-06 снижен до 7.4-7.45% годовых</t>
  </si>
  <si>
    <t>Сегодня с 11:00 до 15:00 (мск) «ИКС 5 ФИНАНС» собирает заявки по облигациям серии 001Р-06. Новый ориентир ставки купона составил 7.4-7.45% годовых, что соответствует эффективной доходности к оферте 7.54-7.59% годовых, сообщается в материалах организатора.
Объем эмиссии – 10 млрд рублей. Номинальная стоимость бумаг – 1 000 рублей. Срок обращения – 15 лет (5 460 дней). Купонный период – 182 дня. Предусмотрена оферта через 2.5 года после даты размещения. Бумаги размещаются по цене равной 100% от номинала по открытой подписке.
Предварительная дата начала размещения – 26 сентября.
Организаторами размещения выступают Альфа-Банк, ВТБ Капитал, Газпромбанк, МКБ, Райффайзенбанк, БК РЕГИОН, Совкомбанк. Агент по размещению – Райффайзенбанк.</t>
  </si>
  <si>
    <t>http://ru.cbonds.info/news/item/1146489/</t>
  </si>
  <si>
    <t>13.09.2019 12:40</t>
  </si>
  <si>
    <t>БК «Регион» успешно разместила биржевые облигации «РУСАЛ Братск»</t>
  </si>
  <si>
    <t>Группа компаний «Регион», один из крупнейших в России частных инвестиционных холдингов, сообщает, что 12 сентября 2019 года на Московской Бирже успешно завершены расчеты в рамках размещения десятилетних биржевых облигаций Публичного акционерного общества «РУСАЛ Братский алюминиевый завод»* серии БО-001Р-03 объемом 15 млрд рублей.
Книга заявок инвесторов была сформирована 5 сентября 2019 года. Всего было подано 67 заявок от инвесторов, среди которых были представлены все виды финансовых институтов, включая государственные и частные банки, инвестиционные, управляющие и страховые компании, а также ритейл для физических лиц. В ходе сбора заявок ставка первого купона пересматривалась в сторону снижения три раза и была установлена на уровне 8,25%, что ниже на 25 б.п. нижней границы первоначально маркетируемого диапазона (8,50%—8,65% годовых). По выпуску предусмотрена трехлетняя оферта, доходность к которой составила 8,42% годовых.
Организаторами размещения выступили: БК «Регион», BCS Global Markets, «ВТБ Капитал», Московский Кредитный Банк, Сбербанк КИБ, Газпромбанк.
* РА UC RUSAL Plc: «Ba3» прогноз «стабильный» от агентства Moody’s;
«BВ-» прогноз «стабильный» от агентства Fitch;
«ruАА» прогноз «стабильный» от агентства «Эксперт РА».</t>
  </si>
  <si>
    <t>https://finparty.ru/partners/178640/</t>
  </si>
  <si>
    <t>13.09.2019 11:54</t>
  </si>
  <si>
    <t>Екатеринбуржцы смогут заработать на облигациях «Атомстройкомплекса»</t>
  </si>
  <si>
    <t>Фото:
АиФ Урал
Планируемый объем размещения — 1 млрд рублей при номинальном объеме выпуска 3 млрд рублей. По словам генерального директора холдинга Валерия Ананьева, это один из логичных шагов на пути к выходу компании на IPO.
— Мы планомерно идем к тому, чтобы стать открытой компанией: ведем отчетность по международным стандартам, подтверждаем высокие кредитные рейтинги. И размещение облигаций на бирже — один из закономерных этапов в достижении этой цели. Сейчас мы задействуем не весь номинал, а только третью часть — посмотрим, как отреагирует рынок. При благосклонной реакции рынка выпустим еще. Я считаю, что такие компании, как «Атомстройкомплекс», должны быть представлены на рынке заимствования, — пояснил Валерий Ананьев.
По его словам, в условиях изменения механизмов финансирования стройки, у компании появится выбор источников финансирования: использовать банковское проектное финансирование или получать средства от облигационных займов. Выход «Атомстройкомплекса» на рынок ценных бумаг ждут и инвесторы региона. Ставка по облигациям «Атомстройкомплекса» составит 12% годовых, что существенно превышает ставки по банковским депозитам; капитализация процентов — каждые полгода. Облигации номиналом 1000 рублей смогут приобрести и рядовые граждане. Организаторами выступают ООО «БК РЕГИОН» и ПАО Совкомбанк.
Надежность инвестиций в ценные бумаги компании подтверждена экспертами. На сегодняшний день строительной компании присвоен высокий кредитный рейтинг на уровне ВВВ с прогнозом «стабильный».</t>
  </si>
  <si>
    <t>https://news.rambler.ru/other/42824278-ekaterinburzhtsy-smogut-zarabotat-na-obligatsiyah-atomstroykompleksa/</t>
  </si>
  <si>
    <t>13.09.2019 10:00</t>
  </si>
  <si>
    <t>"Атомстройкомплекс" поможет екатеринбуржцам заработать на ценных бумагах</t>
  </si>
  <si>
    <t>Фото: www.uralinform.ru             Надежность инвестиций гарантируют эксперты. 
Один из ведущих игроков строительного рынка Свердловской области - ООО "Атомстройкомплекс-Строительство" (входит в НП "Управление строительства "Атомстройкомплекс") - 23 сентября откроет сбор заявок на облигации серии 01. Планируемый объем размещения - 1 миллиард рублей при номинальном объеме выпуска 3 миллиарда.
Генеральный директор холдинга Валерий Ананьев уверен, что это один из логичных шагов на пути к выходу компании на IPO.
"Мы планомерно идем к тому, чтобы стать открытой компанией, – ведем отчетность по международным стандартам, подтверждаем высокие кредитные рейтинги. И размещение облигаций на бирже – один из закономерных этапов в достижении этой цели. Сейчас мы задействуем не весь номинал, а только третью часть – посмотрим, как отреагирует рынок. При благосклонной реакции выпустим еще. Я считаю, что такие компании, как "Атомстройкомплекс", должны быть представлены на рынке заимствования", – пояснил Валерий Ананьев.
По его словам, в условиях изменения механизмов финансирования стройки у компании появится выбор источников финансирования – использовать банковское проектное финансирование или получать средства от облигационных займов. 
Выход "Атомстройкомплекса" на рынок ценных бумаг ждут и инвесторы региона. Ставка по облигациям компании составит 12% годовых, что существенно превышает ставки по банковским депозитам, капитализация процентов – каждые полгода. Облигации номиналом 1 000 рублей смогут приобрести и рядовые граждане. Организаторами выступают ООО "БК РЕГИОН" и ПАО "Совкомбанк".
Как сообщили " Уралинформбюро " в пресс-службе "Атомстройкомплекса", надежность инвестиций в ценные бумаги компании подтверждена экспертами. Сейчас ей присвоен высокий кредитный рейтинг на уровне ВВВ с прогнозом "стабильный". В заключении рейтингового агентства АКРА отмечено, что высокий рейтинг "Атомстройкомплекса" обусловлен очень сильным бизнес-профилем, высокой рентабельностью, сильной оценкой денежного потока, очень низкой долговой нагрузкой в сочетании с высокой оценкой обслуживания долга, а также сильной ликвидностью.
Диверсификация портфеля проектов (строительство жилья разного класса и формата, а также социальных объектов) вкупе с полным циклом производства (все работы от проектирования до выпуска стройматериалов и выполнения строительных работ "Атомстройкомплекс" выполняет самостоятельно) обеспечивают высокую эффективность бизнеса. Суммарный объем проектов, запланированных к вводу в эксплуатацию в период с 2019 по 2021 год, ожидается на уровне свыше 900 тысяч квадратных метров общей площади. При этом, как отмечают эксперты АКРА в своем отчете, компании ежегодно удается выполнять планы по продажам.</t>
  </si>
  <si>
    <t>ekaterinburg.bezformata.com</t>
  </si>
  <si>
    <t>http://ekaterinburg.bezformata.com/listnews/atomstrojkompleks-pomozhet/77677667/</t>
  </si>
  <si>
    <t>320</t>
  </si>
  <si>
    <t>Свердловская область</t>
  </si>
  <si>
    <t>13.09.2019 09:57</t>
  </si>
  <si>
    <t>«Атомстройкомплекс» объявил о выпуске облигаций на 1 миллиард</t>
  </si>
  <si>
    <t>Ставка составит 12% годовыхСегодня, 13 сентября, ООО «Атомстройкомплекс-Строительство» (входит в НП «Атомстройкомплекс») объявит сбор заявок на облигации серии 01. Компания планирует разместить ценные бумаги на сумму 1 млрд рублей при номинальном объеме выпуска 3 млрд рублей.
По словам гендиректора холдинга Валерия Ананьева, после изменения механизмов финансирования строительных работ у застройщика появится выбор источников средств – банковское проектное финансирование или средства от облигационных займов.
«Пока мы задействуем не весь номинал, а только треть, и посмотрим на реакцию рынка. При положительном эффекте выпустим еще», – пояснил Валерий Ананьев.
Ставка по облигациям «Атомстройкомплекса» составит 12% годовых, капитализация процентов ожидается каждые 6 месяцев, сообщили в пресс-службе компании. Облигации номиналом 1 тыс. рублей смогут приобрести и частные лица. Организаторами выпуска выступают ООО «БК РЕГИОН» и ПАО «Совкомбанк».</t>
  </si>
  <si>
    <t>pravdaurfo.ru</t>
  </si>
  <si>
    <t>http://pravdaurfo.ru/news/180586-atomstroykompleks-obyavil-o-vypuske-obligaciy-na-1</t>
  </si>
  <si>
    <t>2248</t>
  </si>
  <si>
    <t>Ставка составит 12% годовыхСегодня, 13 сентября, ООО «Атомстройкомплекс-Строительство» (входит в НП «Атомстройкомплекс») объявит сбор заявок на облигации серии 01. Компания планирует разместить ценные бумаги на сумму 1 млрд рублей при номинальном объеме выпуска 3 млрд рублей.
По словам гендиректора холдинга Валерия Ананьева, после изменения механизмов финансирования строительных работ у застройщика появится выбор источников средств – банковское проектное финансирование или средства от облигационных займов. «Пока мы задействуем не весь номинал, а только треть, и посмотрим на реакцию рынка. При положительном эффекте выпустим еще», – пояснил Валерий Ананьев. Ставка по облигациям «Атомстройкомплекса» составит 12% годовых, капитализация процентов ожидается каждые 6 месяцев, сообщили в пресс-службе компании. Облигации номиналом 1 тыс. рублей смогут приобрести и частные лица. Организаторами выпуска выступают ООО «БК РЕГИОН» и ПАО «Совкомбанк».</t>
  </si>
  <si>
    <t>http://trashik.news/atomstrojjkompleks-obyavil-o-vypuske-obligacijj-na-1-milliard/</t>
  </si>
  <si>
    <t>13.09.2019 09:04</t>
  </si>
  <si>
    <t>Сведения, оказывающие, по мнению эмитента, существенное влияние на стоимость его эмиссионных ценных бумаг
1. Общие сведения
1.1. Полное фирменное наименование эмитента (для некоммерческой организации – наименование): Общество с ограниченной ответственностью "ИКС 5 ФИНАНС"
1.2. Сокращенное фирменное наименование эмитента: ООО "ИКС 5 ФИНАНС"
1.3. Место нахождения эмитента: Российская Федерация, г. Москва
1.4. ОГРН эмитента: 1067761792053
1.5. ИНН эмитента: 7715630469
1.6. Уникальный код эмитента, присвоенный регистрирующим органом: 36241-R
1.7. Адрес страницы в сети Интернет, используемой эмитентом для раскрытия информации: http://www.e-disclosure.ru/portal/company.aspx?id=9483; http://www.x5-finance.ru/
1.8. Дата наступления события (существенного факта), о котором составлено сообщение (если применимо): 13.09.2019
2. Содержание сообщения
2.1. Краткое описание события (действия), наступление (совершение) которого, по мнению эмитента, оказывает влияние на стоимость его ценных бумаг: принятие решения о сроках и порядке направления Оферт от потенциальных покупателей на заключение предварительных договоров купли-продажи Биржевых облигаций ООО «ИКС 5 ФИНАНС» серии 001Р-06.
2.2. В случае если соответствующее событие (действие) имеет отношение к третьему лицу или связано с ним, - полное фирменное наименование (для некоммерческих организаций - наименование), место нахождения, ИНН (если применимо), ОГРН (если применимо) или фамилия, имя, отчество (если имеется) такого лица: привести информацию не представляется возможным, так как информация затрагивает потенциальных покупателей Биржевых облигаций серии 001Р-06.
2.3. В случае если соответствующее событие (действие) имеет отношение к решению, принятому уполномоченным органом управления эмитента или третьего лица, или связано с таким решением, - наименование уполномоченного органа управления, дата принятия и содержание принятого решения, дата составления и номер протокола собрания (заседания) уполномоченного органа управления в случае, если решение принято коллегиальным органом управления соответствующего лица:
Наименование уполномоченного органа управления, принявшего решение: Генеральный директор ООО «ИКС 5 ФИНАНС»
Дата принятия решения: «13» сентября 2019 г., Приказ Генерального директора
ООО «ИКС 5 ФИНАНС» №б/н от «13» сентября 2019 г.
Содержание принятого решения:
Установить, что срок для направления оферт от потенциальных покупателей на заключение предварительных договоров, в соответствии с которыми потенциальный покупатель и Агент по размещению обязуются заключить в дату начала размещения Биржевых облигаций серии 001P-06 основные договоры купли-продажи Биржевых облигаций серии 001P-06 (далее – «Предварительные договоры»), начинается в 11-00 московского времени «13» сентября 2019 года и заканчивается в 15-00 московского времени «13» сентября 2019 года. Первоначально установленные решением уполномоченного органа управления Эмитента дата и/или время окончания срока для направления оферт от потенциальных покупателей на заключение Предварительных договоров могут быть изменены решением уполномоченного органа управления Эмитента.
Установить, что оферты с предложением заключить Предварительные договоры по Биржевым облигациям серии 001P-06 должны направляться в адрес АО «Райффайзенбанк».
Утвердить форму оферты от потенциального покупателя с предложением заключить Предварительный договор по Биржевым облигациям серии 001P-06 (Приложение №1).
Утвердить текст уведомления об акцепте оферты о заключении Предварительного договора по Биржевым облигациям серии 001P-06 (по форме Приложения №2).
Установить «26» сентября 2019 года датой начала размещения Биржевых облигаций серии 001P-06.
Приложение № 1
Форма оферты от потенциального покупателя с предложением заключить предварительный договор купли – продажи Биржевых облигаций серии 001Р-06:
[НА БЛАНКЕ ПОТЕНЦИАЛЬНОГО ПОКУПАТЕЛЯ]
Дата:
В АО «Райффайзенбанк»
Вниманию Антона Кеняйкина
E-mail: sales@raiffeisen.ru
Копия в ПАО «Совкомбанк»
Вниманию Марюшкина Андрея, Симагина Максима
MaryushkinAA@sovcombank.ru,
SimaginMA@sovcombank.ru
Копия в ООО «БК РЕГИОН»
Вниманию: Натальи Юрковой
E-mail: yurkova@region.ru
Копия в ПАО «МОСКОВСКИЙ КРЕДИТНЫЙ БАНК»
Вниманию: Гусейнова Мансура
E-mail: guseinov@mkb.ru
Копия в Банк ГПБ (АО)
Вниманию: Семена Одинцова, Александра Талачева
E-mail: Syndicate@gazprombank.ru, Semen.Odintsov@gazprombank.ru,
Alexandr.Talachev@gazprombank.ru
Копия в АО «АЛЬФА-БАНК»
Вниманию: Романченко Егора
E-mail: vkorzan@alfabank.ru, eromanchenko@alfabank.ru, dmatvievskiy@alfabank.ru
Копия в АО ВТБ Капитал:
Вниманию: Бучковского Ильи
E-mail: bonds@vtbcapital.com
ОФЕРТА О ЗАКЛЮЧЕНИИ ПРЕДВАРИТЕЛЬНОГО ДОГОВОРА КУПЛИ-ПРОДАЖИ
Мы ознакомились с условиями и порядком участия в размещении по открытой подписке биржевых облигаций документарных неконвертируемых процентных на предъявителя с обязательным централизованным хранением серии 001P-06 Общества с ограниченной ответственностью «ИКС 5 ФИНАНС» (далее – «Облигации»).
Тщательно проанализировав финансовые, экономические, юридические и иные риски и последствия приобретения и владения Облигациями, мы, [действующие как доверительный управляющий (для управляющих компаний),] настоящим обязуемся заключить в дату начала размещения Облигаций основные договоры купли-продажи о приобретении нами Облигаций, на следующих условиях:
Максимальное количество Облигаций, которое мы готовы приобрести
(в шт.) Минимальная ставка первого купона по Облигациям (в % годовых)
[пожалуйста, укажите] [пожалуйста, укажите]
Максимальная сумма, на которую мы готовы купить Облигации, равна сумме максимального количества Облигаций, которое мы готовы приобрести, умноженной на цену размещения Облигаций (1 000 (Одна тысяча) рублей за одну Облигацию).
Настоящая оферта действительна до Даты начала размещения Биржевых облигаций, информация о которой публикуется Эмитентом в порядке и сроки, указанные в п. 11 Программы биржевых облигаций, включительно.
Направляя настоящую оферту, мы соглашаемся с тем, что она может быть отклонена, акцептована полностью или в части.
Просим направить Уведомление об акцепте данной оферты по следующим координатам: для отправки курьером: [укажите адрес Вашего офиса (для физического лица – место регистрации)], для отправки по факсу: [укажите номер факса Вашего офиса (для физического лица – номер факса)], для передачи по электронной почте: [укажите электронный адрес ответственного сотрудника Вашего офиса]
С уважением,
__________________
Имя:
Должность:
М.П.
Приложение № 2
Форма уведомления об акцепте оферты о заключении предварительного договора о покупке Биржевых облигаций серии 001Р-06
Дата:
[полное наименование лица/Ф.И.О., направившего оферту]
АКЦЕПТ ОФЕРТЫ О ЗАКЛЮЧЕНИИ ПРЕДВАРИТЕЛЬНОГО ДОГОВОРА КУПЛИ-ПРОДАЖИ
Настоящее Уведомление об Акцепте в ответ на Вашу Оферту, полученную ________ 2019 года исх.номер _______, означает заключение между Вами и Агентом по размещению Предварительного договора, в соответствии с которым Вы и Агент по размещению обязуетесь заключить в дату начала размещения биржевых облигаций документарных неконвертируемых процентных на предъявителя с обязательным централизованным хранением серии 001P-06 Общества с ограниченной ответственностью «ИКС 5 ФИНАНС» (далее – Облигации), основной договор купли-продажи Облигаций.
Агент по размещению обязуется продать Вам, а Вы обязуетесь приобрести и оплатить Облигации в количестве [цифрами и прописью], по цене размещения равной 1000 (Одна тысяча) рублей за Облигацию (100% от номинальной стоимости) и с процентной ставкой по первому купону в размере [цифрами и прописью] в процентах годовых.
Порядок размещения Облигаций, дата начала размещения Облигаций и порядок проведения расчетов устанавливаются (определяются) в соответствии с Программой биржевых облигаций, утвержденной решением Единственного участника ООО «ИКС 5 ФИНАНС» от 25.08.2016 (Решение № Б/Н от 25.08.2016), Проспектом ценных бумаг, утверждённым Советом директоров ООО «ИКС 5 ФИНАНС» 25.08.2016 (Протокол № Б/Н от 25.08.2016), и Условиями выпуска биржевых облигаций в рамках Программы биржевых облигаций, утвержденными приказом Генерального директора ООО «ИКС 5 ФИНАНС» (Приказ № Б/Н от 13.09.2019).
Должность ________________ ФИО
[если лицо действует по доверенности, указываются
реквизиты документа] Подпись
Печать
2.4. В случае если соответствующее событие (действие) имеет отношение или может оказать существенное влияние на стоимость определенных ценных бумаг эмитента, - вид, категория (тип) и иные идентификационные признаки таких ценных бумаг эмитента: биржевые облигации документарные неконвертируемые процентные на предъявителя с обязательным централизованным хранением серии 001Р-06 в количестве 10 000 000 (Десять миллионов) штук, номинальной стоимостью 1 000 (Одна тысяча) рублей каждая, со сроком погашения в 5 460 (Пять тысяч четыреста шестидесятый) день с даты начала размещения биржевых облигаций, размещаемые по открытой подписке, с возможностью досрочного погашения по требованию владельцев и по усмотрению эмитента, ISIN не присвоен (ранее – «Биржевые облигации серии 001Р-06»).
2.5. Дата наступления соответствующего события (совершения действия), а если соответствующее событие наступает в отношении третьего лица (соответствующее действие совершается третьим лицом) – также дата, в которую эмитент узнал о наступлении указанного события (совершении указанного действия): «13» сентября 2019 г.
3. Подпись
3.1. Генеральный директор
В.Д. Дандуров
3.2. Дата 13.09.2019г.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(утв. Банком России 30.12.2014 N 454-П). За содержание сообщения и последствия его использования информационное агентство "ПРАЙМ" ответственности не несет.</t>
  </si>
  <si>
    <t>https://disclosure.1prime.ru/news/-12/{51A35A99-5C0F-4027-9DE7-1CFF8C72E36E}.uif</t>
  </si>
  <si>
    <t>13.09.2019 09:03</t>
  </si>
  <si>
    <t>Дата раскрытия: &amp;nbsp;13.09.2019
Общество с ограниченной ответственностью "ИКС 5 ФИНАНС"
Сведения, оказывающие, по мнению эмитента, существенное влияние на стоимость его эмиссионных ценных бумаг
1. Общие сведения
1.1. Полное фирменное наименование эмитента (для некоммерческой организации – наименование): Общество с ограниченной ответственностью "ИКС 5 ФИНАНС"
1.2. Сокращенное фирменное наименование эмитента: ООО "ИКС 5 ФИНАНС"
1.3. Место нахождения эмитента: Российская Федерация, г. Москва
1.4. ОГРН эмитента: 1067761792053
1.5. ИНН эмитента: 7715630469
1.6. Уникальный код эмитента, присвоенный регистрирующим органом: 36241-R
1.7. Адрес страницы в сети Интернет, используемой эмитентом для раскрытия информации: http://www.e-disclosure.ru/portal/company.aspx?id=9483; http://www.x5-finance.ru/
1.8. Дата наступления события (существенного факта), о котором составлено сообщение (если применимо): 13.09.2019
2. Содержание сообщения
2.1. Краткое описание события (действия), наступление (совершение) которого, по мнению эмитента, оказывает влияние на стоимость его ценных бумаг: принятие решения о сроках и порядке направления Оферт от потенциальных покупателей на заключение предварительных договоров купли-продажи Биржевых облигаций ООО "ИКС 5 ФИНАНС" серии 001Р-06.
2.2. В случае если соответствующее событие (действие) имеет отношение к третьему лицу или связано с ним, - полное фирменное наименование (для некоммерческих организаций - наименование), место нахождения, ИНН (если применимо), ОГРН (если применимо) или фамилия, имя, отчество (если имеется) такого лица: привести информацию не представляется возможным, так как информация затрагивает потенциальных покупателей Биржевых облигаций серии 001Р-06.
2.3. В случае если соответствующее событие (действие) имеет отношение к решению, принятому уполномоченным органом управления эмитента или третьего лица, или связано с таким решением, - наименование уполномоченного органа управления, дата принятия и содержание принятого решения, дата составления и номер протокола собрания (заседания) уполномоченного органа управления в случае, если решение принято коллегиальным органом управления соответствующего лица:
Наименование уполномоченного органа управления, принявшего решение: Генеральный директор ООО "ИКС 5 ФИНАНС"
Дата принятия решения: "13" сентября 2019 г., Приказ Генерального директора
ООО "ИКС 5 ФИНАНС" №б/н от "13" сентября 2019 г.
Содержание принятого решения:
Установить, что срок для направления оферт от потенциальных покупателей на заключение предварительных договоров, в соответствии с которыми потенциальный покупатель и Агент по размещению обязуются заключить в дату начала размещения Биржевых облигаций серии 001P-06 основные договоры купли-продажи Биржевых облигаций серии 001P-06 (далее – "Предварительные договоры"), начинается в 11-00 московского времени "13" сентября 2019 года и заканчивается в 15-00 московского времени "13" сентября 2019 года. Первоначально установленные решением уполномоченного органа управления Эмитента дата и/или время окончания срока для направления оферт от потенциальных покупателей на заключение Предварительных договоров могут быть изменены решением уполномоченного органа управления Эмитента.
Установить, что оферты с предложением заключить Предварительные договоры по Биржевым облигациям серии 001P-06 должны направляться в адрес АО "Райффайзенбанк".
Утвердить форму оферты от потенциального покупателя с предложением заключить Предварительный договор по Биржевым облигациям серии 001P-06 (Приложение №1).
Утвердить текст уведомления об акцепте оферты о заключении Предварительного договора по Биржевым облигациям серии 001P-06 (по форме Приложения №2).
Установить "26" сентября 2019 года датой начала размещения Биржевых облигаций серии 001P-06.
Приложение № 1
Форма оферты от потенциального покупателя с предложением заключить предварительный договор купли – продажи Биржевых облигаций серии 001Р-06:
[НА БЛАНКЕ ПОТЕНЦИАЛЬНОГО ПОКУПАТЕЛЯ]
Дата:
В АО "Райффайзенбанк"
Вниманию Антона Кеняйкина
E-mail: sales@raiffeisen.ru
Копия в ПАО "Совкомбанк"
Вниманию Марюшкина Андрея, Симагина Максима
MaryushkinAA@sovcombank.ru,
SimaginMA@sovcombank.ru
Копия в ООО "БК РЕГИОН"
Вниманию: Натальи Юрковой
E-mail: yurkova@region.ru
Копия в ПАО "МОСКОВСКИЙ КРЕДИТНЫЙ БАНК"
Вниманию: Гусейнова Мансура
E-mail: guseinov@mkb.ru
Копия в Банк ГПБ (АО)
Вниманию: Семена Одинцова, Александра Талачева
E-mail: Syndicate@gazprombank.ru, Semen.Odintsov@gazprombank.ru,
Alexandr.Talachev@gazprombank.ru
Копия в АО "АЛЬФА-БАНК"
Вниманию: Романченко Егора
E-mail: vkorzan@alfabank.ru, eromanchenko@alfabank.ru, dmatvievskiy@alfabank.ru
Копия в АО ВТБ Капитал:
Вниманию: Бучковского Ильи
E-mail: bonds@vtbcapital.com
ОФЕРТА О ЗАКЛЮЧЕНИИ ПРЕДВАРИТЕЛЬНОГО ДОГОВОРА КУПЛИ-ПРОДАЖИ
Мы ознакомились с условиями и порядком участия в размещении по открытой подписке биржевых облигаций документарных неконвертируемых процентных на предъявителя с обязательным централизованным хранением серии 001P-06 Общества с ограниченной ответственностью "ИКС 5 ФИНАНС" (далее – "Облигации").
Тщательно проанализировав финансовые, экономические, юридические и иные риски и последствия приобретения и владения Облигациями, мы, [действующие как доверительный управляющий (для управляющих компаний),] настоящим обязуемся заключить в дату начала размещения Облигаций основные договоры купли-продажи о приобретении нами Облигаций, на следующих условиях:
Максимальное количество Облигаций, которое мы готовы приобрести
(в шт.) Минимальная ставка первого купона по Облигациям (в % годовых)
[пожалуйста, укажите] [пожалуйста, укажите]
Максимальная сумма, на которую мы готовы купить Облигации, равна сумме максимального количества Облигаций, которое мы готовы приобрести, умноженной на цену размещения Облигаций (1 000 (Одна тысяча) рублей за одну Облигацию).
Настоящая оферта действительна до Даты начала размещения Биржевых облигаций, информация о которой публикуется Эмитентом в порядке и сроки, указанные в п. 11 Программы биржевых облигаций, включительно.
Направляя настоящую оферту, мы соглашаемся с тем, что она может быть отклонена, акцептована полностью или в части.
Просим направить Уведомление об акцепте данной оферты по следующим координатам: для отправки курьером: [укажите адрес Вашего офиса (для физического лица – место регистрации)], для отправки по факсу: [укажите номер факса Вашего офиса (для физического лица – номер факса)], для передачи по электронной почте: [укажите электронный адрес ответственного сотрудника Вашего офиса]
С уважением,
__________________
Имя:
Должность:
М.П.
Приложение № 2
Форма уведомления об акцепте оферты о заключении предварительного договора о покупке Биржевых облигаций серии 001Р-06
Дата:
[полное наименование лица/Ф.И.О., направившего оферту]
АКЦЕПТ ОФЕРТЫ О ЗАКЛЮЧЕНИИ ПРЕДВАРИТЕЛЬНОГО ДОГОВОРА КУПЛИ-ПРОДАЖИ
Настоящее Уведомление об Акцепте в ответ на Вашу Оферту, полученную ________ 2019 года исх.номер _______, означает заключение между Вами и Агентом по размещению Предварительного договора, в соответствии с которым Вы и Агент по размещению обязуетесь заключить в дату начала размещения биржевых облигаций документарных неконвертируемых процентных на предъявителя с обязательным централизованным хранением серии 001P-06 Общества с ограниченной ответственностью "ИКС 5 ФИНАНС" (далее – Облигации), основной договор купли-продажи Облигаций.
Агент по размещению обязуется продать Вам, а Вы обязуетесь приобрести и оплатить Облигации в количестве [цифрами и прописью], по цене размещения равной 1000 (Одна тысяча) рублей за Облигацию (100% от номинальной стоимости) и с процентной ставкой по первому купону в размере [цифрами и прописью] в процентах годовых.
Порядок размещения Облигаций, дата начала размещения Облигаций и порядок проведения расчетов устанавливаются (определяются) в соответствии с Программой биржевых облигаций, утвержденной решением Единственного участника ООО "ИКС 5 ФИНАНС" от 25.08.2016 (Решение № Б/Н от 25.08.2016), Проспектом ценных бумаг, утверждённым Советом директоров ООО "ИКС 5 ФИНАНС" 25.08.2016 (Протокол № Б/Н от 25.08.2016), и Условиями выпуска биржевых облигаций в рамках Программы биржевых облигаций, утвержденными приказом Генерального директора ООО "ИКС 5 ФИНАНС" (Приказ № Б/Н от 13.09.2019).
Должность ________________ ФИО
[если лицо действует по доверенности, указываются
реквизиты документа] Подпись
Печать
2.4. В случае если соответствующее событие (действие) имеет отношение или может оказать существенное влияние на стоимость определенных ценных бумаг эмитента, - вид, категория (тип) и иные идентификационные признаки таких ценных бумаг эмитента: биржевые облигации документарные неконвертируемые процентные на предъявителя с обязательным централизованным хранением серии 001Р-06 в количестве 10 000 000 (Десять миллионов) штук, номинальной стоимостью 1 000 (Одна тысяча) рублей каждая, со сроком погашения в 5 460 (Пять тысяч четыреста шестидесятый) день с даты начала размещения биржевых облигаций, размещаемые по открытой подписке, с возможностью досрочного погашения по требованию владельцев и по усмотрению эмитента, ISIN не присвоен (ранее – "Биржевые облигации серии 001Р-06").
2.5. Дата наступления соответствующего события (совершения действия), а если соответствующее событие наступает в отношении третьего лица (соответствующее действие совершается третьим лицом) – также дата, в которую эмитент узнал о наступлении указанного события (совершении указанного действия): "13" сентября 2019 г.
3. Подпись
3.1. Генеральный директор
В.Д. Дандуров
3.2. Дата 13.09.2019г.</t>
  </si>
  <si>
    <t>https://e-disclosure.azipi.ru/messages/3592469/</t>
  </si>
  <si>
    <t>ООО "ИКС 5 ФИНАНС"</t>
  </si>
  <si>
    <t>Сведения, оказывающие, по мнению эмитента, существенное влияние на стоимость его эмиссионных ценных бумаг   
 Сведения, оказывающие, по мнению эмитента, существенное влияние на стоимость его эмиссионных ценных бумаг
1. Общие сведения
1.1. Полное фирменное наименование эмитента (для некоммерческой организации – наименование): Общество с ограниченной ответственностью "ИКС 5 ФИНАНС"
1.2. Сокращенное фирменное наименование эмитента: ООО "ИКС 5 ФИНАНС"
1.3. Место нахождения эмитента: Российская Федерация, г. Москва
1.4. ОГРН эмитента: 1067761792053
1.5. ИНН эмитента: 7715630469
1.6. Уникальный код эмитента, присвоенный регистрирующим органом: 36241-R
1.7. Адрес страницы в сети Интернет, используемой эмитентом для раскрытия информации: http://www.e-disclosure.ru/portal/company.aspx?id=9483; http://www.x5-finance.ru/
1.8. Дата наступления события (существенного факта), о котором составлено сообщение (если применимо): 13.09.2019
2. Содержание сообщения
2.1. Краткое описание события (действия), наступление (совершение) которого, по мнению эмитента, оказывает влияние на стоимость его ценных бумаг: принятие решения о сроках и порядке направления Оферт от потенциальных покупателей на заключение предварительных договоров купли-продажи Биржевых облигаций ООО «ИКС 5 ФИНАНС» серии 001Р-06.
2.2. В случае если соответствующее событие (действие) имеет отношение к третьему лицу или связано с ним, - полное фирменное наименование (для некоммерческих организаций - наименование), место нахождения, ИНН (если применимо), ОГРН (если применимо) или фамилия, имя, отчество (если имеется) такого лица: привести информацию не представляется возможным, так как информация затрагивает потенциальных покупателей Биржевых облигаций серии 001Р-06.
2.3. В случае если соответствующее событие (действие) имеет отношение к решению, принятому уполномоченным органом управления эмитента или третьего лица, или связано с таким решением, - наименование уполномоченного органа управления, дата принятия и содержание принятого решения, дата составления и номер протокола собрания (заседания) уполномоченного органа управления в случае, если решение принято коллегиальным органом управления соответствующего лица:
Наименование уполномоченного органа управления, принявшего решение: Генеральный директор ООО «ИКС 5 ФИНАНС»
Дата принятия решения: «13» сентября 2019 г., Приказ Генерального директора
ООО «ИКС 5 ФИНАНС» №б/н от «13» сентября 2019 г.
Содержание принятого решения:
Установить, что срок для направления оферт от потенциальных покупателей на заключение предварительных договоров, в соответствии с которыми потенциальный покупатель и Агент по размещению обязуются заключить в дату начала размещения Биржевых облигаций серии 001P-06 основные договоры купли-продажи Биржевых облигаций серии 001P-06 (далее – «Предварительные договоры»), начинается в 11-00 московского времени «13» сентября 2019 года и заканчивается в 15-00 московского времени «13» сентября 2019 года. Первоначально установленные решением уполномоченного органа управления Эмитента дата и/или время окончания срока для направления оферт от потенциальных покупателей на заключение Предварительных договоров могут быть изменены решением уполномоченного органа управления Эмитента.
Установить, что оферты с предложением заключить Предварительные договоры по Биржевым облигациям серии 001P-06 должны направляться в адрес АО «Райффайзенбанк».
Утвердить форму оферты от потенциального покупателя с предложением заключить Предварительный договор по Биржевым облигациям серии 001P-06 (Приложение №1).
Утвердить текст уведомления об акцепте оферты о заключении Предварительного договора по Биржевым облигациям серии 001P-06 (по форме Приложения №2).
Установить «26» сентября 2019 года датой начала размещения Биржевых облигаций серии 001P-06.
Приложение № 1
Форма оферты от потенциального покупателя с предложением заключить предварительный договор купли – продажи Биржевых облигаций серии 001Р-06:
[НА БЛАНКЕ ПОТЕНЦИАЛЬНОГО ПОКУПАТЕЛЯ]
Дата:
В АО «Райффайзенбанк»
Вниманию Антона Кеняйкина
E-mail: sales@raiffeisen.ru
Копия в ПАО «Совкомбанк»
Вниманию Марюшкина Андрея, Симагина Максима
MaryushkinAA@sovcombank.ru,
SimaginMA@sovcombank.ru
Копия в ООО «БК РЕГИОН»
Вниманию: Натальи Юрковой
E-mail: yurkova@region.ru
Копия в ПАО «МОСКОВСКИЙ КРЕДИТНЫЙ БАНК»
Вниманию: Гусейнова Мансура
E-mail: guseinov@mkb.ru
Копия в Банк ГПБ (АО)
Вниманию: Семена Одинцова, Александра Талачева
E-mail: Syndicate@gazprombank.ru, Semen.Odintsov@gazprombank.ru,
Alexandr.Talachev@gazprombank.ru
Копия в АО «АЛЬФА-БАНК»
Вниманию: Романченко Егора
E-mail: vkorzan@alfabank.ru, eromanchenko@alfabank.ru, dmatvievskiy@alfabank.ru
Копия в АО ВТБ Капитал:
Вниманию: Бучковского Ильи
E-mail: bonds@vtbcapital.com
ОФЕРТА О ЗАКЛЮЧЕНИИ ПРЕДВАРИТЕЛЬНОГО ДОГОВОРА КУПЛИ-ПРОДАЖИ
Мы ознакомились с условиями и порядком участия в размещении по открытой подписке биржевых облигаций документарных неконвертируемых процентных на предъявителя с обязательным централизованным хранением серии 001P-06 Общества с ограниченной ответственностью «ИКС 5 ФИНАНС» (далее – «Облигации»).
Тщательно проанализировав финансовые, экономические, юридические и иные риски и последствия приобретения и владения Облигациями, мы, [действующие как доверительный управляющий (для управляющих компаний),] настоящим обязуемся заключить в дату начала размещения Облигаций основные договоры купли-продажи о приобретении нами Облигаций, на следующих условиях:
Максимальное количество Облигаций, которое мы готовы приобрести
(в шт.) Минимальная ставка первого купона по Облигациям (в % годовых)
[пожалуйста, укажите] [пожалуйста, укажите]
Максимальная сумма, на которую мы готовы купить Облигации, равна сумме максимального количества Облигаций, которое мы готовы приобрести, умноженной на цену размещения Облигаций (1 000 (Одна тысяча) рублей за одну Облигацию).
Настоящая оферта действительна до Даты начала размещения Биржевых облигаций, информация о которой публикуется Эмитентом в порядке и сроки, указанные в п. 11 Программы биржевых облигаций, включительно.
Направляя настоящую оферту, мы соглашаемся с тем, что она может быть отклонена, акцептована полностью или в части.
Просим направить Уведомление об акцепте данной оферты по следующим координатам: для отправки курьером: [укажите адрес Вашего офиса (для физического лица – место регистрации)], для отправки по факсу: [укажите номер факса Вашего офиса (для физического лица – номер факса)], для передачи по электронной почте: [укажите электронный адрес ответственного сотрудника Вашего офиса]
С уважением,
__________________
Имя:
Должность:
М.П.
Приложение № 2
Форма уведомления об акцепте оферты о заключении предварительного договора о покупке Биржевых облигаций серии 001Р-06
Дата:
[полное наименование лица/Ф.И.О., направившего оферту]
АКЦЕПТ ОФЕРТЫ О ЗАКЛЮЧЕНИИ ПРЕДВАРИТЕЛЬНОГО ДОГОВОРА КУПЛИ-ПРОДАЖИ
Настоящее Уведомление об Акцепте в ответ на Вашу Оферту, полученную ________ 2019 года исх.номер _______, означает заключение между Вами и Агентом по размещению Предварительного договора, в соответствии с которым Вы и Агент по размещению обязуетесь заключить в дату начала размещения биржевых облигаций документарных неконвертируемых процентных на предъявителя с обязательным централизованным хранением серии 001P-06 Общества с ограниченной ответственностью «ИКС 5 ФИНАНС» (далее – Облигации), основной договор купли-продажи Облигаций.
Агент по размещению обязуется продать Вам, а Вы обязуетесь приобрести и оплатить Облигации в количестве [цифрами и прописью], по цене размещения равной 1000 (Одна тысяча) рублей за Облигацию (100% от номинальной стоимости) и с процентной ставкой по первому купону в размере [цифрами и прописью] в процентах годовых.
Порядок размещения Облигаций, дата начала размещения Облигаций и порядок проведения расчетов устанавливаются (определяются) в соответствии с Программой биржевых облигаций, утвержденной решением Единственного участника ООО «ИКС 5 ФИНАНС» от 25.08.2016 (Решение № Б/Н от 25.08.2016), Проспектом ценных бумаг, утверждённым Советом директоров ООО «ИКС 5 ФИНАНС» 25.08.2016 (Протокол № Б/Н от 25.08.2016), и Условиями выпуска биржевых облигаций в рамках Программы биржевых облигаций, утвержденными приказом Генерального директора ООО «ИКС 5 ФИНАНС» (Приказ № Б/Н от 13.09.2019).
Должность&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________________ ФИО
[если лицо действует по доверенности, указываются
реквизиты документа]&amp;nbsp;&amp;nbsp;&amp;nbsp;&amp;nbsp;&amp;nbsp;&amp;nbsp;&amp;nbsp;&amp;nbsp;&amp;nbsp;&amp;nbsp;&amp;nbsp;&amp;nbsp; Подпись
Печать
2.4. В случае если соответствующее событие (действие) имеет отношение или может оказать существенное влияние на стоимость определенных ценных бумаг эмитента, - вид, категория (тип) и иные идентификационные признаки таких ценных бумаг эмитента: биржевые облигации документарные неконвертируемые процентные на предъявителя с обязательным централизованным хранением серии 001Р-06 в количестве 10 000 000 (Десять миллионов) штук, номинальной стоимостью 1 000 (Одна тысяча) рублей каждая, со сроком погашения в 5 460 (Пять тысяч четыреста шестидесятый) день с даты начала размещения биржевых облигаций, размещаемые по открытой подписке, с возможностью досрочного погашения по требованию владельцев и по усмотрению эмитента, ISIN не присвоен (ранее – «Биржевые облигации серии 001Р-06»).
2.5. Дата наступления соответствующего события (совершения действия), а если соответствующее событие наступает в отношении третьего лица (соответствующее действие совершается третьим лицом) – также дата, в которую эмитент узнал о наступлении указанного события (совершении указанного действия): «13» сентября 2019 г.
3. Подпись
3.1. Генеральный директор
В.Д. Дандуров
3.2. Дата 13.09.2019г.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или Положением о требованиях к порядку и срокам раскрытия информации, связанной с деятельностью акционерных инвестиционных фондов и управляющих компаний паевых инвестиционных фондов, а также к содержанию раскрываемой информации. За содержание сообщения и последствия его использования Агентство &amp;quot;Интерфакс&amp;quot; ответственности не несет.</t>
  </si>
  <si>
    <t>https://www.e-disclosure.ru/portal/event.aspx?EventId=F1HZ5-C1yjUWu1sSQ-C21-CUA-B-B</t>
  </si>
  <si>
    <t>https://www.e-disclosure.ru/portal/event.aspx?eventid=F1HZ5-C1yjUWu1sSQ-C21-CUA-B-B</t>
  </si>
  <si>
    <t>13.09.2019 08:50</t>
  </si>
  <si>
    <t>"РУСАЛ" разместил биржевые облигации на 15 млрд рублей.</t>
  </si>
  <si>
    <t>"РУСАЛ Братск" разместил биржевые облигации на 15 млрд. рублей, говорится в соощении компании.
Компания реализовала по открытой подписке 15 млн. облигаций серии БО-001Р-03 номинальной стоимостью 1000 рублей каждая. Срок обращения бумаг - 10 лет, выставлена 3-летняя оферта.
Ставка полугодового купона на срок до оферты установлена по итогам сбора заявок в размере 8,25% годовых. Первоначально индикативная ставка 1-го купона была объявлена в диапазоне 8,50%-8,65% годовых.
"В ходе формирования книги заявок были поданы заявки со стороны более чем 50 институциональных (банков, управляющих, страховых и инвестиционных компаний) и частных инвесторов. С учетом высокого спроса на облигации и почти четырехкратной переподписки ориентир по ставке размещения понижался трижды. В итоге, при изначально объявленном диапазоне ставки размещения с 8,50% до 8,65%, книга заявок закрылась на уровне 8,25% годовых с увеличением объема размещения с 10 млрд рублей до 15 млрд рублей. Данная ставка стала рекордно низкой для компании за всю историю размещения", - говорится в пресс-релизе РУСАЛа.
Ранее в 2019 году РУСАЛ уже разместил два транша рублевых облигаций – суммарным номинальным объемом 30 млрд. рублей.
Организаторы размещения: БК Регион, БКС, ВТБ Капитал, Газпромбанк, МКБ, Сбербанк КИБ. Агент по размещению - Газпромбанк.
Облигации выпуска размещены в рамках программы биржевых облигаций серии 001Р объемом до 70 млрд. рублей включительно или эквивалент этой суммы в иностранной валюте.</t>
  </si>
  <si>
    <t>http://advis.ru/php/view_news.php?id=ED94A55C-92EE-6E4A-BFA6-DD5AE7CD9752</t>
  </si>
  <si>
    <t>13.09.2019 08:47</t>
  </si>
  <si>
    <t>Надежность инвестиций гарантируют эксперты. 
Один из ведущих игроков строительного рынка Свердловской области - ООО "Атомстройкомплекс-Строительство" (входит в НП "Управление строительства "Атомстройкомплекс") - 23 сентября откроет сбор заявок на облигации серии 01. Планируемый объем размещения - 1 миллиард рублей при номинальном объеме выпуска 3 миллиарда.
Генеральный директор холдинга Валерий Ананьев уверен, что это один из логичных шагов на пути к выходу компании на IPO.
"Мы планомерно идем к тому, чтобы стать открытой компанией, – ведем отчетность по международным стандартам, подтверждаем высокие кредитные рейтинги. И размещение облигаций на бирже – один из закономерных этапов в достижении этой цели. Сейчас мы задействуем не весь номинал, а только третью часть – посмотрим, как отреагирует рынок. При благосклонной реакции выпустим еще. Я считаю, что такие компании, как "Атомстройкомплекс", должны быть представлены на рынке заимствования", – пояснил Валерий Ананьев.
По его словам, в условиях изменения механизмов финансирования стройки у компании появится выбор источников финансирования – использовать банковское проектное финансирование или получать средства от облигационных займов.
Выход "Атомстройкомплекса" на рынок ценных бумаг ждут и инвесторы региона. Ставка по облигациям компании составит 12% годовых, что существенно превышает ставки по банковским депозитам, капитализация процентов – каждые полгода. Облигации номиналом 1 000 рублей смогут приобрести и рядовые граждане. Организаторами выступают ООО "БК РЕГИОН" и ПАО "Совкомбанк".
Как сообщили "Уралинформбюро" в пресс-службе "Атомстройкомплекса", надежность инвестиций в ценные бумаги компании подтверждена экспертами. Сейчас ей присвоен высокий кредитный рейтинг на уровне ВВВ с прогнозом "стабильный". В заключении рейтингового агентства АКРА отмечено, что высокий рейтинг "Атомстройкомплекса" обусловлен очень сильным бизнес-профилем, высокой рентабельностью, сильной оценкой денежного потока, очень низкой долговой нагрузкой в сочетании с высокой оценкой обслуживания долга, а также сильной ликвидностью.
Диверсификация портфеля проектов (строительство жилья разного класса и формата, а также социальных объектов) вкупе с полным циклом производства (все работы от проектирования до выпуска стройматериалов и выполнения строительных работ "Атомстройкомплекс" выполняет самостоятельно) обеспечивают высокую эффективность бизнеса. Суммарный объем проектов, запланированных к вводу в эксплуатацию в период с 2019 по 2021 год, ожидается на уровне свыше 900 тысяч квадратных метров общей площади. При этом, как отмечают эксперты АКРА в своем отчете, компании ежегодно удается выполнять планы по продажам.</t>
  </si>
  <si>
    <t>uralinform.ru</t>
  </si>
  <si>
    <t>http://www.uralinform.ru/news/finance/315711-atomstroikompleks-pomojet-ekaterinburjcam-zarabotat-na-cennyh-bumagah/</t>
  </si>
  <si>
    <t>4699</t>
  </si>
  <si>
    <t>13.09.2019 07:32</t>
  </si>
  <si>
    <t>"РУСАЛ Братск" разместил биржевые облигации на 15 млрд. рублей, говорится в соощении компании.Компания реализовала по открытой подписке 15 млн. облигаций серии БО-001Р-03 номинальной стоимостью 1000 рублей каждая. Срок обращения бумаг - 10 лет, выставлена 3-летняя оферта.Ставка полугодового купона на срок до оферты установлена по итогам сбора заявок в размере 8,25% годовых. Первоначально индикативная ставка 1-го купона была объявлена в диапазоне 8,50%-8,65% годовых."В ходе формирования книги заявок были поданы заявки со стороны более чем 50 институциональных (банков, управляющих, страховых и инвестиционных компаний) и частных инвесторов. С учетом высокого спроса на облигации и почти четырехкратной переподписки ориентир по ставке размещения понижался трижды. В итоге, при изначально объявленном диапазоне ставки размещения с 8,50% до 8,65%, книга заявок закрылась на уровне 8,25% годовых с увеличением объема размещения с 10 млрд рублей до 15 млрд рублей. Данная ставка стала рекордно низкой для компании за всю историю размещения", - говорится в пресс-релизе РУСАЛа.Ранее в 2019 году РУСАЛ уже разместил два транша рублевых облигаций - суммарным номинальным объемом 30 млрд. рублей.Организаторы размещения: БК Регион, БКС, ВТБ Капитал, Газпромбанк, МКБ, Сбербанк КИБ. Агент по размещению - Газпромбанк.Облигации выпуска размещены в рамках программы биржевых облигаций серии 001Р объемом до 70 млрд. рублей включительно или эквивалент этой суммы в иностранной валюте.Тематические новости: "Инвестиционные проекты в черной и цветной металлургии РФ"Подробнее
Тематические новости: "Цветная металлургия РФ и мира"Подробнее
"50 проектов строительства производств минеральных удобрений и нерудных комплексов РФ. Проекты 2014-2017 годов"Подробнее</t>
  </si>
  <si>
    <t>http://news-w.com/65269-13184/</t>
  </si>
  <si>
    <t>13.09.2019 06:51</t>
  </si>
  <si>
    <t>«Атомстройкомплекс» поможет екатеринбуржцам заработать на ценных бумагах</t>
  </si>
  <si>
    <t>Фото:
Уралинформбюро
Один из ведущих игроков строительного рынка Свердловской области — ООО «Атомстройкомплекс-Строительство» (входит в НП «Управление строительства „Атомстройкомплекс“) — 23 сентября откроет сбор заявок на облигации серии 01. Планируемый объем размещения — 1 миллиард рублей при номинальном объеме выпуска 3 миллиарда.
Генеральный директор холдинга Валерий Ананьев уверен, что это один из логичных шагов на пути к выходу компании на IPO.
»Мы планомерно идем к тому, чтобы стать открытой компанией, — ведем отчетность по международным стандартам, подтверждаем высокие кредитные рейтинги. И размещение облигаций на бирже — один из закономерных этапов в достижении этой цели. Сейчас мы задействуем не весь номинал, а только третью часть — посмотрим, как отреагирует рынок. При благосклонной реакции выпустим еще. Я считаю, что такие компании, как «Атомстройкомплекс», должны быть представлены на рынке заимствования", — пояснил Валерий Ананьев.
По его словам, в условиях изменения механизмов финансирования стройки у компании появится выбор источников финансирования — использовать банковское проектное финансирование или получать средства от облигационных займов.
Выход «Атомстройкомплекса» на рынок ценных бумаг ждут и инвесторы региона. Ставка по облигациям компании составит 12% годовых, что существенно превышает ставки по банковским депозитам, капитализация процентов — каждые полгода. Облигации номиналом 1 000 рублей смогут приобрести и рядовые граждане. Организаторами выступают ООО «БК РЕГИОН» и ПАО «Совкомбанк».
Как сообщили «Уралинформбюро» в пресс-службе «Атомстройкомплекса», надежность инвестиций в ценные бумаги компании подтверждена экспертами. Сейчас ей присвоен высокий кредитный рейтинг на уровне ВВВ с прогнозом «стабильный». В заключении рейтингового агентства АКРА отмечено, что высокий рейтинг «Атомстройкомплекса» обусловлен очень сильным бизнес-профилем, высокой рентабельностью, сильной оценкой денежного потока, очень низкой долговой нагрузкой в сочетании с высокой оценкой обслуживания долга, а также сильной ликвидностью.
Диверсификация портфеля проектов (строительство жилья разного класса и формата, а также социальных объектов) вкупе с полным циклом производства (все работы от проектирования до выпуска стройматериалов и выполнения строительных работ «Атомстройкомплекс» выполняет самостоятельно) обеспечивают высокую эффективность бизнеса. Суммарный объем проектов, запланированных к вводу в эксплуатацию в период с 2019 по 2021 год, ожидается на уровне свыше 900 тысяч квадратных метров общей площади. При этом, как отмечают эксперты АКРА в своем отчете, компании ежегодно удается выполнять планы по продажам.</t>
  </si>
  <si>
    <t>https://news.rambler.ru/other/42822184-atomstroykompleks-pomozhet-ekaterinburzhtsam-zarabotat-na-tsennyh-bumagah/</t>
  </si>
  <si>
    <t>13.09.2019 03:52</t>
  </si>
  <si>
    <t>Чистый убыток компании "ГК РЕГИОН СЕРВИС" за 2017 год составил 920,00 тыс. руб.</t>
  </si>
  <si>
    <t>Чистый убыток ООО "ГК РЕГИОН СЕРВИС" за 2017 год увеличился в 2,8 раза до 920,00 тыс. руб. с 328,00 тыс. руб. за аналогичный период  предыдущего года.
Продажи компании за отчетный период увеличились в 2,42 раза до 1,95 млн. руб. с 806,00 тыс. руб. за аналогичный период прошлого года.
Прибыль от продаж составила 665,00 тыс. руб.
Основным видом деятельности ООО "ГК РЕГИОН СЕРВИС" (ИНН - 7707341142) является торговля оптовая изделиями из керамики и стекла и чистящими средствами.</t>
  </si>
  <si>
    <t>https://www.k-agent.ru/news/8437154</t>
  </si>
  <si>
    <t>13.09.2019 00:00</t>
  </si>
  <si>
    <t>Председатель Правления Азиатско-Тихоокеанского Банка Сергей Аврамов выступил на XVII Международном банковском форуме «Банки России – XXI век»</t>
  </si>
  <si>
    <t>С 11 по 14 сентября проходит XVIIМеждународный банковский форум «Банки России – XXI век», который традиционно в Сочи проводит Ассоциация региональных банков России при поддержке и участии Центрального банка РФ, Всемирного банка и других международных организаций.
13 сентября Сергей Аврамов принял участие в деловом завтраке «ГК РЕГИОН»  «Депозиты и финансовые инструменты: баланс рисков и возможностей».
Также в деловом завтраке приняли участие: Анатолий Аксаков, председатель Совета Ассоциации «Россия»; Георгий Лунтовский, президент Ассоциации банков России; Сергей Швецов, первый заместитель Председателя Банка России; Сергей Менжинский, председатель Совета директоров ГК «РЕГИОН»; Алексей Моисеев, заместитель Министра финансов РФ, Алексей Лященко, депутат ГД, член комитета Госдумы по финансовому рынку; Алексей Тимофеев, президент НАУФОР; Валерий Вайсберг, директор аналитического департамента ГК «РЕГИОН»; Алина Розенцвет, вице-президент ГК «РЕГИОН»; Василий Заблоцкий, президент НФА, а также топ-менеджеры других банков.
В своем выступлении Сергей Аврамов отметил, что спецификой АТБ, как и многих других российских банков, является значительная доля срочных депозитов физических лиц в ресурсной базе, в связи с чем стратегия управления ресурсами предполагает постоянный мониторинг этого рынка и поддержание ставок по вкладам в соответствии с конкурентной средой.
– В настоящее время форум «Банки России – XXI век» – одно из самых крупных мероприятий в стране для банковского сообщества, регуляторов финансового рынка, органов исполнительной, законодательной власти и средств массовой информации. Это мероприятие для тех людей, которым не просто интересна банковская система страны, а которые каждый день трудятся над актуальными вопросами и рычагами воздействия, позволяющими развивать финансовый рынок. Сегодня обсуждая тему «Депозиты и финансовые инструменты: баланс рисков и возможностей», мы акцентировали внимание на необходимости и существующей потребности банков, в классическом их понимании, в «комфортном» фондировании, которое является достаточно важным фактором финансового результата, - рассказал Председатель Правления Азиатско-Тихоокеанского Банка Сергей Аврамов.
Всего за три дня форума участники мероприятия посетят открытие конференции «Взаимодействие реального и финансового секторов в условиях цифровизации экономики: Россия и международная практика», панельную дискуссию «Финансовые технологии как драйверы повышения эффективности бизнеса», круглые столы на темы «Банковское обслуживание малого и среднего предпринимательства (МСП): сегодня и завтра», «Цифровой банкинг, регулирование и надзор: от классического банкинга до финансовых экосистем», «Роль банков в развитии регионов: провайдер финансовых услуг, социальный институт или драйвер инноваций» и многое другое. В обсуждении тем принимают участие представители и топ-менеджеры крупнейших банков и ассоциаций России, президенты крупнейших финансовых организации и ведущие специалисты финансового сектора.</t>
  </si>
  <si>
    <t>sravni.ru</t>
  </si>
  <si>
    <t>https://www.sravni.ru/novost/2019/9/13/predsedatel-pravlenija-aziatsko-tikhookeanskogo-banka-sergej-avramov-vystupil-na-xvii-mezhdunarodnom-bankovskom-forume-banki-rossii--xxi-vek/</t>
  </si>
  <si>
    <t>2644</t>
  </si>
  <si>
    <t>23 сентября один из ведущих игроков строительного рынка Свердловской области – ООО «Атомстройкомплекс-Строительство» (входит в НП «Управление строительства «Атомстройкомплекс») – откроет сбор заявок на облигации серии 01. Планируемый объем размещения – 1 млрд рублей при номинальном объеме выпуска 3 млрд рублей. По словам генерального директора холдинга Валерия Ананьева, это один из логичных шагов на пути к выходу компании на IPO.
«Мы планомерно идем к тому, чтобы стать открытой компанией: ведем отчетность по международным стандартам, подтверждаем высокие кредитные рейтинги. И размещение облигаций на бирже – один из закономерных этапов в достижении этой цели. Сейчас мы задействуем не весь номинал, а только третью часть – посмотрим, как отреагирует рынок. При благосклонной реакции рынка выпустим еще. Я считаю, что такие компании, как «Атомстройкомплекс», должны быть представлены на рынке заимствования», – пояснил Валерий Ананьев.
По его словам, в условиях изменения механизмов финансирования стройки, у компании появится выбор источников финансирования: использовать банковское проектное финансирование или получать средства от облигационных займов. Выход «Атомстройкомплекса» на рынок ценных бумаг ждут и инвесторы региона. Ставка по облигациям «Атомстройкомплекса» составит 12% годовых,  что существенно превышает ставки по банковским депозитам; капитализация процентов –  каждые полгода. Облигации номиналом 1000 рублей смогут приобрести и рядовые граждане. Организаторами выступают  ООО «БК РЕГИОН» и ПАО Совкомбанк.
Надежность инвестиций в ценные бумаги компании подтверждена экспертами.  На сегодняшний день строительной компании присвоен высокий кредитный рейтинг на уровне ВВВ с прогнозом «стабильный». В заключении рейтингового агентства АКРА отмечено, что высокий рейтинг «Атомстройкомплекса» обусловлен очень сильным бизнес-профилем, высокой рентабельностью, сильной оценкой денежного потока, очень низкой долговой нагрузкой в сочетании с высокой оценкой обслуживания долга, а также сильной ликвидностью.
Диверсификация портфеля проектов (строительство жилья разного класса и формата, а также социальных объектов) вкупе с полным циклом производства (все работы  от проектирования до выпуска стройматериалов и выполнения строительных работ  «Атомстройкомплекс» выполняет самостоятельно) обеспечивают высокую эффективность бизнеса. Суммарный объем проектов, запланированных к вводу в эксплуатацию в период с 2019 по 2021 год, ожидается на уровне более 900 тыс. кв. м. общей площади. При этом, как отмечают эксперты АКРА в своем отчете, компании ежегодно удается выполнять планы по продажам.
&amp;nbsp;</t>
  </si>
  <si>
    <t>sospp.ru</t>
  </si>
  <si>
    <t>http://sospp.ru/news/ekaterinburzhcy-smogut-zarabotat-na-obligaciyax-atomstrojkompleksa/</t>
  </si>
  <si>
    <t>Брокеры ударили по счетам</t>
  </si>
  <si>
    <t>Частные инвесторы подняли доходы инвесткомпанийПервая половина 2019 года стала очень успешной для брокеров: выручка выросла на 20%, до 15,5 млрд руб., на фоне хорошей конъюнктуры фондового рынка, а также растущей популярности частных инвестиций. В ответ на потребности широкой розницы брокеры активно развивают сопутствующие бизнесы — услуги доверительного управления и агентские.
“Ъ” оценил результаты финансовой деятельности брокерских компаний по итогам первого полугодия. Суммарная выручка 58 компаний, имеющих брокерскую и сопутствующие лицензии, за отчетный период составила 15,5 млрд руб., что более чем на 20% выше показателя аналогичного периода 2018 года. Выручка 15 крупнейших компаний, раскрывших подробные бухгалтерские отчеты, выросла на 17,4%, до 9,3 млрд руб.
Ключевое влияние на доходы брокерских компаний оказали благоприятна ситуация на фондовом рынке, а также активное привлечение в инвестиционные продукты частных инвесторов. В первом полугодии индекс Московской биржи вырос почти на 19%. При этом общее число уникальных брокерских счетов, по данным биржи, увеличилось на 627 тыс., до 2,64 млн штук. Основную долю составили счета частных инвесторов (открыто более 620 тыс. счетов), чье общее число достигло 2,58 млн. В таких условиях выручка от оказания брокерских операций выросла у крупнейших компаний на 19%, до 7,1 млрд руб. «Все больше клиентов рассматривают фондовый рынок в качестве площадки для размещения денежных средств. Инвестирование становится более простым и понятным процессом с развитием цифровых технологий, и это является важнейшим драйвером роста сегмента»,— отмечает главный исполнительный директор «ВТБ Капитал Инвестиции» Владимир Потапов.
Активное привлечение частных инвесторов на фондовый рынок положительно сказалось и на доходах компаний от агентских услуг. По оценкам “Ъ”, выручка от данного вида деятельности выросла более чем на 80%, до 313 млн руб., и заняла третью строчку в доходах брокеров. Больший вклад вносят консультационные доходы, однако они снизились за отчетный период на 15%, до 1,2 млрд руб. «В связи с тем, что конкуренция на брокерском рынке высокая, многие компании предлагают новые эксклюзивные продукты, частные инвесторы осознают их преимущества по сравнению с самостоятельной торговлей»,— отмечает руководитель отдела развития продаж продуктов управления активами ИК «Атон» Евгений Никитин. По мнению гендиректора ИК «Фридом Финанс» Тимура Турлова, рост непрямых комиссионных доходов может говорить и о том, что рынок продолжает не только укрепляться, но и укрупняться. «Небольшие игроки не в состоянии самостоятельно предлагать те или иные услуги напрямую и вместо этого продают продукты и услуги других компаний бизнеса»,— отмечает господин Турлов.
Незначительный прирост доходов отмечен в сегменте оказания услуг маркетмейкера (поддержание ликвидности биржевых активов). По оценкам “Ъ”, компании заработали на этом направлении только 212 млн руб. (+4,8%). По словам Евгения Никитина, вознаграждение от маркетмейкерства растет слабо, так как базовый доход от этого вида деятельности невысокий и напрямую зависит от новых бумаг на бирже.
Брокеры ожидают роста выручки и во втором полугодии. «На рынок приходит много новых игроков. Стабильный доход, который обеспечивает фондовый рынок в последние годы, должен привести к оживлению и доверительного управления»,— отмечает Тимур Турлов. Участники рынка ожидают более активного продвижения таких услуг брокерскими компаниями. По мнению финансового директора General Invest Александра Рыбакова, «именно это направление бизнеса будет показывать наиболее динамичные результаты прироста в ближайшие три-пять лет».
Виталий Гайдаев, Дмитрий Ладыгин
Крупнейшие брокерские компании по итогам первого полугодия 2019 года
НазваниеВыручка (млн руб.)В том числе от услуг (млн руб.)брокерскихдепозитарныхагентскихмаркет-мейкерскихконсультационных и информационныхБКС3651,73216,317,878,838,2260,3«БК Регион»2409,7н.д.н.д.н.д.н.д.н.д.«Открытие Брокер»1220,3н.д.н.д.н.д.н.д.н.д.«Финам»1023,0718,343,2&amp;mdash;31,182,4«Сбербанк КИБ»930,7н.д.н.д.н.д.н.д.н.д.«Меррилл Линч Секьюритиз»863,4295,1&amp;mdash;&amp;mdash;&amp;mdash;568,4«Атон»767,1653,026,073,02,611,8«Фридом Финанс»751,7741,6&amp;mdash;&amp;mdash;6,51,2«ВТБ Капитал Брокер»417,788,09,2115,80,433,1«Велес Капитал»404,2376,44,7&amp;mdash;4,60,3«Алор+»326,1н.д.н.д.н.д.н.д.н.д.«Ай Ти Инвест»263,1201,58,10,045,90,0«ВТБ Капитал»222,5118,8&amp;mdash;0,243,9165,0«Ренессанс Брокер»196,9152,40,9&amp;mdash;34,7&amp;mdash;«Дженерал Инвест»171,8142,30,815,1&amp;mdash;&amp;mdash;«Ситигруп Глобал Маркетс»171,290,30,00,0&amp;mdash;80,8ИФК «Солид»161,251,83,129,81,21,2«Церих Кэпитал Менеджмент»130,2н.д.н.д.н.д.н.д.н.д.«КИТ Финанс»126,9114,92,9&amp;mdash;0,50,0«Москва Сити Секьюритиз»121,6118,60,1&amp;mdash;2,9&amp;mdash;открыть таблицу в новом окне
Н. д. &amp;mdash; нет данных.
Прочерк &amp;mdash; показатель отсутствует или корректный расчет невозможен.
По данным отчетности компаний.</t>
  </si>
  <si>
    <t>https://www.kommersant.ru/doc/4089918</t>
  </si>
  <si>
    <t>12.09.2019 19:19</t>
  </si>
  <si>
    <t>Рынок ОФЗ: аукцион прошел без особого спроса</t>
  </si>
  <si>
    <t>Москва, 12 сентября - "Вести.Экономика". На вторичном рынке доходность ОФЗ незначительно скорректировалась вверх после снижения ключевой ставки. Минфин РФ не смог в полном объеме разместить среднесрочный выпуск ОФЗ. На первичном рынке корпоративных облигаций наблюдается рост активности.
На вторичном рынке ОФЗ наблюдается незначительное повышение доходности, в рамках естественной коррекции после ожидаемого снижения в прошедшую пятницу ключевой ставки Банком России на 25 б. п. С начала текущей недели на вторичном рынке биржевые обороты сократились на 30-50%, а доходность по государственным облигациям снизилась в среднем на 3 б. п.
Динамика доходности 10-летнего выпуска ОФЗ  Источник: расчеты БК "Регион"
К размещению на аукционе 11 сентября инвесторам был предложен единственный среднесрочный выпуск ОФЗ-ПД 26229 в объеме 20 млрд руб. по номинальной стоимости. Началом обращения ОФЗ-ПД 26229 является 5 июня 2019 г., погашение запланировано на 12 ноября 2025 г. Ставка полугодовых купонов на весь срок обращения займа составляет 7,15% годовых. Объявленный объем выпуска составляет 450 млрд руб. по номинальной стоимости. После четырех прошедших размещений в обращении находятся облигации на общую сумму около 75 436,5 млн руб. по номинальной стоимости. На предыдущем аукционе по размещению данного выпуска, состоявшемся четыре недели назад (14 августа), был отмечен относительно высокий и агрессивный спрос, составивший около 47 млрд руб., или более чем в 2,3 раза превысивший предложение (20 млрд руб.), которое было реализовано на 99%. Эмитент отсек порядка 58% спроса, разместив облигации по средневзвешенной доходности 7,18% годовых, что на 7 б. п. выше уровня вторичных торгов.
Основные параметры размещения ОФЗ-ПД 26229  Источник: Минфин РФ, расчеты БК "Регион"
На вчерашнем аукционе по размещению ОФЗ-ПД 26229 спрос составил около 37,819 млрд руб., превысив всего на 89% объем предложения. Удовлетворив в ходе аукциона 32 заявки и 38,5% от объема спроса, Минфин РФ разместил облигации на сумму около 14,55 млрд руб., или 73% от предложенного объема с премией по средневзвешенной цене в размере 0,091 п. п. к уровню вторичного рынка (порядка 0,12 п. п. по цене отсечения). Цена отсечения была установлена на уровне 101,734%, средневзвешенная цена сложилась на уровне 101,7628% от номинала, что соответствует эффективной доходности к погашению 6,91% годовых. Вторичные торги накануне закрывались по цене 101,900% от номинала, а средневзвешенная цена сложилась на уровне 101,854% от номинала, что соответствовало эффективной доходности к погашению на уровне 6,88% и 6,89% годовых. Таким образом, аукцион прошел с премией по доходности к уровню вторичного рынка в размере 2 б. п.
Средняя аукционная доходность ОФЗ в 2018-2019 гг., б. п.  Источник: расчеты БК "Регион"
Предложенный Минфином среднесрочный (шестилетний) выпуск не вызвал достаточно большого спроса со стороны инвесторов, который всего на 89% превысил предложение. Эмитент, удовлетворив около 38,5% объема заявок, разместил всего 73% от предложенного объема. Столь низкие объемы наблюдались последний раз в первой половине июля т. г. после ценового ралли в предыдущем месяце. При этом облигации были размещены с премией по доходности в размере 2 б. п. к уровню вторичного рынка. На текущий момент Минфин РФ выполнил план размещения ОФЗ в III квартале т. г., который был установлен на уровне 300 млрд руб., на 68,5%, разместив облигации на общую сумму 205,414 млрд руб. При этом годовой план, который установлен на уровне 2,262 трлн руб., на текущий момент выполнен на 71,1%.
Таблица. Итоги размещения ОФЗ в III квартале 2019 г.  * выпуски с неразмещенными остатками на начало III квартала 2019 г. 
Источник: расчеты БК "Регион"
На первичном рынке корпоративных облигаций наблюдается рост активности. Сегодня завершили размещения "РусАл Братск" и "Росбанк", прошло доразмещение Московской области. "РусАл Братск" закрыл книгу заявок на 3-летний выпуск объемом 15 млрд руб. неделей ранее – 5 сентября 2019 г. со ставкой купона 8,25% годовых против первоначально установленного ориентира в диапазоне 8,50-8,65% годовых.
"Росбанк" собирал книгу инвесторов 4 сентября 2019 г. Выпуск на 15 млрд руб. сроком обращения 3,5 года размещен со ставкой купона на уровне 7,55% годовых.
Московская область проводила доразмещение выпуска 2017 г. в объеме 12,5 млрд руб. при номинальном объеме выпуска 25 млрд руб. В ходе маркетинга цена повышалась трижды, составив в финале 100,4% от номинала (доходность к погашению через 3 года 7,45% годовых) при ориентире цены не ниже 100% изначально (доходность 7,71%).
Завтра запланированы book-building новых выпусков "ИКС 5 ФИНАНС" (номинальный объем - 10 млрд руб., срок обращения – 15 лет с офертой через 2,5 года, индикатив по ставке купона - 7,45-7,55% годовых) и "РН Банк" (5 млрд руб., срок обращения - 3 года, индикатив по ставке купона - 7,80-8,00% годовых). На следующей неделе планируют собирать книги инвесторов "Норильский никель" (17 сентября), "Тинькофф Банк" (17 сентября), "Хоум Кредит энд Финанс Банк" (18 сентября),
О планах по выходу на публичный рынок долга в сентябре также заявили "Атомстройкомплекс – Строительство", ЕАБР, "Обувь России", Группа "Ренессанс страхование", ЛК "Европлан" и "Международный банк экономического сотрудничества".
После снижения Банком России ключевой ставки на 25 б. п. в прошлую пятницу на рынке ОФЗ наблюдается некоторое затишье. При этом доходность ОФЗ выросла в среднем на 3 б. п., что можно рассматривать как естественную коррекцию рынка после бурного роста цен и снижения доходности во второй половине августа и начале сентября перед заседанием Банка России. На рынке корпоративных облигаций наблюдается рост активности, кроме того, после приостановки снижения ставок на рынке ОФЗ наблюдается активное сокращение спредов по доходности между ОФЗ и облигациями корпоративных заемщиков первого и второго эшелонов.
Александр Ермак, главный аналитик долговых рынков БК "Регион".</t>
  </si>
  <si>
    <t>https://www.vestifinance.ru/articles/124900</t>
  </si>
  <si>
    <t>12.09.2019 17:54</t>
  </si>
  <si>
    <t>Новости: На банковский форум в Сочи съехались ведущие финансисты страны</t>
  </si>
  <si>
    <t>XVII Международный банковский форум «Банки России – XXI век» в Сочи начал свою работу. На форум зарегистрировалось более 500 человек, его работу будут освещать более 60 аккредитованных журналистов, среди которых и представители Национального Банковского Журнала. В числе спикеров форума - председатель Банка России Эльвира Набиуллина, заместитель министра финансов РФ Алексей Моисеев, заместитель руководителя ФАС России Андрей Кашеваров, первый заместитель председателя Банка России Сергей Швецов, заместители председателя Банка России Ольга Полякова, Руслан Вестеровский.
12 сентября в рамках конференции «Взаимодействие реального и финансового секторов в условиях цифровизации экономики: Россия и международная практика» прошла первая панельная дискуссия «Финансовые технологии как драйверы повышения эффективности бизнеса», ее модерировал вице-президент Асоциации банков России Анатолий Козлачков.
В этот же день проходят круглые столы на самые актуальные темы, обсуждаемые в банковском сообществе: «Киберугрозы и обеспечение информационной безопасности: проблемы и решения», «Банковское обслуживание малого и среднего предпринимательства (МСП): сегодня и завтра», «Цифровой банкинг, регулирование и надзор: от классического банкинга до финансовых экосистем», «Роль банков в развитии регионов: провайдер финансовых услуг, социальный институт или драйвер инноваций», «Рост необеспеченного потребительского кредитования. Готовность банковской системы к расчёту показателей долговой нагрузки (ПДН)», «Правоприменительная практика закона 115-ФЗ: отказ в обслуживании или в проведении операции».
Завтра, 13 сентября, начнется с делового завтрака ГК «Регион» на тему «Депозиты и финансовые инструменты: баланс рисков и возможностей».
На второй сессии «Предпосылки для роста экономики России. Роль и значимость банковской системы» с докладом выступит председатель Банка России Эльвира Набиуллина. В числе докладчиков сессии - заместитель министра финансов Алексей Моисеев, председатель совета директоров АО «АЛЬФА-БАНК» Пётр Авен, президент-председатель правления Банк ВТБ (ПАО) Андрей Костин, председатель ВЭБ.РФ Игорь Шувалов. Модератор сессии - председатель комитета Госдумы по финансовому рынку, председатель совета Ассоциации банков России Анатолий Аксаков.
В третьей панельной сессии пройдет дискуссия «Регулирование и саморегулирование на финансовом рынке», модератором которой выступит президент Ассоциации банков России Георгий Лунтовский. К участию в дискуссии приглашены: первый заместитель Председателя Банка России Сергей Швецов, президент ВСС Игорь Юргенс, Президент СРО НФА Василий Заблоцкий, президент НАУФОР Алексей Тимофеев, директор по рискам Дукаскопи Банк СА Лоран Бельер, ведущий специалист финансового сектора Всемирного банка Эва Гутиеррес, председатель Совета директоров ПАО КБ «Центр-инвест» Василий Высоков, заместитель председателя правления АО «АЛЬФА-БАНК» Владимир Сенин.
Завершит рабочую часть форума заседание комитета Ассоциации банков России по финансовым технологиям, которое пройдет в формате делового обеда.
Подведению итогов форума будет посвящен один из материалов в сентябрьском номере NBJ.</t>
  </si>
  <si>
    <t>http://nbj.ru/news/arxiv/2019/09/12/na-bankovskii-forum-v-sochi-s-exalis-veduschie-finansisty-strany/index.html</t>
  </si>
  <si>
    <t>12.09.2019 17:03</t>
  </si>
  <si>
    <t>О проведении выкупа облигаций в период с 16 по 20 сентября 2019 года</t>
  </si>
  <si>
    <t>В соответствии с Правилами проведения торгов на фондовом рынке и рынке депозитов в ПАО Московская Биржа, приказом установлены следующие сроки, форма и порядок проведения торгов по выкупу облигаций, указанных в приложении №1 к настоящему Уведомлению (далее – Облигации):
Проведение торгов по выкупу Облигаций будет осуществляться в Режиме торгов "Выкуп: Адресные заявки" в порядке, предусмотренном в Подразделе 1.9 Проведение торгов по приобретению акций и выкупу облигаций Части II Правил торгов.
Покупателем Облигаций при выкупе является Участник торгов фондового рынка, указанный в приложении №1 к настоящему Уведомлению.
Размер стандартного лота в режиме торгов "Выкуп: Адресные заявки" установлен равным 1 (одной) ценной бумаге.
Приложение №1
Список ценных бумаг, в отношении которых определяются сроки, форма и порядок проведения торгов по выкупу облигаций  № п/п Дата выкупа ISIN код выпуска ценной бумаги Наименование выпуска ценной бумаги Наименование участника торгов - покупателя ценных бумаг Идентификатор участника торгов - покупателя ценных бумаг Дополнительные условия проведения приобретения ценных бумаг 1 16.09.2019 RU000A0JUU90 Облигация биржевая БО-13 АО "АЛЬФА-БАНК" АО "АЛЬФА-БАНК" MC0000500000 Время проведения торгов по приобретению Облигаций:
?  период сбора заявок: 11:00 - 13:00;
?  период удовлетворения заявок: 14:00 - 17:00.
Цена приобретения 100%.
Код расчетов T0. 2 17.09.2019 RU000A0JVA10 Облигация биржевая БО-04 ПАО "ГТЛК" ООО "БК РЕГИОН" MC0164300000 Время проведения торгов по приобретению Облигаций:
?  период сбора заявок: 11:00 - 13:00;
?  период удовлетворения заявок: 16:00 - 18:00.
Цена приобретения 100%.
Код расчетов Z0. 3 18.09.2019 RU000A0JVS36 Облигация биржевая БО-41 ПАО "ТрансФин-М" ПАО АКБ "Связь-Банк" MC0051600000 Время проведения торгов по приобретению Облигаций:
?  период сбора заявок: 11:00 - 13:00;
?  период удовлетворения заявок: 13:10 - 17:00.
Цена приобретения 100%.
Код расчетов T0.</t>
  </si>
  <si>
    <t>https://www.moex.com/n24998</t>
  </si>
  <si>
    <t>12.09.2019 16:09</t>
  </si>
  <si>
    <t>"РусАл Братск" завершил размещение бондов на 15 млрд рублей</t>
  </si>
  <si>
    <t>ПАО "РусАл Братск" полностью разместило облигации серии БО-001Р-03 объемом 15 млрд рублей, говорится в сообщении компании.
Сбор заявок инвесторов на 10-летний выпуск прошел 5 сентября.
Первоначально ориентир ставки 1-го купона составлял 8,50-8,65% годовых, в ходе маркетинга он дважды снижался. Ставка 1-го купона установлена на уровне 8,25% годовых, что соответствует доходности к 3-летней оферте на уровне 8,42% годовых. Объем размещения в ходе премаркетинга озвучивался как "не менее" 10 млрд рублей, но по итогам сбора заявок составил 15 млрд рублей.
Организаторами выступят "БК Регион", БКС, "ВТБ Капитал", Газпромбанк (MOEX: GZPR) , Московский кредитный банк (MOEX: CBOM) и Sberbank CIB.
Предоставлена публичная внешняя безотзывная оферта от UC RUSAL (MOEX: RUAL) Plc.
В настоящее время в обращении также находятся три выпуска биржевых облигаций объемом 40 млрд рублей ПАО "РусАл Братск" и один выпуск классических облигаций этого эмитента на 15 млрд рублей.
"РусАл" и его холдинговая структура En+ (MOEX: ENPL) были включены в американский санкционный список в апреле прошлого года вместе со своим основным владельцем Олегом Дерипаской. После того, как бизнесмен отказался от акционерного и корпоративного контроля в En+ (и, соответственно, в "РусАле") , компании были выведены из SDN List, вновь получив возможность без ограничений работать на долговом рынке.</t>
  </si>
  <si>
    <t>http://news-w.com/65268-42106/</t>
  </si>
  <si>
    <t>12.09.2019 15:59</t>
  </si>
  <si>
    <t>«РУСАЛ Братск» завершил размещение облигаций серии БО-001Р-03 на 15 млрд рублей</t>
  </si>
  <si>
    <t>Сегодня «РУСАЛ Братск» завершил размещение облигаций серии БО-001Р-03 в объеме 15 млрд рублей, сообщает эмитент.
Как сообщалось ранее, 5-го сентября с 11:00 (мск) до 15:00 (мск) «РУСАЛ Братск» проводил букбилдинг по облигациям серии БО-001Р-03.
Номинальный объем выпуска – 15 млрд рублей. Номинальная стоимость одной бумаги – 1 000 рублей. Цена размещения – 100% от номинала. Срок обращения – 10 лет. Купонный период – полгода.
Дата размещения – 12 сентября.
Организаторы – БК РЕГИОН, BCS Global Markets, ВТБ Капитал, Газпромбанк, Московский Кредитный Банк, Sberbank CIB. Агент по размещению – Газпромбанк.</t>
  </si>
  <si>
    <t>http://ru.cbonds.info/news/item/1146211/</t>
  </si>
  <si>
    <t>12.09.2019 15:53</t>
  </si>
  <si>
    <t>"РУСАЛ Братск" разместил биржевые облигации на 15 млрд. рублей, говорится в соощении компании.
Компания реализовала по открытой подписке 15 млн. облигаций&amp;nbsp;серии БО-001Р-03 номинальной стоимостью 1000 рублей каждая. Срок обращения бумаг - 10 лет, выставлена 3-летняя оферта.
Ставка полугодового купона на срок до оферты установлена по итогам сбора заявок в размере 8,25% годовых.&amp;nbsp;Первоначально индикативная ставка 1-го купона была объявлена в диапазоне 8,50%-8,65% годовых.
"В ходе формирования книги заявок были поданы заявки со стороны более чем 50 институциональных (банков, управляющих, страховых и инвестиционных компаний) и частных инвесторов. С учетом высокого спроса на облигации и почти четырехкратной переподписки ориентир по ставке размещения понижался трижды. В итоге, при изначально объявленном диапазоне ставки размещения с 8,50% до 8,65%, книга заявок закрылась на уровне 8,25% годовых с увеличением объема размещения с 10 млрд рублей до 15 млрд рублей. Данная ставка стала рекордно низкой для компании за всю историю размещения", -&amp;nbsp;говорится в пресс-релизе&amp;nbsp;РУСАЛа.
Ранее в 2019 году РУСАЛ уже разместил два транша рублевых облигаций &amp;ndash; суммарным номинальным объемом 30 млрд. рублей.
Организаторы размещения: БК Регион, БКС, ВТБ Капитал, Газпромбанк, МКБ, Сбербанк КИБ. Агент по размещению - Газпромбанк.
Облигации выпуска размещены в&amp;nbsp;рамках программы биржевых облигаций серии 001Р объемом до 70 млрд. рублей&amp;nbsp;включительно или эквивалент этой суммы в иностранной валюте.</t>
  </si>
  <si>
    <t>http://bonds.finam.ru/news/item/12092019-rusal-razmestil-birzhevye-obligacii-na-15-mlrd-rubleiy/</t>
  </si>
  <si>
    <t>12.09.2019 15:22</t>
  </si>
  <si>
    <t>"РусАл Братск" завершил размещение бондов на 15 млрд рублей   ПАО "РусАл (MCX:RUAL) Братск" полностью разместило облигации серии БО-001Р-03 объемом 15 млрд рублей, говорится в сообщении компании.
Сбор заявок инвесторов на 10-летний выпуск прошел 5 сентября.
Первоначально ориентир ставки 1-го купона составлял 8,50-8,65% годовых, в ходе маркетинга он дважды снижался. Ставка 1-го купона установлена на уровне 8,25% годовых, что соответствует доходности к 3-летней оферте на уровне 8,42% годовых. Объем размещения в ходе премаркетинга озвучивался как "не менее" 10 млрд рублей, но по итогам сбора заявок составил 15 млрд рублей.
Организаторами выступят "БК Регион", БКС, "ВТБ Капитал", Газпромбанк (MOEX: GZPR), Московский кредитный банк (MOEX: CBOM) и Sberbank CIB.
Предоставлена публичная внешняя безотзывная оферта от UC RUSAL (MOEX: RUAL) Plc.
В настоящее время в обращении также находятся три выпуска биржевых облигаций объемом 40 млрд рублей ПАО "РусАл Братск" и один выпуск классических облигаций этого эмитента на 15 млрд рублей.
"РусАл" и его холдинговая структура En+ (MCX:ENPLDR) (MOEX: ENPL) были включены в американский санкционный список в апреле прошлого года вместе со своим основным владельцем Олегом Дерипаской. После того, как бизнесмен отказался от акционерного и корпоративного контроля в En+ (и, соответственно, в "РусАле"), компании были выведены из SDN List, вновь получив возможность без ограничений работать на долговом рынке.</t>
  </si>
  <si>
    <t>https://ru.investing.com/news/economy/article-1914304</t>
  </si>
  <si>
    <t>12.09.2019 15:18</t>
  </si>
  <si>
    <t>ПАО "РусАл Братск" полностью разместило облигации серии БО-001Р-03 объемом 15 млрд рублей, говорится в сообщении компании.
Сбор заявок инвесторов на 10-летний выпуск прошел 5 сентября.
Первоначально ориентир ставки 1-го купона составлял 8,50-8,65% годовых, в ходе маркетинга он дважды снижался. Ставка 1-го купона установлена на уровне 8,25% годовых, что соответствует доходности к 3-летней оферте на уровне 8,42% годовых. Объем размещения в ходе премаркетинга озвучивался как "не менее" 10 млрд рублей, но по итогам сбора заявок составил 15 млрд рублей.
Организаторами выступят "БК Регион", БКС, "ВТБ Капитал", Газпромбанк (MOEX: GZPR), Московский кредитный банк (MOEX: CBOM) и Sberbank CIB.
Предоставлена публичная внешняя безотзывная оферта от UC RUSAL (MOEX: RUAL) Plc.
В настоящее время в обращении также находятся три выпуска биржевых облигаций объемом 40 млрд рублей ПАО "РусАл Братск" и один выпуск классических облигаций этого эмитента на 15 млрд рублей.
"РусАл" и его холдинговая структура En+ (MOEX: ENPL) были включены в американский санкционный список в апреле прошлого года вместе со своим основным владельцем Олегом Дерипаской. После того, как бизнесмен отказался от акционерного и корпоративного контроля в En+ (и, соответственно, в "РусАле"), компании были выведены из SDN List, вновь получив возможность без ограничений работать на долговом рынке. &amp;nbsp;</t>
  </si>
  <si>
    <t>http://www.rusbonds.ru/nwsinf.asp?id=5075058</t>
  </si>
  <si>
    <t>ПАО "РусАл Братск" полностью разместило облигации серии БО-001Р-03 объемом 15 млрд рублей, говорится в сообщении компании.  Сбор заявок инвесторов на 10-летний выпуск прошел 5 сентября.  Первоначально ориентир ставки 1-го купона составлял 8,50-8,65% годовых, в ходе маркетинга он дважды снижался. Ставка 1-го купона установлена на уровне 8,25% годовых, что соответствует доходности к 3-летней оферте на уровне 8,42% годовых. Объем размещения в ходе премаркетинга озвучивался как "не менее" 10 млрд рублей, но по итогам сбора заявок составил 15 млрд рублей.  Организаторами выступят "БК Регион", БКС, "ВТБ Капитал", Газпромбанк (MOEX: GZPR), Московский кредитный банк (MOEX: CBOM) и Sberbank CIB.  Предоставлена публичная внешняя безотзывная оферта от UC RUSAL (MOEX: RUAL) Plc.  В настоящее время в обращении также находятся три выпуска биржевых облигаций объемом 40 млрд рублей ПАО "РусАл Братск" и один выпуск классических облигаций этого эмитента на 15 млрд рублей.  "РусАл" и его холдинговая структура En+ (MOEX: ENPL) были включены в американский санкционный список в апреле прошлого года вместе со своим основным владельцем Олегом Дерипаской. После того, как бизнесмен отказался от акционерного и корпоративного контроля в En+ (и, соответственно, в "РусАле"), компании были выведены из SDN List, вновь получив возможность без ограничений работать на долговом рынке.</t>
  </si>
  <si>
    <t>http://www.finmarket.ru/bonds/news/5075058</t>
  </si>
  <si>
    <t>12.09.2019 13:44</t>
  </si>
  <si>
    <t>ЛК "Европлан" 25 сентября планирует собирать заявки на облигации объемом не более 5 млрд рублей</t>
  </si>
  <si>
    <t>&amp;copy; Reuters. ЛК "Европлан" 25 сентября планирует собирать заявки на облигации объемом не более 5 млрд рублей   ЛК "Европлан" 25 сентября с 11:00 МСК до 15:00 МСК планирует собирать заявки на облигации объемом не более 5 млрд рублей, сообщил "Интерфаксу" источник на финансовом рынке.
Срок обращения выпуска - 10 лет, предусмотрена оферта через 3 года.
Ориентир ставки 1-го купона установлен на уровне 8,85-8,95% годовых. Ориентиру соответствует доходность к оферте в диапазоне 9,05-9,15% годовых.
Техразмещение запланировано на 3 октября.
Организаторами выступят БК "Регион", BCS Global Markets, Московский кредитный банк и Совкомбанк.
Ранее компания выходила на долговой рынок в мае текущего года, разместив 10-летние облигации серии БО-06 на 3 млрд рублей с офертой через 2 года по ставке 9,4% годовых.
В сентябре "Московская биржа" (MOEX: MOEX) зарегистрировала два дополнительных выпуска облигаций компании серий БО-05 и БО-06 объемом по 2 млрд рублей каждый с погашением в 2029 году.
В обращении находится 6 выпусков биржевых облигаций компании на 23 млрд рублей.
ЛК "Европлан" создана в 1999 году, компания предоставляет в лизинг транспорт для предприятий малого и среднего бизнеса через сеть филиалов и представительств в 76 регионах РФ.
100% акций АО "ЛК "Европлан" принадлежит холдингу "Сафмар финансовые инвестиции" (MOEX: SFIN), объединяющему небанковские активы Михаила Гуцериева.</t>
  </si>
  <si>
    <t>https://ru.investing.com/news/forex-news/article-1914256</t>
  </si>
  <si>
    <t>12.09.2019 13:25</t>
  </si>
  <si>
    <t>ЛК "Европлан" 25 сентября с 11:00 МСК до 15:00 МСК планирует собирать заявки на облигации объемом не более 5 млрд рублей, сообщил "Интерфаксу" источник на финансовом рынке.  Срок обращения выпуска - 10 лет, предусмотрена оферта через 3 года.  Ориентир ставки 1-го купона установлен на уровне 8,85-8,95% годовых. Ориентиру соответствует доходность к оферте в диапазоне 9,05-9,15% годовых.  Техразмещение запланировано на 3 октября.  Организаторами выступят БК "Регион", BCS Global Markets, Московский кредитный банк и Совкомбанк.  Ранее компания выходила на долговой рынок в мае текущего года, разместив 10-летние облигации серии БО-06 на 3 млрд рублей с офертой через 2 года по ставке 9,4% годовых.  В сентябре "Московская биржа" (MOEX: MOEX) зарегистрировала два дополнительных выпуска облигаций компании серий БО-05 и БО-06 объемом по 2 млрд рублей каждый с погашением в 2029 году.  В обращении находится 6 выпусков биржевых облигаций компании на 23 млрд рублей.  ЛК "Европлан" создана в 1999 году, компания предоставляет в лизинг транспорт для предприятий малого и среднего бизнеса через сеть филиалов и представительств в 76 регионах РФ.  100% акций АО "ЛК "Европлан" принадлежит холдингу "Сафмар финансовые инвестиции" (MOEX: SFIN), объединяющему небанковские активы Михаила Гуцериева.</t>
  </si>
  <si>
    <t>http://www.finmarket.ru/bonds/news/5074889</t>
  </si>
  <si>
    <t>12.09.2019 12:59</t>
  </si>
  <si>
    <t>Книга заявок по облигациям «ЛК «Европлан» объемом не более 5 млрд рублей откроется 25 сентября в 11:00 (мск)</t>
  </si>
  <si>
    <t>25 сентября с 11:00 до 15:00 (мск) «ЛК «Европлан» проведет букбилдинг по выпуску объемом не более 5 млрд рублей, сообщается в материалах организатора.
Номинальная стоимость одной бумаги – 1 000 рублей. Цена размещения – 100% от номинала. Срок обращения – 10 лет (3640 дней). Срок до оферты – 3 года. Купонный период – 182 дня.
Ориентир по ставке купона – 8.85-8.95% годовых, что соответствует эффективной доходности уровне 9.05-9.15% годовых.
Предварительная дата размещения – 3 октября.
Организаторы – БК РЕГИОН, BCS Global Markets, Московский Кредитный Банк, Совкомбанк. Агент по размещению – БК РЕГИОН.</t>
  </si>
  <si>
    <t>http://ru.cbonds.info/news/item/1146109/</t>
  </si>
  <si>
    <t>12.09.2019 12:58</t>
  </si>
  <si>
    <t>"Европлан" размещает облигации на 5 млрд рублей с доходностью 9,05-9,15% годовых</t>
  </si>
  <si>
    <t>Лизинговая компания "Европлан" планирует&amp;nbsp;25 сентября с 11:00 до 15:00 мск провести сбор заявок на биржевые облигации, сообщил источник на рынке. Техническое размещение бумаг на бирже запланировано на&amp;nbsp;3 октября 2019 года.
Индикативная ставка 1-го купона объявлена в диапазоне 8,85-8,95% годовых, что соответствует доходности к оферте на уровне 9,05-9,15% годовых.
Планируемый объем размещения - не более 5 млрд. рублей.&amp;nbsp;Срок обращения бумаг - 10 лет, предполагается 3-летняя оферта.
Организаторы размещения: БК РЕГИОН, BCS Global Markets, "МОСКОВСКИЙ КРЕДИТНЫЙ БАНК", "Совкомбанк". Агент по размещению - БК РЕГИОН.</t>
  </si>
  <si>
    <t>http://bonds.finam.ru/news/item/evroplan-razmeshaet-obligacii-na-5-mlrd-rubleiy-s-doxodnostyu-9-05-9-15-godovyx/</t>
  </si>
  <si>
    <t>12.09.2019 12:56</t>
  </si>
  <si>
    <t>По пути Минца Гуцериев пошел своей дорогой</t>
  </si>
  <si>
    <t>Михаилу Гуцериеву прощается все. И «вывод денег» из НПФ, и манипуляции с акциями банка «Открытие». Кто может стоять за «одиозным» бизнесменом?
Характерным примером может служить совещание в Белом доме в котором принял участие Гуцериев посвященное предоставлению льгот Антипинскому НПЗ.  В нем приняли участие глава Сбербанка Герман Греф, вице-премьер Антон Силуанов и Дмитрий Козак. В этой связи непонятно что там мог делать Гуцериев.  Зачем там появился бывший «беглый олигарх» разбирался корреспондент The Moscow Post.
В августе этого года Сбербанк, в лице его главы Германа Грефа, став владельцем Антипинского НПЗ, уже закидывал «удочку» насчет увеличения для него обратного акциза на нефть. Но Минфин и Минэнерго были против. Не прошло и месяца как вопрос снова стал на повестке дня. Якобы без льгот Антипинский НПЗ может не выжить. Как оказалось, дело было не только в нем.
Сбербанк является основным кредитором Антипинского, Афипского, Орского и Хабаровского НПЗ. В собственниках второго и третьего состоит Михаил Гуцериев. Четвертого – Эдуард Худайнатов. Его почему-то не пригласили. Впрочем, ему этого и не надо. Все пути-дорожки для него пробьет его друг Игорь Сечин.
Бывшего же «беглого олигарха» Гуцириева пригласили именно потому, что он считается основным претендентом на покупку Антипинского НПЗ. Напомним, что Гуцериев уже получил в собственность аналогичный Афипский завод, у структур Владимира Когана и Сбербанка.
К счастью, или к сожалению, эта часть нефтяного рынка оказалась Игорю Сечину «не по зубам», так как изначальный контроль над вышеупомянутой структурой был у людей, находящихся в партнерских отношениях с друзьями Путина. Именно они и доверили Гуцериеву управлять ей.  И дело, судя по всему, идет к тому, что в собственность к бизнесмену вскоре перейдет и Антипинский НПЗ.
The Moscow Post уже писал о том как человек близкий к Сергею Чемезову и Газпрому Андрей Зокин до ареста прежнего владельца Антипинского и других НПЗ, Дмитрия Мазурова руководил компанией «Новый поток» в которую входили вышеупомянутые структуры. Одновременно с его уходом был Мазуров был арестован, а структуры «Нового потока» перешли к Сберу.
Встает законный вопрос, почему же Гуцериев до сих не приобрел Антипинский НПЗ.
Дело в том, что Михаил Сафарбекович, очень не любит лишних проблем. А они могут появиться, когда рабочие Афипского завода увидят какие льготы есть у их коллег Антипинского предприятия.
Напомним, что в январе 2018 года Гуцериев пообещал уволить 3000 сотрудников нефтедобывающих предприятий «Варьеганнефти» и «Аганнефтегазгеологии», в ХМАО если Правительство не предоставит им аналогичные льготы по НДПИ, которые имеет Роснефть на месторождении Самотлор в том регионе.
Отметим, что Правительством был снижен НДПИ на Самотлоре  на 35 млрд рублей на 10 лет. Роснефть взамен пообещала увеличить добычу нефти и в будущем компенсировать выпадающие доходы бюджета.
Ситуация тогда могла выйти из-под контроля.
Однако, «что позволено Юпитеру не позволено быку». Нефтяники, побузили, да и успокоились. Сечин остался при своих льготах, а Гуцериев ни с чем.
Результатом переговоров прошедших накануне стало решение о разработке Минфином до 16-го сентября законопроекта, согласно которому будет введен инвестиционный коэффициент 1.3 к обратному акцизу на нефть. Срок действия коэффициента -10 лет.
Вот теперь Михаил Сафарбекович может покупать завод со спокойной совестью.
Получив льготы Гуцериеву беспокоиться не о чем
«Послушный мальчик»
Одним из основных активов Михаила Гуцериева является компания «Руссснефть», у которой основной заказчик – «Роснефть», сумма контрактов превышает 13.5 млрд руб.
Большинство «дочерних» предприятий «Русснефти» показывают провальные финансовые результаты. ООО «Томская нефть» закончила 2017 г с убытком в 687 млн руб., ООО «Белые ночи» – 104 млн руб., ООО НК «Русснефть-Брянск» – 118 млн руб. Не используются ли эти компании для вывода денег, которые «Роснефть» платит «Русснефти»? И почему у налоговых и силовых структур не возникает вопросов к компаниям Михаила Гуцериева?
После крушения в 2017 г. » Бинбанка», принадлежащего Михаилу Гуцериеву, казалось, что его песенка спета. Дыра в банк составила 350 млрд руб., а некоторые даже называли сумму 700 млрд руб. Экс-глава банка Микаэл Шишханов грозился вернуть 300 млрд руб., но своего обещания не выполнил. Центральному банку Гуцериевым-Шишхановым были переданы активы, которые почему-то внезапно обесценились.
Но удивительно не это. Перед крушением «Бинбанка» потерпел крах банк «Открытие» Вадима Беляева, после – «Промсвязьбанк» братьев Ананьевых. И они, и Беляев скрываются заграницей а Михаил Гуцериев продолжает как ни в чем не бывало вести свой бизнес в России. И даже появившееся в этом году информация о том, что «Бинбанк» якобы мог принимать участие в ландромате и выводить средства из активов Гуцериева, не повлияла на бизнесмена. Он продолжает приобретать активы, и Афипский НПЗ – лишь один из них.
Одним из основных «заступников» Гуцериева считается Герман Греф. Именно он летал в Лондон, когда туда пришлось убежать в 2007 г. Михаилу Гуцериеву, и пригласил его назад в Россию. Об этом писал журнал Forbes. При этом велел сидеть тихо, не высовываться и никого не винить.
Других примеров возвращения беглых бизнесменов страна не знает.  А Гуцериев вернулся через 3 года и до сих пор ведет успешный бизнес. И с кем дружить, хорошо понял. Вот только про «Бинбанк», наверное, предпочитает не вспоминать. Этакое досадное недоразумение, стоящее государству несколько сотен миллиардов рублей.
По стопам Бориса Минца?
Часть бизнес Михаила Гуцериева напоминает бизнес беглого олигарха Бориса Минца. Первый владеет объектами недвижимости и негосударственными пенсионными фондами (НПФ). Второй также имел все это до недавнего времени. Оба могли приобретать активы за деньги пенсионных фондов. Однако Минцу пришлось уносить ноги из России, а Гуцериев живет в ней и процветает.
Борис Минц вместе с Вадимом Беляевым основали группу «Открытие». Е одноименный банк поглощал более мелкие банки, а также получил от ЦБ на санацию «Петровский» и «Траст», вместе с ними соответственно 50 млрд руб. и 127 млрд руб. Вскоре Минц создал свою девелоперскую группу О1 и стал скупать дорогие бизнес-центры и сдавать их в аренду.
После прихода в 2013 г. в ЦБ Эльвиры Набиуллиной Минц ушел из банка и стал скупать НПФ, действуя по принципу пирамиды. После приобретения фонда объявлялись привлекательные условия, благодаря чему собирались деньги, на которые покупался новый фонд. В 2016 г. все фонды были объединены в группу «Будущее».
К этому времени «Бинбанк» Михаила Гуцериева тоже получил от ЦБ на санацию группу «Рост» из пяти банков, через которую и мог выводить свои активы. «Бинбанк», «Открытие», МКБ и «Промсвязьбанк» образовали группу «московское кольцо». К ней присоединилась О1. Все банки владели активами друг друга. В качестве «дойных коров» хитроумные банкиры выбрали пенсионные фонды.
Схема, по информации «Комсомольской правды» была такой. НПФ направлял по 15% средств (более в связанные между собой компании направлять нельзя) каждому из 4 банков, те переводили средства в фирму Минца, который приобретал недвижимость. Еще 15% фонд мог направить на свои покупки. Итого из фонда «утекало» до 75% пенсионных средств, но закон при этом нарушен не был.
Борис Минц «заигрался» с пенсионными деньгами?
Ярким примером махинаций Минца является одна из сделок с «Открытием». О1 взяла у банка кредит на 30 млрд руб. После этого выпустила облигации на эту суму и продала их «Открытию». Получив деньги, расплатилась по кредиту. О1 осталась с 30 млрд руб., а банк «Открытие» с никому не нужными бумажками, по которым Минц допустил дефолт.
На днях всплыла еще одна история с НПФ Минца, о которой написало РБК. В 2016-2017 В 2016-207 В 2016-2017 гг. НПФ купили акции группы ПИК Сергея Гордеева почти на 19 млрд руб., а затем офшор Минца взял 2.8 млрд руб. из этих денег в долг, избежав таким образом запрета займа из средств пенсионного накопления. Впоследствии Минц хотел расплатиться с Гордеевым, н сделать этого так и не смог. Расчет, видимо, тоже планировался за счет пенсионных денег.
Сейчас пенсионные активы «Будущее» отошли ГК «Регион», которую связывают с Игорем Сечиным. Она управляет и НПФ, принадлежащими «Роснефти».
После крушения «Промсвязьбанка» в декабре 2017 г. стало известно, что накануне НПФ «Будущее» Минца, «Сафмар» и «Доверие» Гуцериева продали свои пакеты акций банку. Кто-то верит в такое удивительное предвидение бизнесменов? Скорее всего, они могли получить инсайдерскую информацию от сотрудников ЦБ. Объем сделки – 16.5 млрд руб. В январе 2018 г. «Промсвязьбанк» подал иски к НПФ по поводу этой сделки.
В августе того же года стало известно, что в портфелях НПФ группы «Сафмар» оказались проблемные акции «Открытие холдинга» на сумму почти 20 млрд руб. реально они стоили 700 млн руб. Бумаги должен был выкупить «Бинбанк», если бы в «Открытии» была бы введена временная администрация, но не успел это сделать, рухнув через три недели после банка «Открытия».
Это дало возможность управляющим компаниям НПФ «Сафмар» подать иск к объединенному банку «Открытие – Бинбанк» о взыскании 16.7 млрд руб. Получается, что Михаил Гуцериев заранее мог знать о крушении своего банка и не торопился выкупить облигации, потому как они увеличили бы дыру в «Бинбанке». И хватило же совести требовать якобы долг с уже государственного банка, который был «обобран» самим же Гуцериевым.
Главное, что объединяет Бориса Минца и Михаила Гуцериева даже не мутные схемы с «Открытием», а то, что оба могли покупать недвижимость за счет пенсионных денег россиян, взятых из НПФ. Группа «Сафмар» по итогам 2018 г. занимает 4- место в списке «Короли российской недвижимости».  Почему свои объекты группа не отдала за долг «Бинбанка»?
Пенсионные фонды дают длинные деньги, но их нельзя использовать в интересах акционеров напрямую. Однако НПФ может иметь в портфеле облигации и ипотечные бумаги.  И при помощи них финансировать проекты в недвижимости. Доля ипотечных сертификатов участия (ИСУ) составляла в НПФ «Доверие» в 2016 г. 35% при максимально возможных 40%. Об этом писал Forbes.
Борис Минц может скоро лишиться всей своей недвижимости. А Михаил Гуцериев в прошлом году купил офис в Лондоне за 18,5 миллионов фунтов. Эксперты считают сделку выгодной. Еще бы! Будет Михаилу Гуцериеву куда бежать? Назад уже вряд ли вернется.</t>
  </si>
  <si>
    <t>vse.media</t>
  </si>
  <si>
    <t>http://vse.media/po-puti-minca-guceriev-poshel-svoej-dorogoj/</t>
  </si>
  <si>
    <t>420</t>
  </si>
  <si>
    <t>12.09.2019 12:35</t>
  </si>
  <si>
    <t>История Николая Каторжнова, который заработал $500 млн Вадиму Беляеву и стал партнером миллиардера Романа Авдеева. Как ему это удалось?
​​​​В 2004 году выпускник Финансовой академии Николай Каторжнов проходил стажировку в одном из московских голосовых брокеров. Его стол был заставлен телефонами. «Коля, хочу разместить деньги», — раздавалось в трубке одного из телефонов. Тогда Каторжнов просил подождать секунду и в трубку другого телефона говорил: «Вам деньги нужны?»
Таким нехитрым образом совершаются внебиржевые сделки репо — кредитование под залог ценных бумаг с обязательством их обратного выкупа.
Десять лет спустя основатели группы «Открытие» Вадим Беляев и его партнеры на подобных сделках заработали сотни миллионов долларов, а придумал их Каторжнов — он предложил скупать еврооблигации выпуска «Россия-2030» с использованием валютного репо с ЦБ в декабре 2014-го.
Масштаб, которого достигла эта сделка, ошеломил рынок и ЦБ. А когда у «Открытия» начались проблемы, вместе с миллиардером Романом Авдеевым Каторжнов выкупил компанию Otkritie Capital, которую сам когда-то возглавлял.
Мастер репо
В 2007-м группа «Открытие» купила британскую клиринговую компанию ABC Clearing и переименовала ее в Otkritie Securities Limited (OSL). Российские финансисты сразу обратили внимание на аббревиатуру компании и в шутку прозвали ее «Ослом». В 2009-м предложение о работе от «Осла» получил Николай Каторжнов.
К тому времени он уже пару лет работал в УК «Лидер», входившей в группу банка «Россия», а туда он перешел из «РН-Инвест» — небольшой кэптивной инвесткомпании «Роснефти». В «РН-Инвест» Каторжнов занимался сделками репо и обзавелся полезными знакомствами. Его начальником был Сергей Король, который в то же время возглавлял компанию «РН-Траст», управлявшую деньгами «Нефтегаранта» — пенсионного фонда «Роснефти».
Короля Каторжнов считает своим ментором, после ухода в «Лидер» отношений с ним он не прервал. Король отлично отрекомендовал своего бывшего подчиненного, когда того приметили в «Открытии».
В «Лидере» Каторжнов был управляющим многомиллиардного портфеля — на финансовом рынке эта профессия считалась более перспективной, но платить большие бонусы молодым специалистам там было не принято. В «Осле» ему предложили возглавить департамент репо, и эта работа сулила куда более щедрое вознаграждение. Это определило выбор Каторжнова.
Через OSL «Открытие» первым в России стало предоставлять российским клиентам прямой доступ на зарубежные биржи, а иностранным — на российские площадки — Direct market access (DMA).
Эта услуга быстро стала флагманом инвестиционного бизнеса банка. В первые пару лет после прихода Каторжнова в OSL, как говорит он сам, неплохие комиссионные приносили операции клиентов, зарабатывавших на разнице цен акций российских эмитентов на биржах в Москве и депозитарных расписок в Лондоне.
Команда Каторжнова через сделки репо привлекала клиентов и предоставляла им финансирование. В 2011 году, когда инвестиционный бизнес «Открытия» выделили в отдельный холдинг «Открытие Капитал», OSL стала его дочерней компанией.
Бизнес на репо рос и развивался. На конец 2012 года портфель репо «Открытие Капитала» достиг $3,5 млрд. Но инвестбанк неожиданно лишился руководителя — гендиректора Игоря Вайна стремительно, буквально за неделю переманили обратно в «Ренессанс Капитал».
Формально инвестбанк возглавил гендиректор «ФК Открытие» Рубен Аганбегян, но особо в дела он не вмешивался, и Каторжнов надеялся сам встать у руля — ведь именно его направление бизнеса было основным и самым прибыльным. К тому моменту в корпоративной иерархии инвестбанка, по его словам, он занимал позицию «СЕО минус два».
Беляев сначала сомневался: непубличный Каторжнов не казался ему «звездной» кандидатурой. Но у амбициозного 28-летнего финансиста был железобетонный аргумент: человек со стороны может изменить бизнес-модель «Открытие Капитала», приносившую прибыль и удовлетворявшую всех. Работать с варягом не хотел и трудовой коллектив. И Беляев сдался.
С этого момента Каторжнов начал часто общаться с Беляевым, говорит собеседник Forbes, работавший тогда в структурах «Открытия».
Но сам Каторжнов уверяет, что общение было скорее формальным и оставалось на уровне «начальник — подчиненный». Впрочем, Беляев часто обращался к нему как к эксперту, когда крупным клиентам «Открытия» с инвестиционными запросами нужны были советы. «В какой-то момент я стал участвовать в сделках, которые касались группы в целом, — вспоминает Каторжнов. — Но в ближний круг (Беляева) так и не вошел». И вскоре у него появилась возможность совершить свою звездную сделку.
Через OSL «Открытие» первым в России стало предоставлять российским клиентам прямой доступ на зарубежные биржи, а иностранным — на российские площадки — Direct market access (DMA).
Эта услуга быстро стала флагманом инвестиционного бизнеса банка. В первые пару лет после прихода Каторжнова в OSL, как говорит он сам, неплохие комиссионные приносили операции клиентов, зарабатывавших на разнице цен акций российских эмитентов на биржах в Москве и депозитарных расписок в Лондоне.
Команда Каторжнова через сделки репо привлекала клиентов и предоставляла им финансирование. В 2011 году, когда инвестиционный бизнес «Открытия» выделили в отдельный холдинг «Открытие Капитал», OSL стала его дочерней компанией.
Формально инвестбанк возглавил гендиректор «ФК Открытие» Рубен Аганбегян, но особо в дела он не вмешивался, и Каторжнов надеялся сам встать у руля — ведь именно его направление бизнеса было основным и самым прибыльным. К тому моменту в корпоративной иерархии инвестбанка, по его словам, он занимал позицию «СЕО минус два».
Беляев сначала сомневался: непубличный Каторжнов не казался ему «звездной» кандидатурой. Но у амбициозного 28-летнего финансиста был железобетонный аргумент: человек со стороны может изменить бизнес-модель «Открытие Капитала», приносившую прибыль и удовлетворявшую всех. Работать с варягом не хотел и трудовой коллектив. И Беляев сдался.
С этого момента Каторжнов начал часто общаться с Беляевым, говорит собеседник Forbes, работавший тогда в структурах «Открытия».
Но сам Каторжнов уверяет, что общение было скорее формальным и оставалось на уровне «начальник — подчиненный». Впрочем, Беляев часто обращался к нему как к эксперту, когда крупным клиентам «Открытия» с инвестиционными запросами нужны были советы. «В какой-то момент я стал участвовать в сделках, которые касались группы в целом, — вспоминает Каторжнов. — Но в ближний круг (Беляева) так и не вошел». И вскоре у него появилась возможность совершить свою звездную сделку.
Звездная зима
В декабре 2014 года Николай Каторжнов поднялся на 11-й этаж бизнес-центра Vivaldi Plaza, где располагалась штаб-квартира «Открытия», и отправился прямиком в кабинет Беляева. Фондовый и валютный рынок был в панике, и у главы «Открытие Капитала» родился смелый план — скупить как можно больше суверенных и квазисуверенных облигаций.
При покупке он предложил использовать валютное репо, которое ЦБ запустил в ноябре для помощи банкам, испытывающим дефицит долларов и евро. «Я считал, что такая возможность бывает раз в жизни», — вспоминает Каторжнов.
Весной 2015-го участники рынка заметили некоторые странности с выпуском еврооблигаций «Россия-2030»: стоимость бумаг выросла с 109% от номинала в марте до 118% в апреле, их стало не хватать на рынке. За этим стояла группа «Открытие». Ее брокерская компания покупала облигации, передавала их банку «Открытие», который под них через сделки репо получал от ЦБ валюту и передавал ее брокерской компании на покупку новой порции облигаций. И так по кругу.
Сам он, впрочем, это отрицает: «В холдинге был потолок по бонусам — у менеджеров он не мог превышать ту сумму, которую получали заместители Беляева.
Позже, в сентябре 2017-го, когда банк попал на санацию, председатель ЦБ Эльвира Набиуллина говорила, что, скупив большую часть выпуска, «Открытие» искусственно завысило котировки и таким образом приукрашивало свое финансовое состояние. Ведь полученная прибыль позволяла поддерживать капитал на достаточном уровне.
Но претензии к схеме с этим выпуском у ЦБ возникли еще до санации. К середине 2016-го у «Открытие Холдинга» было уже 80% выпуска «России-2030». И, по данным близкого к банку, директор департамента финансовой стабильности ЦБ Сергей Моисеев распорядился, чтобы в «Открытии» срочно подготовили график снижения бондов на балансе.
Весной 2018 года, когда Минфин стал менять облигации «Россия-2030» на бонды с погашением в 2047 году, «Открытие» воспользовалось этой возможностью. Как следует из отчетности банка за I квартал 2019 года, еврооблигаций правительства на его балансе ничтожно мало.
Каторжнову есть что возразить на претензии Набиуллиной и Задорнова. Если инвестор хочет купить много суверенных облигаций, разве это плохо, вопрошает он: «Манипулирование ценой — это всегда серая зона. Если есть крупный покупатель, то бумага стоит дорого».
С марта 2015 года Каторжнов якобы и вовсе не имел отношения к скупке бондов «Россия-2030», потому что вместе с семьей переехал на Кипр — трехлетняя дочь страдала аллергией, нужно было сменить климат. С Беляевым он договорился «дистанционно присматривать» за OCIL (Otkritie Capital Investment Limited, новое название OSL с 2014 года. — Forbes).
У отъезда были и другие причины. В какой-то момент Каторжнов пожелал стать полноправным партнером Беляева в инвестиционном бизнесе — хотел купить долю в лондонской компании, но переговоры, которые вяло шли весь 2015 год, ничем не увенчались. Каторжнов уволился из «Открытие Капитала», и отношения с Беляевым у него испортились.
Но перед этим Каторжнов со своей командой успел поучаствовать еще в одной крупной сделке — привлечении банком «Открытие» валютного финансирования для «Роснефти» через все то же валютное репо с ЦБ.
Бывший сотрудник структур «Открытия» говорит, что эти операции курировали первый зампред ЦБ Ксения Юдаева и департамент денежно-кредитной политики. Перед санацией банка «Открытие» сделки с «Роснефтью» перешли в Московский кредитный банк Романа Авдеева. Очень скоро судьба свела с ним и Каторжнова.
Купи «осла»
На Кипре Каторжнов занимался собственным бизнесом. Вместе с давним товарищем Сергеем Королем, который также переехал на остров, он понемногу занимался управлением активами. Компанию назвали Sova Asset Management. Король в 2011–2016 годах был одним из старших партнеров ГК «Регион».
Среди других акционеров группы был Сергей Судариков, работавший в «Регионе» с 1990-х годов.
Каторжнов познакомился с Судариковым через Короля, еще работая в «Открытии», и между ними завязались дружеские отношения.
«Регион» стал одним из частых контрагентов OCIL.
Сначала он обратился к Сударикову. Но тот сказал, что для него это непрофильный бизнес, и предложил позвонить миллиардеру Роману Авдееву. «Регион» был давним клиентом МКБ и одним из акционеров банка. Авдеев согласился купить OCIL в равных долях с Каторжновым, но поставил тому условие войти в капитал «Россиума» и развивать инвестблок во всей группе.
Каторжнов согласился и вместе с Авдеевым принял участие в допэмиссии «Россиума» на 26 млрд рублей, вложив 10 млрд рублей. Часть этой суммы Каторжнову под личные гарантии одолжил Судариков. Кредит выдан на пять лет, но может быть пролонгирован.
Сделка по покупке OCIL началась в августе 2017 года перед появлением в «Открытии» внешней администрации, а окончательно завершилась в декабре. С ЦБ ее согласовывал лично Авдеев, претензий у регуляторов в России и Великобритании она не вызвала.
Есть и другая версия сговорчивости Беляева. Два собеседника Forbes, близких к «Россиуму», утверждают, что OCIL была продана якобы в зачет долгов Беляева. OCIL действительно была залогом по кредиту на €250 млн под 4%, который «Открытие Холдинг» получил 17 февраля 2017 года от неназванного кредитора, следует из отчетности английской компании.
В отчетности «Открытие Холдинга» за II квартал 2017-го фигурирует похожий кредит — почти на 16,9 млрд рублей (это ровно €250 млн по курсу на 30 июня 2017-го) и тоже под 4% — от компании АО «Тренд» Сергея Левина. Когда-то «Трендом» владели Судариков и еще два менеджера «Региона».
В 2011 году они полностью продали свои акции. «Регион» никогда не имел и не имеет никакого отношения к АО «Тренд», уверяет представитель компании. Кредит «Тренда» и сделка по покупке OCIL не связаны, утверждает Каторжнов: «Мы знали, что компания находится в залоге, и договорились, что к моменту сделки залога быть не должно. Вадим выполнил это условие, но как он это сделал, я не знаю».
Основная часть бизнеса Sova — это брокеридж для family office, объясняет Каторжнов: «Компании заводят средства, торгуют, а для маржинальной торговли мы привлекаем под залог активов средства с рынка».
Во время работы в «Открытии» Каторжнов в видении стратегии часто расходился с Беляевым, считавшим себя визионером. «А мне хотелось делать то же самое, что мы и делали, но просто лучше и больше, — поясняет Каторжнов. — И когда я приносил бизнес-план, который был экстраполяцией предыдущего года, Вадим говорил, что не хватает перчинки».</t>
  </si>
  <si>
    <t>http://vse.media/kak-35-letnij-finansist-zarabotal-500-mln-i-stal-partnerom-milliardera/</t>
  </si>
  <si>
    <t>12.09.2019 12:34</t>
  </si>
  <si>
    <t>Книга заявок по облигациям «Атомстройкомплекс-Строительство» серии 01 на 1 млрд рублей откроется 23 сентября в 11:00 (мск)</t>
  </si>
  <si>
    <t>23 сентября с 11:00 до 15:00 (мск) «Атомстройкомплекс-Строительство» проведет букбилдинг по облигациям серии 01, сообщается в материалах организатора.
Планируемый объем размещения – 1 млрд рублей. Номинальный объем выпуска – 3 млрд рублей. Номинальная стоимость одной бумаги – 1 000 рублей. Цена размещения – 100% от номинала. Срок обращения – 5 лет (1820 дней). Срок до оферты – 2 года. Купонный период – 182 дня.
Ориентир по ставке купона –11.75 - 12% годовых, эффективная доходность 12.10 - 12.36% годовых.
Предварительная дата начала размещения – 1 октября 2019 года.
Организаторы – БК РЕГИОН, Совкомбанк. Агент по размещению – БК РЕГИОН.</t>
  </si>
  <si>
    <t>http://ru.cbonds.info/news/item/1146105/</t>
  </si>
  <si>
    <t>12.09.2019 11:59</t>
  </si>
  <si>
    <t>Книга заявок по облигациям "Атомстройкомплекс-Строительство" серии 01 на 1 млрд рублей откроется 23 сентября в 11:00 (мск)</t>
  </si>
  <si>
    <t>23 сентября с 11:00 до 15:00 (мск) "Атомстройкомплекс-Строительство" проведет букбилдинг по облигациям серии 01, сообщается в материалах организатора.Планируемый объем размещения - 1 млрд рублей. Номинальный объем выпуска - 3 млрд рублей. Номинальная стоимость одной бумаги - 1 000 рублей. Цена размещения - 100% от номинала. Срок обращения - 5 лет (1820 дней) . Срок до оферты - 2 года. Купонный период - 182 дня.Ориентир по ставке купона - 11.75-12% годовых, эффективная доходность 12.1-12.36% годовых.Предварительная дата начала размещения - 1 октября 2019 года.Организаторы - БК РЕГИОН, Совкомбанк. Агент по размещению - БК РЕГИОН.</t>
  </si>
  <si>
    <t>http://news-w.com/65268-28014/</t>
  </si>
  <si>
    <t>12.09.2019 11:49</t>
  </si>
  <si>
    <t>Международный банковский форум в Сочи начал свою работу</t>
  </si>
  <si>
    <t>XVII Международный банковский форум «Банки России – XXI век», который проходит в Сочи с11 по 14 сентября, начал свою работу. На форум зарегистрировалось более 500 человек, его работу будут освещать представители 50 печатных и электронных изданий.
В числе спикеров форума председатель Банка России Эльвира Набиуллина, заместитель министра финансов Алексей Моисеев, заместитель руководителя ФАС Андрей Кашеваров, первый заместитель председателя Банка России Сергей Швецов, заместители председателя Банка России Ольга Полякова, Руслан Вестеровский, руководитель Службы по защите прав потребителей и обеспечению доступности финансовых услуг Банка России Михаил Мамута.
В первый день форума в рамках конференции «Взаимодействие реального и финансового секторов в условиях цифровизации экономики: Россия и международная практика» пройдет панельная дискуссия «Финансовые технологии как драйверы повышения эффективности бизнеса».
После кофе-брейка пройдут круглые столы:
«Киберугрозы и обеспечение информационной безопасности: проблемы и решения»,
«Банковское обслуживание малого и среднего предпринимательства (МСП): сегодня и завтра»,
«Цифровой банкинг, регулирование и надзор: от классического банкинга до финансовых экосистем»,
«Роль банков в развитии регионов: провайдер финансовых услуг, социальный институт или драйвер инноваций»,
«Рост необеспеченного потребительского кредитования. Готовность банковской системы к расчёту показателей долговой нагрузки (ПДН)»,
«Правоприменительная практика закона 115-ФЗ: отказ в обслуживании или в проведении операции».
Второй день форума, 13 сентября, начнется с делового завтрака ГК «Регион» на тему «Депозиты и финансовые инструменты: баланс рисков и возможностей».
На второй сессии «Предпосылки для роста экономики России. Роль и значимость банковской системы» с докладом выступит председатель Банка России Эльвира Набиуллина. В сессии примет участие заместитель министра финансов Алексей Моисеев, представители Банка России.
В третьей панельной сессии пройдет дискуссия «Регулирование и саморегулирование на финансовом рынке», модератором которой выступит президент Ассоциации банков России Георгий Лунтовский.
К участию в дискуссии приглашены: первый заместитель Председателя Банка России Сергей Швецов, президент ВСС Игорь Юргенс, Президент СРО НФА Василий Заблоцкий, президент НАУФОР Алексей Тимофеев, директор по рискам Дукаскопи Банк СА Лоран Бельер, ведущий специалист финансового сектора Всемирного банка Эва Гутиеррес, председатель Совета директоров ПАО КБ «Центр-инвест» Василий Высоков, заместитель председателя правления АО «АЛЬФА-БАНК» Владимир Сенин.
Завершит рабочую часть форума заседание комитета Ассоциации банков России по финансовым технологиям, которое пройдет в формате делового обеда.</t>
  </si>
  <si>
    <t>https://asros.ru/ru/pr/news/23284-mezhdunarodnyi-bankovskii-forum-v-sochi-nachal-svoyu-rabotu</t>
  </si>
  <si>
    <t>12.09.2019 11:45</t>
  </si>
  <si>
    <t>"Атомстройкомплекс-Строительство" 23 сентября планирует собирать заявки на облигации объемом 1 млрд рублей</t>
  </si>
  <si>
    <t>"Атомстройкомплекс-Строительство" 23 сентября планирует собирать заявки на облигации объемом 1 млрд рублей   ООО "Атомстройкомплекс-Строительство" 23 сентября с 11:00 МСК до 15:00 МСК планирует собирать заявки на облигации серии 01, планируемый объем размещения - 1 млрд рублей при номинальном объеме выпуска 3 млрд рублей, сообщил "Интерфаксу" источник на финансовом рынке.
Срок обращения выпуска - 5 лет, предусмотрена оферта через 2 года.
Ориентир ставки 1-го купона установлен на уровне 11,75-12,00% годовых. Ориентиру соответствует доходность к оферте в диапазоне 12,10-12,36% годовых.
Дата техразмещения - 1 октября.
Организаторами выступают БК "Регион" и Совкомбанк.
У эмитента нет облигаций в обращении.
ООО "Атомстройкомплекс-Строительство", созданное 21 марта 2013 года, является головной компанией Группы "Атомстройкомплекс-Строительство". Группа компаний осуществляет капиталовложения в ценные бумаги, подготовку к продаже собственного недвижимого имущества, сдачу внаем собственного недвижимого имущества, управление недвижимым имуществом.</t>
  </si>
  <si>
    <t>https://ru.investing.com/news/economy/article-1914212</t>
  </si>
  <si>
    <t>12.09.2019 11:36</t>
  </si>
  <si>
    <t>ООО "Атомстройкомплекс-Строительство" 23 сентября с 11:00 МСК до 15:00 МСК планирует собирать заявки на облигации серии 01, планируемый объем размещения - 1 млрд рублей при номинальном объеме выпуска 3 млрд рублей, сообщил "Интерфаксу" источник на финансовом рынке.  Срок обращения выпуска - 5 лет, предусмотрена оферта через 2 года.  Ориентир ставки 1-го купона установлен на уровне 11,75-12,00% годовых. Ориентиру соответствует доходность к оферте в диапазоне 12,10-12,36% годовых.  Дата техразмещения - 1 октября.  Организаторами выступают БК "Регион" и Совкомбанк.  У эмитента нет облигаций в обращении.  ООО "Атомстройкомплекс-Строительство" - строительная компания, образована в 1995 году. Один из ведущих застройщиков Екатеринбурга и Свердловской области.  С 1995-го по 2018 годы компанией введено в эксплуатацию более 2,9 млн квадратных метров многоквартирных домов, коммерческих и офисных помещений, социальных объектов, апартаментов и паркингов. Доля жилищного строительства в структуре реализованных проектов - более 80%.  96% принадлежит ООО "АСК Строительство", владельцами которой в равных долях явлются Валерий Ананьев и Павел Кузнецов.</t>
  </si>
  <si>
    <t>http://www.finmarket.ru/bonds/news/5074719</t>
  </si>
  <si>
    <t>12.09.2019 11:22</t>
  </si>
  <si>
    <t>"Эксперт РА" присвоил рейтинг облигациям "РусАл Братска" на 15 млрд руб. на уровне "ruАА"</t>
  </si>
  <si>
    <t>"Эксперт РА" присвоил рейтинг облигациям "РусАл Братска" на 15 млрд руб. на уровне "ruАА"   Рейтинговое агентство "Эксперт РА" присвоило кредитный рейтинг облигациям ПАО "РусАл (MCX:RUAL) Братск" серии БО-001Р-03 объемом 15 млрд рублей на уровне "ruАА", сообщается в пресс-релизе рейтингового агентства. Присвоенный кредитный рейтинг соответствует ранее присвоенному агентством уровню ожидаемого кредитного рейтинга.
По данному выпуску не предусмотрены возможные дополнительные корректировки за субординацию, обеспечение и поручительство, в связи с чем агентство устанавливает паритет между текущим рейтингом эмитента ПАО "РусАл Братск" и облигациями серии БО-001Р-03.
Сбор заявок инвесторов на 10-летний выпуск прошел 5 сентября.
Первоначально ориентир ставки 1-го купона составлял 8,50-8,65% годовых, в ходе маркетинга он дважды снижался. Ставка 1-го купона установлена на уровне 8,25% годовых, что соответствует доходности к 3-летней оферте на уровне 8,42% годовых. Объем размещения в ходе премаркетинга озвучивался как "не менее" 10 млрд рублей, но по итогам сбора заявок составил 15 млрд рублей.
Организаторами выступят "БК Регион", БКС, "ВТБ Капитал", Газпромбанк (MOEX: GZPR), Московский кредитный банк (MOEX: CBOM) и Sberbank CIB.
Техразмещение запланировано на 12 сентября.
Предоставлена публичная внешняя безотзывная оферта от UC RUSAL (MOEX: RUAL) Plc.
В настоящее время в обращении находятся три выпуска биржевых облигаций объемом 40 млрд рублей ПАО "РусАл Братск" и один выпуск классических облигаций этого эмитента на 15 млрд рублей.
"РусАл" и его холдинговая структура En+ (MCX:ENPLDR) (MOEX: ENPL) были включены в американский санкционный список в апреле прошлого года вместе со своим основным владельцем Олегом Дерипаской. После того, как бизнесмен отказался от акционерного и корпоративного контроля в En+ (и, соответственно, в "РусАле"), компании были выведены из SDN List, вновь получив возможность без ограничений работать на долговом рынке.</t>
  </si>
  <si>
    <t>https://ru.investing.com/news/economy/article-1914200</t>
  </si>
  <si>
    <t>12.09.2019 11:20</t>
  </si>
  <si>
    <t>"Атомстройкомплекс-Строительство" размещает облигации на 1 млрд рублей с доходностью 12,10-12,36% годовых</t>
  </si>
  <si>
    <t>"Атомстройкомплекс-Строительство" планирует 23 сентября с 11:00 до 15:00 мск провести сбор заявок на облигации серии 01, сообщил источник на рынке. Техническое размещение бумаг на бирже запланировано на 1 октября 2019 года.
Индикативная ставка 1-го купона объявлена в диапазоне 11,75-12,00% годовых, что соответствует доходности к оферте на уровне 12,10-12,36% годовых.
Общий объем выпуска по номинальной стоимости составляет 3 млрд. рублей.&amp;nbsp;Планируемый объем размещения -&amp;nbsp;1 млрд. рублей. Номинальная стоимость одной ценной бумаги выпуска - 1000 рублей. Срок обращения бумаг - 5 лет, предполагается 2-летняя оферта.
Организаторы размещения: БК РЕГИОН, Совкомбанк. Агент по размещению - БК РЕГИОН.</t>
  </si>
  <si>
    <t>http://bonds.finam.ru/news/item/atomstroiykompleks-stroitelstvo-razmeshaet-obligacii-na-1-mlrd-rubleiy-s-doxodnostyu-12-10-12-36-godovyx/</t>
  </si>
  <si>
    <t>12.09.2019 11:17</t>
  </si>
  <si>
    <t>Рейтинговое агентство "Эксперт РА" присвоило кредитный рейтинг облигациям ПАО "РусАл Братск" серии БО-001Р-03 объемом 15 млрд рублей на уровне "ruАА", сообщается в пресс-релизе рейтингового агентства. Присвоенный кредитный рейтинг соответствует ранее присвоенному агентством уровню ожидаемого кредитного рейтинга.  По данному выпуску не предусмотрены возможные дополнительные корректировки за субординацию, обеспечение и поручительство, в связи с чем агентство устанавливает паритет между текущим рейтингом эмитента ПАО "РусАл Братск" и облигациями серии БО-001Р-03.  Сбор заявок инвесторов на 10-летний выпуск прошел 5 сентября.  Первоначально ориентир ставки 1-го купона составлял 8,50-8,65% годовых, в ходе маркетинга он дважды снижался. Ставка 1-го купона установлена на уровне 8,25% годовых, что соответствует доходности к 3-летней оферте на уровне 8,42% годовых. Объем размещения в ходе премаркетинга озвучивался как "не менее" 10 млрд рублей, но по итогам сбора заявок составил 15 млрд рублей.  Организаторами выступят "БК Регион", БКС, "ВТБ Капитал", Газпромбанк (MOEX: GZPR), Московский кредитный банк (MOEX: CBOM) и Sberbank CIB.  Техразмещение запланировано на 12 сентября.  Предоставлена публичная внешняя безотзывная оферта от UC RUSAL (MOEX: RUAL) Plc.  В настоящее время в обращении находятся три выпуска биржевых облигаций объемом 40 млрд рублей ПАО "РусАл Братск" и один выпуск классических облигаций этого эмитента на 15 млрд рублей.  "РусАл" и его холдинговая структура En+ (MOEX: ENPL) были включены в американский санкционный список в апреле прошлого года вместе со своим основным владельцем Олегом Дерипаской. После того, как бизнесмен отказался от акционерного и корпоративного контроля в En+ (и, соответственно, в "РусАле"), компании были выведены из SDN List, вновь получив возможность без ограничений работать на долговом рынке.</t>
  </si>
  <si>
    <t>http://www.finmarket.ru/bonds/news/5074655</t>
  </si>
  <si>
    <t>Рейтинговое агентство "Эксперт РА" присвоило кредитный рейтинг облигациям ПАО "РусАл Братск" серии БО-001Р-03 объемом 15 млрд рублей на уровне "ruАА", сообщается в пресс-релизе рейтингового агентства. Присвоенный кредитный рейтинг соответствует ранее присвоенному агентством уровню ожидаемого кредитного рейтинга.
По данному выпуску не предусмотрены возможные дополнительные корректировки за субординацию, обеспечение и поручительство, в связи с чем агентство устанавливает паритет между текущим рейтингом эмитента ПАО "РусАл Братск" и облигациями серии БО-001Р-03.
Сбор заявок инвесторов на 10-летний выпуск прошел 5 сентября.
Первоначально ориентир ставки 1-го купона составлял 8,50-8,65% годовых, в ходе маркетинга он дважды снижался. Ставка 1-го купона установлена на уровне 8,25% годовых, что соответствует доходности к 3-летней оферте на уровне 8,42% годовых. Объем размещения в ходе премаркетинга озвучивался как "не менее" 10 млрд рублей, но по итогам сбора заявок составил 15 млрд рублей.
Организаторами выступят "БК Регион", БКС, "ВТБ Капитал", Газпромбанк (MOEX: GZPR), Московский кредитный банк (MOEX: CBOM) и Sberbank CIB.
Техразмещение запланировано на 12 сентября.
Предоставлена публичная внешняя безотзывная оферта от UC RUSAL (MOEX: RUAL) Plc.
В настоящее время в обращении находятся три выпуска биржевых облигаций объемом 40 млрд рублей ПАО "РусАл Братск" и один выпуск классических облигаций этого эмитента на 15 млрд рублей.
"РусАл" и его холдинговая структура En+ (MOEX: ENPL) были включены в американский санкционный список в апреле прошлого года вместе со своим основным владельцем Олегом Дерипаской. После того, как бизнесмен отказался от акционерного и корпоративного контроля в En+ (и, соответственно, в "РусАле"), компании были выведены из SDN List, вновь получив возможность без ограничений работать на долговом рынке. &amp;nbsp;</t>
  </si>
  <si>
    <t>http://www.rusbonds.ru/nwsinf.asp?id=5074655</t>
  </si>
  <si>
    <t>12.09.2019 11:03</t>
  </si>
  <si>
    <t>Новости: Трансляция международного банковского форума в Сочи на Finversia-TV</t>
  </si>
  <si>
    <t>Форум организован Ассоциацией банков России, в нем традиционно принимают участие ведущие руководители регуляторов финансового рынка и топ-менеджеры банков и финансовых компаний России.Генеральный спонсор форума - банк «Кубань Кредит». Главные спонсоры — Сбербанк, Совкомбанк, Московский кредитный банк, банк «Центр-инвест», ЦФТ, платежная система «Мир». Партнеры и спонсоры форума и его мероприятий - инвестиционная компания «Регион», Novabase, IBM, МСП Банк, Альфа-банк, Банк ВТБ, BI.ZONE, группа компаний SRG, Московская биржа, компания «Киви», компания «Флекс Софт», Локо-Банк, Bureau van Dijk, «Группа Фест».
Генеральные медиапартнеры – Интерфакс и Banki.ru. Главные меда-партнеры – «Прайм», Finversia.ru, BIS Journal, журнал «Форбс». Медиапартнеры — журналы «Банковское обозрение», «Национальный банковский журнал», «Банковское дело», "ПЛАС", «Банковские технологии»,»Эксперт», «Финмаркет.
ТВ-трансляция форума ведется порталом Finversia.ru; генеральный партнер трансляции – банк «Центр-инвест, партнеры трансляции – компании БИС, XCritical, Finarty. Информационные партнеры трансляции – «Национальный банковский журнал», журналы «Банки и деловой мир», Банковское обозрение», «Банковское дело» и «Банковские технологии».
Трансляция банковского форума в Сочи идет на сайтах Ассоциации банков России, Совета по профессиональным квалификациям финансового рынка, Национального совета финансового рынка, портале Finversia.ru, «Банки и деловой мир», «Банковское обозрение», «Банковское дело», «Банковские технологии».</t>
  </si>
  <si>
    <t>http://nbj.ru/news/arxiv/2019/09/12/transljatsija-mezhdunarodnogo-bankovskogo-foruma-v-sochi-na-finversia-tv/index.html</t>
  </si>
  <si>
    <t>12.09.2019 11:02</t>
  </si>
  <si>
    <t>Минкомсвязи оживило свой многострадальный венчурный ИТ-фонд. В него вольют еще 1,5 миллиарда</t>
  </si>
  <si>
    <t>Спецпроекты 
Правительство сняло с Росинфокоминвеста ряд ограничений по поддержке ИТ-компаний и наделило полномочиями по поддержке российского ИТ-экспорта. С момента своего основания в 2007 г. фонд в основном бездействовал, за что его критиковали Генпрокуратура и Счетная палата. В ближайшее время объем фонда должен удвоиться.
Правительство наделило фонд Росинфокоминвест новыми возможностями по инвестированию средств в российские технологические компании. Соответствующее постановление было подписано премьер-министром Дмитрием Медведевым 2 сентября, но пока что не опубликовано, сообщил CNews представитель Минкомсвязи Евгений Новиков.
Документ вносит поправки в постановление правительства о создании Росинфокоминвеста, которое было принято в августе 2016 г. Основное изменение заключается в том, что устав Росинфокоминвеста утверждается в новой редакции. В качестве основной цели деятельности Росинфокоминвеста теперь заявлено развитие российской ИКТ-отрасли для обеспечения ускорения технологического развития России, увеличения количества организаций, осуществляющих технологические инновации, и ускоренного внедрения цифровых технологий в экономике и социальной сфере.
Отныне фонд сможет не только входить в капитал компаний и инвестировать в их имущество, но и предоставлять конвертируемые займы, выдавать гранты, участвовать в инвестиционных товариществах и т. д. Кроме того, получать от него инвестиции теперь смогут компании, существующие в любой правовой форме, а размер самих инвестиций не будет ограничен.
По словам гендиректора АО «Росинфокоминвест» Георгия Микаберидзе, технологическим компаниям нужна не только финансовая поддержка, но и помощь с профессиональными кадрами, анализом рынков и публичным продвижением. Все эти и другие виды поддержки им теперь сможет оказать Росинфокоминвест.
В экспертном заключении на проект нового постановления отмечается, что АО «Росинфокоминвест» больше не является инвестиционным фондом, поэтому некоторые акты, нормирующие его работу, утратили свою актуальность и в настоящий момент создают искусственные ограничения. Теперь эти ограничения будут сняты, и фонд будет участвовать в реализации нацпрограммы «Цифровая экономика».
Помимо этого, теперь Росинфокоминвест будет осуществлять поддержку российского экспорта в сфере ИТ. До этого у него такой возможности не было. Как пояснил замглавы Минкомсвязи Михаил Мамонов, Росинфокоминвест наделили полномочиями финансировать работу российских ИТ-компаний за рубежом, включая участие в совместных проектах с иностранными партнерами.
Согласно постановлению, в уставе Росинфокоминвеста будет прописано, что одним из основных видов его деятельности является деятельность, направленная на увеличение российского экспорта в сфере ИКТ, продвижение российских ИКТ-компаний и проектов на зарубежных рынках и создание СП с зарубежными партнерами. Уточняется, что для этого фонд может оказывать любую финансовую и нефинансовую поддержку, которая не противоречит законодательству. В том числе он может финансировать и реализовывать проекты в иностранных юрисдикциях.
Как поясняется в экспертном заключении, Росинфокоминвест теперь будет участвовать в реализации нацпроекта «Международная кооперация и экспорт».
В настоящий момент новая стратегия, а также финансовые и нефинансовые инструменты поддержки находятся в стадии разработки. До конца 2019 г. они должны быть представлены игрокам технологического рынка и потенциальным компаниям-экспортерам. Представитель Минкомсвязи Евгений Новиков рассчитывает, что это произойдет в течение одного-двух месяцев. Тогда же должен стать известен объем финансирования обновленного Росинфокоминвеста.
Как уточнил Мамонов, сейчас объем фонда составляет 1,5 млрд руб. «Это совершенно немного, в ближайшее время, если успеем в бюджетный процесс, удвоим его. Но задача сейчас — показать, как мы переходим к активному рассмотрению проектов и инвестированию, чтобы просить капитализацию обоснованно», — отметил Мамонов. Под 1,5 млрд руб. он подразумевает уставные 1,45 млрд руб., полученные в 2007 г.
В экспертном заключении уточняется, что деятельность Росинфокоминвеста не подразумевает дублирование с функциями АО «Российский экспортный центр» (РЭЦ)— они будут работать в разных отраслях. РЭЦ оказывает поддержку российским экспортерам независимо от отраслевой специализации, а Росинфокоминвест будет узкоспециализированно работать в сфере ИКТ.
По словам Мамонова, РЭЦ и Росинфокоминвест будут не конкурировать, а дополнять друг друга, поскольку занимаются разными отраслями. «С другой стороны, Росинфокоминвест — не только про внешние рынки, но и про инвестиции внутри страны, что раньше тормозил мандат. Мы в полной мере будем использовать широкий инструментарий мер поддержки РЭЦ. Мы регулярно встречаемся с коллегами из РЭЦ и уже договорились о том, как будем работать, не просто не мешая, а помогая друг другу», — сообщил Мамонов CNews.
Напомним, РЭЦ — это государственный институт, созданный для поддержки несырьевого экспорта в 2015 г. Является частью структуры Внешэкономбанка. Работает со всеми экспортерами несырьевой продукции, независимо от отраслевой принадлежности. Может оказывать как финансовые, так и нефинансовые виды поддержки.
Как сообщается на сайте проекта, в 2016 г. объем экспорта, получившего поддержку РЭЦ, составил $8,9 млрд. Всего за год РЭЦ поддержал более 500 компаний-экспортеров. В частности, помощью РЭЦ пользуется холдинг «Росэлектроника», госкорпорация «Ростех», группа компаний «Ангстрем» и Ассоциация разработчиков и производителей электроники.
Росинфокоминвест был создан в 2006 г. при поддержке Мининформсвязи, которое тогда возглавлял Леонид Рейман. Объем средств фонда составил 1,45 млрд руб. Первая управляющая компания Росинфокоминвеста — «Капиталъ» — большую часть средств фонда вкладывала в ценные бумаги крупных телекоммуникационных компаний, таких как МТС, «Вымпелком» и Tele2, хотя в уставе фонда было прописано, что его средства должны быть направлены на инвестирование венчурных проектов.
В 2012 г. управление фондом было передано в УК «Лидер», учредителями которой являются Газпромбанк и НПФ «Газфонд». К июлю 2013 г. у Росинфокоминвеста появилась новая инвестиционная стратегия и схема работы. Стратегической целью фонда стало «развитие российской отрасли информационно-коммуникационных технологий как одного из приоритетных направлений технологического развития и модернизации экономики России». Минкомсвязи заявило, что фонд будет инвестировать в ИТ-стартапы в партнерстве с коммерческими венчурными фондами.
В 2014 г. Росинфокоминвест обзавелся 12 партнерами из числа венчурных фондов и крупных ИТ-компаний. Совместно с Leta Capital, IBS, Runa Capital, Open Alliance, «РК-телеком», «Ланит», Prostor Capital, IQ One, «МТТ групп», Naumen, InfoWatch и Waarde Capital государственный фонд намеревался инвестировать средства в российские ИТ-стартапы.
В 2015 г. Росинфокоминвест выбрал новую управляющую компанию — «Регион эссет менеджмент» — и вновь изменил стратегию. Как сообщил агентству «Пайм» его руководитель Павел Родионов, фонд намеревался начать вкладывать средства в проекты B2B-сегмента, ориентированные на решение задач в сфере импортозамещения индустриально-специфичного ПО для критически важных отраслей. Инвестиции в каждый проект должны были составить 50-150 млн руб.
В апреля 2015 г. Генпрокуратура обратилась к президенту России с предложением о закрытии фонда, поскольку он на протяжении семи лет не осуществлял долгосрочные инвестиции и поддержку новых предприятий, а полученные от государства почти 1,5 млрд руб. разместил на банковских депозитах.
В январе 2019 г. Счетная палата сообщила, что за десять лет своего существования Росинфокоминвест осуществил всего одну инвестицию — в проект RoboETF, объединяющий европейскую платформу по выпуску биржевых инвестиционных фондов и технологию робоэдвайзинга, то есть автоматизированных финансовых консультаций. Аудиторы палаты объяснили это тем, что руководство фонда плохо выполняло свои обязанности и несвоевременно принимало решения.
Вскоре руководство фонда сообщило, что в рамках обновления своей стратегии Росинфокоминвест сосредоточится на поддержке перспективных проектов в рамках нацпрограммы «Цифровая экономика». Также была озвучена прибыль фонда до налогообложения за 2015-2017 гг. — она составила 295 млн руб. Кроме того, руководство сообщило, что в 2018 г. государство впервые за семь лет получило от фонда дивиденды на сумму 44 млн руб.
Первая иностранная компания допущена к российским госзакупкам ПО
Firefox научился обходить любые блокировки Роскомнадзора
ИТ-лидеры банковского сектора выступят на CNews FORUM 2019
Легендарное здание «Центрального телеграфа» продано таинственному покупателю
Основатели «Техносерва» заочно арестованы
Росгвардия получит 2,3 млрд руб. на отечественный софт
Олег Баранов
управляющий партнер «Неофлекс»
Какие задачи решают системы управления базами данных сейчас и какие готовы решать в будущем?
Олег Баранов
управляющий партнер «Неофлекс»
Ольга Макрецкая
директор по учету и финконтролю «Газпром нефти»
Рейтинг CNews
Крупнейшие поставщики ИТ в транспортные компании
Все права защищены © 1995 – 2019
Материалы, помеченные знаком ■ опубликованы на коммерческой основе</t>
  </si>
  <si>
    <t>rus-news.ru</t>
  </si>
  <si>
    <t>http://rus-news.ru/news/minkomsvyazi-ozhivilo-svoj-mnogostradalnyj-venchurnyj-it-fond-v-nego-volyut-eshe-1-5-milliarda?uid=764857</t>
  </si>
  <si>
    <t>12.09.2019 10:45</t>
  </si>
  <si>
    <t>Рейтинговое агентство "Эксперт РА" присвоило кредитный рейтинг облигациям ПАО "РусАл Братск" серии БО-001Р-03 объемом 15 млрд рублей на уровне "ruАА", сообщается в пресс-релизе рейтингового агентства. Присвоенный кредитный рейтинг соответствует ранее присвоенному агентством уровню ожидаемого кредитного рейтинга.
По данному выпуску не предусмотрены возможные дополнительные корректировки за субординацию, обеспечение и поручительство, в связи с чем агентство устанавливает паритет между текущим рейтингом эмитента ПАО "РусАл Братск" и облигациями серии БО-001Р-03.
Сбор заявок инвесторов на 10-летний выпуск прошел 5 сентября.
Первоначально ориентир ставки 1-го купона составлял 8,50-8,65% годовых, в ходе маркетинга он дважды снижался. Ставка 1-го купона установлена на уровне 8,25% годовых, что соответствует доходности к 3-летней оферте на уровне 8,42% годовых. Объем размещения в ходе премаркетинга озвучивался как "не менее" 10 млрд рублей, но по итогам сбора заявок составил 15 млрд рублей.
Организаторами выступят "БК Регион", БКС, "ВТБ Капитал", Газпромбанк (MOEX: GZPR) , Московский кредитный банк (MOEX: CBOM) и Sberbank CIB.
Техразмещение запланировано на 12 сентября.
Предоставлена публичная внешняя безотзывная оферта от UC RUSAL (MOEX: RUAL) Plc.
В настоящее время в обращении находятся три выпуска биржевых облигаций объемом 40 млрд рублей ПАО "РусАл Братск" и один выпуск классических облигаций этого эмитента на 15 млрд рублей.
"РусАл" и его холдинговая структура En+ (MOEX: ENPL) были включены в американский санкционный список в апреле прошлого года вместе со своим основным владельцем Олегом Дерипаской. После того, как бизнесмен отказался от акционерного и корпоративного контроля в En+ (и, соответственно, в "РусАле") , компании были выведены из SDN List, вновь получив возможность без ограничений работать на долговом рынке.</t>
  </si>
  <si>
    <t>http://news-w.com/65268-20366/</t>
  </si>
  <si>
    <t>12.09.2019 10:02</t>
  </si>
  <si>
    <t>Правительство сняло с Росинфокоминвеста ряд ограничений по поддержке ИТ-компаний и наделило полномочиями по поддержке российского ИТ-экспорта. С момента своего основания в 2007 г. фонд в основном бездействовал, за что его критиковали Генпрокуратура и Счетная палата. В ближайшее время объем фонда должен удвоиться.
       Новый устав Росинфокоминвеста Правительство наделило фонд Росинфокоминвест новыми возможностями по инвестированию средств в российские технологические компании. Соответствующее постановление было подписано премьер-министром Дмитрием Медведевым 2 сентября, но пока что не опубликовано, сообщил CNews представитель Минкомсвязи Евгений Новиков.
Документ вносит поправки в постановление правительства о создании Росинфокоминвеста, которое было принято в августе 2016 г. Основное изменение заключается в том, что устав Росинфокоминвеста утверждается в новой редакции. В качестве основной цели деятельности Росинфокоминвеста теперь заявлено развитие российской ИКТ-отрасли для обеспечения ускорения технологического развития России, увеличения количества организаций, осуществляющих технологические инновации, и ускоренного внедрения цифровых технологий в экономике и социальной сфере.
Отныне фонд сможет не только входить в капитал компаний и инвестировать в их имущество, но и предоставлять конвертируемые займы, выдавать гранты, участвовать в инвестиционных товариществах и т. д. Кроме того, получать от него инвестиции теперь смогут компании, существующие в любой правовой форме, а размер самих инвестиций не будет ограничен.
По словам гендиректора АО «Росинфокоминвест» Георгия Микаберидзе, технологическим компаниям нужна не только финансовая поддержка, но и помощь с профессиональными кадрами, анализом рынков и публичным продвижением. Все эти и другие виды поддержки им теперь сможет оказать Росинфокоминвест.
В экспертном заключении на проект нового постановления отмечается, что АО «Росинфокоминвест» больше не является инвестиционным фондом, поэтому некоторые акты, нормирующие его работу, утратили свою актуальность и в настоящий момент создают искусственные ограничения. Теперь эти ограничения будут сняты, и фонд будет участвовать в реализации нацпрограммы «Цифровая экономика». Поддержка экспорта Помимо этого, теперь Росинфокоминвест будет осуществлять поддержку российского экспорта в сфере ИТ. До этого у него такой возможности не было. Как пояснил замглавы Минкомсвязи Михаил Мамонов, Росинфокоминвест наделили полномочиями финансировать работу российских ИТ-компаний за рубежом, включая участие в совместных проектах с иностранными партнерами.
Согласно постановлению, в уставе Росинфокоминвеста будет прописано, что одним из основных видов его деятельности является деятельность, направленная на увеличение российского экспорта в сфере ИКТ, продвижение российских ИКТ-компаний и проектов на зарубежных рынках и создание СП с зарубежными партнерами. Уточняется, что для этого фонд может оказывать любую финансовую и нефинансовую поддержку, которая не противоречит законодательству. В том числе он может финансировать и реализовывать проекты в иностранных юрисдикциях.
Как поясняется в экспертном заключении, Росинфокоминвест теперь будет участвовать в реализации нацпроекта «Международная кооперация и экспорт». Росинфокоминвест получил новые полномочия в сфере инвестиций и поддержки экспорта  В настоящий момент новая стратегия, а также финансовые и нефинансовые инструменты поддержки находятся в стадии разработки. До конца 2019 г. они должны быть представлены игрокам технологического рынка и потенциальным компаниям-экспортерам. Представитель Минкомсвязи Евгений Новиков рассчитывает, что это произойдет в течение одного-двух месяцев. Тогда же должен стать известен объем финансирования обновленного Росинфокоминвеста.
Как уточнил Мамонов, сейчас объем фонда составляет 1,5 млрд руб. «Это совершенно немного, в ближайшее время, если успеем в бюджетный процесс, удвоим его. Но задача сейчас — показать, как мы переходим к активному рассмотрению проектов и инвестированию, чтобы просить капитализацию обоснованно», — отметил Мамонов. Под 1,5 млрд руб. он подразумевает уставные 1,45 млрд руб., полученные в 2007 г. Разделение обязанностей с РЭЦ В экспертном заключении уточняется, что деятельность Росинфокоминвеста не подразумевает дублирование с функциями АО «Российский экспортный центр» (РЭЦ)— они будут работать в разных отраслях. РЭЦ оказывает поддержку российским экспортерам независимо от отраслевой специализации, а Росинфокоминвест будет узкоспециализированно работать в сфере ИКТ.
По словам Мамонова, РЭЦ и Росинфокоминвест будут не конкурировать, а дополнять друг друга, поскольку занимаются разными отраслями. «С другой стороны, Росинфокоминвест — не только про внешние рынки, но и про инвестиции внутри страны, что раньше тормозил мандат. Мы в полной мере будем использовать широкий инструментарий мер поддержки РЭЦ. Мы регулярно встречаемся с коллегами из РЭЦ и уже договорились о том, как будем работать, не просто не мешая, а помогая друг другу», — сообщил Мамонов CNews.
Напомним, РЭЦ — это государственный институт, созданный для поддержки несырьевого экспорта в 2015 г. Является частью структуры Внешэкономбанка. Работает со всеми экспортерами несырьевой продукции, независимо от отраслевой принадлежности. Может оказывать как финансовые, так и нефинансовые виды поддержки.
Как сообщается на сайте проекта, в 2016 г. объем экспорта, получившего поддержку РЭЦ, составил $8,9 млрд. Всего за год РЭЦ поддержал более 500 компаний-экспортеров. В частности, помощью РЭЦ пользуется холдинг «Росэлектроника», госкорпорация «Ростех», группа компаний «Ангстрем» и Ассоциация разработчиков и производителей электроники. Как создавали Росинфокоминвест Росинфокоминвест был создан в 2006 г. при поддержке Мининформсвязи, которое тогда возглавлял Леонид Рейман. Объем средств фонда составил 1,45 млрд руб. Первая управляющая компания Росинфокоминвеста — «Капиталъ» — большую часть средств фонда вкладывала в ценные бумаги крупных телекоммуникационных компаний, таких как МТС, «Вымпелком» и Tele2, хотя в уставе фонда было прописано, что его средства должны быть направлены на инвестирование венчурных проектов.
В 2012 г. управление фондом было передано в УК «Лидер», учредителями которой являются Газпромбанк и НПФ «Газфонд». К июлю 2013 г. у Росинфокоминвеста появилась новая инвестиционная стратегия и схема работы. Стратегической целью фонда стало «развитие российской отрасли информационно-коммуникационных технологий как одного из приоритетных направлений технологического развития и модернизации экономики России». Минкомсвязи заявило, что фонд будет инвестировать в ИТ-стартапы в партнерстве с коммерческими венчурными фондами.
В 2014 г. Росинфокоминвест обзавелся 12 партнерами из числа венчурных фондов и крупных ИТ-компаний. Совместно с Leta Capital, IBS, Runa Capital, Open Alliance, «РК-телеком», «Ланит», Prostor Capital, IQ One, «МТТ групп», Naumen, InfoWatch и Waarde Capital государственный фонд намеревался инвестировать средства в российские ИТ-стартапы.
В 2015 г. Росинфокоминвест выбрал новую управляющую компанию — «Регион эссет менеджмент» — и вновь изменил стратегию. Как сообщил агентству «Пайм» его руководитель Павел Родионов, фонд намеревался начать вкладывать средства в проекты B2B-сегмента, ориентированные на решение задач в сфере импортозамещения индустриально-специфичного ПО для критически важных отраслей. Инвестиции в каждый проект должны были составить 50-150 млн руб.
В апреля 2015 г. Генпрокуратура обратилась к президенту России с предложением о закрытии фонда, поскольку он на протяжении семи лет не осуществлял долгосрочные инвестиции и поддержку новых предприятий, а полученные от государства почти 1,5 млрд руб. разместил на банковских депозитах.
В январе 2019 г. Счетная палата сообщила, что за десять лет своего существования Росинфокоминвест осуществил всего одну инвестицию — в проект RoboETF, объединяющий европейскую платформу по выпуску биржевых инвестиционных фондов и технологию робоэдвайзинга, то есть автоматизированных финансовых консультаций. Аудиторы палаты объяснили это тем, что руководство фонда плохо выполняло свои обязанности и несвоевременно принимало решения.
Вскоре руководство фонда сообщило, что в рамках обновления своей стратегии Росинфокоминвест сосредоточится на поддержке перспективных проектов в рамках нацпрограммы «Цифровая экономика». Также была озвучена прибыль фонда до налогообложения за 2015-2017 гг. — она составила 295 млн руб. Кроме того, руководство сообщило, что в 2018 г. государство впервые за семь лет получило от фонда дивиденды на сумму 44 млн руб.</t>
  </si>
  <si>
    <t>cnews.ru</t>
  </si>
  <si>
    <t>http://www.cnews.ru/news/top/2019-09-12_rosinfokominvest_zajmetsya</t>
  </si>
  <si>
    <t>8003</t>
  </si>
  <si>
    <t>12.09.2019 09:50</t>
  </si>
  <si>
    <t>Русал занял 15 млрд руб</t>
  </si>
  <si>
    <t>Техническое размещение биржевых облигаций состоится на Московской бирже 12 сентября. Эмитентом облигаций выступал "Русал Братск". Организаторами выпуска являются ВТБ Капитал, Газпромбанк, Московский кредитный банк, Sberbank CIB, БКС и БК Регион. Агент по размещению: Газпромбанк. </t>
  </si>
  <si>
    <t>minprom.ua</t>
  </si>
  <si>
    <t>https://www.minprom.ua/news/255839.html</t>
  </si>
  <si>
    <t>12.09.2019 00:00</t>
  </si>
  <si>
    <t>Правительство сняло с Росинфокоминвеста ряд ограничений по поддержке ИТ-компаний и наделило полномочиями по поддержке российского ИТ-экспорта. С момента своего основания в 2007 г. фонд в основном бездействовал, за что его критиковали Генпрокуратура и Счетная палата. В ближайшее время объем фонда должен удвоиться.  Новый устав Росинфокоминвеста  Правительство наделило фонд Росинфокоминвест новыми возможностями по инвестированию средств в российские технологические компании. Соответствующее постановление было подписано премьер-министром Дмитрием Медведевым 2 сентября, но пока что не опубликовано, сообщил CNews представитель Минкомсвязи Евгений Новиков.
Документ вносит поправки в постановление правительства о создании Росинфокоминвеста, которое было принято в августе 2016 г. Основное изменение заключается в том, что устав Росинфокоминвеста утверждается в новой редакции. В качестве основной цели деятельности Росинфокоминвеста теперь заявлено развитие российской ИКТ-отрасли для обеспечения ускорения технологического развития России, увеличения количества организаций, осуществляющих технологические инновации, и ускоренного внедрения цифровых технологий в экономике и социальной сфере.
Отныне фонд сможет не только входить в капитал компаний и инвестировать в их имущество, но и предоставлять конвертируемые займы, выдавать гранты, участвовать в инвестиционных товариществах и т. д. Кроме того, получать от него инвестиции теперь смогут компании, существующие в любой правовой форме, а размер самих инвестиций не будет ограничен.
По словам гендиректора АО «Росинфокоминвест» Георгия Микаберидзе, технологическим компаниям нужна не только финансовая поддержка, но и помощь с профессиональными кадрами, анализом рынков и публичным продвижением. Все эти и другие виды поддержки им теперь сможет оказать Росинфокоминвест.
В экспертном заключении на проект нового постановления отмечается, что АО «Росинфокоминвест» больше не является инвестиционным фондом, поэтому некоторые акты, нормирующие его работу, утратили свою актуальность и в настоящий момент создают искусственные ограничения. Теперь эти ограничения будут сняты, и фонд будет участвовать в реализации нацпрограммы «Цифровая экономика».  Поддержка экспорта  Помимо этого, теперь Росинфокоминвест будет осуществлять поддержку российского экспорта в сфере ИТ. До этого у него такой возможности не было. Как пояснил замглавы Минкомсвязи Михаил Мамонов, Росинфокоминвест наделили полномочиями финансировать работу российских ИТ-компаний за рубежом, включая участие в совместных проектах с иностранными партнерами.
Согласно постановлению, в уставе Росинфокоминвеста будет прописано, что одним из основных видов его деятельности является деятельность, направленная на увеличение российского экспорта в сфере ИКТ, продвижение российских ИКТ-компаний и проектов на зарубежных рынках и создание СП с зарубежными партнерами. Уточняется, что для этого фонд может оказывать любую финансовую и нефинансовую поддержку, которая не противоречит законодательству. В том числе он может финансировать и реализовывать проекты в иностранных юрисдикциях.
Как поясняется в экспертном заключении, Росинфокоминвест теперь будет участвовать в реализации нацпроекта «Международная кооперация и экспорт».    Росинфокоминвест получил новые полномочия в сфере инвестиций и поддержки экспорта
В настоящий момент новая стратегия, а также финансовые и нефинансовые инструменты поддержки находятся в стадии разработки. До конца 2019 г. они должны быть представлены игрокам технологического рынка и потенциальным компаниям-экспортерам. Представитель Минкомсвязи Евгений Новиков рассчитывает, что это произойдет в течение одного-двух месяцев. Тогда же должен стать известен объем финансирования обновленного Росинфокоминвеста.
Как уточнил Мамонов, сейчас объем фонда составляет 1,5 млрд руб.
«Это совершенно немного, в ближайшее время, если успеем в бюджетный процесс, удвоим его. Но задача сейчас&amp;nbsp;— показать, как мы переходим к активному рассмотрению проектов и инвестированию, чтобы просить капитализацию обоснованно»,&amp;nbsp;— отметил Мамонов.
Под 1,5 млрд руб. он подразумевает уставные 1,45 млрд руб., полученные в 2007 г.  Разделение обязанностей с РЭЦ  В экспертном заключении уточняется, что деятельность Росинфокоминвеста не подразумевает дублирование с функциями АО «Российский экспортный центр» (РЭЦ)&amp;nbsp;— они будут работать в разных отраслях. РЭЦ оказывает поддержку российским экспортерам независимо от отраслевой специализации, а Росинфокоминвест будет узкоспециализированно работать в сфере ИКТ.
По словам Мамонова, РЭЦ и Росинфокоминвест будут не конкурировать, а дополнять друг друга, поскольку занимаются разными отраслями.
«С другой стороны, Росинфокоминвест&amp;nbsp;— не только про внешние рынки, но и про инвестиции внутри страны, что раньше тормозил мандат. Мы в полной мере будем использовать широкий инструментарий мер поддержки РЭЦ. Мы регулярно встречаемся с коллегами из РЭЦ и уже договорились о том, как будем работать, не просто не мешая, а помогая друг другу»,&amp;nbsp;— сообщил Мамонов CNews.
Напомним, РЭЦ&amp;nbsp;— это государственный институт, созданный для поддержки несырьевого экспорта в 2015 г. Является частью структуры Внешэкономбанка. Работает со всеми экспортерами несырьевой продукции, независимо от отраслевой принадлежности. Может оказывать как финансовые, так и нефинансовые виды поддержки.
Как сообщается на сайте проекта, в 2016 г. объем экспорта, получившего поддержку РЭЦ, составил $8,9 млрд. Всего за год РЭЦ поддержал более 500 компаний-экспортеров. В частности, помощью РЭЦ пользуется холдинг «Росэлектроника», госкорпорация «Ростех», группа компаний «Ангстрем» и Ассоциация разработчиков и производителей электроники.  Как создавали Росинфокоминвест  Росинфокоминвест был создан в 2006 г. при поддержке Мининформсвязи, которое тогда возглавлял Леонид Рейман. Объем средств фонда составил 1,45 млрд руб. Первая управляющая компания Росинфокоминвеста&amp;nbsp;— «Капиталъ»&amp;nbsp;— большую часть средств фонда вкладывала в ценные бумаги крупных телекоммуникационных компаний, таких как МТС, «Вымпелком» и Tele2, хотя в уставе фонда было прописано, что его средства должны быть направлены на инвестирование венчурных проектов.
В 2012 г. управление фондом было передано в УК «Лидер», учредителями которой являются Газпромбанк и НПФ «Газфонд». К июлю 2013 г. у Росинфокоминвеста появилась новая инвестиционная стратегия и схема работы. Стратегической целью фонда стало «развитие российской отрасли информационно-коммуникационных технологий как одного из приоритетных направлений технологического развития и модернизации экономики России». Минкомсвязи заявило, что фонд будет инвестировать в ИТ-стартапы в партнерстве с коммерческими венчурными фондами.
В 2014 г. Росинфокоминвест обзавелся 12 партнерами из числа венчурных фондов и крупных ИТ-компаний. Совместно с Leta Capital, IBS, Runa Capital, Open Alliance, «РК-телеком», «Ланит», Prostor Capital, IQ One, «МТТ групп», Naumen, InfoWatch и Waarde Capital государственный фонд намеревался инвестировать средства в российские ИТ-стартапы.
В 2015 г. Росинфокоминвест выбрал новую управляющую компанию&amp;nbsp;— «Регион эссет менеджмент»&amp;nbsp;— и вновь изменил стратегию. Как сообщил агентству «Пайм» его руководитель Павел Родионов, фонд намеревался начать вкладывать средства в проекты B2B-сегмента, ориентированные на решение задач в сфере импортозамещения индустриально-специфичного ПО для критически важных отраслей. Инвестиции в каждый проект должны были составить 50–150 млн руб.
В апреля 2015 г. Генпрокуратура обратилась к президенту России с предложением о закрытии фонда, поскольку он на протяжении семи лет не осуществлял долгосрочные инвестиции и поддержку новых предприятий, а полученные от государства почти 1,5 млрд руб. разместил на банковских депозитах.
В январе 2019 г. Счетная палата сообщила, что за десять лет своего существования Росинфокоминвест осуществил всего одну инвестицию&amp;nbsp;— в проект RoboETF, объединяющий европейскую платформу по выпуску биржевых инвестиционных фондов и технологию робоэдвайзинга, то есть автоматизированных финансовых консультаций. Аудиторы палаты объяснили это тем, что руководство фонда плохо выполняло свои обязанности и несвоевременно принимало решения.
Вскоре руководство фонда сообщило, что в рамках обновления своей стратегии Росинфокоминвест сосредоточится на поддержке перспективных проектов в рамках нацпрограммы «Цифровая экономика». Также была озвучена прибыль фонда до налогообложения за 2015–2017 гг.&amp;nbsp;— она составила 295 млн руб. Кроме того, руководство сообщило, что в 2018 г. государство впервые за семь лет получило от фонда дивиденды на сумму 44 млн руб.
Автор: Валерия Шмырова.</t>
  </si>
  <si>
    <t>rvc.ru</t>
  </si>
  <si>
    <t>http://www.rvc.ru/press-service/media-review/venture/147442/</t>
  </si>
  <si>
    <t>565</t>
  </si>
  <si>
    <t>БК РЕГИОН: "Слабый" спрос на "средний" срок</t>
  </si>
  <si>
    <t>"Слабый" спрос на "средний" срок
Комментарий к аукциону по ОФЗ, состоявшемуся 11 сентября 2019г.
К размещению на аукционе 11 сентября инвесторам был предложен единственный среднесрочный выпуск ОФЗ-ПД 26229 в объеме 20 млрд руб. по номинальной стоимости. Началом обращения ОФЗ-ПД 26229 является 5 июня 2019г., погашение запланировано на 12 ноября 2025 года. Ставка полугодовых купонов на весь срок обращения займа составляет 7,15% годовых. Объявленный объем выпуска составляет 450 млрд руб. по номинальной стоимости. После четырех прошедших размещений в обращении находятся облигации на общую сумму около 75&amp;nbsp;436,5 млн руб. по номинальной стоимости.
На предыдущем аукционе по размещению данного выпуска, состоявшемся четыре недели назад (14 августа), был отмечен относительно высокий и агрессивный спрос, составивший около 47 млрд руб. или более чем в 2,3 раза превысивший предложение (20 млрд руб.), которое было реализовано на 99%. Эмитент отсек порядка 58% спроса, разместив облигации по средневзвешенной доходности 7,18% годовых, что на 7 б.п. выше уровня вторичных торгов.
На сегодняшнем аукционе по размещению ОФЗ-ПД 26229 спрос составил около 37,819 млрд руб., превысив всего на 89% объем предложения. Удовлетворив в ходе аукциона 32 заявки и 38,5% от объема спроса, Минфин РФ разместил облигации на сумму около 14,55 млрд руб. или 73% от предложенного объема с "премией" по средневзвешенной цене в размере 0,091 п.п. к уровню вторичного рынка (порядка 0,12 п.п. по цене отсечения). Цена отсечения была установлена на уровне 101,734%, средневзвешенная цена сложилась на уровне 101,7628% от номинала, что соответствует эффективной доходности к погашению 6,91% годовых. Вторичные торги накануне закрывались по цене 101,900% от номинала, а средневзвешенная цена сложилась на уровне 101,854% от номинала, что соответствовало эффективной доходности к погашению на уровне 6,88% и 6,89% годовых. Таким образом, аукцион прошел с "премией" по доходности к уровню вторичного рынка в размере 2 б.п.
Предложенный Минфином среднесрочный (шестилетний) выпуск не вызвал достаточно большого спроса со стороны инвесторов, который всего на 89% превысил предложение. Эмитент, удовлетворив около 38,5% объема заявок, разместил всего 73% от предложенного объема. Столь низкие объемы наблюдались последний раз в первой половине июля т.г. после "ценового ралли" в предыдущем месяце. При этом облигации были размещены с "премией" по доходности в размере 2 б.п. к уровню вторичного рынка. После снижения Банком России ключевой ставки на 25 б.п. в прошлую пятницу, на рынке ОФЗ наблюдается некоторое затишье: биржевые обороты снизились на 30-50%, а изменение цен было незначительным и разнонаправленным. При этом доходность ОФЗ выросла в среднем на 3 б.п., что можно рассматривать как естественную коррекцию рынка после бурного роста цен и снижение доходности во второй половине августа и начале сентября перед заседанием Банка России. 
На текущий момент Минфин РФ выполнил план размещения ОФЗ в III квартале т.г., который был установлен на уровне 300 млрд руб., на 68,5%, разместив облигации на общую сумму 205,414 млрд руб. При этом годовой план, который установлен на уровне 2,262 трлн руб., на текущий момент выполнен на 71,1%.</t>
  </si>
  <si>
    <t>http://bonds.finam.ru/comments/item/bk-region-slabyiy-spros-na-sredniiy-srok/</t>
  </si>
  <si>
    <t>11.09.2019 18:16</t>
  </si>
  <si>
    <t>Книга заявок по облигациям "ИКС 5 ФИНАНС" серии 001Р-06 на 10 млрд рублей откроется 13 сентября в 11:00 (мск)</t>
  </si>
  <si>
    <t>13 сентября с 11:00 до 15:00 (мск) "ИКС 5 ФИНАНС" проведет букбилдинг по облигациям серии 001Р-06, сообщается в материалах к размещению организатора. Объем эмиссии - 10 млрд рублей. Номинальная стоимость бумаг - 1 000 рублей. Срок обращения - 15 лет (5 460 дней) . Купонный период - 182 дня. Предусмотрена оферта через 2.5 года после даты размещения. Бумаги размещаются по цене равной 100% от номинала по открытой подписке. Индикативная ставка первого купона составляет 7.45-7.55% годовых, что соответствует доходности к оферте 7.59-7.69% годовых. Предварительная дата начала размещения - 26 сентября. Организаторами размещения выступают Альфа-Банк, ВТБ Капитал, Газпромбанк, МКБ, Райффайзенбанк, БК РЕГИОН, Совкомбанк. Агент по размещению - Райффайзенбанк.</t>
  </si>
  <si>
    <t>http://news-w.com/65267-36830/</t>
  </si>
  <si>
    <t>11.09.2019 18:01</t>
  </si>
  <si>
    <t>Кадровый резерв в правительстве</t>
  </si>
  <si>
    <t>В правительстве Тульской области объявлен конкурс на включение в кадровый резерв министерства сельского хозяйства Тульской области для замещения вакантных должностей государственной гражданской службы Тульской области старшей группы.
В конкурсе могут принять участие граждане Российской Федерации, достигшие возраста 18 лет, владеющие&amp;nbsp;государственным языком Российской Федерации, соответствующие предъявляемым квалификационным&amp;nbsp;требованиям.
Последний день приема документов – 30 сентября 2019 года. Подробную информацию о конкурсе можно получить на официальном портале правительства Тульской области www.tula region .ru в разделе «Вакансии» или по телефону: (4872) 24-52-76.</t>
  </si>
  <si>
    <t>vesti-aleksin.ru</t>
  </si>
  <si>
    <t>http://vesti-aleksin.ru/news/kadrovyy-rezer-v-pravitelstve/</t>
  </si>
  <si>
    <t>1825</t>
  </si>
  <si>
    <t>11.09.2019 16:19</t>
  </si>
  <si>
    <t>Минфин разместил ОФЗ на 14,6 млрд рублей при лимите 20 млрд рублей</t>
  </si>
  <si>
    <t>МОСКВА, 11 сен — 365news.biz. Минфин России на аукционе в среду разместил облигации федерального займа (ОФЗ) серии 26229 с погашением в ноябре 2025 года на 14,55 миллиарда рублей из предложенных 20 миллиардов рублей, говорится в сообщении министерства.
Цена отсечения составила 101,734% от номинала, доходность по цене отсечения — 6,91% годовых. Средневзвешенная цена составила 101,7628% от номинала, средневзвешенная доходность — 6,91% годовых. Спрос составил 37,8 миллиарда рублей.
На предыдущем аукционе, состоявшемся 4 сентября, Минфин разместил ОФЗ серии 26230 с погашением в марте 2039 года на 20 миллиардов рублей при спросе в 61,139 миллиарда.
Предложенный сегодня Минфином шестилетний выпуск не вызвал достаточно большого спроса со стороны инвесторов, который всего на 89% превысил предложение, а эмитент, удовлетворив около 38,5% объема заявок, разместил всего 73% от предложенного объема, — столь низкие объемы наблюдались последний раз в первой половине июля после ценового ралли в предыдущем месяце, прокомментировал РИА Новости итоги аукциона главный аналитик долговых рынков БК «Регион» Александр Ермак.
При этом, по его словам, облигации были размещены с премией по доходности в размере 2 базисных пунктов к уровню вторичного рынка.
«После снижения Банком России ключевой ставки на 25 базисных пунктов в прошлую пятницу на рынке ОФЗ наблюдается некоторое затишье: биржевые обороты снизились на 30-50%, а изменение цен было незначительным и разнонаправленным. При этом доходность ОФЗ выросла в среднем на 3 базисных пункта, что можно рассматривать как естественную коррекцию рынка после бурного роста цен и снижения доходности во второй половине августа и начале сентября перед заседанием Банка России», — заключил он.</t>
  </si>
  <si>
    <t>365news.biz</t>
  </si>
  <si>
    <t>https://365news.biz/ekonomika/rynki/181681-minfin-razmestil-ofz-na-146-mlrd-rublej-pri-limite-20-mlrd-rublej.html</t>
  </si>
  <si>
    <t>63034</t>
  </si>
  <si>
    <t>11.09.2019 16:15</t>
  </si>
  <si>
    <t>МОСКВА, 11 сен&amp;nbsp;&amp;mdash; ПРАЙМ. Минфин России на&amp;nbsp;аукционе в&amp;nbsp;среду разместил облигации федерального займа (ОФЗ) серии 26229 с&amp;nbsp;погашением в&amp;nbsp;ноябре 2025 года на&amp;nbsp;14,55 миллиарда рублей из&amp;nbsp;предложенных 20 миллиардов рублей, говорится в&amp;nbsp;сообщении министерства.
Цена отсечения составила 101,734% от&amp;nbsp;номинала, доходность по&amp;nbsp;цене отсечения&amp;nbsp;&amp;mdash; 6,91% годовых. Средневзвешенная цена составила 101,7628% от&amp;nbsp;номинала, средневзвешенная доходность&amp;nbsp;&amp;mdash; 6,91% годовых. Спрос составил 37,8 миллиарда рублей.
На предыдущем аукционе, состоявшемся 4 сентября, Минфин разместил ОФЗ серии 26230 с&amp;nbsp;погашением в&amp;nbsp;марте 2039 года на&amp;nbsp;20 миллиардов рублей при&amp;nbsp;спросе в&amp;nbsp;61,139 миллиарда.
Предложенный сегодня Минфином шестилетний выпуск не&amp;nbsp;вызвал достаточно большого спроса со&amp;nbsp;стороны инвесторов, который всего на&amp;nbsp;89% превысил предложение, а&amp;nbsp;эмитент, удовлетворив около&amp;nbsp;38,5% объема заявок, разместил всего 73% от&amp;nbsp;предложенного объема,&amp;nbsp;&amp;mdash; столь низкие объемы наблюдались последний раз в&amp;nbsp;первой половине июля после ценового ралли в&amp;nbsp;предыдущем месяце, прокомментировал РИА Новости итоги аукциона главный аналитик долговых рынков БК "Регион" Александр Ермак.
При этом, по&amp;nbsp;его словам, облигации были размещены с&amp;nbsp;премией по&amp;nbsp;доходности в&amp;nbsp;размере 2 базисных пунктов к&amp;nbsp;уровню вторичного рынка.
"После снижения Банком России ключевой ставки на&amp;nbsp;25 базисных пунктов в&amp;nbsp;прошлую пятницу на&amp;nbsp;рынке ОФЗ наблюдается некоторое затишье: биржевые обороты снизились на&amp;nbsp;30-50%, а&amp;nbsp;изменение цен было незначительным и&amp;nbsp;разнонаправленным. При этом доходность ОФЗ выросла в&amp;nbsp;среднем на&amp;nbsp;3 базисных пункта, что можно рассматривать как&amp;nbsp;естественную коррекцию рынка после бурного роста цен и&amp;nbsp;снижения доходности во&amp;nbsp;второй половине августа и&amp;nbsp;начале сентября перед заседанием Банка России",&amp;nbsp;&amp;mdash; заключил он.</t>
  </si>
  <si>
    <t>https://1prime.ru/Financial_market/20190911/830314716.html</t>
  </si>
  <si>
    <t>11.09.2019 16:11</t>
  </si>
  <si>
    <t>Пенсия — избранным, остальным — пособие</t>
  </si>
  <si>
    <t>Финансовые власти затеяли очередной пенсионный эксперимент. Вместо ИПК гражданам предложат копить на будущую старость добровольно. Однако без капитального ремонта всей пенсионной системы эффективность «гарантированного продукта» может оказаться низкой.Государство решило отказаться от пенсионной обязаловки в виде ИПК и предложить россиянам копить на пенсию добровольно.
В ближайшее время мы все узнаем детали, но пока известно только то, что это будет система негосударственных пенсий, в рамках которой граждане получат налоговые льготы, а сами пенсионные деньги будут застрахованы. Причем, как говорят в Минфине, можно будет конвертировать имеющиеся пенсионные накопления (в рамках обязательного пенсионного страхования) в новый продукт. Следить за взносами граждан и учитывать их будет организация с расплывчатым названием — центральный администратор.
Если судить только по этим скупым данным, то история с «пенсионным продуктом», который скоро должен появиться в России, сильно смахивает на изобретение велосипеда. За исключением гарантий государства, все это повторение уже существующих пенсионных схем, которые НПФ несколько лет продвигают на рынке. В частности, индивидуальные пенсионные планы (ИПП), владельцам которых также положены налоговые льготы, а график выплат и взносов можно выбрать при составлении договора с фондом. При желании договор можно расторгнуть, а деньги — забрать.
Будет ли это последнее условие прописано в концепции «гарантированного пенсионного продукта» Минфина — пока неясно. Но очевидно, что право распоряжаться своими пенсионными сбережениями и, в частности, забрать их до наступления старости — это непременный атрибут современной пенсионной системы, основанной на добровольных взносах. Конечно, в разных странах есть свои ограничения. Например, в США эти деньги можно инвестировать в определенные инструменты и использовать, скажем, для погашения кредитов или оплаты обучения. И чем меньше здесь ограничений, тем привлекательнее может оказаться продукт для клиента.
На этом фоне особенно интересно, каким образом власти дадут право использовать пенсионные накопления, которые, как известно, формально не являются собственностью тех, за кого работодатели отчисляли 6% от зарплаты. Единственное, что могут сделать участники ОПС, — это сменить НПФ или управляющую компанию. Все остальное решает государство: начиная от того, с какого возраста можно получать негосударственную пенсию, и заканчивая наследованием этих денег. Например, сейчас дети или супруг не имеют никаких прав на остаток невыплаченных денег, если пенсионеру была назначена бессрочная пенсия и он успел получить хотя бы одну выплату.
Означает ли возможность конвертировать пенсионные накопления в «гарантированный продукт», что государство намерено отказаться от своей монополии? И от права экспериментировать с накоплениями по своему желанию — замораживать, переводить в баллы и штрафовать за досрочную смену управляющего или НПФ? Если это так, то, пожалуй, я одним из первых готов подумать об участии в новой пенсионной системе. Как-никак, забрать у государства право распоряжаться твоими деньгами всегда приятно.
Хотя по поводу того, будет ли выгоден «гарантированный пенсионный продукт», лично у меня большие сомнения. Ведь ничего принципиально нового наши финансовые институты предложить клиенту не в состоянии. ОФЗ, отечественные акции и облигации — это практически весь набор доступных активов для вложения средств НПФ. Это ведь вам не суверенный фонд Норвегии, в активах которого почти 70% приходится на акции разных стран, а еще 2,7% — на недвижимость. Ни один российский управляющий пенсионными деньгами не может зарабатывать на акциях американских IT-компаний или выйти в валютный кеш и золото в случае очередного финансового кризиса. Даже по доступным НПФ инструментам существует масса ограничений.
Впрочем, если судить по поведению некоторых фондов, за эффективностью инвестиций их менеджмент не гонится, предпочитая снабжать деньгами пенсионеров бизнесы своих акционеров. Например, если взять пять крупнейших НПФ, то каждый четвертый рубль, инвестированный ими в акции, был вложен в аффилированные компании, подсчитала газета «Коммерсант».
К тому же при существующей системе вознаграждений и практически полном отсутствии реальной конкуренции на рынке менеджерам НПФ и их акционерам всегда будет хорошо: можно просто брать себе на жизнь management fee и платить дивиденды из нераспределенной прибыли. В отличие от их клиентов, которые за все это платят.
Конечно, если к участию в управлении пенсионными деньгами будут допущены банки, страховщики и, не побоюсь, крупные брокеры, картина может немного измениться. Новые участники предложат будущим пенсионерам более разнообразные продукты и стратегии. Например, пенсионные планы, позволяющие людям в возрасте защитить сбережения, а молодым — получить высокую доходность. Но это при условии, что Минфин и ЦБ разрешат инвестировать с единого пенсионного счета в разные финансовые инструменты.
Сами менеджеры НПФ также прекрасно понимают, что старая инвестиционная модель с постоянным надзором со стороны регулятора и стресс-тестами также давно изжила себя. Недаром же куратор пенсионного бизнеса ГК «Регион» Галина Морозова в недавнем интервью призналась, что все НПФ «по сути монопродуктовые компании, а на одном продукте далеко не уедешь». Поэтому, чтобы человек мог накопить на пенсию, ему нужно использовать различные возможности — от депозитов до специальных инвестиционных счетов.
Однако независимо от того, будут или нет прописаны все эти возможности в новом пенсионном продукте, спрос на него может оказаться локальным. Понятно, что о будущей пенсии задумаются граждане в крупных городах, где уровень заработных плат выше, чем в среднем по России. И способные хоть что-то откладывать на будущее. Но таких, если верить соцопросам, от силы 10—15%.
Большинству же россиян это явно будет не под силу, особенно в ситуации, когда реальные доходы падают, а доля расходов на питание, ЖКХ и другие обязательные платежи все время растет. Особенно когда рванет вся та масса кредитов, которые граждане набрали, пытаясь найти деньги на текущие нужды. Рано или поздно, но это случится. И когда банки придут, чтобы описать имущество, этим людям явно будет не до будущей пенсии.
В результате «гарантированный пенсионный продукт» Минфина может оказаться доступным лишь немногим «избранным». А итогом нового пенсионного эксперимента станет появление в России двух классов пенсионеров. Одни получат шанс на яркую и активную старость, а вторым придется влачить нищенское существование на пособие от государства.</t>
  </si>
  <si>
    <t>http://www.cbskiev.ru/banki/pensiya-v-izbrannm-ostalynm-v-posobie.html</t>
  </si>
  <si>
    <t>11.09.2019 16:07</t>
  </si>
  <si>
    <t>"Икс 5 Финанс" 13 сентября проведет сбор заявок на облигации объемом 10 млрд рублей</t>
  </si>
  <si>
    <t>"Икс 5 Финанс" (SPV-компания X5 Retail Group) 13 сентября с 11:00 МСК по 15:00 МСК проведет сбор заявок инвесторов на 15-летние облигации серии 001P-06 объемом 10 млрд рублей, сообщил "Интерфаксу" источник на финансовом рынке.
Ориентир ставки 1-го купона установлен на уровне 7,45-7,55% годовых, что соответствует доходности к оферте через 2,5 года в диапазоне 7,59-7,69% годовых.
Техразмещение запланировано на 26 сентября.
По выпуску предоставлено обеспечение от X5 Retail Group N.V. и АО "Торговый дом "Перекресток".
Организаторами выступят Альфа-банк, "ВТБ Капитал", Газпромбанк, Московский кредитный банк, Райффайзенбанк, БК "Регион" и Совкомбанк.
Ранее компания выходила на первичный долговой рынок в апреле, разместив 15-летние бонды серии 001P-05 объемом 5 млрд рублей по ставке 8,45% годовых. По выпуску предусмотрена оферта через 3 года.
В настоящее время в обращении находятся 9 выпусков биржевых облигаций эмитента на общую сумму 65 млрд рублей.
X5 Retail Group N.V. является одной из ведущих российских продуктовых розничных компаний. Компания управляет магазинами экономкласса под брендом "Пятерочка", супермаркетами "Перекресток", гипермаркетами "Карусель", а также розничным интернет-каналом "E5.RU" и магазинами "Экспресс-Ритейл".</t>
  </si>
  <si>
    <t>http://news-w.com/65267-30869/</t>
  </si>
  <si>
    <t>11.09.2019 15:44</t>
  </si>
  <si>
    <t>"Икс 5 Финанс" 13 сентября проведет сбор заявок на облигации объемом 10 млрд рублей   "Икс 5 Финанс" (SPV-компания X5 Retail Group (LON:PJPq)) 13 сентября с 11:00 МСК по 15:00 МСК проведет сбор заявок инвесторов на 15-летние облигации серии 001P-06 объемом 10 млрд рублей, сообщил "Интерфаксу" источник на финансовом рынке.
Ориентир ставки 1-го купона установлен на уровне 7,45-7,55% годовых, что соответствует доходности к оферте через 2,5 года в диапазоне 7,59-7,69% годовых.
Техразмещение запланировано на 26 сентября.
По выпуску предоставлено обеспечение от X5 Retail Group N.V. и АО "Торговый дом "Перекресток".
Организаторами выступят Альфа-банк, "ВТБ Капитал", Газпромбанк, Московский кредитный банк, Райффайзенбанк, БК "Регион" и Совкомбанк.
Ранее компания выходила на первичный долговой рынок в апреле, разместив 15-летние бонды серии 001P-05 объемом 5 млрд рублей по ставке 8,45% годовых. По выпуску предусмотрена оферта через 3 года.
В настоящее время в обращении находятся 9 выпусков биржевых облигаций эмитента на общую сумму 65 млрд рублей.
X5 Retail Group N.V. является одной из ведущих российских продуктовых розничных компаний. Компания управляет магазинами экономкласса под брендом "Пятерочка", супермаркетами "Перекресток", гипермаркетами "Карусель", а также розничным интернет-каналом "E5.RU" и магазинами "Экспресс-Ритейл".</t>
  </si>
  <si>
    <t>https://ru.investing.com/news/economy/article-1913974</t>
  </si>
  <si>
    <t>11.09.2019 15:39</t>
  </si>
  <si>
    <t>Обобрать старика. Самые жадные и бессовестные пенсфонды России</t>
  </si>
  <si>
    <t>Копить на пенсию надо смолоду, не устают повторять чиновники Центробанка и Минфина. До недавнего времени заставить копить на старость россиян планировали даже силой, через «автоподписку» на «Индивидуальный пенсионный капитал». Работать эта схема должна была так: с вашей зарплаты автоматически отчисляют до 6% в негосударственные пенсионные фонды, и при выходе на пенсию вы будете получать пенсию как от государства, так и от НПФ. Впрочем, и без этой очередной реформы, миллионы россиян уже являются клиентами НПФ. Кто-то добровольно перевел в них свои пенсионные накопления, у кого-то их перевели обманом, обещая золотые горы, а третьи стали клиентами этих НПФ после того, как дельцы подделали подписи будущих пенсионеров на заявлениях и с помощью такой фальсификации перевели их накопительную часть пенсии из государственного ПФР «профессиональным участникам рынка». И как же работают эти профи? Смогут ли их клиенты рассчитывать на действительно достойную прибавку к пенсиям?
Увы, даже поверхностный анализ деятельности негосударственных пенсфондов наводит на печальные мысли: в некоторых негосударственных НПФ, похоже, идет разворовывание активов, и ко времени выхода на пенсию их клиенты получат копейки — только застрахованную сумму накоплений, изрядно обесценившуюся за счет роста цен. Так, из 33 фондов, занимающихся обязательным пенсстрахованием, сразу 7 зафиксировали по итогам прошлом года громадный (от 10% до 20%!) убыток от инвестиций — как им это удалось сделать на растущем рынке, когда индекс Московской биржи едва ли не каждый месяц обновляет исторические максимумы — загадка. Но хуже того: несмотря на убытки, руководители этих фондов не постеснялись начислить себе многомиллионные вознаграждения, фактически отобрав их из будущих пенсий своих клиентов.
Как обобрать пенсионера
По-научному это вознаграждение называется «management fee» — плата за управление вашими деньгами. В самом факте начисления этого «fee» нет ничего незаконного, однако, исходя из пункта 15 статьи 25 закона о НПФ, в случае, если деньги пенсионеров были вложены не в самые доходные активы, НПФ обязан за счет своих средств компенсировать убыток, нанесенный своим клиентам. Правда, не сразу: по закону, у НПФ есть четыре года, чтобы эти убытки компенсировать. Только тем, кого перевели в этот фонд обманом, обязаны компенсировать убыток сразу. Но в любом случае, обязанности выплачивать себе доход за счет клиентов у менеджеров нет. Более того, раньше, если у фондов был отрицательный результат, расходы по содержанию их персонала несли акционеры из своего кармана. А потом добрый регулятор, Центробанк, пролоббировал поправки, которые переложили эти расходы на застрахованных лиц — будущих пенсионеров.
Сумму вознаграждения эти фонды раскрывать не торопятся. Однако ее не сложно подсчитать и самому, исходя из отчетности на сайте ЦБ, сравнивая доходность фондов до и после выплаты «management fee». Есть и более простой способ: по закону этот показатель не должен быть выше 0,75% от суммы пенсионных накоплений на конец года.
Поэтому я составила рейтинг из этих самых бессовестных Негосударственных фондов России — тех, что за счет своих клиентов обеспечили себе максимальное вознаграждение несмотря на то, что и так обеспечили их убытками. Как следует обобрать пенсионера, даже будущего, — милое дело.
На первом месте — ожидаемо НПФ «Открытие». Почему ожидаемо? А потому что фонд приходится «внучкой» Центральному банку — его владелец одноименный банк, который санируется регулятором. И именно поэтому, как мне кажется, глава Центробанка Эльвира Набиуллина разрешает убыточным НПФ игнорировать закон: если требовать от других компенсации убытков за свой счет, придется и «своим» пенсионерам все компенсировать по закону. А что касается суммы «вознаграждения за труды», так это вообще свойственно всем чиновникам — получать то, что они не заработали.
На втором и третьем местах — фонды «Будущее» и «Сафмар» (НПФ Будущее» фактически является банкротом — его санирует группа «Регион»). Но при этом они тоже оценили свой «профессионализм» в миллионы рублей, вычтя свое «вознаграждение» из ваших пенсий. Но интереснее другое: все эти фонды объединяет то, что на все из них есть многочисленные жалобы клиентов о незаконном переводе в эти фонды пенсионных накоплений. Вам — убыток и обещание хороших пенсий когда-нибудь, «управленцам» — живые деньги прямо сейчас. И понятно, для чего Центробанк так активно лоббировал автоподписку «Индивидуального пенсионного капитала» — многие из убыточных фондов могут выжить только в том случае, если останется постоянный приток новых клиентов и денег. А так как «накопительная часть» пенсий, похоже, уже никогда не будет разморожена, нужны вот такие новые решения.
Что останется от ваших денег через 10-20 лет при таком «качественном» управлении и жадности управленцев? Правильно, ничего. Вернее, только застрахованная государством сумма. С учетом инфляции — копейки. Кстати, проверьте: возможно, вы тоже уже клиент этих замечательных «профи». Закажите на сайте Госуслуг или ПФР выписку с индивидуального лицевого счета и проверьте, в каком НПФ вы сейчас обслуживаетесь. Если ВЭБ — то все в порядке, это государственная управляющая компания для «молчунов». Если же иная, а вы сами заявлений не подписывали — то скорее всего, вас перевели вот такие вот «управленцы», с помощью подделки вашей подписи. Что делать? Бегите
Все убыточные фонды как один заявляют, что вот-вот компенсируют убыток прошлого года. Не верьте. Даже если они покажут доходность в 10-11%, то в лучшем случае за два года выйдут в ноль. Моя рекомендация — бежать из таких фондов. Если вас перевели насильно, подделав подпись — то необходимо восстановить справедливость с помощью суда. В этом случае вы не только вернете свои деньги и потерянный при насильственном переводе доход, но и сможете получить компенсацию с недобросовестного фонда за пользование вашими деньгами.</t>
  </si>
  <si>
    <t>https://365news.biz/stati/181636-obobrat-starika-samye-zhadnye-i-bessovestnye-pensfondy-rossii.html</t>
  </si>
  <si>
    <t>11.09.2019 15:28</t>
  </si>
  <si>
    <t>"Икс 5 Финанс" (SPV-компания X5 Retail Group) 13 сентября с 11:00 МСК по 15:00 МСК проведет сбор заявок инвесторов на 15-летние облигации серии 001P-06 объемом 10 млрд рублей, сообщил "Интерфаксу" источник на финансовом рынке.  Ориентир ставки 1-го купона установлен на уровне 7,45-7,55% годовых, что соответствует доходности к оферте через 2,5 года в диапазоне 7,59-7,69% годовых.  Техразмещение запланировано на 26 сентября.  По выпуску предоставлено обеспечение от X5 Retail Group N.V. и АО "Торговый дом "Перекресток".  Организаторами выступят Альфа-банк, "ВТБ Капитал", Газпромбанк, Московский кредитный банк, Райффайзенбанк, БК "Регион" и Совкомбанк.  Ранее компания выходила на первичный долговой рынок в апреле, разместив 15-летние бонды серии 001P-05 объемом 5 млрд рублей по ставке 8,45% годовых. По выпуску предусмотрена оферта через 3 года.  В настоящее время в обращении находятся 9 выпусков биржевых облигаций эмитента на общую сумму 65 млрд рублей.  X5 Retail Group N.V. является одной из ведущих российских продуктовых розничных компаний. Компания управляет магазинами экономкласса под брендом "Пятерочка", супермаркетами "Перекресток", гипермаркетами "Карусель", а также розничным интернет-каналом "E5.RU" и магазинами "Экспресс-Ритейл".</t>
  </si>
  <si>
    <t>http://www.finmarket.ru/bonds/news/5074068</t>
  </si>
  <si>
    <t>11.09.2019 15:15</t>
  </si>
  <si>
    <t>Книга заявок по облигациям «ИКС 5 ФИНАНС» серии 001Р-06 на 10 млрд рублей откроется 13 сентября в 11:00 (мск)</t>
  </si>
  <si>
    <t>13 сентября с 11:00 до 15:00 (мск) «ИКС 5 ФИНАНС» проведет букбилдинг по облигациям серии 001Р-06, сообщается в материалах к размещению организатора.
Объем эмиссии – 10 млрд рублей. Номинальная стоимость бумаг – 1 000 рублей. Срок обращения – 15 лет (5 460 дней). Купонный период – 182 дня. Предусмотрена оферта через 2.5 года после даты размещения. Бумаги размещаются по цене равной 100% от номинала по открытой подписке.
Индикативная ставка первого купона составляет 7.45-7.55% годовых, что соответствует доходности к оферте 7.59-7.69% годовых.
Предварительная дата начала размещения – 26 сентября.
Организаторами размещения выступают Альфа-Банк, ВТБ Капитал, Газпромбанк, МКБ, Райффайзенбанк, БК РЕГИОН, Совкомбанк. Агент по размещению – Райффайзенбанк.</t>
  </si>
  <si>
    <t>http://ru.cbonds.info/news/item/1145731/</t>
  </si>
  <si>
    <t>11.09.2019 15:00</t>
  </si>
  <si>
    <t>Х5 размещает облигации на 10 млрд рублей с доходностью 7,59-7,69% годовых</t>
  </si>
  <si>
    <t>"ИКС 5 ФИНАНС" планирует&amp;nbsp;13 сентября с 11:00 до 15:00 мск провести сбор заявок на биржевые облигации серии 001P-06, сообщил источник на рынке. Техническое размещение бумаг на бирже запланировано на 26 сентября 2019 года.
Индикативная ставка 1-го купона объявлена в диапазоне 7,45-7,55% годовых, что соответствует доходности к оферте на уровне 7,59-7,69% годовых.
Планируемый объем размещения - 10 млрд. рублей.&amp;nbsp;Срок обращения бумаг - 15 лет, предполагается 2,5-летняя оферта.
По выпуску предоставлена оферта о предоставлении обеспечения от X5 Retail Group N.V. и оферта от АО "Торговый дом "ПЕРЕКРЕСТОК".
Организаторы размещения: Альфа-Банк, ВТБ Капитал, Газпромбанк, МКБ, Райффайзенбанк, БК РЕГИОН, Совкомбанк. Агент по размещению - Райффайзенбанк.
"ИКС 5 ФИНАНС" - 100% дочерняя структура Группы X5 Retail Group N.V.
Размещение облигаций осуществляется в рамках программы биржевых облигаций объемом 100 млрд. рублей включительно или эквивалента этой суммы в иностранной валюте.</t>
  </si>
  <si>
    <t>http://bonds.finam.ru/news/item/x5-razmeshaet-obligacii-na-10-mlrd-rubleiy-s-doxodnostyu-7-59-7-69-godovyx/</t>
  </si>
  <si>
    <t>11.09.2019 14:36</t>
  </si>
  <si>
    <t>Умеренный оптимизм сохраняется на рынках</t>
  </si>
  <si>
    <t>Москва, 11 сентября - "Вести.Экономика". По итогам вчерашних торгов на американских торговых площадках торги завершились с невыраженным повышением индексов, европейские рынки прибавили чуть более значительно, не выйдя при этом за границу +0,4%. Азиатские площадки на первую половину торгов уверенно движутся вверх, повышаясь на 1,0-1,6%, европейские рынки также открылись в плюсе.
Завтра состоится заседание ЕЦБ, от которого ждут расширения стимулов для европейской экономики, кроме того, А.Меркель также не исключила шансов безболезненного для всех сторон Brexit. Решение Пекина исключить ряд американских товаров из перечня на дополнительные пошлины вселило надежду рынкам, что накал затяжной торговой войны постепенно ослабевает.
Цены на нефть во вторник снижались после информации об увольнении Дж.Болтона, сторонника жесткого курса в отношении Ирана, из-за ожиданий, что иранская нефть в случае ослабления американских санкций может вернуться на рынок. Однако сегодня после вчерашней публикации данных по запасам нефти в США, показавшим сокращение более чем в два раза по сравнению с прогнозами, котировки подросли почти на 1%.
По итогам вчерашних торгов российские индексы также смогли выйти в символический плюс индекс МосБиржи (+0,03%), РТС (+0,28%). Котировки акций крупнейших госмонополий снизились: Газпром (-0,79%) и Роснефть (-1,39%). В первом случае, Европейский суд отменил ранее принятое решение о предоставлении Газпрому доступа к газопроводу OPAL, как ущемляющее интересы Польши на транзит газа. Это, в свою очередь, может поставить под вопрос возможность полной загрузки Северного потока-2. Во втором, Роснефть, получила предупреждение из Белого Дома, что рискует попасть под санкции, продолжая закупки нефти у Мадуро. Предложение Минфина о перманентном сохранении повышенного НДПИ после 2021 г. для нефтяников и Газпрома также вряд ли порадовало как сами компании, так и рынки - НГК ожидали, что надбавка к НДПИ закончится в 2021 г., поскольку ведомство давало устные гарантии ее отмены. На этом фоне акции Сбербанка (+1,88%) смотрелись вполне оптимистично на фоне заявлений Г. Грефа, банк намерен приступить к выплате дивидендов из расчёта 50% от прибыли с 2020 года.
Сегодня торги, скорее всего, будут проходить в умеренно зеленой зоне на фоне дорожающей нефти, в ожидании заседании ЕЦБ, а также ввиду сигналов, что Китай все же не хочет дальнейшей эскалации торговой войны.
Валерий Вайсберг, директор аналитического департамента ИК «РЕГИОН».</t>
  </si>
  <si>
    <t>https://www.vestifinance.ru/articles/124805</t>
  </si>
  <si>
    <t>11.09.2019 13:28</t>
  </si>
  <si>
    <t>http://news-w.com/65267-23214/</t>
  </si>
  <si>
    <t>11.09.2019 12:42</t>
  </si>
  <si>
    <t>РУСАЛ разместил третий в 2019 году транш рублевых облигаций</t>
  </si>
  <si>
    <t>РУСАЛ, один из крупнейших в мире производителей алюминия, сообщает о закрытии книги заявок третьего транша 10-летних облигаций с офертой через три года на Московской бирже номинальным объемом 15 млрд рублей. Ставка размещения зафиксирована на уровне рекордно низких для компании 8,25% годовых.В ходе формирования книги заявок были поданы заявки со стороны более чем 50 институциональных (банков, управляющих, страховых и инвестиционных компаний) и частных инвесторов. С учетом высокого спроса на биржевые облигации РУСАЛа и почти четырехкратной переподписки ориентир по ставке размещения понижался трижды. В итоге, при изначально объявленном диапазоне ставки размещения с 8,50% до 8,65%, книга заявок закрылась на уровне 8,25% годовых с увеличением объема размещения с 10 млрд рублей до 15 млрд рублей. Данная ставка стала рекордно низкой для компании за всю историю размещения.
«Успешное размещение рублевых облигаций уже в третий раз за год подтверждает повышенный интерес к РУСАЛу со стороны инвестиционного сообщества. Мы рады, что остаемся привлекательной для инвестиций компанией со стратегией, которая  направлена на инновационное развитие   и учитывает   современные запросы в отношении экологии», – отметил директор по стратегии, развитию бизнеса и финансовым рынкам РУСАЛа Олег Мухамедшин.
Ранее в 2019 году РУСАЛ уже разместил два транша рублевых облигаций – суммарным номинальным объемом 30 млрд рублей. Оба раза итоговые объемы размещения были больше запланированных, что также доказывает повышенный интерес и доверие инвесторов к компании.
Техническое размещение биржевых облигаций состоится на Московской Бирже 12 сентября 2019 года. Эмитентом облигаций выступал «РУСАЛ Братск».
Организаторами выпуска являются: ВТБ Капитал, Газпромбанк, Московский Кредитный Банк, Sberbank CIB, БКС и БК Регион. Агент по размещению: Газпромбанк.</t>
  </si>
  <si>
    <t>https://www.metalinfo.ru/ru/news/111003</t>
  </si>
  <si>
    <t>РУСАЛ, один из крупнейших в мире производителей алюминия, сообщает о закрытии книги заявок третьего транша 10-летних облигаций с офертой через три года на Московской бирже номинальным объемом 15 млрд рублей. Ставка размещения зафиксирована на уровне рекордно низких для компании 8,25% годовых.
В ходе формирования книги заявок были поданы заявки со стороны более чем 50 институциональных (банков, управляющих, страховых и инвестиционных компаний) и частных инвесторов. С учетом высокого спроса на биржевые облигации РУСАЛа и почти четырехкратной переподписки ориентир по ставке размещения понижался трижды. В итоге, при изначально объявленном диапазоне ставки размещения с 8,50% до 8,65%, книга заявок закрылась на уровне 8,25% годовых с увеличением объема размещения с 10 млрд рублей до 15 млрд рублей. Данная ставка стала рекордно низкой для компании за всю историю размещения.
«Успешное размещение рублевых облигаций уже в третий раз за год подтверждает повышенный интерес к РУСАЛу со стороны инвестиционного сообщества. Мы рады, что остаемся привлекательной для инвестиций компанией со стратегией, которая направлена на инновационное развитие и учитывает современные запросы в отношении экологии», – отметил директор по стратегии, развитию бизнеса и финансовым рынкам РУСАЛа Олег Мухамедшин.
Ранее в 2019 году РУСАЛ уже разместил два транша рублевых облигаций – суммарным номинальным объемом 30 млрд рублей. Оба раза итоговые объемы размещения были больше запланированных, что также доказывает повышенный интерес и доверие инвесторов к компании.
Техническое размещение биржевых облигаций состоится на Московской Бирже 12 сентября 2019 года. Эмитентом облигаций выступал «РУСАЛ Братск».
Организаторами выпуска являются: ВТБ Капитал, Газпромбанк, Московский Кредитный Банк, Sberbank CIB, БКС и БК Регион. Агент по размещению: Газпромбанк.Источник: ИИС «Металлоснабжение и сбыт»</t>
  </si>
  <si>
    <t>https://www.allmetals.ru/index.php?id=64120</t>
  </si>
  <si>
    <t>11.09.2019 11:26</t>
  </si>
  <si>
    <t>Cbonds Review №3/2019: «Инвестиционный ландшафт». Новый выпуск и архив издания – в свободном доступе!</t>
  </si>
  <si>
    <t>Вышел в свет новый номер журнала Cbonds Review! 
Полистать электронную версию выпуска можно прямо сейчас на сайте проекта:
http://review.cbonds.info
Как отразится на доходности рублевых долговых инструментов цикл снижения ставок? Насколько привлекательна покупка ОФЗ на нынешних уровнях? Чего ждать от рынка еврооблигаций эмитентов стран СНГ? Ответы на эти вопросы Cbonds Review представляет в рамках основной темы свежего номера журнала – «Инвестиционный ландшафт». Авторы журнала также представили свой взгляд на потенциал вложений в девелоперские проекты, а также осветили принципы ценообразования на рынке инвестиций в искусство. Развитие темы альтернативных вложений – а именно личный опыт инвестиций в вино – можно найти в рубрике BondStyle.
В числе авторов и героев публикаций: Евгений Коган, Николай Кащеев, Дмитрий Голованов, Равиль Юсипов, Александр Булгаков, Константин Кирко, Роман Лохов, Александр Ермак, Андрей Кулаков, Грегори Смит, Алексей Лукьянов, Ян Изак, Мария Аргунова, Юлия Вымятнина и многие другие.
Материалы выпуска выложены в свободный доступ для всех пользователей сайта Cbonds!  Для доступа к материалам просто введите свои данные для авторизации на сайте Cbonds.
Cbonds Review – первый журнал об облигациях на российском рынке. Дебютный выпуск вышел в свет в октябре 2006 года. Сегодня – это самое популярное профессиональное издание для участников облигационного рынка. Почитать архивные выпуски можно по ссылке: http://review.cbonds.info/archive.
Читайте в новом номере Cbonds Review:
Тема номера: Инвестиционный ландшафт
В ожидании снижения ставок
Александр Ермак, Юлия Гапон, БК «РЕГИОН»
Рынок ОФЗ: скрытый потенциал
Андрей Кулаков, Владимир Пантюшин, Газпромбанк
Рынок суверенных еврооблигаций России и стран СНГ
Грегори Смит, «Ренессанс Капитал»
Металлургический сектор как один из самых недооцененных фаворитов
Нарек Авакян, БКС Брокер
Инвестиции в девелопмент жилья: новая жизнь — новые расчеты
Алексей Лукьянов, холдинг LEGENDA
Глобальные риски, низкие ставки и перспективы индустрии управления активами
Дискуссия макроаналитиков на Investfunds Forum X
«Российский рынок уже оценен достаточно честно»
Роман Лохов, BCS Global Markets
Инвестиции в искусство: принципы ценообразования на арт-рынке
Юлия Васильева, независимый эксперт
Мнение 
Новая тактика валютной войны
Евгений Коган, «Московские партнеры»
Развал, некомпетентность и победа нефтяников над ними: роман в письмах, то есть твитах
Николай Кащеев, Промсвязьбанк
Как секьюритизация подтолкнет кредитование МСП
Дмитрий Голованов, МСП Банк
Как демография влияет на инфляцию в развивающихся странах
Юлия Вымятнина, Дарья Антонова, Европейский университет в Санкт-Петербурге
Top view
«Мы живем в эпоху больших перемен»
Интервью с заместителем генерального директора — руководителем управления фондовых операций УК ТФГ Равилем Юсиповым
«Эмитенты имеют все шансы получить исторически лучшие уровни доходности»
Интервью с исполнительным директором по рынкам долгового капитала Райффайзенбанка Александром Булгаковым
«Работа в «ПЕРЕСВЕТЕ» — очень интересный кейс»
Интервью с руководителем казначейства АКБ «ПЕРЕСВЕТ» Константином Кирко
Слово эмитента
«Рынок вновь готов к публичным заимствованиям девелоперов»
Ян Изак, ООО «Сэтл Групп»
«Приходилось снова и снова открещиваться от клише, связанного с нашим названием»
Мария Аргунова, ГУП «ЖКХ РС (Я)»
Рэнкинги
Топ-10 организаторов, ПВО размещений и юридических консультантов
Инструментарий
US Treasures
Динамика ключевых показателей и комментарии аналитиков
Отказ от IBOR и переход к новым бенчмаркам
Никита Калинин, Cbonds
«Активность на рынке действительно снизилась»
«Круглый стол» участников рынка синдицированного кредитования
Структурные облигации: критерии для розницы
Юрий Уваровский, Екатерина Михлина, Александра Веролайнен, «Эксперт РА»
Цифры и факты:  «Зеленые» облигации
Мировые рынки
Долговые рынки стран бывшего СССР
Итоги конференции Cbonds
Юридическая практика
Проблемы реструктуризации просроченных обязательств по облигациям
Сергей Волков, «ЛЕКАП»
Нобелевские лауреаты по экономике
Как знания обеспечивают экономический рост
Нобелевская премия Пола Ромера
Кадры
Ключевые назначения в мае-августе 2019 года          
BondStyle
Вкусные инвестиции, или Истина — в вине
Алексей Панфилов, президент, ФПК «Гарант-Инвест»
Полистать мобильную версию: http://review.cbonds.info/mobile/2019_9/
Приятного чтения!
С уважением, редакция Cbonds Review
E-mail: review@cbonds.info
Тел/факс: +7 (812) 336 9721</t>
  </si>
  <si>
    <t>http://ru.cbonds.info/news/item/1145229/</t>
  </si>
  <si>
    <t>11.09.2019 08:46</t>
  </si>
  <si>
    <t>Пенсионную реформу уже одобрили миллиардер из ПФР и пьяница из Госдумы</t>
  </si>
  <si>
    <t>Banksta  Проект пенсионной реформы Минфина ещё никто не видел, но его уже позитивно оценил миллиардер из Пенсионного фонда и поддержал пьяница в Госдуме. Легко принимать решения когда ты жить на эту пенсию не собираешься.
Квартира главы ПФР Антона Дроздова находится в доме на Патриарших и стоит полмиллиарда рублей:
Проблема в том, что Минфин мог переименовать старую идею индивидуальный пенсионный капитал (ИПК) в новый гарантированный пенсионный продукт и толкнуть в Госдуму. ИПК подразумевает изъятие части зарплаты по умолчанию.
А тем временем пенсионеров имеют по второму кругу и собираются иметь по третьему.
Пётр Фрадков из Промсвязьбанка, Миша Гуцериев из Сафмар и группа Регион решила на троих раздербанить пенсионеров НПФ «Сафмар» и НПФ «Будущее». Чтобы военный банк Фрадкова показал прибыль, пенсионные фонды разместят в него средства клиентов по около нулевой ставке.
Иезуитская схема предполагает, что ставка по депозитам пенсионеров составит сначала 5% годовых, а со второго квартала 2020 года опустится до 0,5% годовых. Депозиты по издевательски низким ставкам «Будущее» разместит до 2029 года, а «Сафмар» — до 2040 года. «Будущее» разместит депозиты на 14 млрд руб., «Сафмар» на — 6,7 млрд руб.
Пенсионеры уже отвечают за иск на 16,5 млрд руб Промсвязьбанка, который появился благодаря схеме московского кольца. Платить за неё должны организаторы хищений &amp;#8212; собственники НПФ &amp;#8212; Миша Гуцериев и Борис Минц. ЦБ в привычной манере бездействует и позволяет дальше воровать пенсии.
Очевидно, что Гуцериев, Регион, а ранее и Боря Минц считают своих клиентов полными лохами. Бедных пенсионеров и без этого последние два года трахали и выдавали убытки от деятельности &amp;#8212; причина та же самая вывод активов из НПФ и бездействие регулятора.
@banksta</t>
  </si>
  <si>
    <t>mayday.rocks</t>
  </si>
  <si>
    <t>https://mayday.rocks/pensionnuyu-reformu-uzhe-odobrili-milliarder-iz-pfr-i-pyanitsa-iz-gosdumy/</t>
  </si>
  <si>
    <t>9208</t>
  </si>
  <si>
    <t>11.09.2019 08:01</t>
  </si>
  <si>
    <t>Пенсия — избранным, остальным — пособие РФ</t>
  </si>
  <si>
    <t>Финансовые власти затеяли очередной пенсионный эксперимент. Вместо ИПК гражданам предложат копить на будущую старость добровольно. Однако без капитального ремонта всей пенсионной системы эффективность «гарантированного продукта» может оказаться низкой.    Государство решило отказаться от пенсионной обязаловки в виде ИПК и предложить россиянам копить на пенсию добровольно. В ближайшее время мы все узнаем детали, но пока известно только то, что это будет система негосударственных пенсий, в рамках которой граждане получат налоговые льготы, а сами пенсионные деньги будут застрахованы. Причем, как говорят в Минфине, можно будет конвертировать имеющиеся пенсионные накопления (в рамках обязательного пенсионного страхования) в новый продукт. Следить за взносами граждан и учитывать их будет организация с расплывчатым названием — центральный администратор.
Если судить только по этим скупым данным, то история с «пенсионным продуктом», который скоро должен появиться в России, сильно смахивает на изобретение велосипеда. За исключением гарантий государства, все это повторение уже существующих пенсионных схем, которые НПФ несколько лет продвигают на рынке. В частности, индивидуальные пенсионные планы (ИПП), владельцам которых также положены налоговые льготы, а график выплат и взносов можно выбрать при составлении договора с фондом. При желании договор можно расторгнуть, а деньги — забрать.
Будет ли это последнее условие прописано в концепции «гарантированного пенсионного продукта» Минфина — пока неясно. Но очевидно, что право распоряжаться своими пенсионными сбережениями и, в частности, забрать их до наступления старости — это непременный атрибут современной пенсионной системы, основанной на добровольных взносах. Конечно, в разных странах есть свои ограничения. Например, в США эти деньги можно инвестировать в определенные инструменты и использовать, скажем, для погашения кредитов или оплаты обучения. И чем меньше здесь ограничений, тем привлекательнее может оказаться продукт для клиента.
На этом фоне особенно интересно, каким образом власти дадут право использовать пенсионные накопления, которые, как известно, формально не являются собственностью тех, за кого работодатели отчисляли 6% от зарплаты. Единственное, что могут сделать участники ОПС, — это сменить НПФ или управляющую компанию. Все остальное решает государство: начиная от того, с какого возраста можно получать негосударственную пенсию, и заканчивая наследованием этих денег. Например, сейчас дети или супруг не имеют никаких прав на остаток невыплаченных денег, если пенсионеру была назначена бессрочная пенсия и он успел получить хотя бы одну выплату.
Означает ли возможность конвертировать пенсионные накопления в «гарантированный продукт», что государство намерено отказаться от своей монополии? И от права экспериментировать с накоплениями по своему желанию — замораживать, переводить в баллы и штрафовать за досрочную смену управляющего или НПФ? Если это так, то, пожалуй, я одним из первых готов подумать об участии в новой пенсионной системе. Как-никак, забрать у государства право распоряжаться твоими деньгами всегда приятно.
Хотя по поводу того, будет ли выгоден «гарантированный пенсионный продукт», лично у меня большие сомнения. Ведь ничего принципиально нового наши финансовые институты предложить клиенту не в состоянии. ОФЗ, отечественные акции и облигации — это практически весь набор доступных активов для вложения средств НПФ. Это ведь вам не суверенный фонд Норвегии, в активах которого почти 70% приходится на акции разных стран, а еще 2,7% — на недвижимость. Ни один российский управляющий пенсионными деньгами не может зарабатывать на акциях американских IT-компаний или выйти в валютный кеш и золото в случае очередного финансового кризиса. Даже по доступным НПФ инструментам существует масса ограничений.
Впрочем, если судить по поведению некоторых фондов, за эффективностью инвестиций их менеджмент не гонится, предпочитая снабжать деньгами пенсионеров бизнесы своих акционеров. Например, если взять пять крупнейших НПФ, то каждый четвертый рубль, инвестированный ими в акции, был вложен в аффилированные компании, подсчитала газета «Коммерсант».
К тому же при существующей системе вознаграждений и практически полном отсутствии реальной конкуренции на рынке менеджерам НПФ и их акционерам всегда будет хорошо: можно просто брать себе на жизнь management fee и платить дивиденды из нераспределенной прибыли. В отличие от их клиентов, которые за все это платят.
Конечно, если к участию в управлении пенсионными деньгами будут допущены банки, страховщики и, не побоюсь, крупные брокеры, картина может немного измениться. Новые участники предложат будущим пенсионерам более разнообразные продукты и стратегии. Например, пенсионные планы, позволяющие людям в возрасте защитить сбережения, а молодым — получить высокую доходность. Но это при условии, что Минфин и ЦБ разрешат инвестировать с единого пенсионного счета в разные финансовые инструменты.
Сами менеджеры НПФ также прекрасно понимают, что старая инвестиционная модель с постоянным надзором со стороны регулятора и стресс-тестами также давно изжила себя. Недаром же куратор пенсионного бизнеса ГК «Регион» Галина Морозова в недавнем интервью призналась, что все НПФ «по сути монопродуктовые компании, а на одном продукте далеко не уедешь». Поэтому, чтобы человек мог накопить на пенсию, ему нужно использовать различные возможности — от депозитов до специальных инвестиционных счетов.
Однако независимо от того, будут или нет прописаны все эти возможности в новом пенсионном продукте, спрос на него может оказаться локальным. Понятно, что о будущей пенсии задумаются граждане в крупных городах, где уровень заработных плат выше, чем в среднем по России. И способные хоть что-то откладывать на будущее. Но таких, если верить соцопросам, от силы 10—15%.
Большинству же россиян это явно будет не под силу, особенно в ситуации, когда реальные доходы падают, а доля расходов на питание, ЖКХ и другие обязательные платежи все время растет. Особенно когда рванет вся та масса кредитов, которые граждане набрали, пытаясь найти деньги на текущие нужды. Рано или поздно, но это случится. И когда банки придут, чтобы описать имущество, этим людям явно будет не до будущей пенсии.
В результате «гарантированный пенсионный продукт» Минфина может оказаться доступным лишь немногим «избранным». А итогом нового пенсионного эксперимента станет появление в России двух классов пенсионеров. Одни получат шанс на яркую и активную старость, а вторым придется влачить нищенское существование на пособие от государства.
Источник: Banki.ru</t>
  </si>
  <si>
    <t>https://wfin.kz/novosti/obschestvo-i-politika/item/32115-pensiya-izbrannym-ostalnym-posobie-rf.html</t>
  </si>
  <si>
    <t>11.09.2019 06:20</t>
  </si>
  <si>
    <t>Финансовые власти затеяли очередной пенсионный эксперимент. Вместо ИПК гражданам предложат копить на будущую старость добровольно. Однако без капитального ремонта всей пенсионной системы эффективность «гарантированного продукта» может оказаться низкой.Государство решило отказаться от пенсионной обязаловки в виде ИПК и предложить россиянам копить на пенсию добровольно. В ближайшее время мы все узнаем детали, но пока известно только то, что это будет система негосударственных пенсий, в рамках которой граждане получат налоговые льготы, а сами пенсионные деньги будут застрахованы. Причем, как говорят в Минфине, можно будет конвертировать имеющиеся пенсионные накопления (в рамках обязательного пенсионного страхования) в новый продукт. Следить за взносами граждан и учитывать их будет организация с расплывчатым названием — центральный администратор.
Если судить только по этим скупым данным, то история с «пенсионным продуктом», который скоро должен появиться в России, сильно смахивает на изобретение велосипеда. За исключением гарантий государства, все это повторение уже существующих пенсионных схем, которые НПФ несколько лет продвигают на рынке. В частности, индивидуальные пенсионные планы (ИПП), владельцам которых также положены налоговые льготы, а график выплат и взносов можно выбрать при составлении договора с фондом. При желании договор можно расторгнуть, а деньги — забрать.
Будет ли это последнее условие прописано в концепции «гарантированного пенсионного продукта» Минфина — пока неясно. Но очевидно, что право распоряжаться своими пенсионными сбережениями и, в частности, забрать их до наступления старости — это непременный атрибут современной пенсионной системы, основанной на добровольных взносах. Конечно, в разных странах есть свои ограничения. Например, в США эти деньги можно инвестировать в определенные инструменты и использовать, скажем, для погашения кредитов или оплаты обучения. И чем меньше здесь ограничений, тем привлекательнее может оказаться продукт для клиента.
На этом фоне особенно интересно, каким образом власти дадут право использовать пенсионные накопления, которые, как известно, формально не являются собственностью тех, за кого работодатели отчисляли 6% от зарплаты. Единственное, что могут сделать участники ОПС, — это сменить НПФ или управляющую компанию. Все остальное решает государство: начиная от того, с какого возраста можно получать негосударственную пенсию, и заканчивая наследованием этих денег. Например, сейчас дети или супруг не имеют никаких прав на остаток невыплаченных денег, если пенсионеру была назначена бессрочная пенсия и он успел получить хотя бы одну выплату.
Означает ли возможность конвертировать пенсионные накопления в «гарантированный продукт», что государство намерено отказаться от своей монополии? И от права экспериментировать с накоплениями по своему желанию — замораживать, переводить в баллы и штрафовать за досрочную смену управляющего или НПФ? Если это так, то, пожалуй, я одним из первых готов подумать об участии в новой пенсионной системе. Как-никак, забрать у государства право распоряжаться твоими деньгами всегда приятно.
Хотя по поводу того, будет ли выгоден «гарантированный пенсионный продукт», лично у меня большие сомнения. Ведь ничего принципиально нового наши финансовые институты предложить клиенту не в состоянии. ОФЗ, отечественные акции и облигации — это практически весь набор доступных активов для вложения средств НПФ. Это ведь вам не суверенный фонд Норвегии, в активах которого почти 70% приходится на акции разных стран, а еще 2,7% — на недвижимость. Ни один российский управляющий пенсионными деньгами не может зарабатывать на акциях американских IT-компаний или выйти в валютный кеш и золото в случае очередного финансового кризиса. Даже по доступным НПФ инструментам существует масса ограничений.
Впрочем, если судить по поведению некоторых фондов, за эффективностью инвестиций их менеджмент не гонится, предпочитая снабжать деньгами пенсионеров бизнесы своих акционеров. Например, если взять пять крупнейших НПФ, то каждый четвертый рубль, инвестированный ими в акции, был вложен в аффилированные компании, подсчитала газета «Коммерсант».
К тому же при существующей системе вознаграждений и практически полном отсутствии реальной конкуренции на рынке менеджерам НПФ и их акционерам всегда будет хорошо: можно просто брать себе на жизнь management fee и платить дивиденды из нераспределенной прибыли. В отличие от их клиентов, которые за все это платят.
Конечно, если к участию в управлении пенсионными деньгами будут допущены банки, страховщики и, не побоюсь, крупные брокеры, картина может немного измениться. Новые участники предложат будущим пенсионерам более разнообразные продукты и стратегии. Например, пенсионные планы, позволяющие людям в возрасте защитить сбережения, а молодым — получить высокую доходность. Но это при условии, что Минфин и ЦБ разрешат инвестировать с единого пенсионного счета в разные финансовые инструменты.
Сами менеджеры НПФ также прекрасно понимают, что старая инвестиционная модель с постоянным надзором со стороны регулятора и стресс-тестами также давно изжила себя. Недаром же куратор пенсионного бизнеса ГК «Регион» Галина Морозова в недавнем интервью призналась, что все НПФ «по сути монопродуктовые компании, а на одном продукте далеко не уедешь». Поэтому, чтобы человек мог накопить на пенсию, ему нужно использовать различные возможности — от депозитов до специальных инвестиционных счетов.
Однако независимо от того, будут или нет прописаны все эти возможности в новом пенсионном продукте, спрос на него может оказаться локальным. Понятно, что о будущей пенсии задумаются граждане в крупных городах, где уровень заработных плат выше, чем в среднем по России. И способные хоть что-то откладывать на будущее. Но таких, если верить соцопросам, от силы 10—15%.
Большинству же россиян это явно будет не под силу, особенно в ситуации, когда реальные доходы падают, а доля расходов на питание, ЖКХ и другие обязательные платежи все время растет. Особенно когда рванет вся та масса кредитов, которые граждане набрали, пытаясь найти деньги на текущие нужды. Рано или поздно, но это случится. И когда банки придут, чтобы описать имущество, этим людям явно будет не до будущей пенсии.
В результате «гарантированный пенсионный продукт» Минфина может оказаться доступным лишь немногим «избранным». А итогом нового пенсионного эксперимента станет появление в России двух классов пенсионеров. Одни получат шанс на яркую и активную старость, а вторым придется влачить нищенское существование на пособие от государства.
Альберт Кошкаров
Банки.ру</t>
  </si>
  <si>
    <t>http://pbroker.ru/?p=56385</t>
  </si>
  <si>
    <t>11.09.2019 06:16</t>
  </si>
  <si>
    <t>Пенсионные фонды возместят ПСБ 20 млрд через депозиты без доходности</t>
  </si>
  <si>
    <t>Требования банка будут удовлетворены в рассрочку: фонды разместят деньги в банке под низкую ставку, что позволит ему заработатьПромсвязьбанк (ПСБ) и пенсионные фонды «Будущее» и «Сафмар» заключили мировое соглашение, его условия были раскрыты на судебном процессе в Арбитражном суде Москвы, передает корреспондент РБК.
«Мы на прошлом заседании говорили о том, что мы договорились по существенным условиям. Соглашение по содержанию на 120 листах, было достаточно сложно, но мы это сделали», — сказал на суде представитель ПСБ.
«Банк получает имущественное удовлетворение своих требований. Требования удовлетворяются в рассрочку. Цель иска — именно имущественное удовлетворение — для нас достигается, мы отказываемся от всех требований как в рамках данного дела, так и в рамках дела о депозитах, которое сейчас приостановлено», — сказал представитель Промсвязьбанка.
Взаимные претензии
У пенсионных фондов и банка был ряд взаимных претензий друг к другу.
Промсвязьбанк требовал от НПФ «Сафмар» и «Будущее» и их управляющих компаний 16,5 млрд руб. Фонды вышли из капитала банка за день до санации, они продали на Московской бирже 20% акций банка. Покупателем выступила компания бывшего собственника ПСБ Дмитрия Ананьева — Promsvyaz Capital B.V., заплатившая за ценные бумаги 16,5 млрд руб. деньгами банка, заявлял банк в иске. ПСБ требовал признать сделки недействительными и взыскать эту сумму с фондов.
У «Будущего» были свои претензии к ПСБ. За день до санации фонды группы «Будущее» разместили в ПСБ депозиты на 13,8 млрд руб. В день объявления о санации Промсвязьбанка фонды отозвали депозиты, объяснив это тем, что банк перестал соответствовать требованиям по рейтингу. ПСБ деньги им не вернул.
Сделки проводились еще при прошлых собственниках НПФ «Будущее» и ПСБ. Банк попал на санацию в Фонд консолидации банковского сектора, а затем был передан в Росимущество для создания на его базе опорного банка для оборонной промышленности. Семья Бориса Минца, который владел финансовой группой «Будущее», передала ее за долги перед Московским кредитным банком. МКБ в свою очередь уступил право взыскания RT&amp;I — кипрской структуре, принадлежащей бывшему топ-менеджеру ГК «Регион». В итоге фонды перешли в собственность совладельца группы «Регион» Сергея Сударикова.
Весной 2019 года стороны заявили о переговорах о мировом соглашении. Условия сделки согласовывались с Центробанком.
О чем договорились оборонный банк и пенсионные фонды
«Сафмар» и «Будущее» заключили договоры о размещении пенсионных накоплений на рублевых депозитах в ПСБ, следует из определения, зачитанного судьей. Деньги будут размещены уже в сентябре. Суд соглашение утвердил.
ПСБ получит возмещение от НПФ за счет разницы в ключевой ставке и фактической, под которую будут размещены депозиты, следует из определения суда. Ключевая ставка в договорах прописана на уровне 7,35% (на прошлой неделе ЦБ, впрочем, опустил ее до 7%), ставка по депозитам составит сначала 5% годовых, а со второго квартала 2020 года опустится до 0,5% годовых, сообщила судья. Депозиты «Будущего» размещаются до 2029 года, «Сафмара» — до 2040 года. «Будущее» разместит депозиты на 14 млрд руб., «Сафмар» на — 6,7 млрд руб.
Фонды не вправе истребовать сумму за исключением случаев, когда ПСБ перестанет соответствовать требованиям по размещению средств пенсионных накоплений.
У НПФ есть право досрочно расплатиться с банком — купить субординированные облигации. Тогда они смогут получить депозиты обратно. Номинал одной облигации — 10 млн руб., «Сафмару» нужно будет купить 675 облигаций, «Будущему» — около 1400.
«Судебное разбирательство с банком длится уже более полутора лет. Все это время фонд несет издержки — фактически средства заблокированы, проценты по депозиту накапливаются, тем самым наращивается нерабочий актив (дебиторская задолженность). Нами было принято решение вывести его в ликвидные (рабочие) активы на условиях компромиссного урегулирования со всеми участниками дела», — сказала гендиректор НПФ «Будущее» Елена Тетюнина (ее слова передал представитель фонда).
«Мы уже имеем заключенные договоры депозита», — сообщила на суде представитель «Регион-Траст», управляющей компании «Будущего». Объем требований к фонду составляет 9,3 млрд руб., уточнила она.
«Судебный процесс идет уже долгое время, информационный фон при этом был достаточно негативным. Мы решили найти компромисс с банком, который устроил бы обе стороны. Такой компромисс был найден, и мы решили основную задачу, которую хотели достичь в рамках судебного процесса: средства клиентов останутся на балансе фонда», — сказал РБК представитель «Сафмара». При этом фонд перестанет нести имиджевые риски, считает он.
Павел Казарновский
РБК</t>
  </si>
  <si>
    <t>http://pbroker.ru/?p=56382</t>
  </si>
  <si>
    <t>11.09.2019 00:00</t>
  </si>
  <si>
    <t>«Национальная Фабрика Ипотеки» примет участие в праздновании Дня города Саратова</t>
  </si>
  <si>
    <t>Сотрудники «Национальной Фабрики Ипотеки» (ГК «Регион») примут участие в мероприятии, посвященном празднованию Дня города Саратова. Мероприятие состоится 14 сентября на Театральной площади. В рамках мероприятия предусмотрена развлекательная программа для горожан.
На данном мероприятии у жителей города будет возможность проконсультироваться по вопросам оформления ипотечного кредита на разные цели: 
– на цели покупки квартиры на вторичном рынке Саратова; 
– на различные цели под залог имеющейся квартиры, в том числе на бизнес-цели (покупку помещения, оборудования и т.д.); 
– на объединение имеющихся долгов в других банках с целю снижения ежемесячного платежа.
Данные программы рассчитаны на разные типы заемщиков, в том числе на «самозанятых» граждан и индивидуальных предпринимателей, собственников бизнеса. Заявку можно будет оформить как на самом мероприятии, так и на сайте www.ipoteka24.ruПо новой программе «объединение долгов»» можно консолидировать несколько потребительских, автокредитов в один и получить дополнительные средства по ставке стандартных ипотечных программ. Для того, чтобы получить кредит по программе консолидации, нет необходимости погашать долги заранее. Это можно сделать после получения средств. При этом погашение долгов заемщика в иных банках может произвести как сам заемщик, так и кредитор по его поручению.
В конце августа «Национальная Фабрика Ипотеки» снизила ставки по ипотечным кредитам на 0,25% годовых (по программе на покупку жилья). Помимо этого, упрощены критерии по некоторым программам: возраст заемщика увеличен до 75 лет на дату погашения кредита, улучшена программа кредитования выкупа «последних» долей в праве (комнат) в квартирах и «критерии по перепланировкам». Смягчения касаются квартир в многоквартирных домах на вторичном рынке.
Мария Бармина, Руководитель ипотечного центра «Национальной Фабрики Ипотеки» в Саратове: «Участие в городском мероприятии – прекрасная возможность совместить приятное с полезным. У жителей города будет не только замечательная возможность послушать исполнителей, но и провести время с пользой. В течение дня наш стенд будет работать на площади, приглашаем всех желающих получить больше информации об ипотечном кредитовании. Тем, кто уже планирует оформить ипотечный кредит, предлагаем сделать расчет в «Фабрике», чтобы сравнить с другими предложениями и принять финальное решение. Также мы разыграем подарочный сертификат на 3000 рублей в рамках программы «Стол заказов» на Русском радио».</t>
  </si>
  <si>
    <t>https://www.sravni.ru/novost/2019/9/11/nacionalnaja-fabrika-ipoteki-primet-uchastie-v-prazdnovanii-dnja-goroda-saratova/</t>
  </si>
  <si>
    <t>10.09.2019 21:26</t>
  </si>
  <si>
    <t>Василий Орлов: «Мы представили Приамурье на ВЭФ как самый перспективный регион Дальнего Востока»</t>
  </si>
  <si>
    <t>Делегация Амурской области подводит итоги работы на Восточном экономическом форуме во Владивостоке. «Мы представили Амурскую область на ВЭФ как самый перспективный регион на Дальнем Востоке, — уверен губернатор Приамурья Василий Орлов. — Естественно, всегда ставим на ВЭФ очень высокие цели перед собой, потому что это очень удобная площадка для дальневосточных регионов, чтобы решить самые насущные проблемы».
Программу развития Дальнего Востока доработают с учетом амурских замечаний
Одним из главных мероприятий форума стал Госсовет, где рассмотрели программу развития Дальнего Востока.
— Президент дал указания в течение нескольких месяцев доработать ее с учетом высказанных замечаний и предложений от всех дальневосточных регионов, — сообщил Василий Орлов. — Мы дополнительно высказали несколько предложений по развитию сельского хозяйства, в частности, по необходимости стимулирования работ по мелиорации и поддержке сельхозтоваропереработчиков. Для нас это принципиально важно, для нас соя — стратегическое сырье, и хотелось бы, чтобы она перерабатывалась в регионе и давала дополнительную добавленную стоимость. Мы хотели представить Амурскую область как самый перспективный регион на Дальнем Востоке. И у очень многих гостей нашего павильона именно такое впечатление и сложилось. В этой части задача выполнена.
Лучший павильон ВЭФ
Глава области отдельно отметил, что в этом году Амурская область подготовила очень интересный павильон.
— На мой взгляд, он лучший здесь, на «Улице Дальнего Востока». Павильон интересен тем, что он очень технологичен. И показывает не только крупные проекты федерального уровня, но уникальные для нас проекты развития трансграничной агломерации Благовещенск — Хэйхэ, строительства уникальной канатной дороги. В нашем павильоне побывало очень много ярких людей, серьезных руководителей, все остались под очень хорошим впечатлением, — подчеркнул Василий Орлов.
Здание павильона Амурской области трехэтажное и массивное по своей форме, но оно получилось воздушным благодаря цветовым и фасадным решениям. В нем Приамурье будет представлять себя два года.
Благовещенск представил агломерацию
На первом и третьем этажах максимально светлые зоны переговоров и презентаций. Второй этаж показывает точки роста Приамурья и Благовещенска, который впервые представили на ВЭФе.
— Город Благовещенск впервые на ВЭФе представлен комплексно, и не только город, но и Благовещенский район и китайский город Хэйхэ, — пояснил заместитель мэра Благовещенска Максим Ноженкин. — Мы попытались представить перспективную территорию развития, инвестиционную площадку, которая включает в себя несколько инфраструктурных объектов: мост, строящийся международный терминал аэропорта Игнатьево, канатную дорогу, транспортно-логистические комплексы по обеим сторонам Амура и туристическую инфраструктуру.
Мы хотим представить эту территорию для инвесторов в таком свете, чтобы они захотели вкладывать сюда деньги.
Понимаем, что один мост не даст такого эффекта, как все перечисленные объекты сразу. Это синергия, и она пойдет на пользу бизнесу и экономике региона. И, конечно, благоустройство городской среды предполагается, туризм и так далее. Все перспективные моменты агломерации представлены на интерактивной тач-стене. Такой современной презентации на ВЭФ до Приамурья не представлял ни один регион. Амурчане взяли пример с китайских коллег на Харбинской выставке. На стене все пункты наглядно показаны с цифрами на трех языках, система активна, и любой желающий мог ознакомиться с инфраструктурными объектами. Среди заинтересовавшихся
оказались представители крупнейших российских корпораций Роман Проценко и Григорий Березкин, а также группа компаний «Регион». Кроме этого, агломерацию изучили гости из Японии, Кореи, Индии и других стран.
Приамурье покажет себя в Гуанчжоу
На ВЭФ представители Приамурья провели множество переговоров с иностранными партерами. Благодаря расширению сфер кооперации и географии велся более плотный диалог с южно-китайскими партнерами из провинции Гуандун, которая развита в высокотехнологическом плане. Стороны договорились об организации осенью 2019 года большой бизнес-делегации в Гуанчжоу, чтобы презентовать Приамурье. В свою очередь южно-китайские партнеры уже заинтересовались амурскими экспортерами. Такую же заинтересованность выразили и представители Кореи. Однако, если в прошлом году было просто знакомство и появились первые контакты, то в этом стороны обсудили возможность сотрудничества бизнеса.
— Мы собрали весь наш опыт за последние годы и четко понимали, чего хотим от этого форума. Хотели показать, что Приамурье — это не область с традиционными секторами экономики, а регион, который меняется и не боится перемен. Все это сделали в легкой форме, благодаря конструкции павильона и очень энергичной команде, которая здесь собралась, — подчеркнула первый заместитель министра экономического развития и внешних связей региона Екатерина Киреева.
Главный ресурс — люди
— Я убедился в правоте своих суждений о том, что главный ресурс на Дальнем Востоке — люди. На каких бы сессиях я не был, у всех одни слова — кадры, квалификация, подготовка, развитие, образование. Важно для меня как развиваются бизнес и образование, — заметил зампред амурского правительства Андрей Плутенко. — Я принимал участие в дискуссии по развитию человеческого капитала на Дальнем Востоке. Встречались с Агентством стратегических инициатив. Очень важен кадровый стандарт, который мы внедряем в Приамурье. Там, где у нас традиционные отрасли, для которых мы готовим десятилетиями кадры: энергетика, сельское хозяйство, мы вполне конкурентоспособны. Наши выпускники работают в энергетике по всему Дальнему Востоку. Что касается новых направлений, химических технологий и космических направлений, нам помогают наши партнеры из ведущих образовательных центров страны, мы копим компетенции, развиваем базу.
Нацпроект «Экология» обсудили с федеральным министром
Министр природных ресурсов области Сергей Маху рассказал, что была цель — переговорить с федеральным министром Дмитрием Кобылкиным о тех мероприятиях, которые проходят по нацпроекту «Экология». Пообщаться с министром природных ресурсов и экологии удалось.
— Активная фаза нацпроекта у нас запланирована на 2020 год. Также мы встречались с первым замминистра страны по природным ресурсам и экологии Денисом Храмовым. С ним плотно поработали по этому же нацпроекту. Кроме этого, были встречи с инвесторами, наша область показала им перспективы по добыче золота, автоклавного запуска. Вызывает интерес все, что в павильоне представлено, потому что мы разбили хорошо тематику: газохимический кластер, космодром Восточный, сельское хозяйство и добыча полезных ископаемых.
Инвесторы рассматривают Приамурье как стабильный регион
На ВЭФ амурская делегация провела множество встреч и переговоров.
— Мы поддержали инициативы, выдвинутые Минвостокразвития, и высказали свою точку зрения, предложили ускорить процедуру расширения ТОР, — пояснил зампред правительства Амурской области Петр Пак. – Нас поддержало Минвостокразвития. Еще одна встреча была с руководством компании AEON, она будет участвовать в конкурсе в концессии на наш аэропорт. Кроме этого, они зашли к нам, приобретя 25 % акций в компании «Петропавловск». Они планируют развитие и войти в топ-3 золоторудных компаний России. Амурскую область рассматривают как базу. Благодаря ТОР
у нас появилась новая отрасль — газохимическая, в связи с чем отношение у людей к нашему региону меняется. Нас уже рассматривают как стабильный разнонаправленный регион.
Культурная делегация из 80 человек выступила во Владивостоке
По традиции ярко представила Амурскую область культурная делегация. В нее вошли 80 человек. Работать во Владивостоке они начали еще 30 августа, сообщили в пресс-службе правительства Амурской области. Ребята трудились в своем павильоне, выступали на сцене и в городе, участвовали сразу в двух фестивалях.
— Концепция региона в этом году — движение вперед, в будущее, поэтому и программа у нас соответствующая: молодежная, современная, динамичная. Мы всегда ставим себе задачи быть первыми во всем, поэтому стали первыми в «Красе Дальнего Востока». Надеемся, что наша концертная программа тоже будет отмечена наградами. Ее оценят 7 сентября, — рассказала замминистра культуры и национальной политики Приамурья Надежда Доргунова.</t>
  </si>
  <si>
    <t>pobedanews.ru</t>
  </si>
  <si>
    <t>http://pobedanews.ru/article/vasiliy-orlov-myi-predstavili-priamure-na-vef-kak-samyiy-perspektivnyiy-region-dalnego-vostoka</t>
  </si>
  <si>
    <t>10.09.2019 20:45</t>
  </si>
  <si>
    <t>"Ростелеком" продал помещения в здании Центрального телеграфа группе О1</t>
  </si>
  <si>
    <t>ПАО "Центральный телеграф" (ЦТ, "дочка" "Ростелекома") продало принадлежащие ему помещения в историческом здании центрального телеграфа в центре Москвы группе компаний О1, сообщил РИА Новости источник в ЦТ.
Он уточнил, что подписание договора купли-продажи состоялось во вторник вечером. Комментарии в пресс-службе "Центрального телеграфа" и "Ростелекома" пока получить не удалось.
Помещения "Центрального телеграфа" были выставлены на продажу в начале июня 2019 года по стартовой цене 3,5 миллиарда рублей. Прием заявок завершился 6 сентября, а сами торги должны были пройти 10 сентября на торговой площадке "Сбербанк-АСТ". Однако на участие в аукционе была подана лишь одна заявка – от ООО "Центральный телеграф", зарегистрированного 30 июля 2019 года.
"Поскольку на открытый аукцион была подана одна заявка, договор купли-продажи заключен с единственным участником", - сказал собеседник агентства. Он отметил, что сделка проведена с участием консультанта по привлечению потенциального покупателя на актив — PwC. В качестве консультантов также были подключены CBRE, Colliers International, Cushman &amp; Wakefield, JLL, Knight Frank. Сделка ранее была одобрена акционерами ЦТ с учетом результатов независимой оценки, проведенной компанией "Эрнст энд Янг — оценка и консультационные услуги", и мнений крупнейших брокерских компаний.
Ранее газета "Ведомости" со ссылкой на источники писала, что ООО "Центральный телеграф" связано с акционером O1 Properties – компанией Riverstretch Trading &amp; Investments (RT&amp;I). По данным газеты, RT&amp;I летом 2018 года получила контроль над О1 Properties – одним из крупнейших владельцев офисов класса А в Москве: 12 бизнес-центров общей площадью 624 тысяч кв м. Также источники газеты утверждают, что RT&amp;I cвязана с "Роснефтью" и ГК "Регион". Основной бенефициар RT&amp;I, по данным кипрского реестра – Павел Ващенко, которому в 2011 году принадлежало 25% "Регион портфельные инвестиции".
В настоящий момент портфель недвижимости "Ростелекома" насчитывает около 20 тысяч объектов общей площадью более 8 миллионов квадратных метров. В городах с населением более 100 тысяч человек, включая Москву и Санкт-Петербург, находится чуть меньше половины всех площадей. Ранее в Москве уже проданы офисные здания на Зубовской площади, 1-й Тверской-Ямской улице, в Никитском переулке и другие объекты.</t>
  </si>
  <si>
    <t>https://www.moskva-tyt.ru/news/20190910-rostelekom-prodal-pomeshcheniya-v-zdanii-tsentralnogo-87.html</t>
  </si>
  <si>
    <t>10.09.2019 20:44</t>
  </si>
  <si>
    <t>МОСКВА, 10 сен - РИА Новости. ПАО "Центральный телеграф" (ЦТ, "дочка" "Ростелекома") продало принадлежащие ему помещения в историческом здании центрального телеграфа в центре Москвы группе компаний О1, сообщил РИА Новости источник в ЦТ."Помещения, принадлежащие "Центральному телеграфу" в здании по адресу Москва, Тверская улица, дом 7 общей площадью 35,2 тысячи квадратных метров и прилегающая к нему парковка проданы группе компаний О1 за 3,5 миллиарда рублей (с учетом НДС)", - сказал собеседник агентства. Он уточнил, что подписание договора купли-продажи состоялось во вторник вечером. Комментарии в пресс-службе "Центрального телеграфа" и "Ростелекома" пока получить не удалось.Помещения "Центрального телеграфа" были выставлены на продажу в начале июня 2019 года по стартовой цене 3,5 миллиарда рублей. Прием заявок завершился 6 сентября, а сами торги должны были пройти 10 сентября на торговой площадке "Сбербанк-АСТ". Однако на участие в аукционе была подана лишь одна заявка – от ООО "Центральный телеграф", зарегистрированного 30 июля 2019 года."Поскольку на открытый аукцион была подана одна заявка, договор купли-продажи заключен с единственным участником", - сказал собеседник агентства. Он отметил, что сделка проведена с участием консультанта по привлечению потенциального покупателя на актив — PwC. В качестве консультантов также были подключены CBRE, Colliers International, Cushman &amp;amp; Wakefield, JLL, Knight Frank. Сделка ранее была одобрена акционерами ЦТ с учетом результатов независимой оценки, проведенной компанией "Эрнст энд Янг — оценка и консультационные услуги", и мнений крупнейших брокерских компаний.Ранее газета "Ведомости" со ссылкой на источники писала, что ООО "Центральный телеграф" связано с акционером O1 Properties – компанией Riverstretch Trading &amp;amp; Investments (RT&amp;amp;I). По данным газеты, RT&amp;amp;I летом 2018 года получила контроль над О1 Properties – одним из крупнейших владельцев офисов класса А в Москве: 12 бизнес-центров общей площадью 624 тысяч кв м. Также источники газеты утверждают, что RT&amp;amp;I cвязана с "Роснефтью" и ГК "Регион". Основной бенефициар RT&amp;amp;I, по данным кипрского реестра – Павел Ващенко, которому в 2011 году принадлежало 25% "Регион портфельные инвестиции".В настоящий момент портфель недвижимости "Ростелекома" насчитывает около 20 тысяч объектов общей площадью более 8 миллионов квадратных метров. В городах с населением более 100 тысяч человек, включая Москву и Санкт-Петербург, находится чуть меньше половины всех площадей. Ранее в Москве уже проданы офисные здания на Зубовской площади, 1-й Тверской-Ямской улице, в Никитском переулке и другие объекты.</t>
  </si>
  <si>
    <t>https://realty.ria.ru/20190910/1558547274.html</t>
  </si>
  <si>
    <t>10.09.2019 19:41</t>
  </si>
  <si>
    <t>"Ростелеком" продал помещения в историческом здании "Центрального телеграфа" группе О1</t>
  </si>
  <si>
    <t>МОСКВА, 10 сен&amp;nbsp;&amp;mdash; ПРАЙМ.&amp;nbsp;ПАО "Центральный телеграф" (ЦТ, "дочка" "Ростелекома") продало принадлежащие ему помещения в&amp;nbsp;историческом здании центрального телеграфа в&amp;nbsp;центре Москвы группе компаний О1, сообщил РИА Новости источник в&amp;nbsp;ЦТ.
"Помещения, принадлежащие "Центральному телеграфу" в&amp;nbsp;здании по&amp;nbsp;адресу Москва, Тверская улица, дом 7 общей площадью 35,2 тысячи квадратных метров и&amp;nbsp;прилегающая к&amp;nbsp;нему парковка проданы группе компаний О1 за&amp;nbsp;3,5 миллиарда рублей (с учетом НДС)",&amp;nbsp;&amp;mdash; сказал собеседник агентства. Он уточнил, что подписание договора купли-продажи состоялось во&amp;nbsp;вторник вечером. Комментарии в&amp;nbsp;пресс-службе "Центрального телеграфа" и "Ростелекома" пока получить не&amp;nbsp;удалось.
Помещения "Центрального телеграфа" были выставлены на&amp;nbsp;продажу в&amp;nbsp;начале июня 2019 года по&amp;nbsp;стартовой цене 3,5 миллиарда рублей. Прием заявок завершился 6 сентября, а&amp;nbsp;сами торги должны были пройти 10 сентября на&amp;nbsp;торговой площадке "Сбербанк-АСТ". Однако на&amp;nbsp;участие в&amp;nbsp;аукционе была подана лишь одна заявка &amp;ndash; от&amp;nbsp;ООО "Центральный телеграф", зарегистрированного 30 июля 2019 года.
"Поскольку на&amp;nbsp;открытый аукцион была подана одна заявка, договор купли-продажи заключен с&amp;nbsp;единственным участником",&amp;nbsp;&amp;mdash; сказал собеседник агентства. Он отметил, что сделка проведена с&amp;nbsp;участием консультанта по&amp;nbsp;привлечению потенциального покупателя на&amp;nbsp;актив&amp;nbsp;&amp;mdash; PwC. В качестве консультантов также были подключены CBRE, Colliers International, Cushman &amp;amp; Wakefield, JLL, Knight Frank. Сделка ранее была одобрена акционерами ЦТ с&amp;nbsp;учетом результатов независимой оценки, проведенной компанией "Эрнст энд Янг&amp;nbsp;&amp;mdash; оценка и&amp;nbsp;консультационные услуги", и&amp;nbsp;мнений крупнейших брокерских компаний.
Ранее газета "Ведомости" со&amp;nbsp;ссылкой на&amp;nbsp;источники писала, что ООО "Центральный телеграф" связано с&amp;nbsp;акционером O1 Properties &amp;ndash; компанией Riverstretch Trading &amp;amp; Investments (RT&amp;amp;I). По данным газеты, RT&amp;amp;I летом 2018 года получила контроль над&amp;nbsp;О1 Properties &amp;ndash; одним из&amp;nbsp;крупнейших владельцев офисов класса А в&amp;nbsp;Москве: 12 бизнес-центров общей площадью 624 тысяч кв м. Также источники газеты утверждают, что RT&amp;amp;I cвязана с "Роснефтью" и&amp;nbsp;ГК "Регион". Основной бенефициар RT&amp;amp;I, по&amp;nbsp;данным кипрского реестра &amp;ndash; Павел Ващенко, которому в&amp;nbsp;2011 году принадлежало 25% "Регион портфельные инвестиции".
В настоящий момент портфель недвижимости "Ростелекома" насчитывает около&amp;nbsp;20 тысяч объектов общей площадью более 8 миллионов квадратных метров. В городах с&amp;nbsp;населением более 100 тысяч человек, включая Москву и&amp;nbsp;Санкт-Петербург, находится чуть меньше половины всех площадей. Ранее в&amp;nbsp;Москве уже проданы офисные здания на&amp;nbsp;Зубовской площади, 1-й Тверской-Ямской улице, в&amp;nbsp;Никитском переулке и&amp;nbsp;другие объекты.</t>
  </si>
  <si>
    <t>https://1prime.ru/business/20190910/830312834.html</t>
  </si>
  <si>
    <t>10.09.2019 15:00</t>
  </si>
  <si>
    <t>Как жадные частные пенсионные фонды обирают стариков</t>
  </si>
  <si>
    <t>Копить на пенсию надо смолоду, не устают повторять чиновники Центробанка и Минфина. До недавнего времени заставить копить на старость россиян планировали даже силой, через «автоподписку» на индивидуальный пенсионный капитал.
Работать эта схема должна была так: с вашей зарплаты автоматически отчисляют до 6% в негосударственные пенсионные фонды, а при выходе на пенсию вы будете получать пенсию как от государства, так и от НПФ.
Впрочем, и без этой очередной реформы миллионы россиян уже являются клиентами НПФ. Кто-то добровольно перевёл в них свои пенсионные накопления, у кого-то их перевели обманом, обещая золотые горы, а третьи стали клиентами этих НПФ после того, как дельцы подделали подписи будущих пенсионеров на заявлениях и с помощью такой фальсификации перевели накопительную часть их пенсии из государственного ПФР «профессиональным участникам рынка». И как же работают эти профи? Смогут ли их клиенты рассчитывать на действительно достойную прибавку к пенсиям?
Увы, даже поверхностный анализ деятельности негосударственных пенсфондов наводит на печальные мысли: в некоторых негосударственных НПФ, похоже, идёт разворовывание активов, ко времени выхода на пенсию их клиенты получат копейки — только застрахованную сумму накоплений, изрядно обесценившуюся за счёт роста цен. Так, из 33 фондов, занимающихся обязательным пенсстрахованием, сразу семь зафиксировали по итогам прошлого года громадный (от 10% до 20%!) убыток от инвестиций. Как им это удалось сделать на растущем рынке, когда индекс Московской биржи едва ли не каждый месяц обновляет исторические максимумы, — загадка. Но хуже того — несмотря на убытки, руководители этих фондов не постеснялись начислить себе многомиллионные вознаграждения, фактически забрав их из будущих пенсий своих клиентов.
Как обобрать пенсионера
По-научному это вознаграждение называется management fee — плата за управление вашими деньгами. В самом факте начисления этого fee нет ничего незаконного, однако, исходя из пункта 15 статьи 25 закона «О негосударственных пенсионных фондах», в случае если деньги пенсионеров были вложены не в самые доходные активы, НПФ обязан за счёт своих средств компенсировать убыток, нанесённый своим клиентам. Правда, не сразу: по закону, у НПФ есть четыре года, чтобы эти убытки компенсировать. Только тем, кого перевели в этот фонд обманом, обязаны компенсировать убыток сразу. Но в любом случае обязанности выплачивать себе доход за счёт клиентов у менеджеров нет. Более того, раньше, если у фондов был отрицательный результат, расходы по содержанию их персонала несли акционеры из своего кармана. А потом добрый регулятор — Центробанк — пролоббировал поправки, которые переложили эти расходы на застрахованных лиц — будущих пенсионеров.
Сумму вознаграждения эти фонды раскрывать не торопятся. Однако её несложно подсчитать и самому, исходя из отчётности на сайте ЦБ, сравнивая доходность фондов до и после выплаты management fee. Есть и более простой способ: по закону этот показатель не должен быть выше 0,75% от суммы пенсионных накоплений на конец года.
Поэтому я составила рейтинг из этих самых бессовестных негосударственных фондов России — тех, что за счёт своих клиентов обеспечили себе максимальное вознаграждение, несмотря на то что и так обеспечили их убытками. Как следует обобрать пенсионера, даже будущего, — милое дело.
На первом месте — ожидаемо НПФ «Открытие». Почему ожидаемо? А потому что фонд приходится «внучкой» Центральному банку — его владелец одноимённый банк, который санируется регулятором. И именно поэтому, как мне кажется, глава Центробанка Эльвира Набиуллина разрешает убыточным НПФ игнорировать закон: если требовать от других компенсации убытков за свой счёт, придётся и «своим» пенсионерам всё компенсировать по закону. А что касается суммы «вознаграждения за труды», так это вообще свойственно всем чиновникам — получать то, что они не заработали.
На втором и третьем месте — фонды «Будущее» и «Сафмар» (НПФ «Будущее» фактически является банкротом — его санирует группа «Регион»). При этом они тоже оценили свой «профессионализм» в миллионы рублей, вычтя «вознаграждение» из ваших пенсий. Но интереснее другое: все эти фонды объединяет то, что на них есть многочисленные жалобы клиентов о незаконном переводе туда пенсионных накоплений. Теперь становится яснее, для чего некоторые НПФ, возможно, не брезговали даже сомнительными документами. Похоже, план был простой: вывести ваши деньги под своё управление, а далее, вложив их в некачественные активы, обеспечить вам минус, а себе плюс. Кроме того, некоторые из них, несмотря на убытки для клиентов, даже могут выплатить дивиденды своим акционерам. Например, нераспределённая прибыль «Сафмара», по данным СМИ, составляет 4,4 миллиарда рублей, она вполне может уйти правильным пацанам в виде дивидендов.
Вам — убыток и обещание хороших пенсий когда-нибудь, «управленцам» — живые деньги прямо сейчас. И понятно, для чего Центробанк так активно лоббировал «автоподписку» индивидуального пенсионного капитала: многие из убыточных фондов могут выжить только в том случае, если останется постоянный приток новых клиентов и денег. А так как накопительная часть пенсий, похоже, уже никогда не будет разморожена, нужны вот такие новые решения.
Что останется от ваших денег через 10–20 лет при таком «качественном» управлении и жадности управленцев? Правильно, ничего. Вернее, только застрахованная государством сумма. С учётом инфляции — копейки. Кстати, проверьте — возможно, вы тоже уже клиент этих замечательных «профи». Закажите на сайте госуслуг или ПФР выписку с индивидуального лицевого счёта и проверьте, в каком НПФ вы сейчас обслуживаетесь. Если ВЭБ — то всё в порядке, это государственная управляющая компания для «молчунов». Если же иная, а вы сами заявлений не подписывали, то, скорее всего, вас перевели вот такие вот «управленцы» с помощью подделки вашей подписи.
Что делать? Бегите!
Все убыточные фонды как один заявляют, что вот-вот компенсируют убыток прошлого года. Не верьте. Даже если они покажут доходность в 10–11%, то в лучшем случае за два года выйдут в ноль. Моя рекомендация — бежать из таких фондов. Если вас перевели насильно, подделав подпись, — необходимо восстановить справедливость с помощью суда. В этом случае вы не только вернёте свои деньги и потерянный при насильственном переводе доход, но и сможете получить компенсацию с недобросовестного фонда за пользование вашими деньгами. Вот образец иска. Не позволяйте недобросовестным компаниям наживаться на ваших пенсиях.
© Александра Баязитова</t>
  </si>
  <si>
    <t>http://seychas.info/2019/09/10/kak-zhadnye-chastnye-pensionnye-fondy-obirayut-starikov/</t>
  </si>
  <si>
    <t>10.09.2019 14:10</t>
  </si>
  <si>
    <t>Здания Центрального телеграфа в центре Москвы может купить владелец O1 Properties</t>
  </si>
  <si>
    <t>Аукцион по продаже имущества ПАО «Центральный телеграф» – трех зданий общей площадью около 38 тыс. кв. м на Тверской улице и в Никитском переулке – признан несостоявшимся. Договор может быть заключен с единственным участником.
 Заявку на аукцион подала только одна компания − ООО «Центральный телеграф». Она может заключить договор по начальной цене продажи – 3,5 млрд руб. Об этом сообщают «Ведомости» со ссылкой на итоговый протокол торгов, опубликованный на сайте торговой площадки «Сбербанк-АСТ».
ООО «Центральный телеграф» создано в июле 2019 года. По данным ЕГРЮЛа, оно принадлежит гендиректору Никите Кургалину. Общество связано с акционером O1 Properties – компанией Riverstretch Trading &amp;amp; Investments (RT&amp;amp;I), говорят человек, близкий к организаторам торгов, и один из партнеров RT&amp;amp;I. Заместитель гендиректора ПАО «Центральный телеграф» Вера Кузнецова, а также представители RT&amp;amp;I, O1 Properties, «Ростелекома» и PwC (представляет интересы «Ростелекома» при продаже объекта) от комментариев отказались.
RT&amp;amp;I летом 2018 года получила контроль над О1 Properties – одним из крупнейших владельцев офисов класса А в Москве.
О1 Properties создана O1 Group Бориса Минца, но из-за финансовых сложностей контроль над компанией летом 2018 года перешел к компании Riverstretch Trading &amp;amp; Investments, которую связывают с «Роснефтью» и ГК «Регион». В портфеле О1 Properties 12 бизнес-центров на 624 тыс. кв. м в столице, в том числе «Белая площадь» у станции метро «Белорусская», «Легенда Цветного» – на Цветном бульваре и Vivaldi Plazа – у станции метро «Павелецкая».
По мнению участников рынка, O1 Properties и будет управлять проектом в зданиях Центрального телеграфа: новый владелец планирует переделать их в бизнес-центр класса А с торговыми помещениями.</t>
  </si>
  <si>
    <t>https://fingazeta.ru/nedvizhimost/kommercheskaya/458226/</t>
  </si>
  <si>
    <t>10.09.2019 13:39</t>
  </si>
  <si>
    <t>Обобрать стариков. Самые жадные частные пенсионные фонды РФ</t>
  </si>
  <si>
    <t>Журналист и автор блога "Адские бабки" Александра Баязитова — о том, смогут ли заработать на вашу безбедную старость "профессионалы" рынка.Копить на пенсию надо смолоду, не устают повторять чиновники Центробанка и Минфина. До недавнего времени заставить копить на старость россиян планировали даже силой, через "автоподписку" на индивидуальный пенсионный капитал. Работать эта схема должна была так: с вашей зарплаты автоматически отчисляют до 6% в негосударственные пенсионные фонды, а при выходе на пенсию вы будете получать пенсию как от государства, так и от НПФ.
Впрочем, и без этой очередной реформы миллионы россиян уже являются клиентами НПФ. Кто-то добровольно перевёл в них свои пенсионные накопления, у кого-то их перевели обманом, обещая золотые горы, а третьи стали клиентами этих НПФ после того, как дельцы подделали подписи будущих пенсионеров на заявлениях и с помощью такой фальсификации перевели накопительную часть их пенсии из государственного ПФР "профессиональным участникам рынка". И как же работают эти профи? Смогут ли их клиенты рассчитывать на действительно достойную прибавку к пенсиям?
Увы, даже поверхностный анализ деятельности негосударственных пенсфондов наводит на печальные мысли: в некоторых негосударственных НПФ, похоже, идёт разворовывание активов, ко времени выхода на пенсию их клиенты получат копейки — только застрахованную сумму накоплений, изрядно обесценившуюся за счёт роста цен. Так, из 33 фондов, занимающихся обязательным пенсстрахованием, сразу семь зафиксировали по итогам прошлого года громадный (от 10% до 20%!) убыток от инвестиций. Как им это удалось сделать на растущем рынке, когда индекс Московской биржи едва ли не каждый месяц обновляет исторические максимумы, — загадка. Но хуже того — несмотря на убытки, руководители этих фондов не постеснялись начислить себе многомиллионные вознаграждения, фактически забрав их из будущих пенсий своих клиентов.
Как обобрать пенсионера
По-научному это вознаграждение называется management fee — плата за управление вашими деньгами. В самом факте начисления этого fee нет ничего незаконного, однако, исходя из пункта 15 статьи 25 закона "О негосударственных пенсионных фондах", в случае если деньги пенсионеров были вложены не в самые доходные активы, НПФ обязан за счёт своих средств компенсировать убыток, нанесённый своим клиентам. Правда, не сразу: по закону, у НПФ есть четыре года, чтобы эти убытки компенсировать. Только тем, кого перевели в этот фонд обманом, обязаны компенсировать убыток сразу. Но в любом случае обязанности выплачивать себе доход за счёт клиентов у менеджеров нет. Более того, раньше, если у фондов был отрицательный результат, расходы по содержанию их персонала несли акционеры из своего кармана. А потом добрый регулятор — Центробанк — пролоббировал поправки, которые переложили эти расходы на застрахованных лиц — будущих пенсионеров.
Сумму вознаграждения эти фонды раскрывать не торопятся. Однако её несложно подсчитать и самому, исходя из отчётности на сайте ЦБ, сравнивая доходность фондов до и после выплаты management fee. Есть и более простой способ: по закону этот показатель не должен быть выше 0,75% от суммы пенсионных накоплений на конец года.
Поэтому я составила рейтинг из этих самых бессовестных негосударственных фондов России — тех, что за счёт своих клиентов обеспечили себе максимальное вознаграждение, несмотря на то что и так обеспечили их убытками. Как следует обобрать пенсионера, даже будущего, — милое дело.
На первом месте — ожидаемо НПФ "Открытие". Почему ожидаемо? А потому что фонд приходится "внучкой" Центральному банку — его владелец одноимённый банк, который санируется регулятором. И именно поэтому, как мне кажется, глава Центробанка Эльвира Набиуллина разрешает убыточным НПФ игнорировать закон: если требовать от других компенсации убытков за свой счёт, придётся и "своим" пенсионерам всё компенсировать по закону. А что касается суммы "вознаграждения за труды", так это вообще свойственно всем чиновникам — получать то, что они не заработали.
На втором и третьем месте — фонды "Будущее" и "Сафмар" (НПФ "Будущее" фактически является банкротом — его санирует группа "Регион"). При этом они тоже оценили свой "профессионализм" в миллионы рублей, вычтя "вознаграждение" из ваших пенсий. Но интереснее другое: все эти фонды объединяет то, что на них есть многочисленные жалобы клиентов о незаконном переводе туда пенсионных накоплений. Теперь становится яснее, для чего некоторые НПФ, возможно, не брезговали даже сомнительными документами. Похоже, план был простой: вывести ваши деньги под своё управление, а далее, вложив их в некачественные активы, обеспечить вам минус, а себе плюс. Кроме того, некоторые из них, несмотря на убытки для клиентов, даже могут выплатить дивиденды своим акционерам. Например, нераспределённая прибыль "Сафмара", по данным СМИ, составляет 4,4 миллиарда рублей, она вполне может уйти правильным пацанам в виде дивидендов.
Вам — убыток и обещание хороших пенсий когда-нибудь, "управленцам" — живые деньги прямо сейчас. И понятно, для чего Центробанк так активно лоббировал "автоподписку" индивидуального пенсионного капитала: многие из убыточных фондов могут выжить только в том случае, если останется постоянный приток новых клиентов и денег. А так как накопительная часть пенсий, похоже, уже никогда не будет разморожена, нужны вот такие новые решения.
Что останется от ваших денег через 10–20 лет при таком "качественном" управлении и жадности управленцев? Правильно, ничего. Вернее, только застрахованная государством сумма. С учётом инфляции — копейки. Кстати, проверьте — возможно, вы тоже уже клиент этих замечательных "профи". Закажите на сайте госуслуг или ПФР выписку с индивидуального лицевого счёта и проверьте, в каком НПФ вы сейчас обслуживаетесь. Если ВЭБ — то всё в порядке, это государственная управляющая компания для "молчунов". Если же иная, а вы сами заявлений не подписывали, то, скорее всего, вас перевели вот такие вот "управленцы" с помощью подделки вашей подписи.
Что делать? Бегите
Все убыточные фонды как один заявляют, что вот-вот компенсируют убыток прошлого года. Не верьте. Даже если они покажут доходность в 10–11%, то в лучшем случае за два года выйдут в ноль. Моя рекомендация — бежать из таких фондов. Если вас перевели насильно, подделав подпись, — необходимо восстановить справедливость с помощью суда. В этом случае вы не только вернёте свои деньги и потерянный при насильственном переводе доход, но и сможете получить компенсацию с недобросовестного фонда за пользование вашими деньгами. Вот образец иска. Не позволяйте недобросовестным компаниям наживаться на ваших пенсиях.</t>
  </si>
  <si>
    <t>zelv.ru</t>
  </si>
  <si>
    <t>https://zelv.ru/ekonomika/121152-obobrat-starikov-samye-zhadnye-chastnye-pensionnye-fondy-rf.html</t>
  </si>
  <si>
    <t>3267</t>
  </si>
  <si>
    <t>10.09.2019 09:25</t>
  </si>
  <si>
    <t>​Пенсия — избранным, остальным — пособие</t>
  </si>
  <si>
    <t>Финансовые власти затеяли очередной пенсионный эксперимент. Вместо ИПК гражданам предложат копить на будущую старость добровольно. Однако без капитального ремонта всей пенсионной системы эффективность «гарантированного продукта» может оказаться низкой.
Государство решило отказаться от пенсионной обязаловки в виде ИПК и предложить россиянам копить на пенсию добровольно. В ближайшее время мы все узнаем детали, но пока известно только то, что это будет система негосударственных пенсий, в рамках которой граждане получат налоговые льготы, а сами пенсионные деньги будут застрахованы. Причем, как говорят в Минфине, можно будет конвертировать имеющиеся пенсионные накопления (в рамках обязательного пенсионного страхования) в новый продукт. Следить за взносами граждан и учитывать их будет организация с расплывчатым названием — центральный администратор.
Если судить только по этим скупым данным, то история с «пенсионным продуктом», который скоро должен появиться в России, сильно смахивает на изобретение велосипеда. За исключением гарантий государства, все это повторение уже существующих пенсионных схем, которые НПФ несколько лет продвигают на рынке. В частности, индивидуальные пенсионные планы (ИПП), владельцам которых также положены налоговые льготы, а график выплат и взносов можно выбрать при составлении договора с фондом. При желании договор можно расторгнуть, а деньги — забрать.
Будет ли это последнее условие прописано в концепции «гарантированного пенсионного продукта» Минфина — пока неясно. Но очевидно, что право распоряжаться своими пенсионными сбережениями и, в частности, забрать их до наступления старости — это непременный атрибут современной пенсионной системы, основанной на добровольных взносах. Конечно, в разных странах есть свои ограничения. Например, в США эти деньги можно инвестировать в определенные инструменты и использовать, скажем, для погашения кредитов или оплаты обучения. И чем меньше здесь ограничений, тем привлекательнее может оказаться продукт для клиента.
На этом фоне особенно интересно, каким образом власти дадут право использовать пенсионные накопления, которые, как известно, формально не являются собственностью тех, за кого работодатели отчисляли 6% от зарплаты. Единственное, что могут сделать участники ОПС, — это сменить НПФ или управляющую компанию. Все остальное решает государство: начиная от того, с какого возраста можно получать негосударственную пенсию, и заканчивая наследованием этих денег. Например, сейчас дети или супруг не имеют никаких прав на остаток невыплаченных денег, если пенсионеру была назначена бессрочная пенсия и он успел получить хотя бы одну выплату.
Означает ли возможность конвертировать пенсионные накопления в «гарантированный продукт», что государство намерено отказаться от своей монополии? И от права экспериментировать с накоплениями по своему желанию — замораживать, переводить в баллы и штрафовать за досрочную смену управляющего или НПФ? Если это так, то, пожалуй, я одним из первых готов подумать об участии в новой пенсионной системе. Как-никак, забрать у государства право распоряжаться твоими деньгами всегда приятно.
Хотя по поводу того, будет ли выгоден «гарантированный пенсионный продукт», лично у меня большие сомнения. Ведь ничего принципиально нового наши финансовые институты предложить клиенту не в состоянии. ОФЗ, отечественные акции и облигации — это практически весь набор доступных активов для вложения средств НПФ. Это ведь вам не суверенный фонд Норвегии, в активах которого почти 70% приходится на акции разных стран, а еще 2,7% — на недвижимость. Ни один российский управляющий пенсионными деньгами не может зарабатывать на акциях американских IT-компаний или выйти в валютный кеш и золото в случае очередного финансового кризиса. Даже по доступным НПФ инструментам существует масса ограничений.
Впрочем, если судить по поведению некоторых фондов, за эффективностью инвестиций их менеджмент не гонится, предпочитая снабжать деньгами пенсионеров бизнесы своих акционеров. Например, если взять пять крупнейших НПФ, то каждый четвертый рубль, инвестированный ими в акции, был вложен в аффилированные компании, подсчитала газета «Коммерсант».
К тому же при существующей системе вознаграждений и практически полном отсутствии реальной конкуренции на рынке менеджерам НПФ и их акционерам всегда будет хорошо: можно просто брать себе на жизнь management fee и платить дивиденды из нераспределенной прибыли. В отличие от их клиентов, которые за все это платят.
Конечно, если к участию в управлении пенсионными деньгами будут допущены банки, страховщики и, не побоюсь, крупные брокеры, картина может немного измениться. Новые участники предложат будущим пенсионерам более разнообразные продукты и стратегии. Например, пенсионные планы, позволяющие людям в возрасте защитить сбережения, а молодым — получить высокую доходность. Но это при условии, что Минфин и ЦБ разрешат инвестировать с единого пенсионного счета в разные финансовые инструменты.
Сами менеджеры НПФ также прекрасно понимают, что старая инвестиционная модель с постоянным надзором со стороны регулятора и стресс-тестами также давно изжила себя. Недаром же куратор пенсионного бизнеса ГК «Регион» Галина Морозова в недавнем интервью призналась, что все НПФ «по сути монопродуктовые компании, а на одном продукте далеко не уедешь». Поэтому, чтобы человек мог накопить на пенсию, ему нужно использовать различные возможности — от депозитов до специальных инвестиционных счетов.
Однако независимо от того, будут или нет прописаны все эти возможности в новом пенсионном продукте, спрос на него может оказаться локальным. Понятно, что о будущей пенсии задумаются граждане в крупных городах, где уровень заработных плат выше, чем в среднем по России. И способные хоть что-то откладывать на будущее. Но таких, если верить соцопросам, от силы 10—15%.
Большинству же россиян это явно будет не под силу, особенно в ситуации, когда реальные доходы падают, а доля расходов на питание, ЖКХ и другие обязательные платежи все время растет. Особенно когда рванет вся та масса кредитов, которые граждане набрали, пытаясь найти деньги на текущие нужды. Рано или поздно, но это случится. И когда банки придут, чтобы описать имущество, этим людям явно будет не до будущей пенсии.
В результате «гарантированный пенсионный продукт» Минфина может оказаться доступным лишь немногим «избранным». А итогом нового пенсионного эксперимента станет появление в России двух классов пенсионеров. Одни получат шанс на яркую и активную старость, а вторым придется влачить нищенское существование на пособие от государства.
Мнение автора может не совпадать с мнением редакции  ↓ развернуть ↓                                 Microsoft может получить партнерскую комиссию если вы совершите покупку после перехода по ссылке в данной статье.</t>
  </si>
  <si>
    <t>https://www.msn.com/ru-ru/money/news/%e2%80%8b%d0%bf%d0%b5%d0%bd%d1%81%d0%b8%d1%8f-%e2%80%94-%d0%b8%d0%b7%d0%b1%d1%80%d0%b0%d0%bd%d0%bd%d1%8b%d0%bc-%d0%be%d1%81%d1%82%d0%b0%d0%bb%d1%8c%d0%bd%d1%8b%d0%bc-%e2%80%94-%d0%bf%d0%be%d1%81%d0%be%d0%b1%d0%b8%d0%b5/ar-AAH2QP7</t>
  </si>
  <si>
    <t>10.09.2019 09:16</t>
  </si>
  <si>
    <t>Финансовые власти затеяли очередной пенсионный эксперимент. Вместо ИПК гражданам предложат копить на будущую старость добровольно. Однако без капитального ремонта всей пенсионной системы эффективность «гарантированного продукта» может оказаться низкой.
Государство решило отказаться от пенсионной обязаловки в виде ИПК и предложить россиянам копить на пенсию добровольно. В ближайшее время мы все узнаем детали, но пока известно только то, что это будет система негосударственных пенсий, в рамках которой граждане получат налоговые льготы, а сами пенсионные деньги будут застрахованы. Причем, как говорят в Минфине, можно будет конвертировать имеющиеся пенсионные накопления (в рамках обязательного пенсионного страхования) в новый продукт. Следить за взносами граждан и учитывать их будет организация с расплывчатым названием — центральный администратор.      Если судить только по этим скупым данным, то история с «пенсионным продуктом», который скоро должен появиться в России, сильно смахивает на изобретение велосипеда. За исключением гарантий государства, все это повторение уже существующих пенсионных схем, которые НПФ несколько лет продвигают на рынке. В частности, индивидуальные пенсионные планы (ИПП), владельцам которых также положены налоговые льготы, а график выплат и взносов можно выбрать при составлении договора с фондом. При желании договор можно расторгнуть, а деньги — забрать.
Будет ли это последнее условие прописано в концепции «гарантированного пенсионного продукта» Минфина — пока неясно. Но очевидно, что право распоряжаться своими пенсионными сбережениями и, в частности, забрать их до наступления старости — это непременный атрибут современной пенсионной системы, основанной на добровольных взносах. Конечно, в разных странах есть свои ограничения. Например, в США эти деньги можно инвестировать в определенные инструменты и использовать, скажем, для погашения кредитов или оплаты обучения. И чем меньше здесь ограничений, тем привлекательнее может оказаться продукт для клиента.
На этом фоне особенно интересно, каким образом власти дадут право использовать пенсионные накопления, которые, как известно, формально не являются собственностью тех, за кого работодатели отчисляли 6% от зарплаты. Единственное, что могут сделать участники ОПС, — это сменить НПФ или управляющую компанию. Все остальное решает государство: начиная от того, с какого возраста можно получать негосударственную пенсию, и заканчивая наследованием этих денег. Например, сейчас дети или супруг не имеют никаких прав на остаток невыплаченных денег, если пенсионеру была назначена бессрочная пенсия и он успел получить хотя бы одну выплату.
Означает ли возможность конвертировать пенсионные накопления в «гарантированный продукт», что государство намерено отказаться от своей монополии? И от права экспериментировать с накоплениями по своему желанию — замораживать, переводить в баллы и штрафовать за досрочную смену управляющего или НПФ? Если это так, то, пожалуй, я одним из первых готов подумать об участии в новой пенсионной системе. Как-никак, забрать у государства право распоряжаться твоими деньгами всегда приятно.
Хотя по поводу того, будет ли выгоден «гарантированный пенсионный продукт», лично у меня большие сомнения. Ведь ничего принципиально нового наши финансовые институты предложить клиенту не в состоянии. ОФЗ, отечественные акции и облигации — это практически весь набор доступных активов для вложения средств НПФ. Это ведь вам не суверенный фонд Норвегии, в активах которого почти 70% приходится на акции разных стран, а еще 2,7% — на недвижимость. Ни один российский управляющий пенсионными деньгами не может зарабатывать на акциях американских IT-компаний или выйти в валютный кеш и золото в случае очередного финансового кризиса. Даже по доступным НПФ инструментам существует масса ограничений.
Впрочем, если судить по поведению некоторых фондов, за эффективностью инвестиций их менеджмент не гонится, предпочитая снабжать деньгами пенсионеров бизнесы своих акционеров. Например, если взять пять крупнейших НПФ, то каждый четвертый рубль, инвестированный ими в акции, был вложен в аффилированные компании, подсчитала газета «Коммерсант».
К тому же при существующей системе вознаграждений и практически полном отсутствии реальной конкуренции на рынке менеджерам НПФ и их акционерам всегда будет хорошо: можно просто брать себе на жизнь management fee и платить дивиденды из нераспределенной прибыли. В отличие от их клиентов, которые за все это платят.
Конечно, если к участию в управлении пенсионными деньгами будут допущены банки, страховщики и, не побоюсь, крупные брокеры, картина может немного измениться. Новые участники предложат будущим пенсионерам более разнообразные продукты и стратегии. Например, пенсионные планы, позволяющие людям в возрасте защитить сбережения, а молодым — получить высокую доходность. Но это при условии, что Минфин и ЦБ разрешат инвестировать с единого пенсионного счета в разные финансовые инструменты.
Сами менеджеры НПФ также прекрасно понимают, что старая инвестиционная модель с постоянным надзором со стороны регулятора и стресс-тестами также давно изжила себя. Недаром же куратор пенсионного бизнеса ГК «Регион» Галина Морозова в недавнем интервью призналась, что все НПФ «по сути монопродуктовые компании, а на одном продукте далеко не уедешь». Поэтому, чтобы человек мог накопить на пенсию, ему нужно использовать различные возможности — от депозитов до специальных инвестиционных счетов.
Однако независимо от того, будут или нет прописаны все эти возможности в новом пенсионном продукте, спрос на него может оказаться локальным. Понятно, что о будущей пенсии задумаются граждане в крупных городах, где уровень заработных плат выше, чем в среднем по России. И способные хоть что-то откладывать на будущее. Но таких, если верить соцопросам, от силы 10—15%.
Большинству же россиян это явно будет не под силу, особенно в ситуации, когда реальные доходы падают, а доля расходов на питание, ЖКХ и другие обязательные платежи все время растет. Особенно когда рванет вся та масса кредитов, которые граждане набрали, пытаясь найти деньги на текущие нужды. Рано или поздно, но это случится. И когда банки придут, чтобы описать имущество, этим людям явно будет не до будущей пенсии.
В результате «гарантированный пенсионный продукт» Минфина может оказаться доступным лишь немногим «избранным». А итогом нового пенсионного эксперимента станет появление в России двух классов пенсионеров. Одни получат шанс на яркую и активную старость, а вторым придется влачить нищенское существование на пособие от государства.
Мнение автора может не совпадать с мнением редакции  ↓ развернуть ↓                                 Microsoft может получить партнерскую комиссию если вы совершите покупку после перехода по ссылке в данной статье.</t>
  </si>
  <si>
    <t>https://www.msn.com/ru-ru/news/other/%e2%80%8b%d0%bf%d0%b5%d0%bd%d1%81%d0%b8%d1%8f-%e2%80%94-%d0%b8%d0%b7%d0%b1%d1%80%d0%b0%d0%bd%d0%bd%d1%8b%d0%bc-%d0%be%d1%81%d1%82%d0%b0%d0%bb%d1%8c%d0%bd%d1%8b%d0%bc-%e2%80%94-%d0%bf%d0%be%d1%81%d0%be%d0%b1%d0%b8%d0%b5/ar-AAH2QP7</t>
  </si>
  <si>
    <t>10.09.2019 07:51</t>
  </si>
  <si>
    <t>Финансовые власти затеяли очередной пенсионный эксперимент. Вместо ИПК гражданам предложат копить на будущую старость добровольно. Однако без капитального ремонта всей пенсионной системы эффективность «гарантированного продукта» может оказаться низкой. Государство решило отказаться от пенсионной обязаловки в виде ИПК и предложить россиянам копить на пенсию добровольно. В ближайшее время мы все узнаем детали, но пока известно только то, что это будет система негосударственных пенсий, в рамках которой граждане получат налоговые льготы, а сами пенсионные деньги будут застрахованы. Причем, как говорят в Минфине, можно будет конвертировать имеющиеся пенсионные накопления (в рамках обязательного пенсионного страхования) в новый продукт. Следить за взносами граждан и учитывать их будет организация с расплывчатым названием — центральный администратор. Если судить только по этим скупым данным, то история с «пенсионным продуктом», который скоро должен появиться в России, сильно смахивает на изобретение велосипеда. За исключением гарантий государства, все это повторение уже существующих пенсионных схем, которые НПФ несколько лет продвигают на рынке. В частности, индивидуальные пенсионные планы (ИПП), владельцам которых также положены налоговые льготы, а график выплат и взносов можно выбрать при составлении договора с фондом. При желании договор можно расторгнуть, а деньги — забрать. Будет ли это последнее условие прописано в концепции «гарантированного пенсионного продукта» Минфина — пока неясно. Но очевидно, что право распоряжаться своими пенсионными сбережениями и, в частности, забрать их до наступления старости — это непременный атрибут современной пенсионной системы, основанной на добровольных взносах. Конечно, в разных странах есть свои ограничения. Например, в США эти деньги можно инвестировать в определенные инструменты и использовать, скажем, для погашения кредитов или оплаты обучения. И чем меньше здесь ограничений, тем привлекательнее может оказаться продукт для клиента. На этом фоне особенно интересно, каким образом власти дадут право использовать пенсионные накопления, которые, как известно, формально не являются собственностью тех, за кого работодатели отчисляли 6% от зарплаты. Единственное, что могут сделать участники ОПС, — это сменить НПФ или управляющую компанию. Все остальное решает государство: начиная от того, с какого возраста можно получать негосударственную пенсию, и заканчивая наследованием этих денег. Например, сейчас дети или супруг не имеют никаких прав на остаток невыплаченных денег, если пенсионеру была назначена бессрочная пенсия и он успел получить хотя бы одну выплату. Означает ли возможность конвертировать пенсионные накопления в «гарантированный продукт», что государство намерено отказаться от своей монополии? И от права экспериментировать с накоплениями по своему желанию — замораживать, переводить в баллы и штрафовать за досрочную смену управляющего или НПФ? Если это так, то, пожалуй, я одним из первых готов подумать об участии в новой пенсионной системе. Как-никак, забрать у государства право распоряжаться твоими деньгами всегда приятно. Хотя по поводу того, будет ли выгоден «гарантированный пенсионный продукт», лично у меня большие сомнения. Ведь ничего принципиально нового наши финансовые институты предложить клиенту не в состоянии. ОФЗ, отечественные акции и облигации — это практически весь набор доступных активов для вложения средств НПФ. Это ведь вам не суверенный фонд Норвегии, в активах которого почти 70% приходится на акции разных стран, а еще 2,7% — на недвижимость. Ни один российский управляющий пенсионными деньгами не может зарабатывать на акциях американских IT-компаний или выйти в валютный кеш и золото в случае очередного финансового кризиса. Даже по доступным НПФ инструментам существует масса ограничений. Впрочем, если судить по поведению некоторых фондов, за эффективностью инвестиций их менеджмент не гонится, предпочитая снабжать деньгами пенсионеров бизнесы своих акционеров. Например, если взять пять крупнейших НПФ, то каждый четвертый рубль, инвестированный ими в акции, был вложен в аффилированные компании, подсчитала газета «Коммерсант». К тому же при существующей системе вознаграждений и практически полном отсутствии реальной конкуренции на рынке менеджерам НПФ и их акционерам всегда будет хорошо: можно просто брать себе на жизнь management fee и платить дивиденды из нераспределенной прибыли. В отличие от их клиентов, которые за все это платят. Конечно, если к участию в управлении пенсионными деньгами будут допущены банки, страховщики и, не побоюсь, крупные брокеры, картина может немного измениться. Новые участники предложат будущим пенсионерам более разнообразные продукты и стратегии. Например, пенсионные планы, позволяющие людям в возрасте защитить сбережения, а молодым — получить высокую доходность. Но это при условии, что Минфин и ЦБ разрешат инвестировать с единого пенсионного счета в разные финансовые инструменты. Сами менеджеры НПФ также прекрасно понимают, что старая инвестиционная модель с постоянным надзором со стороны регулятора и стресс-тестами также давно изжила себя. Недаром же куратор пенсионного бизнеса ГК «Регион» Галина Морозова в недавнем интервью призналась, что все НПФ «по сути монопродуктовые компании, а на одном продукте далеко не уедешь». Поэтому, чтобы человек мог накопить на пенсию, ему нужно использовать различные возможности — от депозитов до специальных инвестиционных счетов. Однако независимо от того, будут или нет прописаны все эти возможности в новом пенсионном продукте, спрос на него может оказаться локальным. Понятно, что о будущей пенсии задумаются граждане в крупных городах, где уровень заработных плат выше, чем в среднем по России. И способные хоть что-то откладывать на будущее. Но таких, если верить соцопросам, от силы 10—15%. Большинству же россиян это явно будет не под силу, особенно в ситуации, когда реальные доходы падают, а доля расходов на питание, ЖКХ и другие обязательные платежи все время растет. Особенно когда рванет вся та масса кредитов, которые граждане набрали, пытаясь найти деньги на текущие нужды. Рано или поздно, но это случится. И когда банки придут, чтобы описать имущество, этим людям явно будет не до будущей пенсии. В результате «гарантированный пенсионный продукт» Минфина может оказаться доступным лишь немногим «избранным». А итогом нового пенсионного эксперимента станет появление в России двух классов пенсионеров. Одни получат шанс на яркую и активную старость, а вторым придется влачить нищенское существование на пособие от государства.</t>
  </si>
  <si>
    <t>http://feedproxy.google.com/~r/elitetrader_analytics/~3/t1ZFfuWGmEQ/index.php</t>
  </si>
  <si>
    <t>10.09.2019 00:38</t>
  </si>
  <si>
    <t>Владелец O1 Properties может купить здания Центрального телеграфа в центре Москвы</t>
  </si>
  <si>
    <t>Аукцион по продаже имущества ПАО «Центральный телеграф» – трех зданий общей площадью около 38 000 кв. м на Тверской улице и в Никитском переулке – признан несостоявшимся. Договор может быть заключен с единственным участником, сказано в итоговом протоколе торгов, опубликованном на сайте торговой площадки «Сбербанк-АСТ», заявку на аукцион подала только компания ООО «Центральный телеграф». Она может заключить договор по начальной цене продажи – 3,5 млрд руб.
ООО «Центральный телеграф» создано в июле 2019 г. По данным ЕГРЮЛа, принадлежит гендиректору Никите Кургалину. Связаться с ним не удалось: телефоны у компании отсутствуют. ООО связано с акционером O1 Properties – компанией Riverstretch Trading &amp;#038; Investments (RT&amp;#038;I), говорит человек, близкий к организаторам торгов, и один из партнеров RT&amp;#038;I. Заместитель гендиректора ПАО «Центральный телеграф» Вера Кузнецова, а также представители RT&amp;#038;I, O1 Properties, «Ростелекома» и PwC (представляет интересы «Ростелекома» при продаже объекта) от комментариев отказались.     ActionTeaser.ru - тизерная реклама   О RT&amp;#038;I известно немного. Компания летом 2018 г. получила контроль над О1 Properties – одним из крупнейших владельцев офисов класса А в Москве: 12 бизнес-центров общей площадью 624 000 кв. м, в том числе «Белая площадь» у метро «Белорусская», «Легенда Цветного» на Цветном бульваре и Vivaldi Plazа у метро «Павелецкая».
RT&amp;#038;I выкупала у Сбербанка долговые обязательства основателя «Дон-строя» Максима Блажко на $600 млн – залогами по ним были бизнес-центр Nordstar Tower на Беговой и торгово-развлекательный центр «Щука» у метро «Щукинская». Но оба объекта перешли кредитору.
Телеграф с историей
Здание Центрального телеграфа общей площадью около 55 000 кв. м было построено в 1925–1927 гг. по проекту архитектора Ивана Рерберга (до этого он размещался на Мясницкой улице). Долгое время комплекс, являющийся памятником архитектуры, использовался для нужд Московской телеграфной станции, отделений междугородной и международной телефонной связи. Сейчас большая часть площадей сдается в аренду. В частности, сейчас там расположен коворкинг DI Telegraph.
RT&amp;amp;I cвязана с «Роснефтью» и ГК «Регион», утверждали несколько консультантов, работавших с нею. Сами компании никогда эту связь не подтверждали. Основной бенефициар RT&amp;amp;I, по данным кипрского реестра, – Павел Ващенко. В 2011 г. ему принадлежало 25% «Регион портфельные инвестиции», по данным «СПАРК-Интерфакса». Миноритарий RT&amp;amp;I – Валерий Михайлов. Человек с такими же инициалами, сообщал РБК, предоставлял деньги на оперативный эксперимент, когда главный исполнительный директор «Роснефти» Игорь Сечин передавал $2 млн министру экономического развития Алексею Улюкаеву.
Управлять проектом в зданиях Центрального телеграфа будет O1 Properties, говорят собеседники «Ведомостей»: новый владелец планирует переделать их в бизнес-центр класса А с торговыми помещениями. Впрочем, учитывая расположение комплекса недалеко от Кремля, его можно использовать и под размещение гостиницы и апартаментов, считает партнер Colliers International Станислав Бибик: все это будет очень востребовано.
Рекордная сделка
Если RT&amp;#038;I купит все здание Центрального телеграфа, то сделка может стать крупнейшей на рынке офисов 2019 г. Сейчас рекорд принадлежит Райффайзенбанку, который в этом году договорился с «Эталоном» о строительстве бизнес-центра на 34 000 кв. м в деловом квартале Nagatino i-Land. Концерн «Россиум» может купить у Renaissance Development около 50 000 кв. м в комплексе Neva Towers в «Москва-сити». Но эта сделка пока не закрыта.
С ним согласен и гендиректор Key Capital Сергей Камлюк: стоимость апартаментов в этом районе будет составлять не менее 700 000 руб. за 1 кв. м. Он считает, что здание Центрального телеграфа достанется победителю аукциона по очень привлекательной цене – менее 100 000 руб. за 1 кв. м. Возможно, по его словам, такая невысокая цена объясняется тем, что продавец рассчитывал на существенный рост в ходе аукционных торгов, а этого не произошло.
Консультанты, прежде работавшие с Центральным телеграфом, говорили, что объектом кроме O1 Properties интересуются еще и структура акционеров новосибирского ритейлера «Мария-ра», а также крупные сети коворкингов. Почему они не подали заявки, неизвестно.
3,5 млрд руб. – все равно большие деньги, а количество инвесторов на рынке сейчас ограничено, объясняет Камлюк, покупателю предстоит договориться еще и с другими собственниками зданий о выкупе их площадей, что также выглядит определенным ограничением для некоторых инвесторов.
Около 10 000 кв. м в телеграфе принадлежало Минкомсвязи, а с 1 июля они переданы в Дом.РФ для продажи. Еще менее 5000 кв. м комплекса – в собственности Промсвязьбанка. Дата продажи этих площадей пока не определена.  Источник: vedomosti.ru</t>
  </si>
  <si>
    <t>news-ria.ru</t>
  </si>
  <si>
    <t>https://news-ria.ru/nedvizhimost/vladelec-o1-properties-mozhet-kupit-zdaniya-centr</t>
  </si>
  <si>
    <t>10.09.2019 00:05</t>
  </si>
  <si>
    <t>Финансовые власти затеяли очередной пенсионный эксперимент. Вместо ИПК гражданам предложат копить на будущую старость добровольно. Однако без капитального ремонта всей пенсионной системы эффективность «гарантированного продукта» может оказаться низкой.
Государство решило отказаться от пенсионной обязаловки в виде ИПК и предложить россиянам копить на пенсию добровольно. В ближайшее время мы все узнаем детали, но пока известно только то, что это будет система негосударственных пенсий, в рамках которой граждане получат налоговые льготы, а сами пенсионные деньги будут застрахованы. Причем, как говорят в Минфине, можно будет конвертировать имеющиеся пенсионные накопления (в рамках обязательного пенсионного страхования) в новый продукт. Следить за взносами граждан и учитывать их будет организация с расплывчатым названием — центральный администратор.
Если судить только по этим скупым данным, то история с «пенсионным продуктом», который скоро должен появиться в России, сильно смахивает на изобретение велосипеда. За исключением гарантий государства, все это повторение уже существующих пенсионных схем, которые НПФ несколько лет продвигают на рынке. В частности, индивидуальные пенсионные планы (ИПП), владельцам которых также положены налоговые льготы, а график выплат и взносов можно выбрать при составлении договора с фондом. При желании договор можно расторгнуть, а деньги — забрать.
Будет ли это последнее условие прописано в концепции «гарантированного пенсионного продукта» Минфина — пока неясно. Но очевидно, что право распоряжаться своими пенсионными сбережениями и, в частности, забрать их до наступления старости — это непременный атрибут современной пенсионной системы, основанной на добровольных взносах. Конечно, в разных странах есть свои ограничения. Например, в США эти деньги можно инвестировать в определенные инструменты и использовать, скажем, для погашения кредитов или оплаты обучения. И чем меньше здесь ограничений, тем привлекательнее может оказаться продукт для клиента.
На этом фоне особенно интересно, каким образом власти дадут право использовать пенсионные накопления, которые, как известно, формально не являются собственностью тех, за кого работодатели отчисляли 6% от зарплаты. Единственное, что могут сделать участники ОПС, — это сменить НПФ или управляющую компанию. Все остальное решает государство: начиная от того, с какого возраста можно получать негосударственную пенсию, и заканчивая наследованием этих денег. Например, сейчас дети или супруг не имеют никаких прав на остаток невыплаченных денег, если пенсионеру была назначена бессрочная пенсия и он успел получить хотя бы одну выплату.
Означает ли возможность конвертировать пенсионные накопления в «гарантированный продукт», что государство намерено отказаться от своей монополии? И от права экспериментировать с накоплениями по своему желанию — замораживать, переводить в баллы и штрафовать за досрочную смену управляющего или НПФ? Если это так, то, пожалуй, я одним из первых готов подумать об участии в новой пенсионной системе. Как-никак, забрать у государства право распоряжаться твоими деньгами всегда приятно.
Хотя по поводу того, будет ли выгоден «гарантированный пенсионный продукт», лично у меня большие сомнения. Ведь ничего принципиально нового наши финансовые институты предложить клиенту не в состоянии. ОФЗ, отечественные акции и облигации — это практически весь набор доступных активов для вложения средств НПФ. Это ведь вам не суверенный фонд Норвегии, в активах которого почти 70% приходится на акции разных стран, а еще 2,7% — на недвижимость. Ни один российский управляющий пенсионными деньгами не может зарабатывать на акциях американских IT-компаний или выйти в валютный кеш и золото в случае очередного финансового кризиса. Даже по доступным НПФ инструментам существует масса ограничений.
Впрочем, если судить по поведению некоторых фондов, за эффективностью инвестиций их менеджмент не гонится, предпочитая снабжать деньгами пенсионеров бизнесы своих акционеров. Например, если взять пять крупнейших НПФ, то каждый четвертый рубль, инвестированный ими в акции, был вложен в аффилированные компании, подсчитала газета «Коммерсант».
К тому же при существующей системе вознаграждений и практически полном отсутствии реальной конкуренции на рынке менеджерам НПФ и их акционерам всегда будет хорошо: можно просто брать себе на жизнь management fee и платить дивиденды из нераспределенной прибыли. В отличие от их клиентов, которые за все это платят.
Конечно, если к участию в управлении пенсионными деньгами будут допущены банки, страховщики и, не побоюсь, крупные брокеры, картина может немного измениться. Новые участники предложат будущим пенсионерам более разнообразные продукты и стратегии. Например, пенсионные планы, позволяющие людям в возрасте защитить сбережения, а молодым — получить высокую доходность. Но это при условии, что Минфин и ЦБ разрешат инвестировать с единого пенсионного счета в разные финансовые инструменты.
Сами менеджеры НПФ также прекрасно понимают, что старая инвестиционная модель с постоянным надзором со стороны регулятора и стресс-тестами также давно изжила себя. Недаром же куратор пенсионного бизнеса ГК «Регион» Галина Морозова в недавнем интервью призналась, что все НПФ «по сути монопродуктовые компании, а на одном продукте далеко не уедешь». Поэтому, чтобы человек мог накопить на пенсию, ему нужно использовать различные возможности — от депозитов до специальных инвестиционных счетов.
Однако независимо от того, будут или нет прописаны все эти возможности в новом пенсионном продукте, спрос на него может оказаться локальным. Понятно, что о будущей пенсии задумаются граждане в крупных городах, где уровень заработных плат выше, чем в среднем по России. И способные хоть что-то откладывать на будущее. Но таких, если верить соцопросам, от силы 10—15%.
Большинству же россиян это явно будет не под силу, особенно в ситуации, когда реальные доходы падают, а доля расходов на питание, ЖКХ и другие обязательные платежи все время растет. Особенно когда рванет вся та масса кредитов, которые граждане набрали, пытаясь найти деньги на текущие нужды. Рано или поздно, но это случится. И когда банки придут, чтобы описать имущество, этим людям явно будет не до будущей пенсии.
В результате «гарантированный пенсионный продукт» Минфина может оказаться доступным лишь немногим «избранным». А итогом нового пенсионного эксперимента станет появление в России двух классов пенсионеров. Одни получат шанс на яркую и активную старость, а вторым придется влачить нищенское существование на пособие от государства.
Мнение автора может не совпадать с мнением редакции</t>
  </si>
  <si>
    <t>https://www.banki.ru/news/columnists/?id=10905626</t>
  </si>
  <si>
    <t>10.09.2019 00:00</t>
  </si>
  <si>
    <t>RUcountry передает, что: "Ростелеком" продал помещения в здании Центрального телеграфа группе О1</t>
  </si>
  <si>
    <t>ПАО "Центральный телеграф" (ЦТ, "дочка" "Ростелекома") продало принадлежащие ему помещения в историческом здании центрального телеграфа в центре Москвы группе компаний О1, сообщил РИА Новости источник в ЦТ.
Он уточнил, что подписание договора купли-продажи состоялось во вторник вечером. Комментарии в пресс-службе "Центрального телеграфа" и "Ростелекома" пока получить не удалось.
Помещения "Центрального телеграфа" были выставлены на продажу в начале июня 2019 года по стартовой цене 3,5 миллиарда рублей. Прием заявок завершился 6 сентября, а сами торги должны были пройти 10 сентября на торговой площадке "Сбербанк-АСТ". Однако на участие в аукционе была подана лишь одна заявка – от ООО "Центральный телеграф", зарегистрированного 30 июля 2019 года.
"Поскольку на открытый аукцион была подана одна заявка, договор купли-продажи заключен с единственным участником", - сказал собеседник агентства. Он отметил, что сделка проведена с участием консультанта по привлечению потенциального покупателя на актив — PwC. В качестве консультантов также были подключены CBRE, Colliers International, Cushman &amp;amp; Wakefield, JLL, Knight Frank. Сделка ранее была одобрена акционерами ЦТ с учетом результатов независимой оценки, проведенной компанией "Эрнст энд Янг — оценка и консультационные услуги", и мнений крупнейших брокерских компаний.
Ранее газета "Ведомости" со ссылкой на источники писала, что ООО "Центральный телеграф" связано с акционером O1 Properties – компанией Riverstretch Trading &amp;amp; Investments (RT&amp;amp;I). По данным газеты, RT&amp;amp;I летом 2018 года получила контроль над О1 Properties – одним из крупнейших владельцев офисов класса А в Москве: 12 бизнес-центров общей площадью 624 тысяч кв м. Также источники газеты утверждают, что RT&amp;amp;I cвязана с "Роснефтью" и ГК "Регион". Основной бенефициар RT&amp;amp;I, по данным кипрского реестра – Павел Ващенко, которому в 2011 году принадлежало 25% "Регион портфельные инвестиции".
В настоящий момент портфель недвижимости "Ростелекома" насчитывает около 20 тысяч объектов общей площадью более 8 миллионов квадратных метров. В городах с населением более 100 тысяч человек, включая Москву и Санкт-Петербург, находится чуть меньше половины всех площадей. Ранее в Москве уже проданы офисные здания на Зубовской площади, 1-й Тверской-Ямской улице, в Никитском переулке и другие объекты. По материалам RIA новости</t>
  </si>
  <si>
    <t>http://rucountry.ru/news/164548.html</t>
  </si>
  <si>
    <t>МОСКВА, 10 сентября ПАО Центральный телеграф (ЦТ, дочка Ростелекома ) продало принадлежащие ему помещения в историческом здании центрального телеграфа в центре Москвы группе команд О1, сообщил источник в ЦТ. Помещения, принадлежащие Центральному телеграфу в здании по адресу Москва, Тверская улица, дом 7 всемирной площадью 35, 2 тысячи квадратных метров и прилегающая к нему парковка проданы группе компаний О1 за 3, 5 миллиарда рублей (с учетом НДС), - сказал собеседник учреждения.
Он уточнил, что подписание договора купли-продажи состоялось во вторник вечером. Комментарии в отдел связи с общественности Центрального телеграфа и Ростелекома пока получить не удалось.
Помещения Центрального телеграфа были выставлены на продажу в начале июня 2019 года по стартовой цене 3, 5 органы внутренних дела рублей. Прием заявок закончился 6 сентября, а сами торги должны были пройти 10 сентября на торговой площадке Сбербанк-АСТ. Однако на участие в аукционе была подана лишь одна заявка – от ООО Центральный телеграф, зарегистрированного 30 июля 2019 года.
Поскольку на открытый аукцион была подана одна заявка, договор купли-продажи заключен с единым участником, - сказал собеседник агентства. Он отметил, что сделка проведена с участием консультанта по привлечению потенциального купца на актив — PwC. В качестве консультантов также былины подключены CBRE, Colliers International, Cushman &amp;amp; Wakefield, JLL, Knight Frank. Сделка ранее была одобрена совладельцами ЦТ с учетом результатов независимой оценки, проведенной компанией Эрнст энд Янг — оценка и консультационные услуги, и воззрений крупнейших брокерских компаний.
Ранее газета Ведомости со ссылкой на источники писала, что ООО Центральный телеграф связано с акционером O1 Properties – компанией Riverstretch Trading &amp;amp; Investments (RT&amp;amp;I). По данным газеты, RT&amp;amp;I летом 2018 года получила контроль над О1 Properties – одним из крупнейших владельцев офисов отката А в Москве: 12 бизнес-центров общей площадью 624 тыщ кв м. Также источники газеты утверждают, что RT&amp;amp;I cвязана с Роснефтью и ГК Регион. Основной бенефициар RT&amp;amp;I, по данным кипрского списка – Павел Ващенко, какому в 2011 году принадлежало 25% Регион портфельные инвестиции.
В настоящий момент портфель недвижимости Ростелекома насчитывает около 20 тысяч объектов общей площадью более 8 миллионов квадратных метров. В городах с народонаселением более 100 тысяч человек, включая Москву и Санкт-Петербург, находится чуть меньше половины всех площадей. Ранее в Москве уже проданы офисные здания на Зубовской площади, 1-й Тверской-Ямской улице, в Никитском переулке и другие объекты. 4 сентября, 03:40Восточный экономический форум Ростелеком до конца года представит трактовую карту по развитию 5GКоммерческая недвижимостьЦентральный телеграфРостелекомМосква</t>
  </si>
  <si>
    <t>https://news2world.net/novosti-moskvy/rostelekom-prodal-pomeshcheniya-v-zdanii-tsentralnogo-telegrafa-gruppe-o1.html</t>
  </si>
  <si>
    <t>Обобрать стариков. Самые жадные частные пенсионные фонды России</t>
  </si>
  <si>
    <t>Копить на пенсию надо смолоду, не устают повторять чиновники Центробанка и Минфина. До недавнего времени заставить копить на старость россиян планировали даже силой, через "автоподписку" на индивидуальный пенсионный капитал. Работать эта схема должна была так: с вашей зарплаты автоматически отчисляют до 6% в негосударственные пенсионные фонды, а при выходе на пенсию вы будете получать пенсию как от государства, так и от НПФ.
Впрочем, и без этой очередной реформы миллионы россиян уже являются клиентами НПФ. Кто-то добровольно перевёл в них свои пенсионные накопления, у кого-то их перевели обманом, обещая золотые горы, а третьи стали клиентами этих НПФ после того, как дельцы подделали подписи будущих пенсионеров на заявлениях и с помощью такой фальсификации перевели накопительную часть их пенсии из государственного ПФР "профессиональным участникам рынка". И как же работают эти профи? Смогут ли их клиенты рассчитывать на действительно достойную прибавку к пенсиям?
Увы, даже поверхностный анализ деятельности негосударственных пенсфондов наводит на печальные мысли: в некоторых негосударственных НПФ, похоже, идёт разворовывание активов, ко времени выхода на пенсию их клиенты получат копейки — только застрахованную сумму накоплений, изрядно обесценившуюся за счёт роста цен. Так, из 33 фондов, занимающихся обязательным пенсстрахованием, сразу семь зафиксировали по итогам прошлого года громадный (от 10% до 20%!) убыток от инвестиций. Как им это удалось сделать на растущем рынке, когда индекс Московской биржи едва ли не каждый месяц обновляет исторические максимумы, — загадка. Но хуже того — несмотря на убытки, руководители этих фондов не постеснялись начислить себе многомиллионные вознаграждения, фактически забрав их из будущих пенсий своих клиентов.  Как обобрать пенсионера
По-научному это вознаграждение называется management fee — плата за управление вашими деньгами. В самом факте начисления этого fee нет ничего незаконного, однако, исходя из пункта 15 статьи 25 закона "О негосударственных пенсионных фондах", в случае если деньги пенсионеров были вложены не в самые доходные активы, НПФ обязан за счёт своих средств компенсировать убыток, нанесённый своим клиентам. Правда, не сразу: по закону, у НПФ есть четыре года, чтобы эти убытки компенсировать. Только тем, кого перевели в этот фонд обманом, обязаны компенсировать убыток сразу. Но в любом случае обязанности выплачивать себе доход за счёт клиентов у менеджеров нет. Более того, раньше, если у фондов был отрицательный результат, расходы по содержанию их персонала несли акционеры из своего кармана. А потом добрый регулятор — Центробанк — пролоббировал поправки, которые переложили эти расходы на застрахованных лиц — будущих пенсионеров.
Сумму вознаграждения эти фонды раскрывать не торопятся. Однако её несложно подсчитать и самому, исходя из отчётности на сайте ЦБ, сравнивая доходность фондов до и после выплаты management fee. Есть и более простой способ: по закону этот показатель не должен быть выше 0,75% от суммы пенсионных накоплений на конец года.
Поэтому я составила рейтинг из этих самых бессовестных негосударственных фондов России — тех, что за счёт своих клиентов обеспечили себе максимальное вознаграждение, несмотря на то что и так обеспечили их убытками. Как следует обобрать пенсионера, даже будущего, — милое дело.
На первом месте — ожидаемо НПФ "Открытие". Почему ожидаемо? А потому что фонд приходится "внучкой" Центральному банку — его владелец одноимённый банк, который санируется регулятором. И именно поэтому, как мне кажется, глава Центробанка Эльвира Набиуллина разрешает убыточным НПФ игнорировать закон: если требовать от других компенсации убытков за свой счёт, придётся и "своим" пенсионерам всё компенсировать по закону. А что касается суммы "вознаграждения за труды", так это вообще свойственно всем чиновникам — получать то, что они не заработали.
На втором и третьем месте — фонды "Будущее" и "Сафмар" (НПФ "Будущее" фактически является банкротом — его санирует группа "Регион"). При этом они тоже оценили свой "профессионализм" в миллионы рублей, вычтя "вознаграждение" из ваших пенсий. Но интереснее другое: все эти фонды объединяет то, что на них есть многочисленные жалобы клиентов о незаконном переводе туда пенсионных накоплений. Теперь становится яснее, для чего некоторые НПФ, возможно, не брезговали даже сомнительными документами. Похоже, план был простой: вывести ваши деньги под своё управление, а далее, вложив их в некачественные активы, обеспечить вам минус, а себе плюс. Кроме того, некоторые из них, несмотря на убытки для клиентов, даже могут выплатить дивиденды своим акционерам. Например, нераспределённая прибыль "Сафмара", по данным СМИ, составляет 4,4 миллиарда рублей, она вполне может уйти правильным пацанам в виде дивидендов.
Вам — убыток и обещание хороших пенсий когда-нибудь, "управленцам" — живые деньги прямо сейчас. И понятно, для чего Центробанк так активно лоббировал "автоподписку" индивидуального пенсионного капитала: многие из убыточных фондов могут выжить только в том случае, если останется постоянный приток новых клиентов и денег. А так как накопительная часть пенсий, похоже, уже никогда не будет разморожена, нужны вот такие новые решения.
Что останется от ваших денег через 10–20 лет при таком "качественном" управлении и жадности управленцев? Правильно, ничего. Вернее, только застрахованная государством сумма. С учётом инфляции — копейки. Кстати, проверьте — возможно, вы тоже уже клиент этих замечательных "профи". Закажите на сайте госуслуг или ПФР выписку с индивидуального лицевого счёта и проверьте, в каком НПФ вы сейчас обслуживаетесь. Если ВЭБ — то всё в порядке, это государственная управляющая компания для "молчунов". Если же иная, а вы сами заявлений не подписывали, то, скорее всего, вас перевели вот такие вот "управленцы" с помощью подделки вашей подписи.  Что делать? Бегите
Все убыточные фонды как один заявляют, что вот-вот компенсируют убыток прошлого года. Не верьте. Даже если они покажут доходность в 10–11%, то в лучшем случае за два года выйдут в ноль. Моя рекомендация — бежать из таких фондов. Если вас перевели насильно, подделав подпись, — необходимо восстановить справедливость с помощью суда. В этом случае вы не только вернёте свои деньги и потерянный при насильственном переводе доход, но и сможете получить компенсацию с недобросовестного фонда за пользование вашими деньгами. Вот образец иска. Не позволяйте недобросовестным компаниям наживаться на ваших пенсиях.</t>
  </si>
  <si>
    <t>delo-kira.ru</t>
  </si>
  <si>
    <t>https://www.delo-kira.ru/news/532772-2019-09-09-114000.html</t>
  </si>
  <si>
    <t>3041</t>
  </si>
  <si>
    <t>09.09.2019 17:35</t>
  </si>
  <si>
    <t>Рынок акций РФ и рубль на текущей неделе вырастут</t>
  </si>
  <si>
    <t>Деньги Аналитики инвестиционных компаний и банков ожидают на текущей неделе повышения рынка акций РФ и роста курса рубля против доллара и евро, свидетельствуют данные опроса, проведенного агентством "Прайм".
В соответствии с консенсус-прогнозом, составленным на основе ожиданий аналитиков, индекс Мосбиржи вырастет на 0,7% – до 2815,5 пункта, РТС – также на 0,7%, до 1349,9 пункта. Цена на нефть марки Brent снизится до 60,55 доллара за баррель, а курс евро к доллару останется выше 1,1 доллара. Рубль к доллару относительно уровней закрытия предыдущей недели немного вырастет — на 8 копеек, до 65,65 рубля, а против евро — на 27 копеек, до 72,23 рубля, ожидают аналитики.      ДРАЙВЕРЫ РЫНКА
"Из внешних факторов актуальным остается торговая война США и КНР, но по этому направлению также наметились позитивные сдвиги. Отдельное беспокойство начинает вызывать Германия, где промышленность упорно замедляется. К слову говоря, слабость Германии может стать основанием для давления на акции "Газпрома", — отмечает Андрей Кочетков из "Открытие Брокер".
Решение Банка Китая снизить нормы резервирования для банков придаст новый импульс, начавшей, казалось, затухать глобальной волне смягчения денежно-кредитной политики, отмечает Валерий Вайсберг из ИК "Регион". Задача Федеральной резервной системы вновь усложняется: на очередном заседании придется либо сделать "hawkish cut" ("ястребиное снижение" – ред.) – порядка 50 базисных пунктов с жесткой риторикой, либо сильно смягчить риторику и ограничиться снижением на 25 базисных пунктов, полагает он.
Инвесторы продолжат следить за ситуацией торгового противостояния США и Китая, что сказывается на аппетите инвесторов к риску, а значит, ведет к пересмотру игроками портфелей и заметной динамике в высокорисковых активах, отмечает Богдан Зварич из Промсвязьбанка.
"Также на настроениях инвесторов может сказаться публикация статистики. В частности, мы выделяем данные по розничным продажам в США, которые повлияют на оценки динамики американской экономики и, следовательно, скажутся на ожиданиях относительно дальнейших шагов ФРС в свете денежно-кредитной политики", — указывает он.
Плюс к этому, на текущей неделе инвесторы будут ожидать решения европейского регулятора по ставке, добавляет аналитик. Он отмечает, что данный фактор, скорее всего, проявится лишь локально – в рамках европейских площадок и не скажется на сопредельных рынках.
Зварич из Промсвязьбанка ожидает, что российский рынок может провести предстоящую неделю в диапазоне 2800-2860 пунктов по индексу Мосбиржи, а "быки" предпримут попытку обновления исторических максимумов.
На этой неделе выйдет большой блок макроэкономической статистики, напоминает Константин Кочергин из банка "Восточный".
"В среду выйдет еженедельный отчет об изменении запасов нефти и нефтепродуктов в США. Очередное снижение запасов в США окажет поддержку нефтяным котировкам", — также указывает эксперт.
"В четверг состоится решение ЕЦБ по ключевой ставке и заявление ЕЦБ по монетарной политике. Ожидаем, что европейский регулятор объявит о количественном смягчении на заседании 12 сентября. Также с большой долей вероятности ставка ЕЦБ по депозитам в сентябре будет снижена на 10 базисных пунктов, до значения в минус 0,5%", — говорит Кочергин.
Также в четверг пройдет заседание мониторингового комитета ОПЕК и ОПЕК+, добавляет он.
ДИНАМИКА ИНДЕКСОВ
"В целом, можно говорить, что рынки немного успокоились после бурного августа, а российский вовсе смог показать себя в качестве одного из самых стабильных. На ближайшую неделю ожидаем тяготения российского рынка к консолидации. Соответственно, будет сложно отдавать пальму первенства какому-либо из секторов," – считает Кочетков из "Открытие Брокер".
Вайсберг из ИК "Регион" отмечает, что на текущей неделе можно ожидать роста котировок российских акций.
Российский рынок акций в одном шаге от исторического максимума по индексу Мосбиржи, который может попробовать обновить на текущей неделе, полагает Георгий Ващенко из ИК "Фридом Финанс".
РУБЛЬ УКРЕПИТСЯ
На фоне отрицательных доходностей в большинстве развитых стран российская валюта может начать привлекать все большее внимание со стороны нерезидентов, считает Кочетков из компании "Открытие Брокер".
ЦБ РФ снизил ставку до 7%, но реальная доходность рубля (ставка минус инфляция) всё ещё составляет 2,7% годовых, привел он свой аргумент.
Ожидается тестирование курсом уровня поддержки около 65,5 рубля за доллар, оценивает Зварич из Промсвязьбанка.
"Если долларовым "медведям" удастся пробить эту отметку вниз, существенно вырастут шансы на продолжение негативной динамики курса, целью которой может выступать поддержка на уровне 64 рубля за доллар", — добавил он.
Рубль получил мощную поддержку от спроса инвесторов на российские госбумаги на фоне заседания Банка России, позитивные настроения по рублю сохраняться и на этой неделе, считает Кочергин из банка "Восточный".
ИНТЕРЕСНЫЕ ИСТОРИИ
В связи с очередным снижением ставки ЦБ РФ можно говорить о росте актуальности бумаг с высокими дивидендами, считает Кочетков из "Открытие Брокер".
Кочергин из банка "Восточный" полагает, что наиболее привлекательными на этой неделе будут золотодобыча и финансовые услуги, а наименее – сектор ритейла. По его мнению, в лидерах роста могут быть акции "Полюса", Polymetal, Сбербанка, а в лидерах снижения – бумаги "Магнита" и X5 Retail Group.
Ващенко из ИК "Фридом Финанс" считает, что интерес к российским облигациям, скорее всего, поутихнет, но увеличится спрос на акции. "Игроки начинают прощупывать идеи в промежуточных дивидендах. Полагаю, что лидерами роста будут бумаги сырьевых компаний, в особенности, черной металлургии, а также банки. Аутсайдерами будут бумаги ритейла и телекомов", — добавляет он.  ↓ развернуть ↓                                 Microsoft может получить партнерскую комиссию если вы совершите покупку после перехода по ссылке в данной статье.</t>
  </si>
  <si>
    <t>https://www.msn.com/ru-ru/money/markets/%d1%80%d1%8b%d0%bd%d0%be%d0%ba-%d0%b0%d0%ba%d1%86%d0%b8%d0%b9-%d1%80%d1%84-%d0%b8-%d1%80%d1%83%d0%b1%d0%bb%d1%8c-%d0%bd%d0%b0-%d1%82%d0%b5%d0%ba%d1%83%d1%89%d0%b5%d0%b9-%d0%bd%d0%b5%d0%b4%d0%b5%d0%bb%d0%b5-%d0%b2%d1%8b%d1%80%d0%b0%d1%81%d1%82%d1%83%d1%82/ar-AAH1zpN</t>
  </si>
  <si>
    <t>09.09.2019 16:42</t>
  </si>
  <si>
    <t>Владелец O1 Properties может купить здания «Центрального телеграфа» в центре Москвы</t>
  </si>
  <si>
    <t>Связанная с ней фирма подала заявку на приобретение трех комплексов за 3,5 млрд рублей
       Максим Стулов / Ведомости       Аукцион по продаже имущества ПАО «Центральный телеграф» – трех зданий общей площадью около 38 000 кв. м на Тверской улице и в Никитском переулке – признан несостоявшимся. Договор купли-продажи может быть заключен с единственным участником, следует из итогового протокола торгов, опубликованного на сайте торговой площадки «Сбербанк-АСТ». Заявку на участие в аукционе подала только компания ООО «Центральный телеграф», отмечается там же. Она может заключить договор купли-продажи по начальной цене – 3,5 млрд руб. Управляющий партнер S.A. Ricci Алексей Богданов считает эту цену адекватной рынку.
ООО «Центральный телеграф» создано в июле 2018 г. По данным ЕГРЮЛа, оно принадлежит его гендиректору Никите Кургалину. Телефоны у компании отсутствуют. Эта фирма связана с акционером O1 Properties — компанией Riverstretch Trading &amp;amp; Investments (RT&amp;amp;I), говорят источник, близкий к организаторам торгов, и один из партнеров RT&amp;amp;I. Заместитель гендиректора ПАО «Центральный телеграф» Вера Кузнецова и представители «Ростелекома» и O1 Properties от комментариев отказались. «Ведомости» ожидают комментария от RT&amp;amp;I.     О компании RT&amp;amp;I известно не много. Эта компания летом 2018 г. получила контроль над О1 Properties. Последняя – один из крупнейших владельцев офисов класса А в Москве. В портфеле компании 12 бизнес-центров на 624 000 кв. м, в том числе «Белая площадь» у станции метро «Белорусская», «Легенда Цветного» на Цветном бульваре и Vivaldi Plazа у метро «Павелецкая». RT&amp;amp;I также выкупала у Сбербанка долговые обязательства основателя «Дон-строя» Максима Блажко на $600 млн. Залогами по этим кредитам выступали бизнес-центр Nordstar Tower на Беговой и торгово-развлекательный центр «Щука» у метро «Щукинская». Оба объекта в итоге перешли кредитору. RT&amp;amp;I cвязана с «Роснефтью» и ГК «Регион», утверждали ранее несколько консультантов, работавших с нею. Сами они никогда эту связь не подтверждали. Конечный бенефициар RT&amp;amp;I — бизнесмен Павел Ващенко, свидетельствуют данные кипрского реестра. О нем тоже известно не много. В 2011 г. ему принадлежали 25% «Регион портфельные инвестиции», согласно «СПАРК-Интерфаксу».
Управлением проектом, который будет реализован в зданиях «Центрального телеграфа», займется O1 Properties, говорят собеседники «Ведомостей». Но подробности они не раскрывают.
Эти объекты, учитывая их расположение, можно использовать под размещение офисной недвижимости, апартаментов или гостиницы с торговыми помещениями на первых этажах, говорит партнер Colliers International Станислав Бибик. По его словам, все это будет очень востребовано. Ранее партнеры O1 Properties рассказывали, что она, кроме офисной недвижимости, будет инвестировать в жилье, создаст сеть коворкингов и компанию для управления собственными офисными центрами.
«Центральный телеграф» общей площадью около 55 000 кв. м был построен в 1925–1927 гг. по проекту архитектора Ивана Рерберга. Долгое время комплекс, являющийся памятником архитектуры, использовался для нужд Московской телеграфной станции, отделений междугородной и международной телефонной связи. Сейчас большая часть площадей сдается в аренду. Около 10 000 кв. м в нем принадлежало Минкомсвязи, с 1 июля они переданы Дом.РФ для дальнейшей продажи. Еще менее 5000 кв. м комплекса в собственности Промсвязьбанка. Дата продажи их площадей пока не определена.</t>
  </si>
  <si>
    <t>https://www.vedomosti.ru/realty/articles/2019/09/09/810840-o1-properties</t>
  </si>
  <si>
    <t>09.09.2019 15:42</t>
  </si>
  <si>
    <t>Владелец O1 Properties может купить здания "Центрального телеграфа" в центре Москвы</t>
  </si>
  <si>
    <t>Аукцион по продаже имущества ПАО "Центральный телеграф" - трех зданий общей площадью около 38 000 кв. м на Тверской улице и в Никитском переулке - признан несостоявшимся. Договор купли-продажи может быть заключен с единственным участником, следует из итогового протокола торгов, опубликованного на сайте торговой площадки "Сбербанк-АСТ". Заявку на участие в аукционе подала только компания ООО "Центральный телеграф", отмечается там же. Она может заключить договор купли-продажи по начальной цене - 3,5 млрд руб. Управляющий партнер S.A. Ricci Алексей Богданов считает эту цену адекватной рынку.ООО "Центральный телеграф" создано в июле 2018 г. По данным ЕГРЮЛа, оно принадлежит его гендиректору Никите Кургалину. Телефоны у компании отсутствуют. Эта фирма связана с акционером O1 Properties - компанией Riverstretch Trading &amp; Investments (RT&amp;I) , говорят источник, близкий к организаторам торгов, и один из партнеров RT&amp;I. Заместитель гендиректора ПАО "Центральный телеграф" Вера Кузнецова и представители "Ростелекома" и O1 Properties от комментариев отказались. "Ведомости" ожидают комментария от RT&amp;I.
Коммерческая недвижимость
"Ростелеком" нашел покупателя на здания "Центрального телеграфа" в центре Москвы
Неизвестная компания заплатит за него 3,5 млрд рублей
О компании RT&amp;I известно немного. Эта компания летом 2018 г. получила контроль над О1 Properties. Последняя - один из крупнейших владельцев офисов класса А в Москве. В портфеле компании 12 бизнес-центров на 624 000 кв. м, в том числе "Белая площадь" у станции метро "Белорусская", "Легенда Цветного" на Цветном бульваре и Vivaldi Plazа у метро "Павелецкая". RT&amp;I также выкупала у Сбербанка долговые обязательства основателя "Дон-строя" Максима Блажко на $600 млн. Залогами по этим кредитам выступали бизнес-центр Nordstar Tower на Беговой и торгово-развлекательный центр "Щука" у метро "Щукинская". Оба объекта в итоге перешли кредитору. RT&amp;I cвязана с "Роснефтью" и ГК "Регион", утверждали ранее несколько консультантов, работавших с ней. Сами они никогда эту связь не подтверждали. Конечный бенефициар RT&amp;I - бизнесмен Павел Ващенко, свидетельствуют данные кипрского реестра. О нем тоже известно немного. В 2011 г. ему принадлежали 25% "Регион портфельные инвестиции", согласно "СПАРК-Интерфаксу".
Управлением проектом, который будет реализован в зданиях "Центрального телеграфа", займется O1 Properties , говорят собеседники "Ведомостей". Но подробностей они не раскрывают.
Эти объекты, учитывая их расположение, можно использовать под размещение офисной недвижимости, апартаментов или гостиницы с торговыми помещениями на первых этажах, говорит партнер Colliers International Станислав Бибик. По его словам, все это будет очень востребовано. Ранее партнеры O1 Properties рассказывали, что она кроме офисной недвижимости будет инвестировать в жилье, создаст сеть коворкингов и компанию для управления собственными офисными центрами.
"Центральный телеграф" общей площадью около 55 000 кв. м был построен в 1925-1927 гг. по проекту архитектора Ивана Рерберга. Долгое время комплекс, являющийся памятником архитектуры, использовался для нужд Московской телеграфной станции, отделений междугородной и международной телефонной связи. Сейчас большая часть площадей сдается в аренду. Около 10 000 кв. м в нем принадлежало Минкомсвязи, с 1 июля они переданы Дом.РФ для дальнейшей продажи. Еще менее 5000 кв. м комплекса в собственности Промсвязьбанка. Дата продажи их площадей пока не определена.</t>
  </si>
  <si>
    <t>http://news-w.com/65265-33383/</t>
  </si>
  <si>
    <t>09.09.2019 14:15</t>
  </si>
  <si>
    <t>Ставки — ниже, критерии — проще: «Национальная Фабрика Ипотеки» сделала кредиты еще более доступными</t>
  </si>
  <si>
    <t>Программы кредитования НФИ теперь актуальны и для жителей ВолжскогоПо программе консолидации можно объединить несколько потребительских и автокредитов в один&amp;nbsp;
Фото: «Национальная Фабрика Ипотеки»«Национальная Фабрика Ипотеки» снизила ставки по ипотечным кредитам на 0,25% годовых. Изменения коснулись кредитов на покупку жилья. Данная программа действует для разных типов заявителей с учетом данных о доходах: для работающих по найму, для предпринимателей, собственников бизнеса и самозанятых.
Помимо этого, были упрощены некоторые критерии: возраст заемщика увеличен до 75 лет на дату погашения кредита, улучшена программа кредитования выкупа последних долей в праве (комнат) в квартирах и критерии по перепланировкам. Смягчения касаются квартир в многоквартирных домах на вторичном рынке.
Теперь потенциальные клиенты смогут оформить заявку на кредит и в Волжском — здесь действуют программа на покупку жилья, бизнес-цели под залог жилья, на консолидацию имеющихся долгов семьи с целью снижения ежемесячного платежа и ставки по кредиту.
По программе консолидации можно объединить несколько потребительских, автокредитов в один и получить дополнительные средства по ставке стандартных ипотечных программ. Для того чтобы получить кредит по программе консолидации, нет необходимости погашать долги заранее. Это можно сделать после получения средств. При этом погашение долгов заемщика в иных банках может произвести как сам заемщик, так и кредитор по его поручению.
— «Национальная Фабрика Ипотеки» учитывает тренды рынка и особенности региональных площадок, — говорит заместитель генерального директора «Национальной Фабрики Ипотеки» Игорь Жигунов. — Улучшение не только стандартов программ кредитования, но и расширение территории их реализации позволит предоставить интересные кредитные продукты потребителям новых городов, а также сделать кредиты доступнее для клиентов в уже работающих по стандартам регионах. Упрощение критериев к перепланировкам, снижение ставок по программам, увеличение возрастной планки по заемщикам — всё это будет большим плюсом для дальнейшего развития качественных программ кредитования в регионах.
«Национальная Фабрика Ипотеки» — специализированный оператор российского ипотечного рынка Ipoteka24.ru. Входит в группу компаний «РЕГИОН», реализует онлайн-технологии в ипотечном бизнесе и программы более чем в 50 городах РФ. Награждена дипломами «Инновационные технологии и сервисы для участников рынка ипотечного кредитования» (Санкт-Петербург), «Лидеры ипотечного рынка» (Казань). Программы ипотечного кредитования и взаимодействия с участниками рынка реализуются «Национальной Фабрикой Ипотеки» совместно с АО КБ «РУСНАРБАНК» (лицензия ЦБ РФ № 3403 от 13.01.2016).
Кредит предоставляется АО КБ «РУСНАРБАНК»На правах рекламы Поделиться</t>
  </si>
  <si>
    <t>https://v1.ru/text/business/66227749/</t>
  </si>
  <si>
    <t>09.09.2019 13:21</t>
  </si>
  <si>
    <t>Книга заявок по дополнительному выпуску №2 облигаций Газпромбанка серии 001Р-05Р на 1 млрд рублей открыта до 13 сентября</t>
  </si>
  <si>
    <t>До 13 сентября Газпромбанк собирает адресные заявки в торговой системе Московской Биржи на размещение облигаций дополнительного выпуска №2 серии 001Р-05Р, сообщается в материалах организатора.Объем дополнительного выпуска - 1 млрд рублей. Объем основного выпуска - 10.5 млрд рублей. Номинальная стоимость одной облигации - 1 000 рублей. Дата погашения - 31 января 2023 года. Срок обращения - 3.5 года (с даты начала размещения доп.выпуска) . Купонный период - 6 месяцев. Оферта не предусмотрена. Ставка купона составляет 9.15% годовых. Облигации включены во Второй уровень листинга.Ориентир цены размещения - 104% от номинала, что соответствует эффективной доходности на уровне 7.93-7.96% годовых. Минимально допустимый объем заявок на покупку и продажу облигаций составляет 3 млн рублей, пока не будет достигнут достаточный объем сделок в одну сторону 9 млн рублей.Дата начала размещения - 19 августа, дата окончания - 13 сентября или день размещения последней облигации дополнительного выпуска, (что наступит ранее) . Организатором размещения выступают Газпромбанк и БК "РЕГИОН". Агент по размещению - Газпромбанк. Маркет-мейкер - БК "РЕГИОН".</t>
  </si>
  <si>
    <t>http://news-w.com/65265-31217/</t>
  </si>
  <si>
    <t>09.09.2019 12:42</t>
  </si>
  <si>
    <t>МОСКВА, 9 сен&amp;nbsp;&amp;mdash; ПРАЙМ, Дмитрий Майоров, Елена Лыкова. Аналитики инвестиционных компаний и&amp;nbsp;банков ожидают на&amp;nbsp;текущей неделе повышения рынка акций РФ и&amp;nbsp;роста курса рубля против доллара и&amp;nbsp;евро, свидетельствуют данные опроса, проведенного агентством "Прайм".
В соответствии с&amp;nbsp;консенсус-прогнозом, составленным на&amp;nbsp;основе ожиданий аналитиков, индекс Мосбиржи вырастет на&amp;nbsp;0,7% &amp;ndash; до&amp;nbsp;2815,5 пункта, РТС &amp;ndash; также на&amp;nbsp;0,7%, до&amp;nbsp;1349,9 пункта. Цена на&amp;nbsp;нефть марки Brent снизится до&amp;nbsp;60,55 доллара за&amp;nbsp;баррель, а&amp;nbsp;курс евро к&amp;nbsp;доллару останется выше 1,1 доллара. Рубль к&amp;nbsp;доллару относительно уровней закрытия предыдущей недели немного вырастет&amp;nbsp;&amp;mdash; на&amp;nbsp;8 копеек, до&amp;nbsp;65,65 рубля, а&amp;nbsp;против евро&amp;nbsp;&amp;mdash; на&amp;nbsp;27 копеек, до&amp;nbsp;72,23 рубля, ожидают аналитики.
ДРАЙВЕРЫ РЫНКА
"Из внешних факторов актуальным остается торговая война США и&amp;nbsp;КНР, но&amp;nbsp;по этому направлению также наметились позитивные сдвиги. Отдельное беспокойство начинает вызывать Германия, где промышленность упорно замедляется. К слову говоря, слабость Германии может стать основанием для&amp;nbsp;давления на&amp;nbsp;акции "Газпрома",&amp;nbsp;&amp;mdash; отмечает Андрей Кочетков из "Открытие Брокер".
Решение Банка Китая снизить нормы резервирования для&amp;nbsp;банков придаст новый импульс, начавшей, казалось, затухать глобальной волне смягчения денежно-кредитной политики, отмечает Валерий Вайсберг из&amp;nbsp;ИК "Регион". Задача Федеральной резервной системы вновь усложняется: на&amp;nbsp;очередном заседании придется либо сделать "hawkish cut" ("ястребиное снижение" &amp;ndash; ред.) &amp;ndash; порядка 50 базисных пунктов с&amp;nbsp;жесткой риторикой, либо сильно смягчить риторику и&amp;nbsp;ограничиться снижением на&amp;nbsp;25 базисных пунктов, полагает он.
Инвесторы продолжат следить за&amp;nbsp;ситуацией торгового противостояния США и&amp;nbsp;Китая, что сказывается на&amp;nbsp;аппетите инвесторов к&amp;nbsp;риску, а&amp;nbsp;значит, ведет к&amp;nbsp;пересмотру игроками портфелей и&amp;nbsp;заметной динамике в&amp;nbsp;высокорисковых активах, отмечает Богдан Зварич из&amp;nbsp;Промсвязьбанка.
"Также на&amp;nbsp;настроениях инвесторов может сказаться публикация статистики. В частности, мы выделяем данные по&amp;nbsp;розничным продажам в&amp;nbsp;США, которые повлияют на&amp;nbsp;оценки динамики американской экономики и, следовательно, скажутся на&amp;nbsp;ожиданиях относительно дальнейших шагов ФРС в&amp;nbsp;свете денежно-кредитной политики",&amp;nbsp;&amp;mdash; указывает он.
Плюс к&amp;nbsp;этому, на&amp;nbsp;текущей неделе инвесторы будут ожидать решения европейского регулятора по&amp;nbsp;ставке, добавляет аналитик. Он отмечает, что данный фактор, скорее всего, проявится лишь локально &amp;ndash; в&amp;nbsp;рамках европейских площадок и&amp;nbsp;не скажется на&amp;nbsp;сопредельных рынках.
Зварич из&amp;nbsp;Промсвязьбанка ожидает, что российский рынок может провести предстоящую неделю в&amp;nbsp;диапазоне 2800-2860 пунктов по&amp;nbsp;индексу Мосбиржи, а "быки" предпримут попытку обновления исторических максимумов.
На этой неделе выйдет большой блок макроэкономической статистики, напоминает Константин Кочергин из&amp;nbsp;банка "Восточный".
"В среду выйдет еженедельный отчет об&amp;nbsp;изменении запасов нефти и&amp;nbsp;нефтепродуктов в&amp;nbsp;США. Очередное снижение запасов в&amp;nbsp;США окажет поддержку нефтяным котировкам",&amp;nbsp;&amp;mdash; также указывает эксперт.
"В четверг состоится решение ЕЦБ по&amp;nbsp;ключевой ставке и&amp;nbsp;заявление ЕЦБ по&amp;nbsp;монетарной политике. Ожидаем, что европейский регулятор объявит о&amp;nbsp;количественном смягчении на&amp;nbsp;заседании 12 сентября. Также с&amp;nbsp;большой долей вероятности ставка ЕЦБ по&amp;nbsp;депозитам в&amp;nbsp;сентябре будет снижена на&amp;nbsp;10 базисных пунктов, до&amp;nbsp;значения в&amp;nbsp;минус 0,5%",&amp;nbsp;&amp;mdash; говорит Кочергин.
Также в&amp;nbsp;четверг пройдет заседание мониторингового комитета ОПЕК и&amp;nbsp;ОПЕК+, добавляет он.
ДИНАМИКА ИНДЕКСОВ
"В целом, можно говорить, что рынки немного успокоились после бурного августа, а&amp;nbsp;российский вовсе смог показать себя в&amp;nbsp;качестве одного из&amp;nbsp;самых стабильных. На ближайшую неделю ожидаем тяготения российского рынка к&amp;nbsp;консолидации. Соответственно, будет сложно отдавать пальму первенства какому-либо из&amp;nbsp;секторов," &amp;ndash; считает Кочетков из "Открытие Брокер".
Вайсберг из&amp;nbsp;ИК "Регион" отмечает, что на&amp;nbsp;текущей неделе можно ожидать роста котировок российских акций.
Российский рынок акций в&amp;nbsp;одном шаге от&amp;nbsp;исторического максимума по&amp;nbsp;индексу Мосбиржи, который может попробовать обновить на&amp;nbsp;текущей неделе, полагает Георгий Ващенко из&amp;nbsp;ИК "Фридом Финанс".
РУБЛЬ УКРЕПИТСЯ
На фоне отрицательных доходностей в&amp;nbsp;большинстве развитых стран российская валюта может начать привлекать все большее внимание со&amp;nbsp;стороны нерезидентов, считает Кочетков из&amp;nbsp;компании "Открытие Брокер".
ЦБ РФ снизил ставку до&amp;nbsp;7%, но&amp;nbsp;реальная доходность рубля (ставка минус инфляция) всё ещё составляет 2,7% годовых, привел он свой аргумент.
Ожидается тестирование курсом уровня поддержки около&amp;nbsp;65,5 рубля за&amp;nbsp;доллар, оценивает Зварич из&amp;nbsp;Промсвязьбанка.
"Если долларовым "медведям" удастся пробить эту отметку вниз, существенно вырастут шансы на&amp;nbsp;продолжение негативной динамики курса, целью которой может выступать поддержка на&amp;nbsp;уровне 64 рубля за&amp;nbsp;доллар",&amp;nbsp;&amp;mdash; добавил он.
Рубль получил мощную поддержку от&amp;nbsp;спроса инвесторов на&amp;nbsp;российские госбумаги на&amp;nbsp;фоне заседания Банка России, позитивные настроения по&amp;nbsp;рублю сохраняться и&amp;nbsp;на этой неделе, считает Кочергин из&amp;nbsp;банка "Восточный".
ИНТЕРЕСНЫЕ ИСТОРИИ
В связи с&amp;nbsp;очередным снижением ставки ЦБ РФ можно говорить о&amp;nbsp;росте актуальности бумаг с&amp;nbsp;высокими дивидендами, считает Кочетков из "Открытие Брокер".
Кочергин из&amp;nbsp;банка "Восточный" полагает, что наиболее привлекательными на&amp;nbsp;этой неделе будут золотодобыча и&amp;nbsp;финансовые услуги, а&amp;nbsp;наименее &amp;ndash; сектор ритейла. По его мнению, в&amp;nbsp;лидерах роста могут быть акции "Полюса", Polymetal, Сбербанка, а&amp;nbsp;в лидерах снижения &amp;ndash; бумаги "Магнита" и&amp;nbsp;X5 Retail Group.
Ващенко из&amp;nbsp;ИК "Фридом Финанс" считает, что интерес к&amp;nbsp;российским облигациям, скорее всего, поутихнет, но&amp;nbsp;увеличится спрос на&amp;nbsp;акции. "Игроки начинают прощупывать идеи в&amp;nbsp;промежуточных дивидендах. Полагаю, что лидерами роста будут бумаги сырьевых компаний, в&amp;nbsp;особенности, черной металлургии, а&amp;nbsp;также банки. Аутсайдерами будут бумаги ритейла и&amp;nbsp;телекомов",&amp;nbsp;&amp;mdash; добавляет он.</t>
  </si>
  <si>
    <t>https://1prime.ru/articles/20190909/830308710.html</t>
  </si>
  <si>
    <t>09.09.2019 12:39</t>
  </si>
  <si>
    <t>До 13 сентября Газпромбанк собирает адресные заявки в торговой системе Московской Биржи на размещение облигаций дополнительного выпуска №2 серии 001Р-05Р, сообщается в материалах организатора.
Объем дополнительного выпуска – 1 млрд рублей. Объем основного выпуска – 10.5 млрд рублей. Номинальная стоимость одной облигации – 1 000 рублей. Дата погашения – 31 января 2023 года. Срок обращения – 3.5 года (с даты начала размещения доп.выпуска). Купонный период – 6 месяцев. Оферта не предусмотрена. Ставка купона составляет 9.15% годовых. Облигации включены во Второй уровень листинга.
Ориентир цены размещения – 104% от номинала, что соответствует эффективной доходности на уровне 7.93-7.96% годовых. Минимально допустимый объем заявок на покупку и продажу облигаций составляет 3 млн рублей, пока не будет достигнут достаточный объем сделок в одну сторону 9 млн рублей.
Дата начала размещения – 19 августа, дата окончания – 13 сентября или день размещения последней облигации дополнительного выпуска, (что наступит ранее).
Организатором размещения выступают Газпромбанк и БК «РЕГИОН». Агент по размещению – Газпромбанк. Маркет-мейкер – БК «РЕГИОН».</t>
  </si>
  <si>
    <t>http://ru.cbonds.info/news/item/1144595/</t>
  </si>
  <si>
    <t>09.09.2019 12:24</t>
  </si>
  <si>
    <t>http://news-w.com/65265-21984/</t>
  </si>
  <si>
    <t>09.09.2019 10:15</t>
  </si>
  <si>
    <t>Российские компании пошли за долларом</t>
  </si>
  <si>
    <t>На минувшей неделе сразу три российских эмитента начали подготовку к размещению еврооблигаций. Это первые попытки выйти на рынок внешнего долга с июля. Активизация эмитентов связана с восстановлением деловой активности, снижением ставок в США, а также смягчением геополитического фона. При текущем уровне ставок и спросе компании могут привлечь по $500–800 млн с минимальной премией к вторичному рынку.После месячного затишья сразу три российские компании начали road show по размещению еврооблигаций. Челябинский трубопрокатный завод 4 сентября объявил о дебютном выпуске евробондов объемом $300 млн. Встречи с инвесторами начались на следующий день и продолжатся до 11 сентября в Москве, Европе и США. В этот же день «Северсталь» начала road show по размещению долларовых еврооблигаций, встречи с инвесторами продолжались два дня. «СИБУР Холдинг» 9 сентября начинает встречи с международными инвесторами, которым будут предложены долларовые евробонды. Даты фактического размещения будут объявлены после встреч с инвесторами.
В начале осени традиционно происходит рост активности эмитентов. По данным аналитиков Альфа-банка, американские компании в первые дни сентября разместили облигации на $56 млрд. «Открытие сезона для новых размещений, как правило, связано с выходом полугодовых отчетностей эмитентов, а также с окончанием сезона отпусков как среди эмитентов, так и среди инвесторов»,— отмечает начальник отдела привлечений на рынках капитала Альфа-банка Юлия Колесова.
Восстановлению активности корпоративных эмитентов на первичном рынке способствовало и улучшение рыночной конъюнктуры.
В летние месяцы представители Федеральной резервной системы (ФРС), Европейского ЦБ, Банка Англии и Банка Японии регулярно смягчали комментарии относительно будущей монетарной политики. В конце июля ФРС впервые с 2008 года снизила ставку на 0,25 процентного пункта, до диапазона 2–2,25%. «В таких условиях доходность еврооблигаций большинства российских эмитентов за последний месяц снизилась на 40–50 базисных пунктов. Это существенно повысило привлекательность новых заимствований на долговом рынке»,— отмечает главный аналитик долговых рынков БК «Регион» Александр Ермак. Международным инвесторам добавили оптимизма сообщения о том, что переговоры между США и Китаем могут возобновиться уже в начале октября.
В таких условиях эмитенты смогут без труда найти спрос на свои бумаги, считают аналитики. «Можно ожидать высокий спрос на еврооблигации российских эмитентов, учитывая, что риски на Россию на текущий момент минимальны за последние 20 лет, о чем свидетельствуют ставки пятилетних CDS, которые опустились ниже 100 базисных пунктов, до 82 базисных пунктов»,— отмечает господин Ермак. По мнению Юлии Колесовой, эмитенты могут рассчитывать на доходность лишь с незначительными премиями за новые размещения. «Судя по текущей доходности еврооблигаций "Евраза", "Северстали", НЛМК с погашением в 2022–2023 годах, ставка размещения составит около 3,2% годовых для пятилетних бумаг»,— считает аналитик управления операций на российском фондовом рынке ИК «Фридом Финанс» Александр Осин. По его оценке, объемы размещений могут составить $500–800 млн для каждого эмитента.
Открывшимся на рынке окном могут воспользоваться и другие российские компании, в первую очередь экспортно ориентированные.
«Предприятия цветной металлургии также могут воспользоваться текущим повышенным спросом на их бумаги, учитывая сравнительно высокие темпы прироста капитализации этих эмитентов на фондовом сегменте»,— отмечает Александр Осин. По мнению Юлии Колесовой, можно ожидать выхода на внешний рынок и банков. Российские эмитенты, добавляет она, продолжат рефинансировать старые выпуски облигаций новыми с более низкими ставками. </t>
  </si>
  <si>
    <t>topneftegaz.ru</t>
  </si>
  <si>
    <t>http://topneftegaz.ru/news/view/119020/</t>
  </si>
  <si>
    <t>353</t>
  </si>
  <si>
    <t>09.09.2019 08:46</t>
  </si>
  <si>
    <t>Михаил Гуцериев пошел другим путем, с деньгами и акциями</t>
  </si>
  <si>
    <t>Характерным примером может служить совещание в Белом доме в котором принял участие Гуцериев посвященное предоставлению льгот Антипинскому НПЗ.  В нем приняли участие глава Сбербанка Герман Греф, вице-премьер Антон Силуанов и Дмитрий Козак. В этой связи непонятно что там мог делать Гуцериев.  Зачем там появился бывший «беглый олигарх» разбирался корреспондент The Moscow Post.
В августе этого года Сбербанк, в лице его главы Германа Грефа, став владельцем Антипинского НПЗ, уже закидывал "удочку" насчет увеличения для него обратного акциза на нефть. Но Минфин и Минэнерго были против. Не прошло и месяца как вопрос снова стал на повестке дня. Якобы без льгот Антипинский НПЗ может не выжить. Как оказалось, дело было не только в нем.
Сбербанк является основным кредитором Антипинского, Афипского, Орского и Хабаровского НПЗ. В собственниках второго и третьего состоит Михаил Гуцериев. Четвертого – Эдуард Худайнатов. Его почему-то не пригласили. Впрочем, ему этого и не надо. Все пути-дорожки для него пробьет его друг Игорь Сечин.
Бывшего же «беглого олигарха» Гуцириева пригласили именно потому, что он считается основным претендентом на покупку Антипинского НПЗ. Напомним, что Гуцериев уже получил в собственность аналогичный Афипский завод, у структур Владимира Когана и Сбербанка.
К счастью, или к сожалению, эта часть нефтяного рынка оказалась Игорю Сечину «не по зубам», так как изначальный контроль над вышеупомянутой структурой был у людей, находящихся в партнерских отношениях с друзьями Путина. Именно они и доверили Гуцериеву управлять ей.  И дело, судя по всему, идет к тому, что в собственность к бизнесмену вскоре перейдет и Антипинский НПЗ.
The Moscow Post уже писал о том как человек близкий к Сергею Чемезову и Газпрому Андрей Зокин до ареста прежнего владельца Антипинского и других НПЗ, Дмитрия Мазурова руководил компанией «Новый поток» в которую входили вышеупомянутые структуры. Одновременно с его уходом был Мазуров был арестован, а структуры «Нового потока» перешли к Сберу.
Встает законный вопрос, почему же Гуцериев до сих не приобрел Антипинский НПЗ.
Дело в том, что Михаил Сафарбекович, очень не любит лишних проблем. А они могут появиться, когда рабочие Афипского завода увидят какие льготы есть у их коллег Антипинского предприятия.
Напомним, что в январе 2018 года Гуцериев пообещал уволить 3000 сотрудников нефтедобывающих предприятий «Варьеганнефти» и «Аганнефтегазгеологии», в ХМАО если Правительство не предоставит им аналогичные льготы по НДПИ, которые имеет Роснефть на месторождении Самотлор в том регионе.
Отметим, что Правительством был снижен НДПИ на Самотлоре  на 35 млрд рублей на 10 лет. Роснефть взамен пообещала увеличить добычу нефти и в будущем компенсировать выпадающие доходы бюджета.
Ситуация тогда могла выйти из-под контроля.
Однако, «что позволено Юпитеру не позволено быку». Нефтяники, побузили, да и успокоились. Сечин остался при своих льготах, а Гуцериев ни с чем.
Результатом переговоров прошедших накануне стало решение о разработке Минфином до 16-го сентября законопроекта, согласно которому будет введен инвестиционный коэффициент 1.3 к обратному акцизу на нефть. Срок действия коэффициента -10 лет.
Вот теперь Михаил Сафарбекович может покупать завод со спокойной совестью.
«Послушный мальчик»
Одним из основных активов Михаила Гуцериева является компания "Руссснефть", у которой основной заказчик – "Роснефть", сумма контрактов превышает 13.5 млрд руб.
Большинство "дочерних" предприятий "Русснефти" показывают провальные финансовые результаты. ООО "Томская нефть" закончила 2017 г с убытком в 687 млн руб., ООО "Белые ночи" – 104 млн руб., ООО НК "Русснефть-Брянск" – 118 млн руб. Не используются ли эти компании для вывода денег, которые "Роснефть" платит "Русснефти"? И почему у налоговых и силовых структур не возникает вопросов к компаниям Михаила Гуцериева?
После крушения в 2017 г. " Бинбанка", принадлежащего Михаилу Гуцериеву, казалось, что его песенка спета. Дыра в банк составила 350 млрд руб., а некоторые даже называли сумму 700 млрд руб. Экс-глава банка Микаэл Шишханов грозился вернуть 300 млрд руб., но своего обещания не выполнил. Центральному банку Гуцериевым-Шишхановым были переданы активы, которые почему-то внезапно обесценились.
Но удивительно не это. Перед крушением "Бинбанка" потерпел крах банк "Открытие" Вадима Беляева, после – "Промсвязьбанк" братьев Ананьевых. И они, и Беляев скрываются заграницей а Михаил Гуцериев продолжает как ни в чем не бывало вести свой бизнес в России. И даже появившееся в этом году информация о том, что "Бинбанк" якобы мог принимать участие в ландромате и выводить средства из активов Гуцериева, не повлияла на бизнесмена. Он продолжает приобретать активы, и Афипский НПЗ – лишь один из них.
Одним из основных "заступников" Гуцериева считается Герман Греф. Именно он летал в Лондон, когда туда пришлось убежать в 2007 г. Михаилу Гуцериеву, и пригласил его назад в Россию. Об этом писал журнал Forbes. При этом велел сидеть тихо, не высовываться и никого не винить.
Других примеров возвращения беглых бизнесменов страна не знает.  А Гуцериев вернулся через 3 года и до сих пор ведет успешный бизнес. И с кем дружить, хорошо понял. Вот только про "Бинбанк", наверное, предпочитает не вспоминать. Этакое досадное недоразумение, стоящее государству несколько сотен миллиардов рублей.
По стопам Бориса Минца?
Часть бизнес Михаила Гуцериева напоминает бизнес беглого олигарха Бориса Минца. Первый владеет объектами недвижимости и негосударственными пенсионными фондами (НПФ). Второй также имел все это до недавнего времени. Оба могли приобретать активы за деньги пенсионных фондов. Однако Минцу пришлось уносить ноги из России, а Гуцериев живет в ней и процветает.
Борис Минц вместе с Вадимом Беляевым основали группу "Открытие". Е одноименный банк поглощал более мелкие банки, а также получил от ЦБ на санацию "Петровский" и "Траст", вместе с ними соответственно 50 млрд руб. и 127 млрд руб. Вскоре Минц создал свою девелоперскую группу О1 и стал скупать дорогие бизнес-центры и сдавать их в аренду.
После прихода в 2013 г. в ЦБ Эльвиры Набиуллиной Минц ушел из банка и стал скупать НПФ, действуя по принципу пирамиды. После приобретения фонда объявлялись привлекательные условия, благодаря чему собирались деньги, на которые покупался новый фонд. В 2016 г. все фонды были объединены в группу "Будущее".
К этому времени "Бинбанк" Михаила Гуцериева тоже получил от ЦБ на санацию группу "Рост" из пяти банков, через которую и мог выводить свои активы. "Бинбанк", "Открытие", МКБ и "Промсвязьбанк" образовали группу "московское кольцо". К ней присоединилась О1. Все банки владели активами друг друга. В качестве "дойных коров" хитроумные банкиры выбрали пенсионные фонды.
Схема, по информации "Комсомольской правды" была такой. НПФ направлял по 15% средств (более в связанные между собой компании направлять нельзя) каждому из 4 банков, те переводили средства в фирму Минца, который приобретал недвижимость. Еще 15% фонд мог направить на свои покупки. Итого из фонда "утекало" до 75% пенсионных средств, но закон при этом нарушен не был.
Ярким примером махинаций Минца является одна из сделок с "Открытием". О1 взяла у банка кредит на 30 млрд руб. После этого выпустила облигации на эту суму и продала их "Открытию". Получив деньги, расплатилась по кредиту. О1 осталась с 30 млрд руб., а банк "Открытие" с никому не нужными бумажками, по которым Минц допустил дефолт.
На днях всплыла еще одна история с НПФ Минца, о которой написало РБК. В 2016-2017 В 2016-207 В 2016-2017 гг. НПФ купили акции группы ПИК Сергея Гордеева почти на 19 млрд руб., а затем офшор Минца взял 2.8 млрд руб. из этих денег в долг, избежав таким образом запрета займа из средств пенсионного накопления. Впоследствии Минц хотел расплатиться с Гордеевым, н сделать этого так и не смог. Расчет, видимо, тоже планировался за счет пенсионных денег.
Сейчас пенсионные активы "Будущее" отошли ГК "Регион", которую связывают с Игорем Сечиным. Она управляет и НПФ, принадлежащими "Роснефти".
После крушения "Промсвязьбанка" в декабре 2017 г. стало известно, что накануне НПФ "Будущее" Минца, "Сафмар" и "Доверие" Гуцериева продали свои пакеты акций банку. Кто-то верит в такое удивительное предвидение бизнесменов? Скорее всего, они могли получить инсайдерскую информацию от сотрудников ЦБ. Объем сделки – 16.5 млрд руб. В январе 2018 г. "Промсвязьбанк" подал иски к НПФ по поводу этой сделки.
В августе того же года стало известно, что в портфелях НПФ группы "Сафмар" оказались проблемные акции "Открытие холдинга" на сумму почти 20 млрд руб. реально они стоили 700 млн руб. Бумаги должен был выкупить "Бинбанк", если бы в "Открытии" была бы введена временная администрация, но не успел это сделать, рухнув через три недели после банка "Открытия".
Это дало возможность управляющим компаниям НПФ "Сафмар" подать иск к объединенному банку "Открытие – Бинбанк" о взыскании 16.7 млрд руб. Получается, что Михаил Гуцериев заранее мог знать о крушении своего банка и не торопился выкупить облигации, потому как они увеличили бы дыру в "Бинбанке". И хватило же совести требовать якобы долг с уже государственного банка, который был "обобран" самим же Гуцериевым.
Главное, что объединяет Бориса Минца и Михаила Гуцериева даже не мутные схемы с "Открытием", а то, что оба могли покупать недвижимость за счет пенсионных денег россиян, взятых из НПФ. Группа "Сафмар" по итогам 2018 г. занимает 4- место в списке "Короли российской недвижимости".  Почему свои объекты группа не отдала за долг "Бинбанка"?
Пенсионные фонды дают длинные деньги, но их нельзя использовать в интересах акционеров напрямую. Однако НПФ может иметь в портфеле облигации и ипотечные бумаги.  И при помощи них финансировать проекты в недвижимости. Доля ипотечных сертификатов участия (ИСУ) составляла в НПФ "Доверие" в 2016 г. 35% при максимально возможных 40%. Об этом писал Forbes.
Борис Минц может скоро лишиться всей своей недвижимости. А Михаил Гуцериев в прошлом году купил офис в Лондоне за 18,5 миллионов фунтов. Эксперты считают сделку выгодной. Еще бы! Будет Михаилу Гуцериеву куда бежать? Назад уже вряд ли вернется.</t>
  </si>
  <si>
    <t>https://compromat.name/mihail-guceriev-poshel-drugim-putem-s-dengami-i-akciyami</t>
  </si>
  <si>
    <t>09.09.2019 07:46</t>
  </si>
  <si>
    <t>Кредит Европа Банк вступил в Ассоциацию ФинТех</t>
  </si>
  <si>
    <t>АО «Кредит Европа Банк (Россия)» вошел в состав Ассоциации ФинТех (АФТ). Соответствующее решение было принято Наблюдательным советом АФТ.&amp;nbsp;
Кредит Европа Банк работает на российском рынке с 1997 года. За это время кредитная организация зарекомендовала себя одним из серьезных и надежных игроков на рынке финансовых услуг, что подтверждается международными рейтингами с позитивным прогнозом. Банк стремится совершенствовать существующие и внедрять новые продукты, услуги и процессы на основе прогрессивных технологических решений.&amp;nbsp;&amp;nbsp;
Деятельность Кредит Европа Банка на площадке Ассоциации ФинТех в синергии с ключевыми участниками финансового рынка будет способствовать реализации ряда значимых для отрасли проектов АФТ.&amp;nbsp;&amp;nbsp;
Директор департамента розничного бизнеса Кредит Европа Банка Доган Гюркан отметил: «Кредит Европа Банк, являясь частью международной финансовой группы, уделяет большое внимание уровню качества и доступности цифровых банковских услуг. Мы уверены, что наш опыт будет полезным для разрабатываемых на площадке АФТ технологий и сервисов и сотрудничество с Ассоциацией будет способствовать дальнейшему росту числа пользователей наших продуктов».&amp;nbsp;&amp;nbsp;
Наибольший интерес банк проявляет к таким проектам, как Система быстрых платежей, открытые API, удаленная идентификация, а также решениям в области цифровой идентичности и электронного взаимодействия с государственными информационными системами.&amp;nbsp;
Управляющий директор Ассоциации ФинТех Татьяна Жаркова прокомментировала: «Финансовые технологии открывают для банковской отрасли принципиально новые возможности. Внедрение инноваций помогает традиционным банкам повышать качество продуктов и услуг, более эффективно отвечать потребностям и ожиданиям клиентов. Проекты, разрабатываемые на площадке АФТ, направлены на то, чтобы максимально удовлетворить запросы потребителей. Убеждены, что Кредит Европа Банк в ближайшее время успешно интегрируется в процессы по направлениям работы АФТ и это сотрудничество будет взаимовыгодным».&amp;nbsp;
Ассоциация ФинТех, АФТ (www.fintechru.org) учреждена в конце 2016 г.
В состав АФТ входят: Банк России, Сбербанк, Банк ВТБ, Альфа Банк, Газпромбанк, Банк Открытие, Национальная система платежных карт, КИВИ Банк, Банк АК БАРС, Тинькофф Банк, Райффайзенбанк, Россельхозбанк, Московская Биржа; ассоциированные члены: СКБ-Банк, Совкомбанк, Промсвязьбанк, РНКО Платежный центр, МТС, Ростелеком, ПАО «МегаФон», РОСБАНК, ГК «РЕГИОН», КБ Уральский Банк, ПАО Почта Банк, АКБ Абсолют Банк, группа «АльфаСтрахования», Страховой Дом ВСК, АО «Группа Ренессанс страхование», СПАО «РЕСО-Гарантия», ПАО «МОСКОВСКИЙ КРЕДИТНЫЙ БАНК» и Банк Русский Стандарт.&amp;nbsp; 
АО «Кредит Европа Банк (Россия)» (www.crediteurope.ru) работает на российском рынке более 20 лет и входит в топ-60 российских банков по размеру собственного капитала. В 2019 году Кредит Европа Банк вошел в топ-20 списка лучших банков России по версии Forbes, а также в топ-10 Народного рейтинга информационно-аналитического портала banki.ru. Кредит Европа Банк является эксклюзивным партнером крупных торговых сетей IКЕА, AUCHAN, METRO Cash&amp;amp;Carry, MEGA, LeroyMerlin. Кредит Европа Банк располагает сетью из 61 отделения, обширной сетью точек выдачи потребительских кредитов. Клиентами Кредит Европа Банка являются 6 000 000 физических лиц, 5 400 корпоративных клиентов и 15 000 предприятий малого и среднего бизнеса (на 31.12.2018).    Подобрать оборудование        &amp;times; ПОДОБРАТЬ ОБОРУДОВАНИЕ *Обязательно заполните все поля
Для решения задачи отправьте заявку и специалисты вернутся к вам с вариантами решения.</t>
  </si>
  <si>
    <t>https://ru-bezh.ru/press-releases/29218-kredit-evropa-bank-vstupil-v-assocziacziyu-fintex</t>
  </si>
  <si>
    <t>09.09.2019 06:27</t>
  </si>
  <si>
    <t>Фото:
RUБЕЖ
АО «Кредит Европа Банк (Россия)» вошел в состав Ассоциации ФинТех (АФТ). Соответствующее решение было принято Наблюдательным советом АФТ.
Кредит Европа Банк работает на российском рынке с 1997 года. За это время кредитная организация зарекомендовала себя одним из серьезных и надежных игроков на рынке финансовых услуг, что подтверждается международными рейтингами с позитивным прогнозом. Банк стремится совершенствовать существующие и внедрять новые продукты, услуги и процессы на основе прогрессивных технологических решений.
Деятельность Кредит Европа Банка на площадке Ассоциации ФинТех в синергии с ключевыми участниками финансового рынка будет способствовать реализации ряда значимых для отрасли проектов АФТ.
Директор департамента розничного бизнеса Кредит Европа Банка Доган Гюркан отметил: «Кредит Европа Банк, являясь частью международной финансовой группы, уделяет большое внимание уровню качества и доступности цифровых банковских услуг. Мы уверены, что наш опыт будет полезным для разрабатываемых на площадке АФТ технологий и сервисов и сотрудничество с Ассоциацией будет способствовать дальнейшему росту числа пользователей наших продуктов».
Наибольший интерес банк проявляет к таким проектам, как Система быстрых платежей, открытые API, удаленная идентификация, а также решениям в области цифровой идентичности и электронного взаимодействия с государственными информационными системами.
Управляющий директор Ассоциации ФинТех Татьяна Жаркова прокомментировала: «Финансовые технологии открывают для банковской отрасли принципиально новые возможности. Внедрение инноваций помогает традиционным банкам повышать качество продуктов и услуг, более эффективно отвечать потребностям и ожиданиям клиентов. Проекты, разрабатываемые на площадке АФТ, направлены на то, чтобы максимально удовлетворить запросы потребителей. Убеждены, что Кредит Европа Банк в ближайшее время успешно интегрируется в процессы по направлениям работы АФТ и это сотрудничество будет взаимовыгодным».
Ассоциация ФинТех, АФТ (www.fintechru.org) учреждена в конце 2016 г.
В состав АФТ входят: Банк России, Сбербанк, Банк ВТБ, Альфа Банк, Газпромбанк, Банк Открытие, Национальная система платежных карт, КИВИ Банк, Банк АК БАРС, Тинькофф Банк, Райффайзенбанк, Россельхозбанк, Московская Биржа; ассоциированные члены: СКБ-Банк, Совкомбанк, Промсвязьбанк, РНКО Платежный центр, МТС, Ростелеком, ПАО «МегаФон», РОСБАНК, ГК «РЕГИОН», КБ Уральский Банк, ПАО Почта Банк, АКБ Абсолют Банк, группа «АльфаСтрахования», Страховой Дом ВСК, АО «Группа Ренессанс страхование», СПАО «РЕСО-Гарантия», ПАО «МОСКОВСКИЙ КРЕДИТНЫЙ БАНК» и Банк Русский Стандарт.
АО «Кредит Европа Банк (Россия)» (www.crediteurope.ru) работает на российском рынке более 20 лет и входит в топ-60 российских банков по размеру собственного капитала. В 2019 году Кредит Европа Банк вошел в топ-20 списка лучших банков России по версии Forbes, а также в топ-10 Народного рейтинга информационно-аналитического портала banki.ru. Кредит Европа Банк является эксклюзивным партнером крупных торговых сетей IКЕА, AUCHAN, METRO Cash&amp;amp;Carry, MEGA, LeroyMerlin. Кредит Европа Банк располагает сетью из 61 отделения, обширной сетью точек выдачи потребительских кредитов. Клиентами Кредит Европа Банка являются 6 000 000 физических лиц, 5 400 корпоративных клиентов и 15 000 предприятий малого и среднего бизнеса (на 31.12.2018).</t>
  </si>
  <si>
    <t>https://news.rambler.ru/other/42795607-kredit-evropa-bank-vstupil-v-assotsiatsiyu-finteh/</t>
  </si>
  <si>
    <t>09.09.2019 06:00</t>
  </si>
  <si>
    <t>Компания "ВЕДИ ТУР ГРУПП РЕГИОН" за 2017 год получила прибыль в 113,00 тыс. руб.</t>
  </si>
  <si>
    <t>ООО "ВЕДИ ТУР ГРУПП РЕГИОН" завершило 2017 год с чистой прибылью по РСБУ в 113,00 тыс. руб., что в 3,3 раза меньше показателя прибыли годом ранее - 373,00 тыс. руб.
Объем продаж компании "ВЕДИ ТУР ГРУПП РЕГИОН" увеличился на 29,3% до 10,20 млн. руб.
Компания "ВЕДИ ТУР ГРУПП РЕГИОН" завершила 2017 год с прибылью от продаж в 639,00 тыс. руб., что на 1,99% меньше показателя прибыли годом ранее - 652,00 тыс. руб.
Основным видом деятельности ООО "ВЕДИ ТУР ГРУПП РЕГИОН" (ИНН - 7701962721) является деятельность туристических агентств. Уставный капитал компании на 03.07.2012 - 12,00 тыс. руб.</t>
  </si>
  <si>
    <t>https://www.k-agent.ru/news/8405471</t>
  </si>
  <si>
    <t>09.09.2019 02:25</t>
  </si>
  <si>
    <t>Промышленность потянулась за длинным долларом // Российские компании готовятся размещать еврооблигации</t>
  </si>
  <si>
    <t>На минувшей неделе сразу три российских эмитента начали подготовку к размещению еврооблигаций. Это первые попытки выйти на рынок внешнего долга с июля. Активизация эмитентов связана с восстановлением деловой активности, снижением ставок в США, а также смягчением геополитического фона. При текущем уровне ставок и спросе компании могут привлечь по $500–800 млн с минимальной премией к вторичному рынку.
После месячного затишья сразу три российские компании начали road show по размещению еврооблигаций. Челябинский трубопрокатный завод 4 сентября объявил о дебютном выпуске евробондов объемом $300 млн. Встречи с инвесторами начались на следующий день и продолжатся до 11 сентября в Москве, Европе и США. В этот же день «Северсталь» начала road show по размещению долларовых еврооблигаций, встречи с инвесторами продолжались два дня. «СИБУР Холдинг» 9 сентября начинает встречи с международными инвесторами, которым будут предложены долларовые евробонды. Даты фактического размещения будут объявлены после встреч с инвесторами.
В начале осени традиционно происходит рост активности эмитентов. По данным аналитиков Альфа-банка, американские компании в первые дни сентября разместили облигации на $56 млрд. «Открытие сезона для новых размещений, как правило, связано с выходом полугодовых отчетностей эмитентов, а также с окончанием сезона отпусков как среди эмитентов, так и среди инвесторов»,— отмечает начальник отдела привлечений на рынках капитала Альфа-банка Юлия Колесова.
Восстановлению активности корпоративных эмитентов на первичном рынке способствовало и улучшение рыночной конъюнктуры. В летние месяцы представители Федеральной резервной системы (ФРС), Европейского ЦБ, Банка Англии и Банка Японии регулярно смягчали комментарии относительно будущей монетарной политики. В конце июля ФРС впервые с 2008 года снизила ставку на 0,25 процентного пункта, до диапазона 2–2,25%. «В таких условиях доходность еврооблигаций большинства российских эмитентов за последний месяц снизилась на 40–50 базисных пунктов. Это существенно повысило привлекательность новых заимствований на долговом рынке»,— отмечает главный аналитик долговых рынков БК «Регион» Александр Ермак. Международным инвесторам добавили оптимизма сообщения о том, что переговоры между США и Китаем могут возобновиться уже в начале октября.
В таких условиях эмитенты смогут без труда найти спрос на свои бумаги, считают аналитики. «Можно ожидать высокий спрос на еврооблигации российских эмитентов, учитывая, что риски на Россию на текущий момент минимальны за последние 20 лет, о чем свидетельствуют ставки пятилетних CDS, которые опустились ниже 100 базисных пунктов, до 82 базисных пунктов»,— отмечает господин Ермак. По мнению Юлии Колесовой, эмитенты могут рассчитывать на доходность лишь с незначительными премиями за новые размещения. «Судя по текущей доходности еврооблигаций &amp;laquo;Евраза&amp;raquo;, &amp;laquo;Северстали&amp;raquo;, НЛМК с погашением в 2022–2023 годах, ставка размещения составит около 3,2% годовых для пятилетних бумаг»,— считает аналитик управления операций на российском фондовом рынке ИК «Фридом Финанс» Александр Осин. По его оценке, объемы размещений могут составить $500–800 млн для каждого эмитента.
Открывшимся на рынке окном могут воспользоваться и другие российские компании, в первую очередь экспортно ориентированные. «Предприятия цветной металлургии также могут воспользоваться текущим повышенным спросом на их бумаги, учитывая сравнительно высокие темпы прироста капитализации этих эмитентов на фондовом сегменте»,— отмечает Александр Осин. По мнению Юлии Колесовой, можно ожидать выхода на внешний рынок и банков. Российские эмитенты, добавляет она, продолжат рефинансировать старые выпуски облигаций новыми с более низкими ставками.
Виталий Гайдаев
По сообщению сайта Коммерсантъ</t>
  </si>
  <si>
    <t>https://aqparat.info/news/2019/09/09/9410131-promyshlennost_potyanulas_za_dlinnym_dol.html</t>
  </si>
  <si>
    <t>09.09.2019 01:00</t>
  </si>
  <si>
    <t>http://rucompromat.com//articles/mihail_gutseriev_poshel_drugim_putem_s_dengami_i_aktsiyami/</t>
  </si>
  <si>
    <t>09.09.2019 00:00</t>
  </si>
  <si>
    <t>Промышленность потянулась за длинным долларом</t>
  </si>
  <si>
    <t>На минувшей неделе сразу три российских эмитента начали подготовку к размещению еврооблигаций. Это первые попытки выйти на рынок внешнего долга с июля. Активизация эмитентов связана с восстановлением деловой активности, снижением ставок в США, а также смягчением геополитического фона. При текущем уровне ставок и спросе компании могут привлечь по $500–800 млн с минимальной премией к вторичному рынку.
После месячного затишья сразу три российские компании начали road show по размещению еврооблигаций. Челябинский трубопрокатный завод 4 сентября объявил о дебютном выпуске евробондов объемом $300 млн. Встречи с инвесторами начались на следующий день и продолжатся до 11 сентября в Москве, Европе и США. В этот же день «Северсталь» начала road show по размещению долларовых еврооблигаций, встречи с инвесторами продолжались два дня. «СИБУР Холдинг» 9 сентября начинает встречи с международными инвесторами, которым будут предложены долларовые евробонды. Даты фактического размещения будут объявлены после встреч с инвесторами.
В начале осени традиционно происходит рост активности эмитентов. По данным аналитиков Альфа-банка, американские компании в первые дни сентября разместили облигации на $56 млрд. «Открытие сезона для новых размещений, как правило, связано с выходом полугодовых отчетностей эмитентов, а также с окончанием сезона отпусков как среди эмитентов, так и среди инвесторов»,— отмечает начальник отдела привлечений на рынках капитала Альфа-банка Юлия Колесова.
Восстановлению активности корпоративных эмитентов на первичном рынке способствовало и улучшение рыночной конъюнктуры. В летние месяцы представители Федеральной резервной системы (ФРС), Европейского ЦБ, Банка Англии и Банка Японии регулярно смягчали комментарии относительно будущей монетарной политики. В конце июля ФРС впервые с 2008 года снизила ставку на 0,25 процентного пункта, до диапазона 2–2,25%. «В таких условиях доходность еврооблигаций большинства российских эмитентов за последний месяц снизилась на 40–50 базисных пунктов. Это существенно повысило привлекательность новых заимствований на долговом рынке»,— отмечает главный аналитик долговых рынков БК «Регион» Александр Ермак. Международным инвесторам добавили оптимизма сообщения о том, что переговоры между США и Китаем могут возобновиться уже в начале октября.
В таких условиях эмитенты смогут без труда найти спрос на свои бумаги, считают аналитики. «Можно ожидать высокий спрос на еврооблигации российских эмитентов, учитывая, что риски на Россию на текущий момент минимальны за последние 20 лет, о чем свидетельствуют ставки пятилетних CDS, которые опустились ниже 100 базисных пунктов, до 82 базисных пунктов»,— отмечает господин Ермак. По мнению Юлии Колесовой, эмитенты могут рассчитывать на доходность лишь с незначительными премиями за новые размещения. «Судя по текущей доходности еврооблигаций „Евраза“, „Северстали“, НЛМК с погашением в 2022–2023 годах, ставка размещения составит около 3,2% годовых для пятилетних бумаг»,— считает аналитик управления операций на российском фондовом рынке ИК «Фридом Финанс» Александр Осин. По его оценке, объемы размещений могут составить $500–800 млн для каждого эмитента.
Открывшимся на рынке окном могут воспользоваться и другие российские компании, в первую очередь экспортно ориентированные. «Предприятия цветной металлургии также могут воспользоваться текущим повышенным спросом на их бумаги, учитывая сравнительно высокие темпы прироста капитализации этих эмитентов на фондовом сегменте»,— отмечает Александр Осин. По мнению Юлии Колесовой, можно ожидать выхода на внешний рынок и банков. Российские эмитенты, добавляет она, продолжат рефинансировать старые выпуски облигаций новыми с более низкими ставками.</t>
  </si>
  <si>
    <t>https://www.pressreader.com/#281685436534593</t>
  </si>
  <si>
    <t>Российские компании готовятся размещать еврооблигацииНа минувшей неделе сразу три российских эмитента начали подготовку к размещению еврооблигаций. Это первые попытки выйти на рынок внешнего долга с июля. Активизация эмитентов связана с восстановлением деловой активности, снижением ставок в США, а также смягчением геополитического фона. При текущем уровне ставок и спросе компании могут привлечь по $500–800 млн с минимальной премией к вторичному рынку.
После месячного затишья сразу три российские компании начали road show по размещению еврооблигаций. Челябинский трубопрокатный завод 4 сентября объявил о дебютном выпуске евробондов объемом $300 млн. Встречи с инвесторами начались на следующий день и продолжатся до 11 сентября в Москве, Европе и США. В этот же день «Северсталь» начала road show по размещению долларовых еврооблигаций, встречи с инвесторами продолжались два дня. «СИБУР Холдинг» 9 сентября начинает встречи с международными инвесторами, которым будут предложены долларовые евробонды. Даты фактического размещения будут объявлены после встреч с инвесторами.
В начале осени традиционно происходит рост активности эмитентов. По данным аналитиков Альфа-банка, американские компании в первые дни сентября разместили облигации на $56 млрд. «Открытие сезона для новых размещений, как правило, связано с выходом полугодовых отчетностей эмитентов, а также с окончанием сезона отпусков как среди эмитентов, так и среди инвесторов»,— отмечает начальник отдела привлечений на рынках капитала Альфа-банка Юлия Колесова.
Восстановлению активности корпоративных эмитентов на первичном рынке способствовало и улучшение рыночной конъюнктуры. В летние месяцы представители Федеральной резервной системы (ФРС), Европейского ЦБ, Банка Англии и Банка Японии регулярно смягчали комментарии относительно будущей монетарной политики. В конце июля ФРС впервые с 2008 года снизила ставку на 0,25 процентного пункта, до диапазона 2–2,25%. «В таких условиях доходность еврооблигаций большинства российских эмитентов за последний месяц снизилась на 40–50 базисных пунктов. Это существенно повысило привлекательность новых заимствований на долговом рынке»,— отмечает главный аналитик долговых рынков БК «Регион» Александр Ермак. Международным инвесторам добавили оптимизма сообщения о том, что переговоры между США и Китаем могут возобновиться уже в начале октября.
В таких условиях эмитенты смогут без труда найти спрос на свои бумаги, считают аналитики. «Можно ожидать высокий спрос на еврооблигации российских эмитентов, учитывая, что риски на Россию на текущий момент минимальны за последние 20 лет, о чем свидетельствуют ставки пятилетних CDS, которые опустились ниже 100 базисных пунктов, до 82 базисных пунктов»,— отмечает господин Ермак. По мнению Юлии Колесовой, эмитенты могут рассчитывать на доходность лишь с незначительными премиями за новые размещения. «Судя по текущей доходности еврооблигаций "Евраза", "Северстали", НЛМК с погашением в 2022–2023 годах, ставка размещения составит около 3,2% годовых для пятилетних бумаг»,— считает аналитик управления операций на российском фондовом рынке ИК «Фридом Финанс» Александр Осин. По его оценке, объемы размещений могут составить $500–800 млн для каждого эмитента.
Открывшимся на рынке окном могут воспользоваться и другие российские компании, в первую очередь экспортно ориентированные. «Предприятия цветной металлургии также могут воспользоваться текущим повышенным спросом на их бумаги, учитывая сравнительно высокие темпы прироста капитализации этих эмитентов на фондовом сегменте»,— отмечает Александр Осин. По мнению Юлии Колесовой, можно ожидать выхода на внешний рынок и банков. Российские эмитенты, добавляет она, продолжат рефинансировать старые выпуски облигаций новыми с более низкими ставками.
Виталий Гайдаев</t>
  </si>
  <si>
    <t>https://www.kommersant.ru/doc/4087073</t>
  </si>
  <si>
    <t>СМИ назвали покупателя Центрального телеграфа</t>
  </si>
  <si>
    <t>Центральный телеграф. Фото с сайта ru.wikipedia.org &amp;copy;     Cтал известен потенциальный покупатель большей части здания Центрального телеграфа в Москве. По данным СМИ, единственную заявку на соответствующий аукцион подала структура RT&amp;I — компании-владельца девелопера O1 Properties. Ранее сообщалось, что RT&amp;I подконтрольна «Роснефти» и ГК «Регион».                &amp;nbsp;    
    Покупателем большей части здания Центрального телеграфа в Москве может стать структура компании RT&amp;I. Об этом пишут со ссылкой на свои источники «Ведомости». По данным издания, в интересах этой компании единственную заявку на соответствующий аукцион подало ООО «Центральный телеграф».
Про RT&amp;I известно, что летом прошлого года компания стала собственником девелопера коммерческой недвижимости O1 Properties. Кто ее конечные бенефициары, газете выяснить не удалось. Ранее источники «Ведомостей» говорили о том, что RT&amp;I подконтрольна «Роснефти» и ГК «Регион».
Большую часть Центрального телеграфа в июле этого года на торги выставило ПАО «Ростелеком». Компании принадлежит в здании 37,6 тыс. кв. м площадей. Еще 18 тыс. кв. м находятся в собственности РФ и 2 тыс. кв. м — Промсвязьбанка.</t>
  </si>
  <si>
    <t>radidomapro.ru</t>
  </si>
  <si>
    <t>http://www.radidomapro.ru/ryedktzij/arkhitektura/istoritcheskyezdanie/smi-nazvali-pokupatelia-tzentralignogo-telegrafa-66764.php</t>
  </si>
  <si>
    <t>103</t>
  </si>
  <si>
    <t>08.09.2019 21:21</t>
  </si>
  <si>
    <t>Российские компании готовятся размещать еврооблигацииНа минувшей неделе сразу три российских эмитента начали подготовку к размещению еврооблигаций. Это первые попытки выйти на рынок внешнего долга с июля. Активизация эмитентов связана с восстановлением деловой активности, снижением ставок в США, а также смягчением геополитического фона. При текущем уровне ставок и спросе компании могут привлечь по $500–800 млн с минимальной премией к вторичному рынку.После месячного затишья сразу три российские компании начали road show по размещению еврооблигаций. Челябинский трубопрокатный завод 4 сентября объявил о дебютном выпуске евробондов объемом $300 млн. Встречи с инвесторами начались на следующий день и продолжатся до 11 сентября в Москве, Европе и США. В этот же день «Северсталь» начала road show по размещению долларовых еврооблигаций, встречи с инвесторами продолжались два дня. «СИБУР Холдинг» 9 сентября начинает встречи с международными инвесторами, которым будут предложены долларовые евробонды. Даты фактического размещения будут объявлены после встреч с инвесторами.
В начале осени традиционно происходит рост активности эмитентов. По данным аналитиков Альфа-банка, американские компании в первые дни сентября разместили облигации на $56 млрд. «Открытие сезона для новых размещений, как правило, связано с выходом полугодовых отчетностей эмитентов, а также с окончанием сезона отпусков как среди эмитентов, так и среди инвесторов»,— отмечает начальник отдела привлечений на рынках капитала Альфа-банка Юлия Колесова.      Восстановлению активности корпоративных эмитентов на первичном рынке способствовало и улучшение рыночной конъюнктуры. В летние месяцы представители Федеральной резервной системы (ФРС), Европейского ЦБ, Банка Англии и Банка Японии регулярно смягчали комментарии относительно будущей монетарной политики. В конце июля ФРС впервые с 2008 года снизила ставку на 0,25 процентного пункта, до диапазона 2–2,25%. «В таких условиях доходность еврооблигаций большинства российских эмитентов за последний месяц снизилась на 40–50 базисных пунктов. Это существенно повысило привлекательность новых заимствований на долговом рынке»,— отмечает главный аналитик долговых рынков БК «Регион» Александр Ермак. Международным инвесторам добавили оптимизма сообщения о том, что переговоры между США и Китаем могут возобновиться уже в начале октября.
В таких условиях эмитенты смогут без труда найти спрос на свои бумаги, считают аналитики. «Можно ожидать высокий спрос на еврооблигации российских эмитентов, учитывая, что риски на Россию на текущий момент минимальны за последние 20 лет, о чем свидетельствуют ставки пятилетних CDS, которые опустились ниже 100 базисных пунктов, до 82 базисных пунктов»,— отмечает господин Ермак. По мнению Юлии Колесовой, эмитенты могут рассчитывать на доходность лишь с незначительными премиями за новые размещения. «Судя по текущей доходности еврооблигаций "Евраза", "Северстали", НЛМК с погашением в 2022–2023 годах, ставка размещения составит около 3,2% годовых для пятилетних бумаг»,— считает аналитик управления операций на российском фондовом рынке ИК «Фридом Финанс» Александр Осин. По его оценке, объемы размещений могут составить $500–800 млн для каждого эмитента.
Открывшимся на рынке окном могут воспользоваться и другие российские компании, в первую очередь экспортно ориентированные. «Предприятия цветной металлургии также могут воспользоваться текущим повышенным спросом на их бумаги, учитывая сравнительно высокие темпы прироста капитализации этих эмитентов на фондовом сегменте»,— отмечает Александр Осин. По мнению Юлии Колесовой, можно ожидать выхода на внешний рынок и банков. Российские эмитенты, добавляет она, продолжат рефинансировать старые выпуски облигаций новыми с более низкими ставками.
Виталий Гайдаев
Читайте также:Владимир Путин съездил на Ленинский для галочкиМосква в праздничном избранствеИзбирательный подвохВладимир Зеленский взял на себя все спискиГоризбирком Санкт-Петербурга достал дачников  ↓ развернуть ↓                                 Microsoft может получить партнерскую комиссию если вы совершите покупку после перехода по ссылке в данной статье.</t>
  </si>
  <si>
    <t>https://www.msn.com/ru-ru/money/news/%d0%bf%d1%80%d0%be%d0%bc%d1%8b%d1%88%d0%bb%d0%b5%d0%bd%d0%bd%d0%be%d1%81%d1%82%d1%8c-%d0%bf%d0%be%d1%82%d1%8f%d0%bd%d1%83%d0%bb%d0%b0%d1%81%d1%8c-%d0%b7%d0%b0-%d0%b4%d0%bb%d0%b8%d0%bd%d0%bd%d1%8b%d0%bc-%d0%b4%d0%be%d0%bb%d0%bb%d0%b0%d1%80%d0%be%d0%bc/ar-AAGZH6d</t>
  </si>
  <si>
    <t>07.09.2019 14:50</t>
  </si>
  <si>
    <t>Фондовый рынок: мечты сбываются не только в "Газпроме"</t>
  </si>
  <si>
    <t>Москва, 6 сентября - "Вести.Экономика". Прошедшая неделя, кажется, наконец-то разрешила сомнения по направлению движения большинства рынков мира. Торговая война отложена, переговоры перенесены на октябрь, а Белый дом посылает один твит за другим с уверениями в благополучном исходе противостояния. Нефть сделала решительное движение вверх и закрепилась выше $60 за баррель.
Трамп продолжает давить на ФРС по поводу снижения ставки. Рубль, естественно, укрепился на этом фоне, и ЦБ РФ предпринял крайне выдержанное и ожидаемое всеми решение. Ставка была снижена на 0,25 п. п. до 7% годовых, и комментарий был вполне благоприятный в плане дальнейшего ее снижения при сохранении позитивных внутренних и внешних условий. Поскольку рост инфляции в России в ближайшее время не ожидается, то, вероятнее всего, в этом году ставка будет снижена еще раз.
Доходности корпоративных облигаций решительно двинулись вниз, и теперь в первом эшелоне не осталось доходностей выше 8% годовых.
Из интересных историй этой недели стоит отметить необычное движение в акциях "Сургутнефтегаза". На слухах о том, что новая финансовая "дочка" "Сургута" будет выкупать собственные бумаги, цена акций выросла более чем на 20%. В дальнейшем слухи были опровергнуты, но котировки пока не торопятся снижаться. Не стоит забывать о том, что торговать слухами опасно и лучше смотреть на дальнейшее развитие ситуации со стороны.
Таким образом, у нас крайне благоприятное начало осени, которое не обмануло ожиданий инвесторов, сохранявших спокойствие летом, не веривших "голосам апокалипсиса" и не предпринимавших резких движений в этом году. Все, чего осталось дождаться в этом году, - это снижения ставки от ФРС, и тогда, несмотря на результаты Брекзита, нас ждет спокойное завершение года.
Алексей Скабалланович, управляющий активами АО "РЕГИОН ЭсМ".
Подробнее: https://www.vestifinance.ru/articles/124609
Рейтинг публикации:</t>
  </si>
  <si>
    <t>https://oko-planet.su/finances/financesnews/522383-fondovyy-rynok-mechty-sbyvayutsya-ne-tolko-v-gazprome.html</t>
  </si>
  <si>
    <t>07.09.2019 08:09</t>
  </si>
  <si>
    <t>06.09.2019 "РЕГИОН Лизинг" будет сотрудничать с Евразийским банком развития</t>
  </si>
  <si>
    <t>Евразийский банк развития (ЕАБР) и Акционерное общество "РЕГИОН Лизинг", участник одного из крупнейшего в России частных инвестиционных холдингов - Группы компаний "РЕГИОН", будут развивать сотрудничество в подготовке и реализации проектов в приоритетных отраслях экономики. Меморандум об этом подписан 5 сентября во Владивостоке в ходе Восточного экономического форума членом Правления, руководителем Блока энергетики и промышленности ЕАБР Всеволодом Смаковым и генеральным директором АО "РЕГИОН Лизинг" Рустемом Мухамедовым.
- "РЕГИОН Лизинг" и Евразийский Банк Развития - компании, нацеленные на проекты развития, проекты-прорывы с высоким потенциалом конкурентоспособности. В своих совместных действиях мы сфокусируемся на решении крупных инвестиционных задач с применением лизингового механизма в нефтегазовой отрасли, в сфере природоохранной деятельности, машиностроении, агропромышленном комплексе и других ключевых секторах экономик стран Евразийского экономического союза. Мы уверены, что от подобного стратегического партнерства выиграют все стороны: компании-клиенты, национальные экономики, государство, люди, - отметил Рустем Мухамедов .
РЕГИОН Лизинг</t>
  </si>
  <si>
    <t>http://news-w.com/65263-11812/</t>
  </si>
  <si>
    <t>07.09.2019 06:12</t>
  </si>
  <si>
    <t>Василий Орлов: "Мы представили Приамурье на ВЭФ как самый перспективный регион Дальнего Востока"</t>
  </si>
  <si>
    <t>Программу развития Дальнего Востока доработают с учетом амурских замечаний
Одним из главных мероприятий форума стал Госсовет, где рассмотрели программу развития Дальнего Востока.
- Президент дал указания в течение нескольких месяцев доработать ее с учетом высказанных замечаний и предложений от всех дальневосточных регионов, - сообщил Василий Орлов. - Мы дополнительно высказали несколько предложений по развитию сельского хозяйства, в частности, по необходимости стимулирования работ по мелиорации и поддержке сельхозтоваропереработчиков. Для нас это принципиально важно, для нас соя - стратегическое сырье, и хотелось бы, чтобы она перерабатывалась в регионе и давала дополнительную добавленную стоимость. Мы хотели представить Амурскую область как самый перспективный регион на Дальнем Востоке. И у очень многих гостей нашего павильона именно такое впечатление и сложилось. В этой части задача выполнена.
Лучший павильон ВЭФ
Глава области отдельно отметил, что в этом году Амурская область подготовила очень интересный павильон.
- На мой взгляд, он лучший здесь, на "Улице Дальнего Востока". Павильон интересен тем, что он очень технологичен. И показывает не только крупные проекты федерального уровня, но уникальные для нас проекты развития трансграничной агломерации Благовещенск - Хэйхэ, строительства уникальной канатной дороги. В нашем павильоне побывало очень много ярких людей, серьезных руководителей, все остались под очень хорошим впечатлением, - подчеркнул Василий Орлов.
Здание павильона Амурской области трехэтажное и массивное по своей форме, но оно получилось воздушным благодаря цветовым и фасадным решениям. В нем Приамурье будет представлять себя два года.
Благовещенск представил агломерацию
На первом и третьем этажах максимально светлые зоны переговоров и презентаций. Второй этаж показывает точки роста Приамурья и Благовещенска, который впервые представили на ВЭФе.
- Город Благовещенск впервые на ВЭФе представлен комплексно, и не только город, но и Благовещенский район и китайский город Хэйхэ, - пояснил заместитель мэра Благовещенска Максим Ноженкин. - Мы попытались представить перспективную территорию развития, инвестиционную площадку, которая включает в себя несколько инфраструктурных объектов: мост, строящийся международный терминал аэропорта Игнатьево, канатную дорогу, транспортно-логистические комплексы по обеим сторонам Амура и туристическую инфраструктуру. Мы хотим представить эту территорию для инвесторов в таком свете, чтобы они захотели вкладывать сюда деньги. Понимаем, что один мост не даст такого эффекта, как все перечисленные объекты сразу. Это синергия и она пойдет на пользу бизнесу и экономике региона. И, конечно, благоустройство городской среды предполагается, туризм и так далее.
Все перспективные моменты агломерации представлены на интерактивной тач-стене. Такой современной презентации на ВЭФ до Приамурья не представлял ни один регион. Амурчане взяли пример с китайских коллег на Харбинской выставке. На стене все пункты наглядно показаны с цифрами на трех языках, система активна, и любой желающий мог ознакомиться с инфраструктурными объектами. Среди заинтересовавшихся оказались представители крупнейших российских корпораций Роман Проценко и Григорий Березкин, а также группа компаний "Регион". Кроме этого, агломерацию изучили гости из Японии, Кореи, Индии и других стран.
Приамурье покажет себя в Гуанчжоу
На ВЭФ представители Приамурья провели множество переговоров с иностранными партерами. Благодаря расширению сфер кооперации и географии велся более плотный диалог с южно-китайскими партнерами из провинции Гуандун, которая развита в высокотехнологическом плане. Стороны договорились об организации осенью 2019 года большой бизнес-делегации в Гуанчжоу, чтобы презентовать Приамурье. В свою очередь южно-китайские партнеры уже заинтересовались амурскими экспортерами. Такую же заинтересованность выразили и представители Кореи. Однако если в прошлом году было просто знакомство и появились первые контакты, то в этом стороны обсудили возможность сотрудничества бизнеса.
- Мы собрали весь наш опыт за последние годы и четко понимали, чего хотим от этого форума. Хотели показать, что Приамурье - это не область с традиционными секторами экономики, а регион, который меняется и не боится перемен. Все это сделали в легкой форме, благодаря конструкции павильона и очень энергичной команде, которая здесь собралась, - подчеркнула первый заместитель министра экономического развития и внешних связей региона Екатерина Киреева.
Главный ресурс - люди
- Я убедился в правоте своих суждений о том, что главный ресурс на Дальнем Востоке - люди. На каких бы сессиях я не был, у всех одни слова - кадры, квалификация, подготовка, развитие, образование. Важно для меня как развиваются бизнес и образование, - заметил зампред амурского правительства Андрей Плутенко. - Я принимал участие в дискуссии по развитию человеческого капитала на Дальнем Востоке. Встречались с Агентством стратегических инициатив. Очень важен кадровый стандарт, который мы внедряем в Приамурье. Там, где у нас традиционные отрасли, для которых мы готовим десятилетиями кадры: энергетика, сельское хозяйство, мы вполне конкурентоспособны. Наши выпускники работают в энергетике по всему Дальнему Востоку. Что касается новых направлений, химических технологий и космических направлений, нам помогают наши партнеры из ведущих образовательных центров страны, мы копим компетенции, развиваем базу.
Нацпроект "Экология" обсудили с федеральным министром
Министр природных ресурсов области Сергей Маху рассказал, что была цель - переговорить с федеральным министром Дмитрием Кобылкиным о тех мероприятиях, которые проходят по нацпроекту "Экология". Пообщаться с министром природных ресурсов и экологии удалось.
- Активная фаза нацпроекта у нас запланирована на 2020 год. Также мы встречались с первым замминистра страны по природным ресурсам и экологии Денисом Храмовым. С ним плотно поработали по этому же нацпроекту. Кроме этого, были встречи с инвесторами, наша область показала им перспективы по добыче золота, автоклавного запуска. Вызывает интерес все, что в павильоне представлено, потому что мы разбили хорошо тематику: газохимический кластер, космодром Восточный, сельское хозяйство и добыча полезных ископаемых.
Инвесторы рассматривают Приамурье как стабильный регион
На ВЭФ амурская делегация провела множество встреч и переговоров.
- Мы поддержали инициативы, выдвинутые Минвостокразвития, и высказали свою точку зрения, предложили ускорить процедуру расширения ТОР, - пояснил зампред правительства Амурской области Петр Пак. - Нас поддержало Минвостокразвития. Еще одна встреча была с руководством компании AEON, она будет участвовать в конкурсе в концессии на наш аэропорт. Кроме этого, они зашли к нам, приобретя 25% акций в компании "Петропавловск". Они планируют развитие и войти в топ-3 золоторудных компаний России. Амурскую область рассматривают как базу. Благодаря ТОР у нас появилась новая отрасль - газохимическая, в связи с чем отношение у людей к нашему региону меняется. Нас уже рассматривают как стабильный разнонаправленный регион.
Культурная делегация из 80 человек выступила во Владивостоке
По традиции ярко представила Амурскую область культурная делегация. В нее вошли 80 человек. Работать во Владивостоке они начали еще 30 августа, сообщили в пресс-службе правительства Амурской области. Ребята трудились в своем павильоне, выступали на сцене и в городе, участвовали сразу в двух фестивалях.
- Концепция региона в этом году - движение вперед, в будущее, поэтому и программа у нас соответствующая: молодежная, современная, динамичная. Мы всегда ставим себе задачи быть первыми во всем, поэтому стали первыми в "Красе Дальнего Востока". Надеемся, что наша концертная программа тоже будет отмечена наградами. Ее оценят 7 сентября, - рассказал замминистра культуры и национальной политики Приамурья Надежда Доргунова.</t>
  </si>
  <si>
    <t>http://news-w.com/65263-8146/</t>
  </si>
  <si>
    <t>07.09.2019 01:16</t>
  </si>
  <si>
    <t>Делегация Приамурья подвела итоги работы на ВЭФ</t>
  </si>
  <si>
    <t>Делегация Амурской области подвела итоги работы на Восточном экономическом форуме. Представители областного правительства провели множество встреч и переговоров, в том числе с иностранными партнерами. А на Госсовете - одном из главных мероприятий форума - рассмотрели проект программы развития Дальнего Востока.
"Президент дал соответствующие указания в течение нескольких месяцев доработать ее с учетом высказанных замечаний и предложений от всех дальневосточных регионов. Мы дополнительно высказали несколько предложений по развитию сельского хозяйства, в частности по необходимости стимулирования работ по мелиорации и по поддержке сельхозтоваропереработчиков. Для нас это принципиально важно, для нас соя - стратегическое сырье, и хотелось бы, чтобы она перерабатывалась в регионе и давала дополнительную добавленную стоимость. Мы хотели представить Амурскую область как самый перспективный регион на Дальнем Востоке. И у очень многих гостей нашего павильона именно такое впечатление и сложилось. В этой части задача выполнена", - сказал губернатор Приамурья Василий Орлов.
Глава области отметил, что в этом году Амурская область подготовила очень интересный павильон.
"На мой взгляд, он лучший здесь, на улице Дальнего Востока. Павильон интересен тем, что он очень технологичен. Он показывает не только крупные проекты федерального уровня, но уникальные для нас проекты развития трансграничной агломерации Благовещенск - Хэйхэ, строительства уникальной канатной дороги. В нашем павильоне побывало очень много ярких людей, серьезных руководителей, все остались под очень хорошим впечатлением", - подчеркнул губернатор.
Здание павильона Амурской области трехэтажное, массивное, но оно получилось воздушным из-за цветовых и фасадных решений. В нем Приамурье будет представлять себя 2 года. На первом и третьем этажах - максимально светлые зоны переговоров и презентаций. Второй этаж показывает точки роста Приамурья и Благовещенска, который впервые представили на ВЭФе.
"Город Благовещенск впервые на ВЭФе представлен комплексно, и не только город, но и Благовещенский район и город Хэйхэ. То есть мы попытались представить перспективную территорию развития, инвестиционную площадку, которая включает в себя несколько инфраструктурных объектов: мост, строящийся международный терминал аэропорта Игнатьево, канатная дорога, транспортно-логистические комплексы по обеим сторонам Амура и туристическая инфраструктура. Мы хотим представить эту территорию для инвесторов в таком свете, чтобы они захотели вкладывать сюда деньги. Мы понимаем, что один мост не даст того эффекта, как все перечисленные объекты сразу. Мы понимаем, что это синергия и она пойдет на пользу бизнесу и экономике региона. И конечно благоустройство городской среды предполагается, туризм и так далее", - пояснил заместитель мэра Благовещенска Максим Ноженкин.
Все перспективные моменты агломерации представлены на интерактивной тач-стене. Такой современной презентации на ВЭФ до Приамурья не представлял ни один регион. Амурчане взяли пример с китайских коллег на Харбинской выставке. На стене все пункты наглядно показаны с цифрами на трех языках, система активна, и любой желающий может ознакомиться с инфраструктурными объектами.
С трансграничной агломерацией ознакомились представители крупнейших российских корпораций: Роман Проценко, Григорий Березкин, группа компаний "Регион". Кроме этого, посетили представители разных стран: Японии, Кореи, Индии и других.
В рамках ВЭФ представители Приамурья провели множество переговоров с иностранными партерами. Благодаря расширению сфер кооперации и географии велся более плотный диалог с южно-китайскими партнерами из провинции Гуандун, которая развита в высокотехнологическом плане.
Стороны договорились об организации осенью 2019 года большой бизнес-делегации в Гунчжоу, с презентацией нашего региона. В свою очередь южно-китайские партнеры уже заинтересовались амурскими экспортерами. Такую же заинтересованность выразили и представители Кореи. Однако, если в прошлом году было просто знакомство и родились первые контакты, то в этом стороны обсудили возможность сотрудничества бизнеса.
"Мы собрали весь наш опыт за последние годы и четко понимали, чего мы хотим от этого форума. Мы хотели показать, что Приамурье - это не область с традиционными секторами экономики, а регион, который меняется и не боится перемен. Все это сделали в легкой форме, благодаря конструкции павильона и очень энергичной команде, которая здесь собралась", - подчеркнула первый заместитель министра экономического развития и внешних связей региона Екатерина Киреева.
"Я убедился в правоте своих суждений о том, что главный ресурс на Дальнем Востоке - люди. На каких бы сессиях я не был, у всех одни слова - кадры, квалификация, подготовка, развитие, образование. Важно для меня, как развиваются бизнес и образование. Я принимал участие в дискуссии по развитию человеческого капитала на Дальнем Востоке. Встречались с Агентством стратегических инициатив. Очень важен кадровый стандарт, который мы внедряем в Приамурье. Там, где у нас традиционные отрасли, для которых мы готовим десятилетиями кадры: энергетика, сельское хозяйство, мы вполне конкурентоспособны. Наши выпускники работают в энергетике по всему Дальнему Востоку. Что касается новых направлений, химических технологий и космических направлений, нам помогают наши партнеры из ведущих образовательных центров страны, мы копим компетенции, развиваем базу", - пояснил зампред амурского правительства Андрей Плутенко.
"Наша цель была - переговорить с федеральным министром Дмитрием Кобылкиным о тех мероприятиях, которые проходят в рамках нацпроекта "Экология", - пояснил министр природных ресурсов области Сергей Маху. - Активная фаза нацпроекта у нас запланирована на 2020 год. Также мы встречались с первым замминистра страны по природным ресурсам и экологии Денисом Храмовым. С ним плотно поработали по этому же нацпроекту. Кроме этого, были встречи с инвесторами, наша область показала им перспективы по добыче золота, автоклавного запуска. Вызывает интерес все, что в павильоне представлено, потому что мы разбили хорошо тематику: газохимический кластер, космодром "Восточный", сельское хозяйство и добыча полезных ископаемых".
"Мы поддержали инициативы, выдвинутые минвостокразвития, и высказали свою точку зрения, предложили ускорить процедуру расширения ТОР, - пояснил зампред правительства Амурской области Сергей Пак. - Они поддержаны минвостокразвития. Еще одна встреча была с руководством компании "AEON", она будет участвовать в конкурсе в концессии на наш аэропорт. Кроме этого, они зашли к нам, приобретя 25% акций в компании "Петропавловск". Они планируют развитие и войти в Топ-3 золоторудных компаний России и рассматривают как базу Амурскую область. Благодаря ТОР у нас появилась новая отрасль - газохимическая, в связи с чем отношение у людей к нашему региону меняется. Нас уже рассматривают как стабильный разнонаправленный регион".
По традиции ярко представила Амурскую область культурная делегация (80 человек) . Работать во Владивостоке они начали еще 30 августа. Ребята работают в своем павильоне, на сцене и в городе, будут участвовать сразу в двух фестивалях, сообщает пресс-служба областного правительства.
"Концепция региона в этом году - движение вперед, в будущее, поэтому и программа у нас соответствующая: молодежная, современная, динамичная. Мы всегда ставим себе задачи быть первыми во всем, поэтому мы стали первыми в "Красе Дальнего Востока". Надеемся, что наша концертная программа тоже будет отмечена наградами, - отметила замминистра культуры и национальной политики Приамурья Надежда Доргунова. - Она будет оценена 7 числа".</t>
  </si>
  <si>
    <t>http://news-w.com/65263-1422/</t>
  </si>
  <si>
    <t>07.09.2019 00:00</t>
  </si>
  <si>
    <t>По пути Минца Гуцериев пошел своей дорогой Михаилу Гуцериеву прощается все. И &amp;laquo;вывод денег&amp;raquo; из НПФ, и манипуляции с акциями банка &amp;laquo;Открытие&amp;raquo;. Кто может стоять за &amp;laquo;одиозным&amp;raquo; бизнесменом?
Характерным примером может служить совещание в Белом доме в котором принял участие Гуцериев посвященное предоставлению льгот Антипинскому НПЗ. &amp;nbsp;В нем приняли участие глава Сбербанка Герман Греф, вице-премьер Антон Силуанов и Дмитрий Козак. В этой связи непонятно что там мог делать Гуцериев. &amp;nbsp;Зачем там появился бывший &amp;laquo;беглый олигарх&amp;raquo; разбирался корреспондент&amp;nbsp;The Moscow Post.&amp;nbsp;
В августе этого года Сбербанк, в лице его главы Германа Грефа, став владельцем Антипинского НПЗ, уже закидывал "удочку" насчет увеличения для него обратного акциза на нефть. Но Минфин и Минэнерго были против. Не прошло и месяца как вопрос снова стал на повестке дня. Якобы без льгот Антипинский НПЗ может не выжить. Как оказалось, дело было не только в нем.
Сбербанк является основным кредитором Антипинского, Афипского, Орского и Хабаровского НПЗ. В собственниках второго и третьего состоит Михаил Гуцериев. Четвертого &amp;ndash; Эдуард Худайнатов. Его почему-то не пригласили. Впрочем, ему этого и не надо. Все пути-дорожки для него пробьет его друг Игорь Сечин.
Бывшего же &amp;laquo;беглого олигарха&amp;raquo; Гуцириева пригласили именно потому, что он считается основным претендентом на покупку&amp;nbsp;Антипинского НПЗ. Напомним, что Гуцериев уже получил в собственность аналогичный Афипский завод, у структур Владимира Когана и Сбербанка.&amp;nbsp;  К счастью, или к сожалению, эта часть нефтяного рынка оказалась Игорю Сечину &amp;laquo;не по зубам&amp;raquo;, так как изначальный контроль над вышеупомянутой структурой был у людей, находящихся в партнерских отношениях с друзьями Путина. Именно они и доверили Гуцериеву управлять ей. &amp;nbsp;И дело, судя по всему, идет к тому, что в собственность к бизнесмену вскоре перейдет и Антипинский НПЗ.&amp;nbsp;
The Moscow Post уже писал о том как человек близкий к Сергею Чемезову и Газпрому&amp;nbsp;Андрей Зокин&amp;nbsp;до ареста прежнего владельца Антипинского и других НПЗ, Дмитрия Мазурова руководил компанией &amp;laquo;Новый поток&amp;raquo; в которую входили вышеупомянутые структуры. Одновременно с его уходом был Мазуров был арестован, а структуры &amp;laquo;Нового потока&amp;raquo; перешли к Сберу. &amp;nbsp;
Встает законный вопрос, почему же Гуцериев до сих не приобрел Антипинский НПЗ.&amp;nbsp;
Дело в том, что Михаил Сафарбекович, очень не любит лишних проблем. А они могут появиться, когда рабочие Афипского завода увидят какие льготы есть у их коллег Антипинского предприятия.
Напомним, что в январе 2018 года Гуцериев пообещал уволить 3000 сотрудников нефтедобывающих предприятий &amp;laquo;Варьеганнефти&amp;raquo; и &amp;laquo;Аганнефтегазгеологии&amp;raquo;, в ХМАО если Правительство не предоставит им аналогичные льготы по НДПИ, которые имеет Роснефть на месторождении Самотлор в том регионе.&amp;nbsp;
Отметим, что Правительством был снижен НДПИ на Самотлоре &amp;nbsp;на 35 млрд рублей на 10 лет. Роснефть взамен пообещала увеличить добычу нефти и в будущем компенсировать выпадающие доходы бюджета.
Ситуация тогда могла выйти из-под контроля.
Однако, &amp;laquo;что позволено Юпитеру не позволено быку&amp;raquo;. Нефтяники, побузили, да и успокоились. Сечин остался при своих льготах, а Гуцериев ни с чем.
Результатом переговоров прошедших накануне стало решение о разработке Минфином до 16-го сентября законопроекта, согласно которому будет введен инвестиционный коэффициент 1.3 к обратному акцизу на нефть. Срок действия коэффициента -10 лет.&amp;nbsp;
Вот теперь Михаил Сафарбекович может покупать завод со спокойной совестью.&amp;nbsp;
Получив льготы Гуцериеву беспокоиться не о чем
&amp;laquo;Послушный мальчик&amp;raquo;
Одним из основных активов Михаила Гуцериева является компания "Руссснефть", у которой основной заказчик &amp;ndash; "Роснефть", сумма контрактов превышает 13.5 млрд руб.
Большинство "дочерних" предприятий "Русснефти" показывают провальные финансовые результаты. ООО "Томская нефть" закончила 2017 г с убытком в 687 млн руб., ООО "Белые ночи" &amp;ndash; 104 млн руб., ООО НК "Русснефть-Брянск" &amp;ndash; 118 млн руб. Не используются ли эти компании для вывода денег, которые "Роснефть" платит "Русснефти"? И почему у налоговых и силовых структур не возникает вопросов к компаниям Михаила Гуцериева?&amp;nbsp;
После крушения в 2017 г. " Бинбанка", принадлежащего Михаилу Гуцериеву, казалось, что его песенка спета. Дыра в банк составила 350 млрд руб., а некоторые даже называли сумму 700 млрд руб. Экс-глава банка Микаэл Шишханов грозился вернуть 300 млрд руб., но своего обещания не выполнил. Центральному банку Гуцериевым-Шишхановым были переданы активы, которые почему-то внезапно обесценились.&amp;nbsp;
Но удивительно не это. Перед крушением "Бинбанка" потерпел крах банк "Открытие" Вадима Беляева, после &amp;ndash; "Промсвязьбанк" братьев Ананьевых. И они, и Беляев скрываются заграницей а Михаил Гуцериев продолжает как ни в чем не бывало вести свой бизнес в России. И даже появившееся в этом году информация о том, что "Бинбанк" якобы мог принимать участие в ландромате и выводить средства из активов Гуцериева, не повлияла на бизнесмена. Он продолжает приобретать активы, и Афипский НПЗ &amp;ndash; лишь один из них.
Одним из основных "заступников" Гуцериева считается Герман Греф. Именно он летал в Лондон, когда туда пришлось убежать в 2007 г. Михаилу Гуцериеву, и пригласил его назад в Россию. Об этом писал журнал&amp;nbsp;Forbes. При этом велел сидеть тихо, не высовываться и никого не винить.&amp;nbsp;
Других примеров возвращения беглых бизнесменов страна не знает. &amp;nbsp;А Гуцериев вернулся через 3 года и до сих пор ведет успешный бизнес. И с кем дружить, хорошо понял. Вот только про "Бинбанк", наверное, предпочитает не вспоминать. Этакое досадное недоразумение, стоящее государству несколько сотен миллиардов рублей.
По стопам Бориса Минца?
Часть бизнес Михаила Гуцериева напоминает бизнес беглого олигарха Бориса Минца. Первый владеет объектами недвижимости и негосударственными пенсионными фондами (НПФ). Второй также имел все это до недавнего времени. Оба могли приобретать активы за деньги пенсионных фондов. Однако Минцу пришлось уносить ноги из России, а Гуцериев живет в ней и процветает.
Борис Минц вместе с Вадимом Беляевым основали группу "Открытие". Е одноименный банк поглощал более мелкие банки, а также получил от ЦБ на санацию "Петровский" и "Траст", вместе с ними соответственно 50 млрд руб. и 127 млрд руб. Вскоре Минц создал свою девелоперскую группу О1 и стал скупать дорогие бизнес-центры и сдавать их в аренду.
После прихода в 2013 г. в ЦБ Эльвиры Набиуллиной Минц ушел из банка и стал скупать НПФ, действуя по принципу пирамиды. После приобретения фонда объявлялись привлекательные условия, благодаря чему собирались деньги, на которые покупался новый фонд. В 2016 г. все фонды были объединены в группу "Будущее".
К этому времени "Бинбанк" Михаила Гуцериева тоже получил от ЦБ на санацию группу "Рост" из пяти банков, через которую и мог выводить свои активы. "Бинбанк", "Открытие", МКБ и "Промсвязьбанк" образовали группу "московское кольцо". К ней присоединилась О1. Все банки владели активами друг друга. В качестве "дойных коров" хитроумные банкиры выбрали пенсионные фонды.&amp;nbsp;
Схема, по информации "Комсомольской правды" была такой. НПФ направлял по 15% средств (более в связанные между собой компании направлять нельзя) каждому из 4 банков, те переводили средства в фирму Минца, который приобретал недвижимость. Еще 15% фонд мог направить на свои покупки. Итого из фонда "утекало" до 75% пенсионных средств, но закон при этом нарушен не был.
Борис Минц "заигрался" с пенсионными деньгами?
Ярким примером махинаций Минца является одна из сделок с "Открытием". О1 взяла у банка кредит на 30 млрд руб. После этого выпустила облигации на эту суму и продала их "Открытию". Получив деньги, расплатилась по кредиту. О1 осталась с 30 млрд руб., а банк "Открытие" с никому не нужными бумажками, по которым Минц допустил дефолт.
На днях всплыла еще одна история с НПФ Минца, о которой написало&amp;nbsp;РБК. В 2016-2017 В 2016-207 В 2016-2017 гг. НПФ купили акции группы ПИК Сергея Гордеева почти на 19 млрд руб., а затем офшор Минца взял 2.8 млрд руб. из этих денег в долг, избежав таким образом запрета займа из средств пенсионного накопления. Впоследствии Минц хотел расплатиться с Гордеевым, н сделать этого так и не смог. Расчет, видимо, тоже планировался за счет пенсионных денег.&amp;nbsp;
Сейчас пенсионные активы "Будущее" отошли ГК "Регион", которую связывают с Игорем Сечиным. Она управляет и НПФ, принадлежащими "Роснефти".&amp;nbsp;
После крушения "Промсвязьбанка" в декабре 2017 г. стало известно, что накануне НПФ "Будущее" Минца, "Сафмар" и "Доверие" Гуцериева продали свои пакеты акций банку. Кто-то верит в такое удивительное предвидение бизнесменов? Скорее всего, они могли получить инсайдерскую информацию от сотрудников ЦБ. Объем сделки &amp;ndash; 16.5 млрд руб. В январе 2018 г. "Промсвязьбанк" подал иски к НПФ по поводу этой сделки.
В августе того же года стало известно, что в портфелях НПФ группы "Сафмар" оказались проблемные акции "Открытие холдинга" на сумму почти 20 млрд руб. реально они стоили 700 млн руб. Бумаги должен был выкупить "Бинбанк", если бы в "Открытии" была бы введена временная администрация, но не успел это сделать, рухнув через три недели после банка "Открытия".&amp;nbsp;
Это дало возможность управляющим компаниям НПФ "Сафмар" подать иск к объединенному банку "Открытие &amp;ndash; Бинбанк" о взыскании 16.7 млрд руб. Получается, что Михаил Гуцериев заранее мог знать о крушении своего банка и не торопился выкупить облигации, потому как они увеличили бы дыру в "Бинбанке". И хватило же совести требовать якобы долг с уже государственного банка, который был "обобран" самим же Гуцериевым.
Главное, что объединяет Бориса Минца и Михаила Гуцериева даже не мутные схемы с "Открытием", а то, что оба могли покупать недвижимость за счет пенсионных денег россиян, взятых из НПФ. Группа "Сафмар" по итогам 2018 г. занимает 4- место в списке "Короли российской недвижимости". &amp;nbsp;Почему свои объекты группа не отдала за долг "Бинбанка"?
Пенсионные фонды дают длинные деньги, но их нельзя использовать в интересах акционеров напрямую. Однако НПФ может иметь в портфеле облигации и ипотечные бумаги. &amp;nbsp;И при помощи них финансировать проекты в недвижимости. Доля ипотечных сертификатов участия (ИСУ) составляла в НПФ "Доверие" в 2016 г. 35% при максимально возможных 40%. Об этом писал&amp;nbsp;Forbes. &amp;nbsp;
Борис Минц может скоро лишиться всей своей недвижимости. А Михаил Гуцериев в прошлом году купил офис в Лондоне за 18,5 миллионов фунтов. Эксперты считают сделку выгодной. Еще бы! Бу
moscow-post.su</t>
  </si>
  <si>
    <t>https://kompromat1.net/articles/128183-po_puti_mintsa_gutseriev_poshel_svoej_dorogoj</t>
  </si>
  <si>
    <t>06.09.2019 21:27</t>
  </si>
  <si>
    <t>Как 35-летний финансист заработал $500 млн и стал партнером миллиардера  История Николая Каторжнова, который заработал $500 млн Вадиму Беляеву и стал партнером миллиардера Романа Авдеева. Как ему это удалось?  В 2004 году выпускник Финансовой академии Николай Каторжнов проходил стажировку в одном из московских голосовых брокеров. Его стол был заставлен телефонами. «Коля, хочу разместить деньги», — раздавалось в трубке одного из телефонов. Тогда Каторжнов просил подождать секунду и в трубку другого телефона говорил: «Вам деньги нужны?» Таким нехитрым образом совершаются внебиржевые сделки репо — кредитование под залог ценных бумаг с обязательством их обратного выкупа.
Десять лет спустя основатели группы «Открытие» Вадим Беляев и его партнеры на подобных сделках заработали сотни миллионов долларов, а придумал их Каторжнов — он предложил скупать еврооблигации выпуска «Россия-2030» с использованием валютного репо с ЦБ в декабре 2014-го. Масштаб, которого достигла эта сделка, ошеломил рынок и ЦБ. А когда у «Открытия» начались проблемы, вместе с миллиардером Романом Авдеевым Каторжнов выкупил компанию Otkritie Capital, которую сам когда-то возглавлял.
Сегодня 35-летний Каторжнов управляет активами на $2,6 млрд и курирует инвестиционный бизнес в холдинге «Россиум» Авдеева, где ему принадлежит 10%. Как молодой финансист построил успешную карьеру и при чем тут совладельцы группы компаний «Регион»?    Мастер репо
В 2007-м группа «Открытие» купила британскую клиринговую компанию ABC Clearing и переименовала ее в Otkritie Securities Limited (OSL). Российские финансисты сразу обратили внимание на аббревиатуру компании и в шутку прозвали ее «Ослом». В 2009-м предложение о работе от «Осла» получил Николай Каторжнов. К тому времени он уже пару лет работал в УК «Лидер», входившей в группу банка «Россия», а туда он перешел из «РН-Инвест» — небольшой кэптивной инвесткомпании «Роснефти». В «РН-Инвест» Каторжнов занимался сделками репо и обзавелся полезными знакомствами. Его начальником был Сергей Король, который в то же время возглавлял компанию «РН-Траст», управлявшую деньгами «Нефтегаранта» — пенсионного фонда «Роснефти».
Короля Каторжнов считает своим ментором, после ухода в «Лидер» отношений с ним он не прервал. Король отлично отрекомендовал своего бывшего подчиненного, когда того приметили в «Открытии». В «Лидере» Каторжнов был управляющим многомиллиардного портфеля — на финансовом рынке эта профессия считалась более перспективной, но платить большие бонусы молодым специалистам там было не принято. В «Осле» ему предложили возглавить департамент репо, и эта работа сулила куда более щедрое вознаграждение. Это определило выбор Каторжнова.
Через OSL «Открытие» первым в России стало предоставлять российским клиентам прямой доступ на зарубежные биржи, а иностранным — на российские площадки — Direct market access (DMA). Эта услуга быстро стала флагманом инвестиционного бизнеса банка. В первые пару лет после прихода Каторжнова в OSL, как говорит он сам, неплохие комиссионные приносили операции клиентов, зарабатывавших на разнице цен акций российских эмитентов на биржах в Москве и депозитарных расписок в Лондоне. Команда Каторжнова через сделки репо привлекала клиентов и предоставляла им финансирование. В 2011 году, когда инвестиционный бизнес «Открытия» выделили в отдельный холдинг «Открытие Капитал», OSL стала его дочерней компанией.
Бизнес на репо рос и развивался. На конец 2012 года портфель репо «Открытие Капитала» достиг $3,5 млрд. Но инвестбанк неожиданно лишился руководителя — гендиректора Игоря Вайна стремительно, буквально за неделю переманили обратно в «Ренессанс Капитал». Формально инвестбанк возглавил гендиректор «ФК Открытие» Рубен Аганбегян, но особо в дела он не вмешивался, и Каторжнов надеялся сам встать у руля — ведь именно его направление бизнеса было основным и самым прибыльным. К тому моменту в корпоративной иерархии инвестбанка, по его словам, он занимал позицию «СЕО минус два».
Беляев сначала сомневался: непубличный Каторжнов не казался ему «звездной» кандидатурой. Но у амбициозного 28-летнего финансиста был железобетонный аргумент: человек со стороны может изменить бизнес-модель «Открытие Капитала», приносившую прибыль и удовлетворявшую всех. Работать с варягом не хотел и трудовой коллектив. И Беляев сдался.
С этого момента Каторжнов начал часто общаться с Беляевым, говорит собеседник Forbes, работавший тогда в структурах «Открытия». Но сам Каторжнов уверяет, что общение было скорее формальным и оставалось на уровне «начальник — подчиненный». Впрочем, Беляев часто обращался к нему как к эксперту, когда крупным клиентам «Открытия» с инвестиционными запросами нужны были советы. «В какой-то момент я стал участвовать в сделках, которые касались группы в целом, — вспоминает Каторжнов. — Но в ближний круг [Беляева] так и не вошел». И вскоре у него появилась возможность совершить свою звездную сделку.
Звездная зима
В декабре 2014 года Николай Каторжнов поднялся на 11-й этаж бизнес-центра Vivaldi Plaza, где располагалась штаб-квартира «Открытия», и отправился прямиком в кабинет Беляева. Фондовый и валютный рынок был в панике, и у главы «Открытие Капитала» родился смелый план — скупить как можно больше суверенных и квазисуверенных облигаций. При покупке он предложил использовать валютное репо, которое ЦБ запустил в ноябре для помощи банкам, испытывающим дефицит долларов и евро. «Я считал, что такая возможность бывает раз в жизни», — вспоминает Каторжнов.
Весной 2015-го участники рынка заметили некоторые странности с выпуском еврооблигаций «Россия-2030»: стоимость бумаг выросла с 109% от номинала в марте до 118% в апреле, их стало не хватать на рынке. За этим стояла группа «Открытие». Ее брокерская компания покупала облигации, передавала их банку «Открытие», который под них через сделки репо получал от ЦБ валюту и передавал ее брокерской компании на покупку новой порции облигаций. И так по кругу.
Зарабатывали на росте котировок и на разнице между ставкой репо (1,2–3,4%) и купонным доходом облигации (7%). Доход группы на операциях с «Россией-2030» мог достигать $500 млн, а то и больше, говорит источник Forbes, знакомый со схемой «Открытия». Бывший сотрудник «Открытия» рассказывает, что Каторжнов за эту идею получил свой самый крупный бонус — $50 млн. Сам он, впрочем, это отрицает: «В холдинге был потолок по бонусам — у менеджеров он не мог превышать ту сумму, которую получали заместители Беляева. Более $10 млн бонусов я никогда не получал».
Облигации «Россия-2030» объемом $21,2 млрд были выпущены в 2000 году. К концу 2015 года за счет амортизации (номинал бумаги уменьшался на 3% c выплатой каждого купона) в обращении осталось 59,5% объема выпуска, или $12,62 млрд. В отчетности по МСФО за 2015-й «Открытие Холдинг» признался, что владеет 74% этого объема, и отразил эти бумаги по балансовой стоимости $11,4 млрд (в декабре цена бумаг «России-2030» достигала 120,1% номинала). Позже, в сентябре 2017-го, когда банк попал на санацию, председатель ЦБ Эльвира Набиуллина говорила, что, скупив большую часть выпуска, «Открытие» искусственно завысило котировки и таким образом приукрашивало свое финансовое состояние. Ведь полученная прибыль позволяла поддерживать капитал на достаточном уровне.
Но претензии к схеме с этим выпуском у ЦБ возникли еще до санации. К середине 2016-го у «Открытие Холдинга» было уже 80% выпуска «России-2030». И, по данным близкого к банку источника Forbes, директор департамента финансовой стабильности ЦБ Сергей Моисеев распорядился, чтобы в «Открытии» срочно подготовили график снижения бондов на балансе. К моменту прихода временной администрации в банк у «Открытие Холдинга» было уже 51% оставшегося в обращении выпуска «России-2030» балансовой стоимостью $6,64 млрд. Из источников финансирования этих инвестиций операции репо с ЦБ исчезли, остались лишь рублевые и валютные займы у «российских и иностранных контрагентов», в том числе сделки репо на межбанковском рынке.
На балансе банка (не холдинга) к моменту санации числились еврооблигации правительства балансовой стоимостью $2,2 млрд (конкретные выпуски в отчетности не указаны). Новый руководитель банка «Открытие» Михаил Задорнов назвал всю эту схему не очень умной инвестиционной идеей и начал постепенно избавляться от бумаг. Весной 2018 года, когда Минфин стал менять облигации «Россия-2030» на бонды с погашением в 2047 году, «Открытие» воспользовалось этой возможностью. Как следует из отчетности банка за I квартал 2019 года, еврооблигаций правительства на его балансе ничтожно мало.
Каторжнову есть что возразить на претензии Набиуллиной и Задорнова. Если инвестор хочет купить много суверенных облигаций, разве это плохо, вопрошает он: «Манипулирование ценой — это всегда серая зона. Если есть крупный покупатель, то бумага стоит дорого». При случае он снова купил бы суверенные облигации по такой цене. Впрочем, он не ожидал, что скупка «России-2030» достигнет таких масштабов, к Беляеву менеджер шел с идеей «купить на $200 млн», но тот якобы решил, что мыслить и действовать нужно более масштабно.
С марта 2015 года Каторжнов якобы и вовсе не имел отношения к скупке бондов «Россия-2030», потому что вместе с семьей переехал на Кипр — трехлетняя дочь страдала аллергией, нужно было сменить климат. С Беляевым он договорился «дистанционно присматривать» за OCIL (Otkritie Capital International Limited, новое название OSL с 2014 года. — Forbes). У отъезда были и другие причины. В какой-то момент Каторжнов пожелал стать полноправным партнером Беляева в инвестиционном бизнесе — хотел купить долю в лондонской компании, но переговоры, которые вяло шли весь 2015 год, ничем не увенчались. Каторжнов уволился из «Открытие Капитала», и отношения с Беляевым у него испортились.
Но перед этим Каторжнов со своей командой успел поучаствовать еще в одной крупной сделке — привлечении банком «Открытие» валютного финансирования для «Роснефти» через все то же валютное репо с ЦБ. Бывший сотрудник структур «Открытия» говорит, что эти операции курировали первый зампред ЦБ Ксения Юдаева и департамент денежно-кредитной политики. Перед санацией банка «Открытие» сделки с «Роснефтью» перешли в Московский кредитный банк Романа Авдеева. Очень скоро судьба свела с ним и Каторжнова.
Купи «осла»
На Кипре Каторжнов занимался собственным бизнесом. Вместе с давним товарищем Сергеем Королем, который также переехал на остров, он понемногу занимался управлением активами. Компанию назвали Sova Asset Management. Король в 2011–2016 годах был одним из старших партнеров ГК «Регион». Среди других акционеров группы был Сергей Судариков, работавший в «Регионе» с 1990-х годов. Каторжнов познакомился с Судариковым через Короля, еще работая в «Открытии», и между ними завязались дружеские отношения. «Регион» стал одним из частых контрагентов OCIL.
В июне 2017 года АКРА присвоила банку «Открытие» неожиданно низкий рейтинг, из него начали утекать средства федерального бюджета и пенсионных фондов. Сообразив, что банк идет ко дну, Каторжнов снова предложил Беляеву продать ему OCIL. На этот раз его бывший руководитель оказался более сговорчивым и попросил $330 млн. «У меня такой суммы не было даже близко, и я пошел искать», — вспоминает Каторжнов.
Сначала он обратился к Сударикову. Но тот сказал, что для него это непрофильный бизнес, и предложил позвонить миллиардеру Роману Авдееву. «Регион» был давним клиентом МКБ и одним из акционеров банка. Авдеев согласился купить OCIL в равных долях с Каторжновым, но поставил тому условие войти в капитал «Россиума» и развивать инвестблок во всей группе.
Каторжнов согласился и вместе с Авдеевым принял участие в допэмиссии «Россиума» на 26 млрд рублей, вложив 10 млрд рублей. Часть этой суммы Каторжнову под личные гарантии одолжил Судариков. Кредит выдан на пять лет, но может быть пролонгирован. Сделка по покупке OCIL началась в августе 2017 года перед появлением в «Открытии» внешней администрации, а окончательно завершилась в декабре. С ЦБ ее согласовывал лично Авдеев, претензий у регуляторов в России и Великобритании она не вызвала.
Есть и другая версия сговорчивости Беляева. Два собеседника Forbes, близких к «Россиуму», утверждают, что OCIL была продана якобы в зачет долгов Беляева. OCIL действительно была залогом по кредиту на €250 млн под 4%, который «Открытие Холдинг» получил 17 февраля 2017 года от неназванного кредитора, следует из отчетности английской компании. В отчетности «Открытие Холдинга» за II квартал 2017-го фигурирует похожий кредит — почти на 16,9 млрд рублей (это ровно €250 млн по курсу на 30 июня 2017-го) и тоже под 4% — от компании АО «Тренд» Сергея Левина. Когда-то «Трендом» владели Судариков и еще два менеджера «Региона». В 2011 году они полностью продали свои акции. «Регион» никогда не имел и не имеет никакого отношения к АО «Тренд», уверяет представитель компании. Кредит «Тренда» и сделка по покупке OCIL не связаны, утверждает Каторжнов: «Мы знали, что компания находится в залоге, и договорились, что к моменту сделки залога быть не должно. Вадим выполнил это условие, но как он это сделал, я не знаю».
После покупки OCIL Каторжнов и Авдеев переименовали ее в Sova Capital, сейчас это 100%-ная дочка «Россиума». В 2018 году активы Sova Capital выросли на $1 млрд, до $2,6 млрд, чистая прибыль составила $34 млн. Большая часть активов, почти $1 млрд, приходится на репо. Основная часть бизнеса Sova — это брокеридж для family office, объясняет Каторжнов: «Компании заводят средства, торгуют, а для маржинальной торговли мы привлекаем под залог активов средства с рынка».
Во время работы в «Открытии» Каторжнов в видении стратегии часто расходился с Беляевым, считавшим себя визионером. «А мне хотелось делать то же самое, что мы и делали, но просто лучше и больше, — поясняет Каторжнов. — И когда я приносил бизнес-план, который был экстраполяцией предыдущего года, Вадим говорил, что не хватает перчинки».
Став собственником крупного бизнеса, Каторжнов сам почувствовал вкус к визионерству. Впрочем, пока планы у него скромные: присоединение кипрской Sova Asset Management с активами под управлением на $50 млн и сокращение доли российских клиентов в прибыли до 20%, чтобы уйти от странового риска.
     </t>
  </si>
  <si>
    <t>https://compromat.name/kak-35-letniy-finansist-zarabotal-500-mln-i-stal-partnerom-milliardera</t>
  </si>
  <si>
    <t>06.09.2019 21:01</t>
  </si>
  <si>
    <t>Фондовый рынок: мечты сбываются не только в «Газпроме»</t>
  </si>
  <si>
    <t>Москва, 6 сентября — «Вести. Экономика». Прошедшая неделя, кажется, наконец-то разрешила сомнения по направлению движения большинства рынков мира. Торговая война отложена, переговоры перенесены на октябрь, а Белый дом посылает один твит за другим с уверениями в благополучном исходе противостояния. Нефть сделала решительное движение вверх и закрепилась выше 60 долларов за баррель.
[КАРТИНКА] [/КАРТИНКА] Трамп продолжает давить на ФРС по поводу снижения ставки. Рубль естественно укрепился на этом фоне, и ЦБ РФ предпринял крайне выдержанное и ожидаемое всеми решение. Ставка была снижена на 0,25 п.п. до 7% годовых, и комментарий был вполне благоприятный в плане дальнейшего ее снижения при сохранении позитивных внутренних и внешних условий. Поскольку рост инфляции в России в ближайшее время не ожидается, то, вероятнее всего, в этом году ставка будет снижена еще раз. Доходности корпоративных облигаций решительно двинулись вниз, и теперь в первом эшелоне не осталось доходностей выше 8% годовых. Из интересных историй этой недели стоит отметить необычное движение в акциях «Сургутнефтегаза». На слухах о том, что новая финансовая «дочка» «Сургута» будет выкупать собственные бумаги, цена акций выросла более чем на 20%. В дальнейшем слухи были опровержены, но котировки пока не торопятся снижаться. Не стоит забывать про то, что торговать слухами опасно и лучше смотреть на дальнейшее развитие ситуации со стороны. Таким образом, у нас крайне благоприятное начало осени, которое не обмануло ожидания инвесторов, сохранявших спокойствие летом, не веривших «голосам апокалипсиса» и не предпринимавших резких движений в этом году. Всё, чего осталось дождаться в этом году — это снижения ставки от ФРС, и тогда, несмотря на результаты Брекзита, нас ждет спокойное завершение года.
Алексей Скабалланович, управляющий активами АО «РЕГИОН ЭсМ».
   Источник: https://news.rambler.ru/other/42788548-fondovyy-rynok-mechty-sbyvayutsya-ne-tolko-v-gazprome/</t>
  </si>
  <si>
    <t>http://moscow.4geo.ru/news/show/2019/9/6/2433159375</t>
  </si>
  <si>
    <t>06.09.2019 20:06</t>
  </si>
  <si>
    <t>06 сентября 2019 г.
0
Как 35-летний финансист заработал $500 млн и стал партнером миллиардера
История Николая Каторжнова, который заработал $500 млн Вадиму Беляеву и стал партнером миллиардера Романа Авдеева. Как ему это удалось? 
В 2004 году выпускник Финансовой академии Николай Каторжнов проходил стажировку в одном из московских голосовых брокеров. Его стол был заставлен телефонами. "Коля, хочу разместить деньги", - раздавалось в трубке одного из телефонов. Тогда Каторжнов просил подождать секунду и в трубку другого телефона говорил: "Вам деньги нужны?" Таким нехитрым образом совершаются внебиржевые сделки репо - кредитование под залог ценных бумаг с обязательством их обратного выкупа.
Десять лет спустя основатели группы "Открытие" Вадим Беляев и его партнеры на подобных сделках заработали сотни миллионов долларов, а придумал их Каторжнов - он предложил скупать еврооблигации выпуска "Россия-2030" с использованием валютного репо с ЦБ в декабре 2014-го. Масштаб, которого достигла эта сделка, ошеломил рынок и ЦБ. А когда у "Открытия" начались проблемы, вместе с миллиардером Романом Авдеевым Каторжнов выкупил компанию Otkritie Capital, которую сам когда-то возглавлял.
Сегодня 35-летний Каторжнов управляет активами на $2,6 млрд и курирует инвестиционный бизнес в холдинге "Россиум" Авдеева, где ему принадлежит 10%. Как молодой финансист построил успешную карьеру и при чем тут совладельцы группы компаний "Регион"?
Мастер репо
В 2007-м группа "Открытие" купила британскую клиринговую компанию ABC Clearing и переименовала ее в Otkritie Securities Limited (OSL) . Российские финансисты сразу обратили внимание на аббревиатуру компании и в шутку прозвали ее "Ослом". В 2009-м предложение о работе от "Осла" получил Николай Каторжнов. К тому времени он уже пару лет работал в УК "Лидер", входившей в группу банка "Россия", а туда он перешел из "РН-Инвест" - небольшой кэптивной инвесткомпании "Роснефти". В "РН-Инвест" Каторжнов занимался сделками репо и обзавелся полезными знакомствами. Его начальником был Сергей Король, который в то же время возглавлял компанию "РН-Траст", управлявшую деньгами "Нефтегаранта" - пенсионного фонда "Роснефти".
Короля Каторжнов считает своим ментором, после ухода в "Лидер" отношений с ним он не прервал. Король отлично отрекомендовал своего бывшего подчиненного, когда того приметили в "Открытии". В "Лидере" Каторжнов был управляющим многомиллиардного портфеля - на финансовом рынке эта профессия считалась более перспективной, но платить большие бонусы молодым специалистам там было не принято. В "Осле" ему предложили возглавить департамент репо, и эта работа сулила куда более щедрое вознаграждение. Это определило выбор Каторжнова.
Через OSL "Открытие" первым в России стало предоставлять российским клиентам прямой доступ на зарубежные биржи, а иностранным - на российские площадки - Direct market access (DMA) . Эта услуга быстро стала флагманом инвестиционного бизнеса банка. В первые пару лет после прихода Каторжнова в OSL, как говорит он сам, неплохие комиссионные приносили операции клиентов, зарабатывавших на разнице цен акций российских эмитентов на биржах в Москве и депозитарных расписок в Лондоне. Команда Каторжнова через сделки репо привлекала клиентов и предоставляла им финансирование. В 2011 году, когда инвестиционный бизнес "Открытия" выделили в отдельный холдинг "Открытие Капитал", OSL стала его дочерней компанией.
Бизнес на репо рос и развивался. На конец 2012 года портфель репо "Открытие Капитала" достиг $3,5 млрд. Но инвестбанк неожиданно лишился руководителя - гендиректора Игоря Вайна стремительно, буквально за неделю переманили обратно в "Ренессанс Капитал". Формально инвестбанк возглавил гендиректор "ФК Открытие" Рубен Аганбегян, но особо в дела он не вмешивался, и Каторжнов надеялся сам встать у руля - ведь именно его направление бизнеса было основным и самым прибыльным. К тому моменту в корпоративной иерархии инвестбанка, по его словам, он занимал позицию "СЕО минус два".
Беляев сначала сомневался: непубличный Каторжнов не казался ему "звездной" кандидатурой. Но у амбициозного 28-летнего финансиста был железобетонный аргумент: человек со стороны может изменить бизнес-модель "Открытие Капитала", приносившую прибыль и удовлетворявшую всех. Работать с варягом не хотел и трудовой коллектив. И Беляев сдался.
С этого момента Каторжнов начал часто общаться с Беляевым, говорит собеседник Forbes, работавший тогда в структурах "Открытия". Но сам Каторжнов уверяет, что общение было скорее формальным и оставалось на уровне "начальник - подчиненный". Впрочем, Беляев часто обращался к нему как к эксперту, когда крупным клиентам "Открытия" с инвестиционными запросами нужны были советы. "В какой-то момент я стал участвовать в сделках, которые касались группы в целом, - вспоминает Каторжнов. - Но в ближний круг [Беляева] так и не вошел". И вскоре у него появилась возможность совершить свою звездную сделку.
Звездная зима
В декабре 2014 года Николай Каторжнов поднялся на 11-й этаж бизнес-центра Vivaldi Plaza, где располагалась штаб-квартира "Открытия", и отправился прямиком в кабинет Беляева. Фондовый и валютный рынок был в панике, и у главы "Открытие Капитала" родился смелый план - скупить как можно больше суверенных и квазисуверенных облигаций. При покупке он предложил использовать валютное репо, которое ЦБ запустил в ноябре для помощи банкам, испытывающим дефицит долларов и евро. "Я считал, что такая возможность бывает раз в жизни", - вспоминает Каторжнов.
Весной 2015-го участники рынка заметили некоторые странности с выпуском еврооблигаций "Россия-2030": стоимость бумаг выросла с 109% от номинала в марте до 118% в апреле, их стало не хватать на рынке. За этим стояла группа "Открытие". Ее брокерская компания покупала облигации, передавала их банку "Открытие", который под них через сделки репо получал от ЦБ валюту и передавал ее брокерской компании на покупку новой порции облигаций. И так по кругу.
Зарабатывали на росте котировок и на разнице между ставкой репо (1,2-3,4%) и купонным доходом облигации (7%) . Доход группы на операциях с "Россией-2030" мог достигать $500 млн, а то и больше, говорит источник Forbes, знакомый со схемой "Открытия". Бывший сотрудник "Открытия" рассказывает, что Каторжнов за эту идею получил свой самый крупный бонус - $50 млн. Сам он, впрочем, это отрицает: "В холдинге был потолок по бонусам - у менеджеров он не мог превышать ту сумму, которую получали заместители Беляева. Более $10 млн бонусов я никогда не получал".
Облигации "Россия-2030" объемом $21,2 млрд были выпущены в 2000 году. К концу 2015 года за счет амортизации (номинал бумаги уменьшался на 3% c выплатой каждого купона) в обращении осталось 59,5% объема выпуска, или $12,62 млрд. В отчетности по МСФО за 2015-й "Открытие Холдинг" признался, что владеет 74% этого объема, и отразил эти бумаги по балансовой стоимости $11,4 млрд (в декабре цена бумаг "России-2030" достигала 120,1% номинала) . Позже, в сентябре 2017-го, когда банк попал на санацию, председатель ЦБ Эльвира Набиуллина говорила, что, скупив большую часть выпуска, "Открытие" искусственно завысило котировки и таким образом приукрашивало свое финансовое состояние. Ведь полученная прибыль позволяла поддерживать капитал на достаточном уровне.
Но претензии к схеме с этим выпуском у ЦБ возникли еще до санации. К середине 2016-го у "Открытие Холдинга" было уже 80% выпуска "России-2030". И, по данным близкого к банку источника Forbes, директор департамента финансовой стабильности ЦБ Сергей Моисеев распорядился, чтобы в "Открытии" срочно подготовили график снижения бондов на балансе. К моменту прихода временной администрации в банк у "Открытие Холдинга" было уже 51% оставшегося в обращении выпуска "России-2030" балансовой стоимостью $6,64 млрд. Из источников финансирования этих инвестиций операции репо с ЦБ исчезли, остались лишь рублевые и валютные займы у "российских и иностранных контрагентов", в том числе сделки репо на межбанковском рынке.
На балансе банка (не холдинга) к моменту санации числились еврооблигации правительства балансовой стоимостью $2,2 млрд (конкретные выпуски в отчетности не указаны) . Новый руководитель банка "Открытие" Михаил Задорнов назвал всю эту схему не очень умной инвестиционной идеей и начал постепенно избавляться от бумаг. Весной 2018 года, когда Минфин стал менять облигации "Россия-2030" на бонды с погашением в 2047 году, "Открытие" воспользовалось этой возможностью. Как следует из отчетности банка за I квартал 2019 года, еврооблигаций правительства на его балансе ничтожно мало.
Каторжнову есть что возразить на претензии Набиуллиной и Задорнова. Если инвестор хочет купить много суверенных облигаций, разве это плохо, вопрошает он: "Манипулирование ценой - это всегда серая зона. Если есть крупный покупатель, то бумага стоит дорого". При случае он снова купил бы суверенные облигации по такой цене. Впрочем, он не ожидал, что скупка "России-2030" достигнет таких масштабов, к Беляеву менеджер шел с идеей "купить на $200 млн", но тот якобы решил, что мыслить и действовать нужно более масштабно.
С марта 2015 года Каторжнов якобы и вовсе не имел отношения к скупке бондов "Россия-2030", потому что вместе с семьей переехал на Кипр - трехлетняя дочь страдала аллергией, нужно было сменить климат. С Беляевым он договорился "дистанционно присматривать" за OCIL (Otkritie Capital International Limited, новое название OSL с 2014 года. - Forbes) . У отъезда были и другие причины. В какой-то момент Каторжнов пожелал стать полноправным партнером Беляева в инвестиционном бизнесе - хотел купить долю в лондонской компании, но переговоры, которые вяло шли весь 2015 год, ничем не увенчались. Каторжнов уволился из "Открытие Капитала", и отношения с Беляевым у него испортились.
Но перед этим Каторжнов со своей командой успел поучаствовать еще в одной крупной сделке - привлечении банком "Открытие" валютного финансирования для "Роснефти" через все то же валютное репо с ЦБ. Бывший сотрудник структур "Открытия" говорит, что эти операции курировали первый зампред ЦБ Ксения Юдаева и департамент денежно-кредитной политики. Перед санацией банка "Открытие" сделки с "Роснефтью" перешли в Московский кредитный банк Романа Авдеева. Очень скоро судьба свела с ним и Каторжнова.
Купи "осла"
На Кипре Каторжнов занимался собственным бизнесом. Вместе с давним товарищем Сергеем Королем, который также переехал на остров, он понемногу занимался управлением активами. Компанию назвали Sova Asset Management. Король в 2011-2016 годах был одним из старших партнеров ГК "Регион". Среди других акционеров группы был Сергей Судариков, работавший в "Регионе" с 1990-х годов. Каторжнов познакомился с Судариковым через Короля, еще работая в "Открытии", и между ними завязались дружеские отношения. "Регион" стал одним из частых контрагентов OCIL.
В июне 2017 года АКРА присвоила банку "Открытие" неожиданно низкий рейтинг, из него начали утекать средства федерального бюджета и пенсионных фондов. Сообразив, что банк идет ко дну, Каторжнов снова предложил Беляеву продать ему OCIL. На этот раз его бывший руководитель оказался более сговорчивым и попросил $330 млн. "У меня такой суммы не было даже близко, и я пошел искать", - вспоминает Каторжнов.
Сначала он обратился к Сударикову. Но тот сказал, что для него это непрофильный бизнес, и предложил позвонить миллиардеру Роману Авдееву. "Регион" был давним клиентом МКБ и одним из акционеров банка. Авдеев согласился купить OCIL в равных долях с Каторжновым, но поставил тому условие войти в капитал "Россиума" и развивать инвестблок во всей группе.
Каторжнов согласился и вместе с Авдеевым принял участие в допэмиссии "Россиума" на 26 млрд рублей, вложив 10 млрд рублей. Часть этой суммы Каторжнову под личные гарантии одолжил Судариков. Кредит выдан на пять лет, но может быть пролонгирован. Сделка по покупке OCIL началась в августе 2017 года перед появлением в "Открытии" внешней администрации, а окончательно завершилась в декабре. С ЦБ ее согласовывал лично Авдеев, претензий у регуляторов в России и Великобритании она не вызвала.
Есть и другая версия сговорчивости Беляева. Два собеседника Forbes, близких к "Россиуму", утверждают, что OCIL была продана якобы в зачет долгов Беляева. OCIL действительно была залогом по кредиту на 250 млн под 4%, который "Открытие Холдинг" получил 17 февраля 2017 года от неназванного кредитора, следует из отчетности английской компании. В отчетности "Открытие Холдинга" за II квартал 2017-го фигурирует похожий кредит - почти на 16,9 млрд рублей (это ровно 250 млн по курсу на 30 июня 2017-го) и тоже под 4% - от компании АО "Тренд" Сергея Левина. Когда-то "Трендом" владели Судариков и еще два менеджера "Региона". В 2011 году они полностью продали свои акции. "Регион" никогда не имел и не имеет никакого отношения к АО "Тренд", уверяет представитель компании. Кредит "Тренда" и сделка по покупке OCIL не связаны, утверждает Каторжнов: "Мы знали, что компания находится в залоге, и договорились, что к моменту сделки залога быть не должно. Вадим выполнил это условие, но как он это сделал, я не знаю".
После покупки OCIL Каторжнов и Авдеев переименовали ее в Sova Capital, сейчас это 100%-ная дочка "Россиума". В 2018 году активы Sova Capital выросли на $1 млрд, до $2,6 млрд, чистая прибыль составила $34 млн. Большая часть активов, почти $1 млрд, приходится на репо. Основная часть бизнеса Sova - это брокеридж для family office, объясняет Каторжнов: "Компании заводят средства, торгуют, а для маржинальной торговли мы привлекаем под залог активов средства с рынка".
Во время работы в "Открытии" Каторжнов в видении стратегии часто расходился с Беляевым, считавшим себя визионером. "А мне хотелось делать то же самое, что мы и делали, но просто лучше и больше, - поясняет Каторжнов. - И когда я приносил бизнес-план, который был экстраполяцией предыдущего года, Вадим говорил, что не хватает перчинки".
Став собственником крупного бизнеса, Каторжнов сам почувствовал вкус к визионерству. Впрочем, пока планы у него скромные: присоединение кипрской Sova Asset Management с активами под управлением на $50 млн и сокращение доли российских клиентов в прибыли до 20%, чтобы уйти от странового риска.
forbes.ru</t>
  </si>
  <si>
    <t>http://news-w.com/65262-44183/</t>
  </si>
  <si>
    <t>06.09.2019 19:40</t>
  </si>
  <si>
    <t>Прошедшая неделя, кажется, наконец-то разрешила сомнения по направлению движения большинства рынков мира. Торговая война отложена, переговоры перенесены на октябрь, а Белый дом посылает один твит за другим с уверениями в благополучном исходе противостояния. Нефть сделала решительное движение вверх и закрепилась выше 60 долларов за баррель. 
Трамп продолжает давить на ФРС по поводу снижения ставки. Рубль естественно укрепился на этом фоне, и ЦБ РФ предпринял крайне выдержанное и ожидаемое всеми решение. Ставка была снижена на 0,25 п.п. до 7% годовых, и комментарий был вполне благоприятный в плане дальнейшего ее снижения при сохранении позитивных внутренних и внешних условий. Поскольку рост инфляции в России в ближайшее время не ожидается, то, вероятнее всего, в этом году ставка будет снижена еще раз.
Доходности корпоративных облигаций решительно двинулись вниз, и теперь в первом эшелоне не осталось доходностей выше 8% годовых.
Из интересных историй этой недели стоит отметить необычное движение в акциях «Сургутнефтегаза». На слухах о том, что новая финансовая «дочка» «Сургута» будет выкупать собственные бумаги, цена акций выросла более чем на 20%. В дальнейшем слухи были опровержены, но котировки пока не торопятся снижаться. Не стоит забывать про то, что торговать слухами опасно и лучше смотреть на дальнейшее развитие ситуации со стороны.
Таким образом, у нас крайне благоприятное начало осени, которое не обмануло ожидания инвесторов, сохранявших спокойствие летом, не веривших «голосам апокалипсиса» и не предпринимавших резких движений в этом году. Всё, чего осталось дождаться в этом году - это снижения ставки от ФРС, и тогда, несмотря на результаты Брекзита, нас ждет спокойное завершение года.
 Алексей Скабалланович, управляющий активами АО «РЕГИОН ЭсМ».</t>
  </si>
  <si>
    <t>https://investfuture.ru/news/id/fondovyy-rynok-mechty-sbyvayutsya-ne-tolko-v-gazprome</t>
  </si>
  <si>
    <t>06.09.2019 19:29</t>
  </si>
  <si>
    <t>Москва, 6 сентября - "Вести.Экономика". Прошедшая неделя, кажется, наконец-то разрешила сомнения по направлению движения большинства рынков мира. Торговая война отложена, переговоры перенесены на октябрь, а Белый дом посылает один твит за другим с уверениями в благополучном исходе противостояния. Нефть сделала решительное движение вверх и закрепилась выше 60 долларов за баррель. 
Трамп продолжает давить на ФРС по поводу снижения ставки. Рубль естественно укрепился на этом фоне, и ЦБ РФ предпринял крайне выдержанное и ожидаемое всеми решение. Ставка была снижена на 0,25 п.п. до 7% годовых, и комментарий был вполне благоприятный в плане дальнейшего ее снижения при сохранении позитивных внутренних и внешних условий. Поскольку рост инфляции в России в ближайшее время не ожидается, то, вероятнее всего, в этом году ставка будет снижена еще раз.
Доходности корпоративных облигаций решительно двинулись вниз, и теперь в первом эшелоне не осталось доходностей выше 8% годовых.
Из интересных историй этой недели стоит отметить необычное движение в акциях «Сургутнефтегаза». На слухах о том, что новая финансовая «дочка» «Сургута» будет выкупать собственные бумаги, цена акций выросла более чем на 20%. В дальнейшем слухи были опровержены, но котировки пока не торопятся снижаться. Не стоит забывать про то, что торговать слухами опасно и лучше смотреть на дальнейшее развитие ситуации со стороны.
Таким образом, у нас крайне благоприятное начало осени, которое не обмануло ожидания инвесторов, сохранявших спокойствие летом, не веривших «голосам апокалипсиса» и не предпринимавших резких движений в этом году. Всё, чего осталось дождаться в этом году - это снижения ставки от ФРС, и тогда, несмотря на результаты Брекзита, нас ждет спокойное завершение года.
 Алексей Скабалланович, управляющий активами АО «РЕГИОН ЭсМ».</t>
  </si>
  <si>
    <t>https://www.vestifinance.ru/articles/124609</t>
  </si>
  <si>
    <t>06.09.2019 18:29</t>
  </si>
  <si>
    <t>Фото:
Вести Экономика
Москва, 6 сентября — «Вести. Экономика». Прошедшая неделя, кажется, наконец-то разрешила сомнения по направлению движения большинства рынков мира. Торговая война отложена, переговоры перенесены на октябрь, а Белый дом посылает один твит за другим с уверениями в благополучном исходе противостояния. Нефть сделала решительное движение вверх и закрепилась выше 60 долларов за баррель.
[КАРТИНКА] [/КАРТИНКА] Трамп продолжает давить на ФРС по поводу снижения ставки. Рубль естественно укрепился на этом фоне, и ЦБ РФ предпринял крайне выдержанное и ожидаемое всеми решение. Ставка была снижена на 0,25 п.п. до 7% годовых, и комментарий был вполне благоприятный в плане дальнейшего ее снижения при сохранении позитивных внутренних и внешних условий. Поскольку рост инфляции в России в ближайшее время не ожидается, то, вероятнее всего, в этом году ставка будет снижена еще раз. Доходности корпоративных облигаций решительно двинулись вниз, и теперь в первом эшелоне не осталось доходностей выше 8% годовых. Из интересных историй этой недели стоит отметить необычное движение в акциях «Сургутнефтегаза». На слухах о том, что новая финансовая «дочка» «Сургута» будет выкупать собственные бумаги, цена акций выросла более чем на 20%. В дальнейшем слухи были опровержены, но котировки пока не торопятся снижаться. Не стоит забывать про то, что торговать слухами опасно и лучше смотреть на дальнейшее развитие ситуации со стороны. Таким образом, у нас крайне благоприятное начало осени, которое не обмануло ожидания инвесторов, сохранявших спокойствие летом, не веривших «голосам апокалипсиса» и не предпринимавших резких движений в этом году. Всё, чего осталось дождаться в этом году — это снижения ставки от ФРС, и тогда, несмотря на результаты Брекзита, нас ждет спокойное завершение года.
Алексей Скабалланович, управляющий активами АО «РЕГИОН ЭсМ».</t>
  </si>
  <si>
    <t>https://news.rambler.ru/other/42788548-fondovyy-rynok-mechty-sbyvayutsya-ne-tolko-v-gazprome/</t>
  </si>
  <si>
    <t>06.09.2019 17:47</t>
  </si>
  <si>
    <t>Амурская область на ВЭФ представлена как самый перспективный регион Дальнего Востока</t>
  </si>
  <si>
    <t>Делегация Амурской области подвела итоги работы на Восточном экономическом форуме.
«Естественно, мы всегда ставим на ВЭФ очень высокие цели перед собой, потому что это очень удобная площадка для дальневосточных регионов, чтобы решить самые насущные проблемы, - отметил губернатор Приамурья Василий Орлов. Одно из главных мероприятий форума - Госсовет. На Госсовете рассматривался проект программы развития Дальнего Востока. Президент дал соответствующие указания в течение нескольких месяцев доработать ее с учетом высказанных замечаний и предложений от всех дальневосточных регионов. Мы дополнительно высказали несколько предложений по развитию сельского хозяйства, в частности по необходимости стимулирования работ по мелиорации и по поддержке сельхозтоваропереработчиков. Для нас это принципиально важно, для нас соя – стратегическое сырье, и хотелось бы, чтобы она перерабатывалась в регионе и давала дополнительную добавленную стоимость. Мы хотели представить Амурскую область как самый перспективный регион на Дальнем Востоке. И у очень многих гостей нашего павильона именно такое впечатление и сложилось. В этой части задача выполнена».
Глава области отдельно отметил, что в этом году Амурская область подготовила очень интересный павильон.
«На мой взгляд, он лучший здесь, на улице Дальнего Востока. Павильон интересен тем, что он очень технологичен. Он показывает не только крупные проекты федерального уровня, но уникальные для нас проекты развития трансграничной агломерации Благовещенск - Хэйхэ, строительства уникальной канатной дороги. В нашем павильоне побывало очень много ярких людей, серьёзных руководителей, все остались под очень хорошим впечатлением», - подчеркнул губернатор.
Здание павильона Амурской области трёхэтажное и массивное по своей форме, но оно получилось воздушным из-за цветовых и фасадных решений. В нем Приамурье будет представлять себя 2 года. На первом и третьем этажах максимально светлые зоны переговоров и презентаций. Второй этаж показывает точки роста Приамурья и Благовещенск, который впервые представили на ВЭФе.  «Город Благовещенск впервые на ВЭФе представлен комплексно, и не только город, но и Благовещенский район и город Хэйхэ, - пояснил заместитель мэра Благовещенска Максим Ноженкин. - То есть, мы попытались представить перспективную территорию развития, инвестиционную площадку, которая включает в себя несколько инфраструктурных объектов: мост, строящийся международный терминал аэропорта Игнатьево, канатная дорога, транспортно-логистические комплексы по обеим сторонам Амура и туристическая инфраструктура. Мы хотим представить эту территорию для инвесторов в таком свете, чтобы они захотели вкладывать сюда деньги. Мы понимаем, что один мост не даст того эффекта, как все перечисленные объекты сразу. Мы понимаем, что это синергия и она пойдёт на пользу бизнесу и экономике региона. И конечно благоустройство городской среды предполагается, туризм и т.д.».
Все перспективные моменты агломерации представлены на интерактивной тач-стене. Такой современной презентации на ВЭФ до Приамурья не представлял ни один регион. Амурчане взяли пример с китайских коллег на Харбинской выставке. На стене все пункты наглядно показаны с цифрами на трёх языках, система активна, и любой желающий может ознакомиться с инфраструктурными объектами.
С трансграничной агломерацией ознакомились представители крупнейших российских корпораций: Роман Проценко, Григорий Берёзкин, группа компаний «Регион». Кроме этого, посетили представители разных стран: Японии, Кореи, Индии и других.
В рамках ВЭФ представители Приамурья провели множество переговоров с иностранными партнёрами. Благодаря расширению сфер кооперации и географии вёлся более плотный диалог с южно-китайскими партнёрами из провинции Гуандун, которая развита в высокотехнологическом плане.
Стороны договорились об организации осенью 2019 года большой бизнес-делегации в Гунчжоу, с презентацией нашего региона. В свою очередь южно-китайские партнёры уже заинтересовались амурскими экспортерами. Такую же заинтересованность выразили и представители Кореи. Однако, если в прошлом году было просто знакомство и родились первые контакты, то в этом стороны обсудили возможность сотрудничества бизнеса.
«Мы собрали весь наш опыт за последние годы и чётко понимали, чего мы хотим от этого форума. Мы хотели показать, что Приамурье - это не область с традиционными секторами экономики, а регион, который меняется и не боится перемен. Всё это сделали в лёгкой форме, благодаря конструкции павильона и очень энергичной команде, которая здесь собралась», - подчеркнула первый заместитель министра экономического развития и внешних связей региона Екатерина Киреева.  «Я убедился в правоте своих суждений о том, что главный ресурс на Дальнем Востоке - люди. На каких бы сессиях я не был, у всех одни слова - кадры, квалификация, подготовка, развитие, образование. Важно для меня, как развиваются бизнес и образование. Я принимал участие в дискуссии по развитию человеческого капитала на Дальнем Востоке. Встречались с Агентством стратегических инициатив. Очень важен кадровый стандарт, который мы внедряем в Приамурье, – пояснил зампред Правительства Андрей Плутенко. - Там, где у нас традиционные отрасли, для которых мы готовим десятилетиями кадры: энергетика, сельское хозяйство, мы вполне конкурентоспособны. Наши выпускники работают в энергетике по всему Дальнему Востоку. Что касается новых направлений, химических технологий и космических направлений, нам помогают наши партнёры из ведущих образовательных центров страны, мы копим компетенции, развиваем базу».
«Наша цель была - переговорить с федеральным министром Дмитрием Кобылкиным о тех мероприятиях, которые проходят в рамках нацпроекта «Экология», - пояснил министр природных ресурсов области Сергей Маху. - Активная фаза нацпроекта у нас запланирована на 2020 год. Также мы встречались с первым замминистра страны по природным ресурсам и экологии Денисом Храмовым. С ним плотно поработали по этому же нацпроекту. Кроме этого, были встречи с инвесторами, наша область показала им перспективы по добыче золота, автоклавного запуска. Вызывает интерес всё, что в павильоне представлено, потому что мы разбили хорошо тематику: газохимический кластер, космодром «Восточный», сельское хозяйство и добыча полезных ископаемых».
В рамках ВЭФ делегация провела множество встреч и переговоров.
«Мы поддержали инициативы, выдвинутые Минвостокразвития, и высказали свою точку зрения, предложили ускорить процедуру расширения ТОР, - пояснил зампред Правительства Амурской области Сергей Пак. - Они поддержаны Минвостокразвития. Ещё одна встреча была с руководством компании AEON, она будет участвовать в конкурсе в концессии на наш аэропорт. Кроме этого, они зашли к нам, приобретя 25% акций в компании «Петропавловск». Они планируют развитие и войти в ТОП-3 золоторудных компаний России и рассматривают как базу Амурскую область. Благодаря ТОР у нас появилась новая отрасль - газохимическая, в связи с чем отношение у людей к нашему региону меняется. Нас уже рассматривают как стабильный разнонаправленный регион».
По традиции ярко представила Амурскую область культурная делегация (80 человек). Работать во Владивостоке они начали еще 30 августа. Ребята работают в своём павильоне, на сцене и в городе, будут участвовать сразу в двух фестивалях, сообщает пресс-служба областного правительства.
«Концепция региона в этом году - движение вперёд, в будущее, поэтому и программа у нас соответствующая: молодёжная, современная, динамичная. Мы всегда ставим себе задачи быть первыми во всём, поэтому мы стали первыми в «Красе Дальнего Востока». Надеемся, что наша концертная программа тоже будет отмечена наградами, - отметила зам. министра культуры и национальной политики Приамурья Надежда Доргунова. - Она будет оценена 7 сентября».</t>
  </si>
  <si>
    <t>https://www.gzt-sv.ru/news/126540-amurskaya-oblast-vef-predstavlena-samyj</t>
  </si>
  <si>
    <t>06.09.2019 16:57</t>
  </si>
  <si>
    <t>РУСАЛ разместил третий в 2019 году транш рублёвых облигаций</t>
  </si>
  <si>
    <t>РУСАЛ закрыл книгу заявок третьего транша 10-летних облигаций с офертой через  3 года на Московской Бирже номинальным объёмом 15 млрд руб. Об этом говорится в сообщении компании.Ставка размещения зафиксирована на уровне рекордно низких для компании 8.25% годовых.
В ходе формирования книги заявок были поданы заявки со стороны более чем 50 институциональных (банков, управляющих, страховых и инвестиционных компаний) и частных инвесторов. С учетом высокого спроса на биржевые облигации РУСАЛа и почти четырехкратной переподписки ориентир по ставке размещения понижался трижды. В итоге, при изначально объявленном диапазоне ставки размещения с 8.5% до 8.65%, книга заявок закрылась на уровне 8.25% годовых с увеличением объёма размещения с 10 млрд руб. до 15 млрд руб. Данная ставка стала рекордно низкой для компании за всю историю размещения.
Ранее в 2019 году РУСАЛ уже разместил два транша рублёвых облигаций - суммарным номинальным объёмом 30 млрд руб. Оба раза итоговые объёмы размещения были больше запланированных, что также доказывает повышенный интерес и доверие инвесторов к компании.
Техническое размещение биржевых облигаций состоится на Московской Бирже 12 сентября 2019 года. Эмитентом облигаций выступал ПАО "РУСАЛ Братск".
Организаторами выпуска являются: ВТБ Капитал, Газпромбанк, Московский Кредитный Банк, Sberbank CIB, БКС и БК Регион. Агент по размещению: Газпромбанк.
РУСАЛ присутствует в 20 странах мира на 5 континентах. Компания реализует свою продукцию преимущественно на рынках Европы, Северной Америки, Юго-Восточной Азии, в Японии, Китае и Корее.
Чистая прибыль РУСАЛа за 2018 год выросла на 39% и достигла $1.698 млрд с $1.222 млрд годом ранее. Нормализованная чистая прибыль РУСАЛа за 2018 год составила $1.695 млрд, что на 7.8% больше по сравнению с аналогичным показателем прошлого года, который составил $1.573 млрд.
Прибыль РУСАЛа в I квартале 2019 года по МСФО упала в 2 раза до $273 млн с $544 млн годом ранее. Выручка составила $2.17 млрд по сравнению с $2.744 млрд. Сокращение выручки на 20.9% обусловлено падением цены на алюминий на 13.9% до $1859 по сравнению с $2159. Скорректированный показатель EBITDA снизился на 60.5% до $226 млн с $572 млн.
&gt;&gt; Читать полностью на AK&amp;M</t>
  </si>
  <si>
    <t>https://ratenews.ru/rysal-razmestil-tretii-v-2019-gody-transh-ryblevyh-obligacii.html</t>
  </si>
  <si>
    <t>06.09.2019 14:59</t>
  </si>
  <si>
    <t>14:59, 06.09.2019
По пути Минца Гуцериев пошел своей дорогой
Михаилу Гуцериеву прощается все. И «вывод денег» из НПФ, и манипуляции с акциями банка «Открытие». Кто может стоять за «одиозным» бизнесменом?
Характерным примером может служить совещание в Белом доме в котором принял участие Гуцериев посвященное предоставлению льгот Антипинскому НПЗ.  В нем приняли участие глава Сбербанка Герман Греф, вице-премьер Антон Силуанов и Дмитрий Козак. В этой связи непонятно что там мог делать Гуцериев.  Зачем там появился бывший «беглый олигарх» разбирался корреспондент The Moscow Post.
В августе этого года Сбербанк, в лице его главы Германа Грефа, став владельцем Антипинского НПЗ, уже закидывал "удочку" насчет увеличения для него обратного акциза на нефть. Но Минфин и Минэнерго были против. Не прошло и месяца как вопрос снова стал на повестке дня. Якобы без льгот Антипинский НПЗ может не выжить. Как оказалось, дело было не только в нем.
Сбербанк является основным кредитором Антипинского, Афипского, Орского и Хабаровского НПЗ. В собственниках третьего и четвертого состоит Михаил Гуцериев. Его почему-то не пригласили. Впрочем, ему этого и не надо. Все пути-дорожки для него пробьет его друг Игорь Сечин.
Бывшего же «беглого олигарха» Гуцириева пригласили именно потому, что он считается основным претендентом на покупку Антипинского НПЗ. Напомним, что Гуцериев уже получил в собственность аналогичный Афипский завод, у структур Владимира Когана и Сбербанка.
К счастью, или к сожалению, эта часть нефтяного рынка оказалась Игорю Сечину «не по зубам», так как изначальный контроль над вышеупомянутой структурой был у людей, находящихся в партнерских отношениях с друзьями Путина. Именно они и доверили Гуцериеву управлять ей.  И дело, судя по всему, идет к тому, что в собственность к бизнесмену вскоре перейдет и Антипинский НПЗ.
The Moscow Post уже писал о том как человек близкий к Сергею Чемезову и Газпрому Андрей Зокин до ареста прежнего владельца Антипинского и других НПЗ, Дмитрия Мазурова руководил компанией «Новый поток» в которую входили вышеупомянутые структуры. Одновременно с его уходом был Мазуров был арестован, а структуры «Нового потока» перешли к Сберу.
Встает законный вопрос, почему же Гуцериев до сих не приобрел Антипинский НПЗ.
Дело в том, что Михаил Сафарбекович, очень не любит лишних проблем. А они могут появиться, когда рабочие Афипского завода увидят какие льготы есть у их коллег Антипинского предприятия.
Напомним, что в январе 2018 года Гуцериев пообещал уволить 3000 сотрудников нефтедобывающих предприятий «Варьеганнефти» и «Аганнефтегазгеологии», в ХМАО если Правительство не предоставит им аналогичные льготы по НДПИ, которые имеет Роснефть на месторождении Самотлор в том регионе.
Отметим, что Правительством был снижен НДПИ на Самотлоре  на 35 млрд рублей на 10 лет. Роснефть взамен пообещала увеличить добычу нефти и в будущем компенсировать выпадающие доходы бюджета.
Ситуация тогда могла выйти из-под контроля.
Однако, «что позволено Юпитеру не позволено быку». Нефтяники, побузили, да и успокоились. Сечин остался при своих льготах, а Гуцериев ни с чем.
Результатом переговоров прошедших накануне стало решение о разработке Минфином до 16-го сентября законопроекта, согласно которому будет введен инвестиционный коэффициент 1.3 к обратному акцизу на нефть. Срок действия коэффициента -10 лет.
Вот теперь Михаил Сафарбекович может покупать завод со спокойной совестью.
Получив льготы Гуцериеву беспокоиться не о чем
«Послушный мальчик»
Одним из основных активов Михаила Гуцериева является компания "Руссснефть", у которой основной заказчик – "Роснефть", сумма контрактов превышает 13.5 млрд руб.
Большинство "дочерних" предприятий "Русснефти" показывают провальные финансовые результаты. ООО "Томская нефть" закончила 2017 г с убытком в 687 млн руб., ООО "Белые ночи" – 104 млн руб., ООО НК "Русснефть-Брянск" – 118 млн руб. Не используются ли эти компании для вывода денег, которые "Роснефть" платит "Русснефти"? И почему у налоговых и силовых структур не возникает вопросов к компаниям Михаила Гуцериева?
После крушения в 2017 г. " Бинбанка", принадлежащего Михаилу Гуцериеву, казалось, что его песенка спета. Дыра в банк составила 350 млрд руб., а некоторые даже называли сумму 700 млрд руб. Экс-глава банка Микаэл Шишханов грозился вернуть 300 млрд руб., но своего обещания не выполнил. Центральному банку Гуцериевым-Шишхановым были переданы активы, которые почему-то внезапно обесценились.
Но удивительно не это. Перед крушением "Бинбанка" потерпел крах банк "Открытие" Вадима Беляева, после – "Промсвязьбанк" братьев Ананьевых. И они, и Беляев скрываются заграницей а Михаил Гуцериев продолжает как ни в чем не бывало вести свой бизнес в России. И даже появившееся в этом году информация о том, что "Бинбанк" якобы мог принимать участие в ландромате и выводить средства из активов Гуцериева, не повлияла на бизнесмена. Он продолжает приобретать активы, и Афипский НПЗ – лишь один из них.
Одним из основных "заступников" Гуцериева считается Герман Греф. Именно он летал в Лондон, когда туда пришлось убежать в 2007 г. Михаилу Гуцериеву, и пригласил его назад в Россию. Об этом писал журнал Forbes. При этом велел сидеть тихо, не высовываться и никого не винить.
Других примеров возвращения беглых бизнесменов страна не знает.  А Гуцериев вернулся через 3 года и до сих пор ведет успешный бизнес. И с кем дружить, хорошо понял. Вот только про "Бинбанк", наверное, предпочитает не вспоминать. Этакое досадное недоразумение, стоящее государству несколько сотен миллиардов рублей.
По стопам Бориса Минца?
Часть бизнес Михаила Гуцериева напоминает бизнес беглого олигарха Бориса Минца. Первый владеет объектами недвижимости и негосударственными пенсионными фондами (НПФ). Второй также имел все это до недавнего времени. Оба могли приобретать активы за деньги пенсионных фондов. Однако Минцу пришлось уносить ноги из России, а Гуцериев живет в ней и процветает.
Борис Минц вместе с Вадимом Беляевым основали группу "Открытие". Е одноименный банк поглощал более мелкие банки, а также получил от ЦБ на санацию "Петровский" и "Траст", вместе с ними соответственно 50 млрд руб. и 127 млрд руб. Вскоре Минц создал свою девелоперскую группу О1 и стал скупать дорогие бизнес-центры и сдавать их в аренду.
После прихода в 2013 г. в ЦБ Эльвиры Набиуллиной Минц ушел из банка и стал скупать НПФ, действуя по принципу пирамиды. После приобретения фонда объявлялись привлекательные условия, благодаря чему собирались деньги, на которые покупался новый фонд. В 2016 г. все фонды были объединены в группу "Будущее".
К этому времени "Бинбанк" Михаила Гуцериева тоже получил от ЦБ на санацию группу "Рост" из пяти банков, через которую и мог выводить свои активы. "Бинбанк", "Открытие", МКБ и "Промсвязьбанк" образовали группу "московское кольцо". К ней присоединилась О1. Все банки владели активами друг друга. В качестве "дойных коров" хитроумные банкиры выбрали пенсионные фонды.
Схема, по информации "Комсомольской правды" была такой. НПФ направлял по 15% средств (более в связанные между собой компании направлять нельзя) каждому из 4 банков, те переводили средства в фирму Минца, который приобретал недвижимость. Еще 15% фонд мог направить на свои покупки. Итого из фонда "утекало" до 75% пенсионных средств, но закон при этом нарушен не был.
Борис Минц "заигрался" с пенсионными деньгами?
Ярким примером махинаций Минца является одна из сделок с "Открытием". О1 взяла у банка кредит на 30 млрд руб. После этого выпустила облигации на эту суму и продала их "Открытию". Получив деньги, расплатилась по кредиту. О1 осталась с 30 млрд руб., а банк "Открытие" с никому не нужными бумажками, по которым Минц допустил дефолт.
На днях всплыла еще одна история с НПФ Минца, о которой написало РБК. В 2016-2017 В 2016-207 В 2016-2017 гг. НПФ купили акции группы ПИК Сергея Гордеева почти на 19 млрд руб., а затем офшор Минца взял 2.8 млрд руб. из этих денег в долг, избежав таким образом запрета займа из средств пенсионного накопления. Впоследствии Минц хотел расплатиться с Гордеевым, н сделать этого так и не смог. Расчет, видимо, тоже планировался за счет пенсионных денег.
Сейчас пенсионные активы "Будущее" отошли ГК "Регион", которую связывают с Игорем Сечиным. Она управляет и НПФ, принадлежащими "Роснефти".
После крушения "Промсвязьбанка" в декабре 2017 г. стало известно, что накануне НПФ "Будущее" Минца, "Сафмар" и "Доверие" Гуцериева продали свои пакеты акций банку. Кто-то верит в такое удивительное предвидение бизнесменов? Скорее всего, они могли получить инсайдерскую информацию от сотрудников ЦБ. Объем сделки – 16.5 млрд руб. В январе 2018 г. "Промсвязьбанк" подал иски к НПФ по поводу этой сделки.
В августе того же года стало известно, что в портфелях НПФ группы "Сафмар" оказались проблемные акции "Открытие холдинга" на сумму почти 20 млрд руб. реально они стоили 700 млн руб. Бумаги должен был выкупить "Бинбанк", если бы в "Открытии" была бы введена временная администрация, но не успел это сделать, рухнув через три недели после банка "Открытия".
Это дало возможность управляющим компаниям НПФ "Сафмар" подать иск к объединенному банку "Открытие – Бинбанк" о взыскании 16.7 млрд руб. Получается, что Михаил Гуцериев заранее мог знать о крушении своего банка и не торопился выкупить облигации, потому как они увеличили бы дыру в "Бинбанке". И хватило же совести требовать якобы долг с уже государственного банка, который был "обобран" самим же Гуцериевым.
Главное, что объединяет Бориса Минца и Михаила Гуцериева даже не мутные схемы с "Открытием", а то, что оба могли покупать недвижимость за счет пенсионных денег россиян, взятых из НПФ. Группа "Сафмар" по итогам 2018 г. занимает 4- место в списке "Короли российской недвижимости".  Почему свои объекты группа не отдала за долг "Бинбанка"?
Пенсионные фонды дают длинные деньги, но их нельзя использовать в интересах акционеров напрямую. Однако НПФ может иметь в портфеле облигации и ипотечные бумаги.  И при помощи них финансировать проекты в недвижимости. Доля ипотечных сертификатов участия (ИСУ) составляла в НПФ "Доверие" в 2016 г. 35% при максимально возможных 40%. Об этом писал Forbes.
Борис Минц может скоро лишиться всей своей недвижимости. А Михаил Гуцериев в прошлом году купил офис в Лондоне за 18,5 миллионов фунтов. Эксперты считают сделку выгодной. Еще бы! Будет Михаилу Гуцериеву куда бежать? Назад уже вряд ли вернется.</t>
  </si>
  <si>
    <t>https://glavk.info/articles/89615-po_puti_mintsa_gutseriev_poshel_svoej_dorogoj</t>
  </si>
  <si>
    <t>06.09.2019 14:35</t>
  </si>
  <si>
    <t>Амурские власти подвели итоги работы на ВЭФ</t>
  </si>
  <si>
    <t>10Губернатор Амурской области Василий Орлов отметил, что в этом регион подготовил очень интересный павильон. «На мой взгляд, он лучший здесь, на улице Дальнего Востока. Очень технологичен. Он показывает не только крупные проекты федерального уровня, но уникальные для нас проекты развития трансграничной агломерации Благовещенск - Хэйхэ, строительства уникальной канатной дороги. В нашем павильоне побывало очень много ярких людей, серьезных руководителей, все остались под очень хорошим впечатлением», - подчеркнул он.
Одно из главных мероприятий форума - Госсовет. Здесь рассматривался проект программы развития ДВ. Президент дал соответствующие указания за несколько месяцев доработать ее с учетом высказанных замечаний и предложений от всех дальневосточных регионов.
"Мы дополнительно высказали несколько предложений по развитию сельского хозяйства, в частности по необходимости стимулирования работ по мелиорации и по поддержке сельхозтоваропереработчиков. Для нас это принципиально важно, для нас соя – стратегическое сырье, и хотелось бы, чтобы она перерабатывалась в регионе и давала дополнительную добавленную стоимость. Мы хотели представить Амурскую область как самый перспективный регион на Дальнем Востоке. И у очень многих гостей нашего павильона именно такое впечатление и сложилось. В этой части задача выполнена», - сказал Василий Орлов.
Здание павильона трехэтажное и массивное по своей форме. А получилось воздушным из-за цветовых и фасадных решений. В нем Приамурье будет представлять себя два года. На первом и третьем этажах максимально светлые зоны переговоров и презентаций. Второй демонстрирует точки роста области и Благовещенск, который впервые представили на ВЭФе.
"Город Благовещенск впервые на ВЭФе представлен комплексно, и не только город, но и Благовещенский район и город Хэйхэ, - пояснил заместитель мэра Благовещенска Максим Ноженкин. - То есть, мы попытались представить перспективную территорию развития, инвестиционную площадку, которая включает в себя несколько инфраструктурных объектов: мост, строящийся международный терминал аэропорта Игнатьево, канатная дорога, транспортно-логистические комплексы по обеим сторонам Амура и туристическая инфраструктура. Мы хотим представить эту территорию для инвесторов в таком свете, чтобы они захотели вкладывать сюда деньги".
Перспективные моменты агломерации представлены на интерактивной тач-стене. Такой современной презентации на ВЭФ до Приамурья не представлял ни один регион. Амурчане взяли пример с китайских коллег на Харбинской выставке. На стене все пункты наглядно показаны с цифрами на трех языках, система активна, и любой желающий может ознакомиться с инфраструктурными объектами.
С трансграничной агломерацией ознакомились представители крупнейших российских корпораций: Роман Проценко, Григорий Берёзкин, группа компаний "Регион". Посетили представители разных стран: Японии, Кореи, Индии и других.
Проведено множество переговоров с иностранными партерами. Благодаря расширению сфер кооперации и географии велся более плотный диалог с южно-китайскими партнерами из провинции Гуандун, которая развита в высокотехнологическом плане. Стороны договорились об организации осенью 2019 года большой бизнес-делегации в Гунчжоу, с презентацией нашего региона. Южно-китайские партнеры уже заинтересовались амурскими экспортерами. Такую же заинтересованность выразили и корейцы.
"Я убедился в правоте своих суждений о том, что главный ресурс на Дальнем Востоке - люди. На каких бы сессиях я не был, у всех одни слова - кадры, квалификация, подготовка, развитие, образование. Важно для меня, как развиваются бизнес и образование. Я принимал участие в дискуссии по развитию человеческого капитала на Дальнем Востоке. Встречались с Агентством стратегических инициатив. Очень важен кадровый стандарт, который мы внедряем в Приамурье, – подчеркнул зампред Правительства Андрей Плутенко. - Там, где у нас традиционные отрасли, для которых мы готовим десятилетиями кадры: энергетика, сельское хозяйство, мы вполне конкурентоспособны". Амурские выпускники рудятся в энергетике по всему ДФО. Что касается химических технологий и космических направлений, области помогают партнёры из ведущих образовательных центров страны.
"Наша цель была - переговорить с федеральным министром Дмитрием Кобылкиным о тех мероприятиях, которые проходят в рамках нацпроекта "Экология", - пояснил министр природных ресурсов области Сергей Маху. - Активная фаза нацпроекта у нас запланирована на 2020 год. Также мы встречались с первым замминистра страны по природным ресурсам и экологии Денисом Храмовым. С ним плотно поработали по этому же нацпроекту. Кроме этого, были встречи с инвесторами, наша область показала им перспективы по добыче золота, автоклавного запуска. Вызывает интерес всё, что в павильоне представлено, потому что мы разбили хорошо тематику: газохимический кластер, космодром "Восточный", сельское хозяйство и добыча полезных ископаемых".
На ВЭФ у делегации состоялось много встреч и переговоров.
"Мы поддержали инициативы, выдвинутые Минвостокразвития, и высказали свою точку зрения, предложили ускорить процедуру расширения ТОР, - рассказал зампред Правительства Амурской области Петр Пак. - Они поддержаны федеральным ведомством. Еще одна встреча была с руководством компании "AEON", она будет участвовать в конкурсе в концессии на наш аэропорт. Кроме этого, они зашли к нам, приобретя 25% акций в компании "Петропавловск". Они планируют развитие и войти в ТОП-3 золоторудных компаний России и рассматривают Амурскую область как базу. Благодаря ТОР у нас появилась новая отрасль - газохимическая".
В культурную делегацию вошли 80 человек. Работать во Владивостоке начали еще 30 августа. Ребята трудятся в своем павильоне, на сцене и в городе, поучаствуют в двух фестивалях.
"Концепция региона в этом году - движение вперед, в будущее, поэтому и программа у нас соответствующая: молодежная, современная, динамичная. Мы всегда ставим себе задачи быть первыми во всём, поэтому победили в "Красе Дальнего Востока". Надеемся, что наша концертная программа тоже будет отмечена наградами, - отметила замминистра культуры и национальной политики Приамурья Надежда Доргунова. - Ее оцененят 7 сентября".
По информации Правительства Амурской области
&gt;&gt; Читать полностью на «TELEPORT2001.RU» (Благовещенск, Амурская область)</t>
  </si>
  <si>
    <t>https://ratenews.ru/amyrskie-vlasti-podveli-itogi-raboty-na-vef.html</t>
  </si>
  <si>
    <t>06.09.2019 14:10</t>
  </si>
  <si>
    <t>"РусАл Братск" установил ставку 1-го купона бондов объемом 15 млрд рублей в размере 8,25%</t>
  </si>
  <si>
    <t>ПАО "РусАл Братск" установило ставку 1-го купона облигаций серии БО-001Р-03 объемом 15 млрд рублей в размере 8,25% годовых, говорится в сообщении компании.
Ставка 2-6-го купонов приравнена к ставке 1-го купона.
Сбор заявок на выпуск прошел 5 сентября. Первоначально ориентир ставки 1-го купона составлял 8,50-8,65% годовых, в ходе маркетинга он дважды снижался. Финальный ориентир составил 8,25% годовых, что соответствует доходности к 3-летней оферте на уровне 8,42% годовых. Объем размещения в ходе премаркетинга озвучивался как "не менее" 10 млрд рублей, но по итогам сбора заявок составил 15 млрд рублей.
Организаторами выступают "БК Регион", БКС, "ВТБ Капитал", Газпромбанк, Московский кредитный банк и Sberbank CIB.
Техразмещение запланировано на 12 сентября.
Предоставлена публичная внешняя безотзывная оферта от UC RUSAL Plc.
"Московская биржа" 5 сентября зарегистрировала выпуск под номером 4B02-03-20075-F-001P.
Как сообщалось на прошлой неделе, компания утвердила параметры выпуска облигаций серии БО-001P-03 со сроком обращения 10 лет объемом 15 млрд рублей.
В апреле этого года после перерыва в несколько лет эмитент вернулся на внутренний долговой рынок, разместив 10-летние облигации серии БО-001Р-01 объемом 15 млрд рублей по ставке 9% годовых.
После этого в июле "РусАл Братск" разместил уже второй выпуск облигаций - БО-001Р-02 объемом 15 млрд рублей. Срок обращения выпуска - 10 лет, оферта через 3,5 года, ставка 1-го купона установлена на уровне 8,6% годовых.
В настоящее время в обращении находятся три выпуска биржевых облигаций ПАО "РусАл Братск" объемом 40 млрд рублей и один выпуск классических облигаций этого эмитента на 15 млрд рублей.
"РусАл" и его холдинговая структура En+ были включены в американский санкционный список в апреле прошлого года вместе со своим основным владельцем Олегом Дерипаской. После того, как бизнесмен отказался от акционерного и корпоративного контроля в En+ (и, соответственно, в "РусАле") , компании были выведены из SDN List, вновь получив возможность без ограничений работать на долговом рынке.</t>
  </si>
  <si>
    <t>http://news-w.com/65262-29244/</t>
  </si>
  <si>
    <t>06.09.2019 14:00</t>
  </si>
  <si>
    <t>«Основное заблуждение, что наш клиент — это пенсионер»</t>
  </si>
  <si>
    <t>В 2019 году группа компаний (ГК) «Регион» объединила в свой пенсионный дивизион пять частных фондов с активами более 500 млрд руб. Но часть активов досталась группе в плачевном состоянии. Как идет внутренняя санация НПФ, на какие продукты делается ставка и по какому пути должна развиваться пенсионная система, рассказала председатель совета директоров НПФ «Будущее», куратор пенсионного бизнеса ГК «Регион» Галина Морозова.— Почему вы решили прийти в ГК «Регион» и возглавить его пенсионный бизнес? Сейчас, учитывая состояние, в котором вам достались фонды ФГ «Будущее», вы скажете, наверное, что это был challenge…
— Нет, не challenge… После ухода из Сбербанка я уехала на регату. По возвращении с нее узнала, что у «Региона» начались переговоры по поводу перехода к нему фондов ФГ «Будущее». Рынок узкий — мы друг друга все знаем, со многими людьми из «Региона» я, естественно, была знакома.
— Так все-таки это переходило к «Региону», а не к Riverstretch Trading &amp; Investments (RT&amp;I)?
— Я не знаю, к кому это переходило, но общалась я не с RT&amp;I. Они были владельцами, а я — консультантом именно «Региона». Я приехала в офис один раз, второй, третий на разовые консультации. Мне сказали: «Чего ты ездишь тут каждый день, давай приходи на работу!» И я согласилась, потому что это очень интересный проект, совсем непростой и очень отличающийся от того, что я делала в НПФ Сбербанка.
— Когда приходили, вы понимали состояние фондов «Будущего»? Зимой 2017–2018 годов Сбербанк же проводил их due diligence. И вы, как гендиректор НПФ Сбербанка, были вовлечены в процесс. Кстати, зачем на НПФ «Будущее» смотрел Сбербанк?
— Глобально масштаб задачи я понимала. Конечно, не так детально, как понимаю его сейчас. Фактически их отдавали (прежний собственник Борис Минц.— “Ъ”) за смешные деньги. Тогда в Сбербанке уже понимали, что продажи замедляются, так почему бы не увеличить фонд за счет неорганического роста? Почему не взяли? В том статусе, в котором я была в Сбербанке, я не смогла бы эти НПФ вытащить: нужны другие полномочия, другие условия. В Сбербанке я была директором фонда, а здесь, в «Регионе»,— куратор пенсионного бизнеса, при этом сейчас еще и антикризисный менеджер.
— Так все-таки, почему Сбербанк решил не увеличивать свои активы за счет фондов «Будущего»? Раз — и в НПФ почти на 1 трлн руб. активов.
— Для Сбербанка 300 млрд руб. (активы фондов ФГ «Будущее».— “Ъ”) — это одна переходная кампания. Без головной боли, заметьте. Там другие масштабы. Если здесь, в «Регионе», мы смотрели, что пенсионного бизнеса был ноль и будет 300 млрд руб., то с нуля эта история понятна. А в Сбербанке… Ну есть 600 млрд руб. (активов.— “Ъ”), ну будет 900 млрд руб. И Сбербанк — организация другая и совсем иначе работает, чем «Регион».
— Чем же они отличаются?
— «Регион» начинал создаваться с нуля теми людьми, которые до сих пор тут работают. Они, так же как я в НПФ Сбербанка, создавали компанию «со сломанного стула и пачки бумаги». Они помнят, как это все делается. За счет этого здесь гораздо меньше формалистики, нежели в Сбербанке, организации, которая в нашем временном понимании существовала всегда.
— Где комфортнее работать вам лично?
— На сегодняшний день я чувствую себя вполне комфортно. Но для меня комфорт означает сложные задачи, чтобы не было скучно.
— Ваш уход в прошлом году с поста гендиректора НПФ Сбербанка был неожиданным. Почему вы решили уйти из фонда, который возглавляли с момента его основания? Внутри Сбербанка говорили о ваших разногласиях с руководством банка на уровне блока «Управление благосостоянием»…
— Конфликты на работе есть всегда, и они решаемы в большинстве своем, так что эти моменты мы бы прошли. Дело не в этом. По сути, я единственный на рынке человек, который 25 лет был директором одного НПФ. И на каком-то этапе мы сделали лучший фонд на рынке — даже не с точки зрения размера, а по уровню технологий, отношения к клиенту, предлагаемым продуктам, динамичности и готовности к изменениям. А дальше все стало напоминать бег по кругу. Ходишь ты на работу, не ходишь ли, фонд все равно продолжит прирастать заданными темпами, потому что процесс поставлен, продукт есть, все работает. В последнее время в Сбербанке у меня одной из идей было заняться чем-то другим…
— То есть уйти из пенсионной отрасли?
— Не совсем уйти. Вы знаете, у меня была идея комплексных продуктов — пансионаты для пожилых, сервисы. Я хотела заняться этим. Уйти из Сбербанка целью не было: я не могу, работая в одной организации, начинать искать место в другой. Я считаю, что на моем уровне это непорядочно.
— А что было с фондами ФГ «Будущее» в период с того момента, когда вы перешли в «Регион», по декабрь, когда в НПФ стала приходить ваша команда из Сбербанка?
— Мы («Регион».— “Ъ”) не были акционерами фондов до декабря, когда состоялась сделка. И у нас до этого момента не было стопроцентной уверенности, что она состоится. А если у меня нет уверенности, какое я имела право вмешиваться в деятельность НПФ: у нас не было ни морального, ни юридического права что-то менять в фондах.
— Насколько готов помогать акционер в оздоровлении НПФ? Есть ли какой-то минимум и максимум средств, которые он готов выделить?
— Минимум — это, конечно, ноль. Если Морозова не попросит деньги, акционер будет только счастлив. Установлен и максимум — он был рассчитан по модели, когда акционер выходил в сделку. Естественно, он оценивал все риски и понимал, что не давать денег не получится. У нас есть базовый сценарий и три варианта хуже. Пока мы идем в рамках базового сценария.
— Каков будет механизм оказания помощи акционера фондам?
— Деньги направляются в собственные средства и дальше из них уходят либо в страховой резерв, либо в резерв по ОПС. В зависимости от того, где в них есть потребность — в пенсионных резервах или накоплениях.
— И для этого же у НПФ «Телеком-союз» появилась на балансе управляющая компания «МД Траст»?
— Это тоже один из способов, которым акционер обеспечил дополнительное финансирование фонду. Эта УК является достаточно доходным проектом, и его передали в «Телеком-союз». Теперь все доходы от этого проекта уходят в пенсионные резервы НПФ.
— Сколько у вас сейчас в портфеле активов, которые приносят доход?
— Я думаю, три четверти, если не больше.
— А когда заходили в НПФ «Будущее»?
— Если очень примерно, то половина. Когда мы формировали инвестиционную стратегию, пошли, на мой взгляд, по стандартному пути для НПФ. Сначала в длину разложили обязательства, денежные потоки — нынешние и предполагаемые. Сделали три стресс-сценария для себя, чтобы понять, сможет ли фонд вынести возможные кризисные явления.
Неважно, какой убыток у НПФ в конкретном году. Это не имеет никакого значения ни для выполнения его обязательств в будущем, ни для его финансовой устойчивости. Главное, чтобы были ликвидные активы, чтобы быстро восстанавливались те активы, которые показали убыток в прошлом году.
Например, в прошлом году акции «М.Видео» показали приличный убыток по портфелю «Будущего», а в этом году они уже существенно отросли. И бумаги ВТБ, которых в наших портфелях достаточно большой объем, в прошлом году добавили нам седых волос, а в этом году показали плюс.
— Вы занимаетесь оздоровлением портфелей НПФ. Недавно на бирже прошла сделка с акциями ОВК. И новым собственником стал банк «Траст». Для вас он был ожидаемым покупателем?
— Сделка была биржевой, и я не знаю, кто в ней был покупателем. Мы в январе составляли инвестиционную стратегию, а в марте ее утверждали и решили, что от всех высокорисковых активов избавляемся, все выставляем на продажу. К таким активам относятся все акции, в том числе ОВК, ВТБ, «М.Видео», которое мы продаем достаточно давно. «Росгосстрах» удалось достаточно быстро реализовать. До ОВК не доходили руки. Но когда спецдеп выставил нам нарушение, после того как акции ОВК выпали из первого котировального уровня листинга Московской биржи, мы на следующий же день собрали инвестиционный комитет и выставили указание продать эти акции немедленно.
Но если вы говорите, что это «Траст», то я догадываюсь, почему они купили.
— Почему?
— Им, наверное, был интересен одномоментно такой объем. Мы же выставили на продажу сразу все, а не дробными частями.
— А как избавились от пакета акций «Росгосстраха»?
— Была оферта, по которой должен был быть выкуп банком «ФК Открытие». НПФ «Будущее» предъявило акции к выкупу, но по техническим причинам оферта не была исполнена. Тогда «Будущее» прибегло к истории с банковской гарантией, которая там была, мы по договору предъявили на нее. И по банковской гарантии состоялся выкуп, но ее не хватило на весь объем, была техническая ошибка. Как нам потом говорили, это был первый подобный случай на рынке. В результате у нас остался небольшой объем акций «Росгосстраха», и мы его в январе—феврале реализовали на бирже.
Для себя же после изучения судебной практики определили такую стратегию поведения: мы продаем акции в рынок, фиксируем разницу между полученной ценой и офертой, которую получил фонд, и эту разницу в судебном порядке выставляем банку «ФК Открытие», который гарантию выставил не на ту сумму. Теперь эту разницу пытаемся получить в суде.
— Акции ВТБ вы еще не начали продавать?
— Почему? Постепенно из них выходим. Но в акциях ВТБ, в отличие от ОВК, у нас нет существенного объема пакета, который был бы важен кому-то для принятия решений, поэтому продаем постепенно.
Думаю, мы даже будем готовить ряд регуляторных предложений. Погрузившись в состав портфелей фондов ФГ «Будущее», мы видим, что здесь есть ряд активов, из которых можно выйти по совершенно другой цене, если разрешить нам внебиржевую сделку или аукцион на бирже. В этих условиях мы бы знали, кто актив покупает, и продавали бы по наилучшей цене. Это может сослужить хорошую службу всем: и клиентам, и НПФ, и регулятору. Фонд может консолидировать акции, облигации или стать крупнейшим держателем чьего-либо долга. А акционер, например, захочет реструктурировать этот долг. Проще договориться напрямую, чем выходить на рынок и не продать ничего.
— Сейчас в портфелях фондов «Будущего» находятся активы, по которым есть нарушения правил инвестирования?
— Есть. Наверное, 10–15 наименований объемом около 30 млрд руб. Мы получили предписания ЦБ. Регулятор смотрел на каждый актив отдельно, для каждого даны сроки устранения.
— ЦБ не относится к вам либеральнее, зная предысторию и непростую ситуацию?
— Не думаю, что регулятор к нам относится либеральнее, судя по тому числу предписаний, которые приходят, как и во все фонды.
Я не заметила, чтобы все фонды получали предписания по фидуциарной ответственности, а НПФ «Будущее» не получал. У нас все абсолютно так же происходит, как и в целом по рынку. И стресс-тесты ежемесячные мы делаем…
— Вы их проходите?
— Стресс-тесты пока не все проходим. Мы сдали в ЦБ свой план-график по оздоровлению, по которому к определенной дате планируем выйти на выполнение норм стресс-тестирования, основанный на строгом математическом расчете.
— В законопроекте о санации НПФ есть несколько формальных причин, по которым фонд может оказаться в Фонде консолидации пенсионного сектора (ФКПС), включая непрохождение стресс-тестов, определенный актуарный дефицит. Не боитесь, что если осенью законопроект будет принят, то ваши фонды могут забрать под санацию?
— Надеюсь, что к тому моменту, когда закон вступит в силу, все показатели фонда будут гораздо лучше. С той скоростью, с которой мы движемся, мы имеем все шансы сохранить фонд, не сдав его в ФКПС.
— Будете сокращать операционные расходы, снижать расходы на аренду?
— Перед нами стоит такая задача. Ищем новый офис. Я очень хочу, чтобы наши фонды — «Будущее», «Телеком-союз» и также вошедший в периметр моей ответственности НПФ «Нефтегарант» — располагались близко: время на дорогу очень непроизводительное. Нам нужна приемлемая цена, офис, ориентированный на клиента,— то есть близко от метро.
Второе — практически все операционные процессы, которые получены в наследство от прошлого и требуют ручной работы, мы перевели в Череповец, поскольку там дешевле все — и аренда, и сотрудники. Контакт-центр и архив сдаем на аутсорсинг. Региональные отделения фондов также будут оптимизированы. Первое время от всех них отказаться нельзя, поскольку нам нужна точка присутствия в местах, где есть большое число клиентов. Но мы будем менять модель сервисного сопровождения клиента на партнерскую, продолжим оптимизацию процессов. Существенно сокращается ФОТ — были сокращены 100 сотрудников, еще около 150–200 человек будем сокращать.
— НПФ «Будущее» и «Телеком-союз» показали отрицательный результат по пенсионным накоплениям по 2017 году, однако оттоки из этих фондов по итогам переходной кампании 2018 года были низкие. Почему?
— Я бы не сказала, что низкие. Все-таки 14 млрд руб.— это существенные деньги. Что касается того, что они могли бы быть больше, возможно, и могли. Но переходная кампания 2018 года была не такой активной и агрессивной, какой она была в предыдущие годы.
— Но она была заточена на НПФ с низкой доходностью…
— Это иллюзия и сказки, что переходная кампания на кого-то заточена. Если продают банки, то они продают по всему входящему потоку… Во-первых, 90% людей, которые приходят в какой-либо банк за получением определенного продукта, не знают, у какого страховщика они находятся. Во-вторых, клиенту ни о чем не говорит, например, отрицательная доходность в минус 3%.
— То есть нельзя направлять усилия по привлечению против конкретного фонда или группы фондов?
— Когда ты продаешь, ты не можешь ориентироваться конкретно на «Будущее», у которого розничная база и нет концентрации на одном заводе или предприятии. Работать целенаправленно против фонда невозможно, если ты только не возьмешь агента, который раньше продавал «Будущее», и будешь работать с этой базой. Но это другая тема, не имеющая никакого отношения ни к доходности, ни к осознанному переходу, ни к легитимной деятельности, как мы это понимаем.
В этом году в апреле—мае мы посмотрели, куда люди от нас уходят, взяли первых триста человек, обзвонили их. И в результате половина согласились остаться у нас.
— Как вы в целом оцениваете устойчивость клиентской базы «Будущего»?
— База «Будущего» такая же, как у «Открытия», «Сафмара», «Газфонда ПН», «ВТБ пенсионного фонда»… Наверное, только база НПФ Сбербанка отличается от этих крупнейших фондов с точки зрения ее лояльности. Фонд, за исключением одного года, не работал с внешними агентскими сетями, да и привлеченный этими сетями объем в масштабах фонда был минимален. Также в сторону большей устойчивости отличается база тех кэптивных фондов, которые работают по корпоративной базе бенефициара.
— Собираетесь ли вы как-то повышать лояльность клиентской базы «Будущего»?
— Конечно. Задачи ближайших года—полутора лет — это, первое, достижение понимания процессов внутри фонда, второе — вывод его «в цифру» для того, чтобы то, что тот же НПФ Сбербанка давал своим клиентам как сервис три-четыре года назад, внедрить оперативно здесь.
Клиент остается с тобой, когда он понимает, что он для тебя важен, и когда ты исполняешь перед ним свои обязательства. Мы не обещаем сверхдоходностей в этом году, но точно знаем, что в этом году наша доходность по пенсионным накоплениям будет положительной.
И мы точно понимаем, что за период нахождения в фонде, когда большинство клиентов начнет получать пенсию, мы не то что станем получать доходность на уровне рынка и выше рынка, но мы и за весь период покажем доходность на уровне рынка, и минусы двух конкретных лет будут нивелированы.
— Вы в своем развитии группы делаете ставку на пенсионные накопления?
— Нет. Для меня ОПС — это уже не рынок.
С ним все понятно: и продукт, и динамика, и его изменение. Останется три-пять фондов, которые будут инвестировать пенсионные накопления до их выплат. И все! Мы поменяли название НПФ «Нефтегарант» на «Эволюция» и перед ним ставим задачу стать рыночным фондом в добровольных пенсионных продуктах: индивидуальных пенсионных планах и корпоративных программах за пределами «Роснефти».
— Через что вы будете продавать ваш новый продукт?
— Сначала необходимо создать продукт НПО, затем — вывести его «в цифру», потому что все, что будет продаваться в офлайн-каналах, обязательно должно иметь дубль «в цифре». У нас в группе есть несколько своих сетей, которые мы будем использовать.
Думаю, и от любых других внешних агентских сетей для добровольных продуктов не откажемся.
Но для этого нам нужно будет сделать такой продукт и технологию, которые просто переносишь с одного канала продажи на другой.
Мы не отказываемся и от брокерских продаж, если они покажут высокое качество дистрибуции. И если мы будем понимать устойчивость этого брокера, его репутацию — потому что клиент ему должен доверять,— то можем продавать и через него. Но мне кажется, что НПО, НСЖ, ИПП клиенты все-таки больше покупают в местах, которые предназначены для разговора о финансовой услуге. Я хочу сделать инновационный офис, на базе которого мы могли бы пилотировать и тестировать свои продукты, но там должны будут продаваться не только пенсионные продукты, а именно полный комплекс для потребностей клиента на любом этапе.
— Что войдет в этот комплекс? Страхование? Паевые фонды?
— Все финансовые услуги, которые сейчас есть и которых сейчас нет. Возможность их комбинировать и плавно переходить с одного продукта на другой. Ну, например, с депозита на ИИС, с ИИС на покупку ОФЗ, с ОФЗ на пенсионный план… Разбивка инвестиций в эти продукты…
— На словах выглядит очень красиво, но что будет в реальности?
— Если я расскажу пошагово, то вдруг кто-то возьмет и сделает. Есть способы и методы, как это сделать при наличии организаций со специализированными финансовыми лицензиями. Но полной легкости в управлении продуктом, получении комплексности услуги, конечно, не получится. Однако первый шаг к этому надо сделать. Основное заблуждение — это то, что наш клиент — это пенсионер, наш клиент как НПФ — это молодежь.
— Потенциальные клиенты или нынешние?
— Нынешние клиенты в НПФ «Будущее» в большинстве своем люди среднего возраста, пик выплат по текущей базе — это 2038 год. А то все «ужас наводят», что наступит 2023 год, и все фонды лягут. С чего они должны лечь? Во-первых, первые выплаты идут небольшие, а во-вторых, у фондов так структурирована база, что в 2023 году выходят на пенсию даже не 20% клиентов. Основные выплаты уходят за 2030 год и ближе к 2040-м годам.
Я говорю об идеальном фонде. Наши клиенты — это молодежь, потому что им имеет какой-то смысл думать про будущее и рассматривать НПФ в качестве инструмента долгосрочного накопления, совместно с ИИС, ПИФ и так далее. Чем дальше — тем дороже вход на то, чтобы накопить на пенсию.
— Вы в реальности видите стремление молодежи к накоплениям, условно, на старость?
— Да, моя тактика — брать на работу молодежь, студентов. Поскольку они «краев не видят», препятствий не замечают, верят в себя, именно они могут создавать продукты, интересные ровесникам. Я понимаю, что они начинают играть во всю эту взрослую жизнь, в накопления из-за большого желания не зависеть от кого бы то ни было, прежде всего от государства. К тому же они более спокойно относятся к каким-то потерям, например, когда начинают играть на бирже. По крайней мере, у меня такое окружение молодежи. В Сбербанке на большой клиентской базе мы этот тренд в последнее время отслеживали, и он очень четкий — молодежь от 20 до 25 лет активно входила в накопительную историю. Конечно, при этом есть другая их особенность — ни в какую офлайновую точку, ни к какому брокеру они не придут. Они даже по телефону с ним разговаривать не будут, потому что им хочется все сделать, нажав несколько кнопок.
— А вы уверены, что для них нужен именно пенсионный продукт?
— Он может называться не пенсионным, он может называться как угодно. Но вопросы долгосрочного, среднесрочного, краткосрочного накопления для них абсолютно актуальны.
— Среднесрочное и краткосрочное — это немного не про пенсию…
— Среднесрочное — это может быть и про пенсию. К тому же чтобы научиться мыслить на 40 лет вперед, надо начать мыслить хотя бы на десять лет вперед.
— Кстати, а например, для портфелей для молодых вы верите в акции как более рисковый актив для НПФ?
— Я в акции исходно верю. Но в данной конкретной ситуации, в состоянии части фондов «Региона» здесь и сейчас, нам не до акций. На каком-то этапе для нас инвестиции в корпоративные облигации или даже в ОФЗ дали результат даже лучше, чем акции. Поэтому тут надо комбинировать и вовремя успевать переходить из одного актива в другой.
Если бы была возможность формировать в рамках НПО разные портфели для отдельных возрастов, то, вполне возможно, для портфеля 20-летних доля акций в нем могла бы составлять до 70%, потому что временное падение акций компании X ничего не означает.
Пример 2008 года показывает, что акции лучше облигаций. Потому что акции восстановились, а облигации пропали насовсем.
— Различные портфели — это достаточно старое предложение. Почему оно до сих пор не реализовано?
— Есть простой продукт ОПС, кому в таких условиях нужно НПО? Никто добровольными продуктами, после появления ОПС, серьезно не занимался. Для того чтобы НПО начало развиваться, нужно, чтобы изменились не только регуляторные условия, но и менталитет самих участников рынка. Изменить его сложнее, чем договориться с регулятором. Для этого придется менять почти все, вплоть до самой бизнес-модели.
Когда мы пытаемся понять, что мы хотим сделать, смотрим необходимые изменения в законодательстве, как должен выглядеть продукт, то все больше вырисовывается превращение НПФ в страховую компанию. Из чего, собственно, и родилась идея о слиянии двух лицензий. У страховой компании есть свои сложности и тяжести бизнес-моделей, почему они становятся не столь выгодными для клиентов. Пенсионные фонды, по сути, монопродуктовые компании, а на одном продукте далеко не уедешь. Объединение лицензий или лицензирование вида деятельности, а не только организаций может дать стимул развитию рынка.
— Обсуждается инициатива о заморозке переходных кампаний по ОПС, при этом вас называют одним из ее авторов. Ваши оппоненты утверждают, что эта инициатива выдвигается фондами, которые по прошлому году разнесли убыток на счета клиентов и которые теперь боятся потерять клиентскую базу…
— Разговоры на рынке о том, что переходные кампании нужно как-то регулировать, шли достаточно давно, еще в прошлом году. Конечно, неправильно писать: «приостановить досрочные переходы». Главный аргумент в пользу такого действия очень логичный. Более 90% застрахованных лиц в каждом году переходят досрочно, а это означает, что люди сначала теряли инвестиционный доход, накопленный за год, потом за два, за три, а сейчас уже и за четыре года. Граждане теряют все больше, но это не останавливает участников рынка.
Понятно, что нужно что-то менять в самой конфигурации рынка, понятно, что это происходит из-за того, что в ОПС не приходят новые деньги. И если в прошлом году была призрачная надежда, что будет введен ИПК и кампания 2019 года — это последняя переходная кампания в преддверии введения новой системы, то в феврале уже стало понятно, что ИПК откладывается. Сейчас 2019 год — это год максимальной потери инвестиционного дохода, особенно для «молчунов». Те условия, в которых осуществляются массовые поточные продажи, несут высокие риски неознакомления переходящих граждан с конкретной суммой потерь. Застрахованный, конечно, подпишет бумажку, что ознакомлен с тем, что теряет деньги, но будет ли он при этом знать конкретную сумму потерь — большой вопрос.
Быстро придумать новую систему и схему переходов, согласовать ее со всеми игроками в начале года было практически невозможно. Поэтому я предложила приостановить досрочные переходы. Причем сделано это было в феврале, чтобы ни один НПФ, ни один его акционер не потратил деньги на привлечение в рамках переходной кампании 2019 года. Сейчас, когда акционеры и фонды уже вложились в привлечение, этот законопроект принимать бессмысленно.
— А что происходит с технологиями продаж ОПС, используемыми в эту переходную кампанию?
— Технологии, которые существуют, не дают стопроцентно легитимного способа массового потокового перевода. Если ты в отделении банка не можешь продать ОПС за 15 минут, то дальше этот продукт становится нерентабельным. Это означает, что условный продавец отступает от правил во имя продажи, и в итоге мы возвращаемся к ситуации с агентскими продажами 2016–2017 годов. Учитывая масштабы потерь граждан, это в конце концов больно ударит по всему пенсионному рынку.
Отвечу и на тезис, на котором строится ваш предыдущий вопрос: на самом деле для НПФ, которые показали отрицательную доходность, проще всего, чтобы от них клиенты ушли, а с ними и все обязательства, это тоже ведь решение.
— Так что же нужно делать?
— На мой взгляд, сейчас нужно принять какое-то решение, чтобы в этом году хотя бы поменять систему мотивации менеджеров. Потому что подталкивают продажи именно менеджеры. Если говорить об акционерах, то рентабельность ОПС при отсутствии постоянных взносов и при нынешнем уровне вознаграждения агентов и без того вызывает очень большие вопросы.
— Может, все-таки отменить потерю гражданами инвестдохода?
— Можно, конечно, отменить, но тогда это уход от одного основополагающего компонента системы — «длинных» пенсионных денег. Когда в 2014 году ввели эти пятилетние периоды, именно это сделало возможным формирование портфеля до погашения на длительный срок. Если убрать потерю инвестиционного дохода, это будет означать стопроцентную миграцию базы ежегодно. Но опять же, это не клиент будет уходить, а его буду переводить.
— В то же самое время в 2016 году было подано 12 млн заявлений на перевод пенсионных накоплений…
— Я не про это говорю… Когда у нас отсутствует штраф за досрочный переход — потеря инвестиционного дохода — и когда у людей есть возможность безболезненно уходить каждый год, значит, я как законопослушный и адекватный директор НПФ должна буду сделать стратегию от марта одного года до марта следующего. У меня ни одной ценной бумаги со сроком погашения позже следующего марта в портфеле не будет.
— Не могут же все 100% клиентов из фонда уйти за раз?
— Почему? Зависит от величины НПФ, у некоторых фондов могут уйти все клиенты за одну переходную кампанию. Объем 300 тыс. человек в одном фонде для «тяжеловесов», которые работают на рынке, ничего не значит.
— Продажи штрафные санкции не останавливают…
— По поводу продаж можно подумать о том, чтобы договоры заключались либо без агентов, либо агентами и брокерами, лицензированными, структурированными, прошедшими регистрацию и несущими персональную ответственность. Как вариант решения — агенты должны предлагать клиенту все НПФ рынка.
— А если бы вы сейчас работали в НПФ Сбербанка, вы бы согласились, чтобы его сеть продавала все НПФ?
— Легко! Повторю. Бизнес переходной кампании — это бизнес менеджера. Не клиента, не акционера, а именно менеджера. Каждый менеджер выполняет свой KPI. Ему поставили план перевести, он переводит. В итоге мы упираемся в то, что с ОПС нужно что-то делать и прямо сейчас. Это какой-то «недообрезанный хвост» — его нужно либо совсем отрубить, либо дать возможность за счет чего-то его нарастить. До тех пор пока бизнес не будет получать денег по имеющемуся у него счету, он будет пытаться где-то изыскать эти средства.
— ИПК или что-то иное должно быть?
— Все равно, как будет эта система называться. Как минимум должна произойти трансформация ОПС в какое-то НПО. Единственное, чего бы мне очень хотелось, чтобы появление нового НПО не убило бы то НПО, которое сейчас начинает зарождаться и имеет шанс стать красивым, хорошо структурированным и востребованным продуктом. Понятно, что если ИПК будет добровольным, он не полетит так, как хотелось бы. Конечно, он хотя бы сделает попытку приподняться. Крупнейшим игрокам, я думаю, будет стыдно сказать, что они не в состоянии собрать добровольные взносы с граждан, и тогда они начнут чем-то заниматься, чтобы привлечь клиентов к накоплению. Но в любом случае, статус ОПС нужно менять, а участникам рынка — серьезно работать над настоящими продуктами, которые будут интересны клиентам на добровольной основе.
Интервью взял Илья Усов
Морозова Галина Владимировна
Личное дело
Родилась 3 августа 1962 года. Окончила Всесоюзный ордена «Знак Почета» заочный финансово-экономический институт и Московскую государственную юридическую академию. Работала в системе Госстраха РСФСР, где прошла путь от рядового специалиста до заместителя гендиректора страховой компании по Москве. Возглавляла НПФ Сбербанка с момента его основания в 1995 году. С 2003 по 2006 год являлась председателем совета Национальной ассоциации негосударственных пенсионных фондов. В мае 2018 года покинула НПФ Сбербанка, а в июле вышла на работу в группу компаний (ГК) «Регион» в качестве заместителя гендиректора ИК «Регион», где курирует координацию и развитие пенсионного бизнеса. Является председателем совета директоров НПФ «Будущее». В 2002 году награждена медалью «За заслуги в проведении всероссийской переписи населения». В 2004 году присвоено почетное звание «Заслуженный экономист РФ».
Группа компаний «Регион»
Company profile
Основана в 1995 году. В 2001 году совет директоров ГК принял решение развивать бизнес по управлению активами. В 2011 году группа управляющих компаний (УК) «Региона» стала крупнейшей в России по числу обслуживаемых НПФ. В дивизион УК входят «Регион Эссет Менеджмент», «Регион Траст», «Регион Инвестиции», «Регион Девелопмент». Группа занимается банковской, страховой и лизинговой деятельностью, а также оказывает услуги брокерского и депозитарного обслуживания. Первым пенсионным активом группы в 2017 году стал НПФ «Традиция». Сейчас в пенсионный дивизион входят также НПФ «Будущее», «Эволюция» (бывший «Нефтегарант»), «Телеком-союз», «Социальное развитие» и «Образование». На середину 2019 года совокупный объем средств под управлением компаний «Региона» составлял 695 млрд руб., из них пенсионных накоплений НПФ — 490 млрд руб., а резервов — 112 млрд руб. Активы частных фондов, входящих в пенсионный дивизион группы, равнялись 507 млрд руб. Чистая прибыль ГК «Регион» в 2018 году составила 6,3 млрд руб. Конечными бенефициарами группы являются Сергей Судариков (90% акций) и Андрей Жуйков (10%).
По материалам:
kommersant.ru</t>
  </si>
  <si>
    <t>https://worldmedia.press/2019/09/06/osnovnoe-zabluzhdenie-chto-nash-klient-eto-pensioner-2/</t>
  </si>
  <si>
    <t>06.09.2019 13:53</t>
  </si>
  <si>
    <t>Ставка 1-6 купонов по облигациям «РУСАЛ Братск» серии БО-001P-03 составит 8.25% годовых</t>
  </si>
  <si>
    <t>«РУСАЛ Братск» установил ставку 1-6 купонов по облигациям серии БО-001P-03 на уровне 8.25% годовых (в расчете на одну бумагу – 41.14 руб.), сообщает эмитент.
Как сообщалось ранее, вчера с 11:00 (мск) до 15:00 (мск) «РУСАЛ Братск» проводил букбилдинг по облигациям серии БО-001Р-03.
Номинальный объем выпуска – 15 млрд рублей. Номинальная стоимость одной бумаги – 1 000 рублей. Цена размещения – 100% от номинала. Срок обращения – 10 лет. Купонный период – полгода.
Дата размещения – 12 сентября.
Организаторы – БК РЕГИОН, BCS Global Markets, ВТБ Капитал, Газпромбанк, Московский Кредитный Банк, Sberbank CIB. Агент по размещению – Газпромбанк.</t>
  </si>
  <si>
    <t>http://ru.cbonds.info/news/item/1144025/</t>
  </si>
  <si>
    <t>06.09.2019 13:48</t>
  </si>
  <si>
    <t>Ставка 1-6 купонов по облигациям "РУСАЛ Братск" серии БО-001P-03 составит 8.25% годовых</t>
  </si>
  <si>
    <t>"РУСАЛ Братск" установил ставку 1-6 купонов по облигациям серии БО-001P-03 на уровне 8.25% годовых (в расчете на одну бумагу - 41.14 руб.) , сообщает эмитент. Как сообщалось ранее, вчера с 11:00 (мск) до 15:00 (мск) "РУСАЛ Братск" проводил букбилдинг по облигациям серии БО-001Р-03. Номинальный объем выпуска - 15 млрд рублей. Номинальная стоимость одной бумаги - 1 000 рублей. Цена размещения - 100% от номинала. Срок обращения - 10 лет. Купонный период - полгода.Дата размещения - 12 сентября.Организаторы - БК РЕГИОН, BCS Global Markets, ВТБ Капитал, Газпромбанк, Московский Кредитный Банк, Sberbank CIB. Агент по размещению - Газпромбанк.</t>
  </si>
  <si>
    <t>http://news-w.com/65262-26649/</t>
  </si>
  <si>
    <t>06.09.2019 12:44</t>
  </si>
  <si>
    <t>"РусАл Братск" установил ставку 1-го купона бондов объемом 15 млрд рублей в размере 8,25%   ПАО "РусАл Братск" установило ставку 1-го купона облигаций серии БО-001Р-03 объемом 15 млрд рублей в размере 8,25% годовых, говорится в сообщении компании.
Ставка 2-6-го купонов приравнена к ставке 1-го купона.
Сбор заявок на выпуск прошел 5 сентября. Первоначально ориентир ставки 1-го купона составлял 8,50-8,65% годовых, в ходе маркетинга он дважды снижался. Финальный ориентир составил 8,25% годовых, что соответствует доходности к 3-летней оферте на уровне 8,42% годовых. Объем размещения в ходе премаркетинга озвучивался как "не менее" 10 млрд рублей, но по итогам сбора заявок составил 15 млрд рублей.
Организаторами выступают "БК Регион", БКС, "ВТБ Капитал", Газпромбанк, Московский кредитный банк и Sberbank CIB.
Техразмещение запланировано на 12 сентября.
Предоставлена публичная внешняя безотзывная оферта от UC RUSAL Plc.
"Московская биржа" 5 сентября зарегистрировала выпуск под номером 4B02-03-20075-F-001P.
Как сообщалось на прошлой неделе, компания утвердила параметры выпуска облигаций серии БО-001P-03 со сроком обращения 10 лет объемом 15 млрд рублей.
В апреле этого года после перерыва в несколько лет эмитент вернулся на внутренний долговой рынок, разместив 10-летние облигации серии БО-001Р-01 объемом 15 млрд рублей по ставке 9% годовых.
После этого в июле "РусАл Братск" разместил уже второй выпуск облигаций - БО-001Р-02 объемом 15 млрд рублей. Срок обращения выпуска - 10 лет, оферта через 3,5 года, ставка 1-го купона установлена на уровне 8,6% годовых.
В настоящее время в обращении находятся три выпуска биржевых облигаций ПАО "РусАл Братск" объемом 40 млрд рублей и один выпуск классических облигаций этого эмитента на 15 млрд рублей.
"РусАл" и его холдинговая структура En+ были включены в американский санкционный список в апреле прошлого года вместе со своим основным владельцем Олегом Дерипаской. После того, как бизнесмен отказался от акционерного и корпоративного контроля в En+ (и, соответственно, в "РусАле"), компании были выведены из SDN List, вновь получив возможность без ограничений работать на долговом рынке.</t>
  </si>
  <si>
    <t>https://ru.investing.com/news/economy/article-1912895</t>
  </si>
  <si>
    <t>06.09.2019 12:30</t>
  </si>
  <si>
    <t>РУСАЛ успешно разместил третий в 2019 году транш рублевых облигаций</t>
  </si>
  <si>
    <t>РУСАЛ, один из крупнейших в мире производителей алюминия, сообщает о закрытии книги заявок третьего транша 10-летних облигаций с офертой через 3 года на Московской бирже номинальным объемом 15 млрд рублей. Ставка размещения зафиксирована на уровне рекордно низких для компании 8,25% годовых.
В ходе формирования книги заявок были поданы заявки со стороны более чем 50 институциональных (банков, управляющих, страховых и инвестиционных компаний) и частных инвесторов. С учетом высокого спроса на биржевые облигации РУСАЛа и почти четырехкратной переподписки ориентир по ставке размещения понижался трижды. В итоге, при изначально объявленном диапазоне ставки размещения с 8,50% до 8,65%, книга заявок закрылась на уровне 8,25% годовых с увеличением объема размещения с 10 млрд рублей до 15 млрд рублей. Данная ставка стала рекордно низкой для компании за всю историю размещения.
«Успешное размещение рублевых облигаций уже в третий раз за год подтверждает повышенный интерес к РУСАЛу со стороны инвестиционного сообщества. Мы рады, что остаемся привлекательной для инвестиций компанией со стратегией, которая направлена на инновационное развитие и учитывает современные запросы в отношении экологии», – отметил директор по стратегии, развитию бизнеса и финансовым рынкам РУСАЛа Олег Мухамедшин.
Ранее в 2019 году РУСАЛ уже разместил два транша рублевых облигаций – суммарным номинальным объемом 30 млрд рублей. Оба раза итоговые объемы размещения были больше запланированных, что также доказывает повышенный интерес и доверие инвесторов к компании.
Техническое размещение биржевых облигаций состоится на Московской Бирже 12 сентября 2019 года. Эмитентом облигаций выступал ПАО «РУСАЛ Братск».
Организаторами выпуска являются: ВТБ Капитал, Газпромбанк, Московский Кредитный Банк, Sberbank CIB, БКС и БК Регион. Агент по размещению: Газпромбанк. Фото: пресс-служба АО «РУСАЛ Красноярск» По материалам пресс-службы АО «РУСАЛ Красноярск» В статье упоминаются:</t>
  </si>
  <si>
    <t>kgs.ru</t>
  </si>
  <si>
    <t>http://www.kgs.ru/news/economy/RUSAL-uspeshno-razmestil-tretiy-v-2019-godu-transh-rublevyih-obligatsiy-107583.html</t>
  </si>
  <si>
    <t>68</t>
  </si>
  <si>
    <t>06.09.2019 12:22</t>
  </si>
  <si>
    <t>РУСАЛ разместил третий транш облигаций на 15 млрд рублей</t>
  </si>
  <si>
    <t>РУСАЛсообщает о закрытии книги заявок третьего транша 10-летних облигаций с офертой через3 года на Московской бирже номинальным объемом 15 млрд рублей. Ставка размещения зафиксирована на уровне рекордно низких для компании 8,25% годовых.В ходе формирования книги заявок были поданы заявки со стороны более чем 50 институциональных (банков, управляющих, страховых и инвестиционных компаний) и частных инвесторов. С учетом высокого спроса на биржевые облигации РУСАЛа и почти четырехкратной переподписки ориентир по ставке размещения понижался трижды. В итоге, при изначально объявленном диапазоне ставки размещения с 8,50% до 8,65%, книга заявок закрылась на уровне 8,25% годовых с увеличением объема размещения с 10 млрд рублей до 15 млрд рублей. Данная ставка стала рекордно низкой для компании за всю историю размещения.Ранее в 2019 году РУСАЛ уже разместил два транша рублевых облигаций - суммарным номинальным объемом 30 млрд рублей. Оба раза итоговые объемы размещения были больше запланированных.Техническое размещение биржевых облигаций состоится на Московской Бирже 12 сентября 2019 года. Эмитентом облигаций выступал ПАО "РУСАЛ Братск".Организаторами выпуска являются: ВТБ Капитал, Газпромбанк, Московский Кредитный Банк, Sberbank CIB, БКС и БК Регион. Агент по размещению: Газпромбанк.</t>
  </si>
  <si>
    <t>http://news-w.com/65262-24803/</t>
  </si>
  <si>
    <t>ПАО "РусАл Братск" установило ставку 1-го купона облигаций серии БО-001Р-03 объемом 15 млрд рублей в размере 8,25% годовых, говорится в сообщении компании.
Ставка 2-6-го купонов приравнена к ставке 1-го купона.
Сбор заявок на выпуск прошел 5 сентября. Первоначально ориентир ставки 1-го купона составлял 8,50-8,65% годовых, в ходе маркетинга он дважды снижался. Финальный ориентир составил 8,25% годовых, что соответствует доходности к 3-летней оферте на уровне 8,42% годовых. Объем размещения в ходе премаркетинга озвучивался как "не менее" 10 млрд рублей, но по итогам сбора заявок составил 15 млрд рублей.
Организаторами выступают "БК Регион", БКС, "ВТБ Капитал", Газпромбанк, Московский кредитный банк и Sberbank CIB.
Техразмещение запланировано на 12 сентября.
Предоставлена публичная внешняя безотзывная оферта от UC RUSAL Plc.
"Московская биржа" 5 сентября зарегистрировала выпуск под номером 4B02-03-20075-F-001P.
Как сообщалось на прошлой неделе, компания утвердила параметры выпуска облигаций серии БО-001P-03 со сроком обращения 10 лет объемом 15 млрд рублей.
В апреле этого года после перерыва в несколько лет эмитент вернулся на внутренний долговой рынок, разместив 10-летние облигации серии БО-001Р-01 объемом 15 млрд рублей по ставке 9% годовых.
После этого в июле "РусАл Братск" разместил уже второй выпуск облигаций - БО-001Р-02 объемом 15 млрд рублей. Срок обращения выпуска - 10 лет, оферта через 3,5 года, ставка 1-го купона установлена на уровне 8,6% годовых.
В настоящее время в обращении находятся три выпуска биржевых облигаций ПАО "РусАл Братск" объемом 40 млрд рублей и один выпуск классических облигаций этого эмитента на 15 млрд рублей.
"РусАл" и его холдинговая структура En+ были включены в американский санкционный список в апреле прошлого года вместе со своим основным владельцем Олегом Дерипаской. После того, как бизнесмен отказался от акционерного и корпоративного контроля в En+ (и, соответственно, в "РусАле"), компании были выведены из SDN List, вновь получив возможность без ограничений работать на долговом рынке. &amp;nbsp;</t>
  </si>
  <si>
    <t>http://www.rusbonds.ru/nwsinf.asp?id=5071144</t>
  </si>
  <si>
    <t>ПАО "РусАл Братск" установило ставку 1-го купона облигаций серии БО-001Р-03 объемом 15 млрд рублей в размере 8,25% годовых, говорится в сообщении компании.  Ставка 2-6-го купонов приравнена к ставке 1-го купона.  Сбор заявок на выпуск прошел 5 сентября. Первоначально ориентир ставки 1-го купона составлял 8,50-8,65% годовых, в ходе маркетинга он дважды снижался. Финальный ориентир составил 8,25% годовых, что соответствует доходности к 3-летней оферте на уровне 8,42% годовых. Объем размещения в ходе премаркетинга озвучивался как "не менее" 10 млрд рублей, но по итогам сбора заявок составил 15 млрд рублей.  Организаторами выступают "БК Регион", БКС, "ВТБ Капитал", Газпромбанк, Московский кредитный банк и Sberbank CIB.  Техразмещение запланировано на 12 сентября.  Предоставлена публичная внешняя безотзывная оферта от UC RUSAL Plc.  "Московская биржа" 5 сентября зарегистрировала выпуск под номером 4B02-03-20075-F-001P.  Как сообщалось на прошлой неделе, компания утвердила параметры выпуска облигаций серии БО-001P-03 со сроком обращения 10 лет объемом 15 млрд рублей.  В апреле этого года после перерыва в несколько лет эмитент вернулся на внутренний долговой рынок, разместив 10-летние облигации серии БО-001Р-01 объемом 15 млрд рублей по ставке 9% годовых.  После этого в июле "РусАл Братск" разместил уже второй выпуск облигаций - БО-001Р-02 объемом 15 млрд рублей. Срок обращения выпуска - 10 лет, оферта через 3,5 года, ставка 1-го купона установлена на уровне 8,6% годовых.  В настоящее время в обращении находятся три выпуска биржевых облигаций ПАО "РусАл Братск" объемом 40 млрд рублей и один выпуск классических облигаций этого эмитента на 15 млрд рублей.  "РусАл" и его холдинговая структура En+ были включены в американский санкционный список в апреле прошлого года вместе со своим основным владельцем Олегом Дерипаской. После того, как бизнесмен отказался от акционерного и корпоративного контроля в En+ (и, соответственно, в "РусАле"), компании были выведены из SDN List, вновь получив возможность без ограничений работать на долговом рынке.</t>
  </si>
  <si>
    <t>http://www.finmarket.ru/bonds/news/5071144</t>
  </si>
  <si>
    <t>06.09.2019 12:20</t>
  </si>
  <si>
    <t>РУСАЛ, один из крупнейших в мире производителей алюминия, сообщает о закрытии книги заявок третьего транша 10-летних облигаций с офертой через 3 года на Московской бирже номинальным объемом 15 млрд рублей. Ставка размещения зафиксирована на уровне рекордно низких для компании 8,25% годовых.
В ходе формирования книги заявок были поданы заявки со стороны более чем 50 институциональных (банков, управляющих, страховых и инвестиционных компаний) и частных инвесторов. С учетом высокого спроса на биржевые облигации РУСАЛа и почти четырехкратной переподписки ориентир по ставке размещения понижался трижды. В итоге, при изначально объявленном диапазоне ставки размещения с 8,50% до 8,65%, книга заявок закрылась на уровне 8,25% годовых с увеличением объема размещения с 10 млрд рублей до 15 млрд рублей. Данная ставка стала рекордно низкой для компании за всю историю размещения.  «Успешное размещение рублевых облигаций уже в третий раз за год подтверждает повышенный интерес к РУСАЛу со стороны инвестиционного сообщества. Мы рады, что остаемся привлекательной для инвестиций компанией со стратегией, которая направлена на инновационное развитие и учитывает современные запросы в отношении экологии», – отметил директор по стратегии, развитию бизнеса и финансовым рынкам РУСАЛа Олег Мухамедшин.  Ранее в 2019 году РУСАЛ уже разместил два транша рублевых облигаций – суммарным номинальным объемом 30 млрд рублей. Оба раза итоговые объемы размещения были больше запланированных, что также доказывает повышенный интерес и доверие инвесторов к компании.
Техническое размещение биржевых облигаций состоится на Московской Бирже 12 сентября 2019 года. Эмитентом облигаций выступал ПАО «РУСАЛ Братск».
Организаторами выпуска являются: ВТБ Капитал, Газпромбанк, Московский Кредитный Банк, Sberbank CIB, БКС и БК Регион. Агент по размещению: Газпромбанк. Фото: пресс-служба АО «РУСАЛ Красноярск»
По материалам пресс-службы АО «РУСАЛ Красноярск» В статье упоминаются:Организации:&amp;nbsp;РУСАЛ    Новости smi2.ru          Экономика / НОВОСТИ        «Норникель» расширит экспорт металлургической продукции   5 Сентября 2019 г.      Договор подписан в ходе Восточного экономического форума          На Таймыре построят завод по переработке оленины   5 Сентября 2019 г.      Первую очередь предприятия планируют запустить в 2020 году          В Красноярском крае тестируют систему учета древесины ЛесЕГАИС   4 Сентября 2019 г.      Регион стал пилотной площадкой для реализации проекта          Красноярское отделение ПАО Сбербанк и строительные лидеры обсудили нюансы работы с эскроу-счетами   3 Сентября 2019 г.      Для покупателя сделка приобретения жилья с вводом эскроу-счетов действительно стала гораздо безопаснее          Крупный торговый центр в Красноярске признали банкротом    3 Сентября 2019 г.      В отношении должника ввели процедуру наблюдения          Красноярский край получил новую технику для тушения лесных пожаров   3 Сентября 2019 г.      Передача оборудования прошла в рамках Национального лесного форума        САМОЕ ЧИТАЕМОЕ       Уволен глава агентства молодежной политики Красноярского края    4 Сентября 2019 г.      Сергей Егоров может стать мэром Дивногорска          Фанат футбольного «Енисея» объявил голодовку до победы команды   1 Сентября 2019 г.      Очередная игра – через неделю в Воронеже          Мост через реку в Красноярском крае рухнул под весом фуры    2 Сентября 2019 г.      На 61 км автодороги «Ново-Болтурино - Новая Недокура» закрыто движение                Нашли ошибку? Выделите и нажмите  Ctrl + Enter    Реклама Контакты</t>
  </si>
  <si>
    <t>krsk.sibnovosti.ru</t>
  </si>
  <si>
    <t>http://krsk.sibnovosti.ru/business/377242-rusal-uspeshno-razmestil-tretiy-v-2019-godu-transh-rublevyh-obligatsiy</t>
  </si>
  <si>
    <t>1619</t>
  </si>
  <si>
    <t>06.09.2019 12:16</t>
  </si>
  <si>
    <t>http://news-w.com/65262-24538/</t>
  </si>
  <si>
    <t>06.09.2019 11:36</t>
  </si>
  <si>
    <t>РУСАЛ разместил третий транш облигаций на 15 млрд...</t>
  </si>
  <si>
    <t>      РУСАЛ сообщает о закрытии книги заявок третьего транша 10-летних облигаций с офертой через 3 года на Московской бирже номинальным объемом 15 млрд рублей. Ставка размещения зафиксирована на уровне рекордно низких для компании 8,25% годовых.
В ходе формирования книги заявок были поданы заявки со стороны более чем 50 институциональных (банков, управляющих, страховых и инвестиционных компаний) и частных инвесторов. С учетом высокого спроса на биржевые облигации РУСАЛа и почти четырехкратной переподписки ориентир по ставке размещения понижался трижды. В итоге, при изначально объявленном диапазоне ставки размещения с 8,50% до 8,65%, книга заявок закрылась на уровне 8,25% годовых с увеличением объема размещения с 10 млрд рублей до 15 млрд рублей. Данная ставка стала рекордно низкой для компании за всю историю размещения.
Ранее в 2019 году РУСАЛ уже разместил два транша рублевых облигаций – суммарным номинальным объемом 30 млрд рублей. Оба раза итоговые объемы размещения были больше запланированных.
Техническое размещение биржевых облигаций состоится на Московской Бирже 12 сентября 2019 года. Эмитентом облигаций выступал ПАО «РУСАЛ Братск».
Организаторами выпуска являются: ВТБ Капитал, Газпромбанк, Московский Кредитный Банк, Sberbank CIB, БКС и БК Регион. Агент по размещению: Газпромбанк.</t>
  </si>
  <si>
    <t>http://www.metaltorg.ru/n/9AD48E</t>
  </si>
  <si>
    <t>06.09.2019 11:28</t>
  </si>
  <si>
    <t>РУСАЛ закрыл книгу заявок третьего транша 10-летних облигаций с офертой через  3 года на Московской Бирже номинальным объёмом 15 млрд руб. Об этом говорится в сообщении компании.
Ставка размещения зафиксирована на уровне рекордно низких для компании 8.25% годовых.
В ходе формирования книги заявок были поданы заявки со стороны более чем 50 институциональных (банков, управляющих, страховых и инвестиционных компаний) и частных инвесторов. С учетом высокого спроса на биржевые облигации РУСАЛа и почти четырехкратной переподписки ориентир по ставке размещения понижался трижды. В итоге, при изначально объявленном диапазоне ставки размещения с 8.5% до 8.65%, книга заявок закрылась на уровне 8.25% годовых с увеличением объёма размещения с 10 млрд руб. до 15 млрд руб. Данная ставка стала рекордно низкой для компании за всю историю размещения.
Ранее в 2019 году РУСАЛ уже разместил два транша рублёвых облигаций - суммарным номинальным объёмом 30 млрд руб. Оба раза итоговые объёмы размещения были больше запланированных, что также доказывает повышенный интерес и доверие инвесторов к компании.
Техническое размещение биржевых облигаций состоится на Московской Бирже 12 сентября 2019 года. Эмитентом облигаций выступал ПАО "РУСАЛ Братск".
Организаторами выпуска являются: ВТБ Капитал, Газпромбанк, Московский Кредитный Банк, Sberbank CIB, БКС и БК Регион. Агент по размещению: Газпромбанк.
РУСАЛ присутствует в 20 странах мира на 5 континентах. Компания реализует свою продукцию преимущественно на рынках Европы, Северной Америки, Юго-Восточной Азии, в Японии, Китае и Корее.
Чистая прибыль РУСАЛа за 2018 год выросла на 39% и достигла $1.698 млрд с $1.222 млрд годом ранее. Нормализованная чистая прибыль РУСАЛа за 2018 год составила $1.695 млрд, что на 7.8% больше по сравнению с аналогичным показателем прошлого года, который составил $1.573 млрд.
Прибыль РУСАЛа в I квартале 2019 года по МСФО упала в 2 раза до $273 млн с $544 млн годом ранее. Выручка составила $2.17 млрд по сравнению с $2.744 млрд. Сокращение выручки на 20.9% обусловлено падением цены на алюминий на 13.9% до $1859 по сравнению с $2159. Скорректированный показатель EBITDA снизился на 60.5% до $226 млн с $572 млн.
"AK&amp;M" от 06.09.2019</t>
  </si>
  <si>
    <t>http://www.akm.ru/rus/news/2019/september/06/ns_6359862.htm</t>
  </si>
  <si>
    <t>РУСАЛ закрыл книгу заявок третьего транша 10-летних облигаций с офертой через 3 года на Московской Бирже номинальным объёмом 15 млрд руб. Об этом говорится в сообщении компании. Ставка размещения зафиксирована на уровне рекордно низких для компании 8.25% годовых. В ходе формирования книги заявок были поданы заявки со стороны более чем 50 институциональных (банков, управляющих, страховых и инвестиционных компаний) и частных инвесторов. С учетом высокого спроса на биржевые облигации РУСАЛа и почти четырехкратной переподписки ориентир по ставке размещения понижался трижды. В итоге, при изначально объявленном диапазоне ставки размещения с 8.5% до 8.65%, книга заявок закрылась на уровне 8.25% годовых с увеличением объёма размещения с 10 млрд руб. до 15 млрд руб. Данная ставка стала рекордно низкой для компании за всю историю размещения. Ранее в 2019 году РУСАЛ уже разместил два транша рублёвых облигаций - суммарным номинальным объёмом 30 млрд руб. Оба раза итоговые объёмы размещения были больше запланированных, что также доказывает повышенный интерес и доверие инвесторов к компании. Техническое размещение биржевых облигаций состоится на Московской Бирже 12 сентября 2019 года. Эмитентом облигаций выступал ПАО "РУСАЛ Братск". Организаторами выпуска являются: ВТБ Капитал, Газпромбанк, Московский Кредитный Банк, Sberbank CIB, БКС и БК Регион. Агент по размещению: Газпромбанк. РУСАЛ присутствует в 20 странах мира на 5 континентах. Компания реализует свою продукцию преимущественно на рынках Европы, Северной Америки, Юго-Восточной Азии, в Японии, Китае и Корее. Чистая прибыль РУСАЛа за 2018 год выросла на 39% и достигла $1.698 млрд с $1.222 млрд годом ранее. Нормализованная чистая прибыль РУСАЛа за 2018 год составила $1.695 млрд, что на 7.8% больше по сравнению с аналогичным показателем прошлого года, который составил $1.573 млрд. Прибыль РУСАЛа в I квартале 2019 года по МСФО упала в 2 раза до $273 млн с $544 млн годом ранее. Выручка составила $2.17 млрд по сравнению с $2.744 млрд. Сокращение выручки на 20.9% обусловлено падением цены на алюминий на 13.9% до $1859 по сравнению с $2159. Скорректированный показатель EBITDA снизился на 60.5% до $226 млн с $572 млн.</t>
  </si>
  <si>
    <t>https://katashi.ru/news/2927461/</t>
  </si>
  <si>
    <t>06.09.2019 11:25</t>
  </si>
  <si>
    <t>РУСАЛ сообщает о закрытии книги заявок третьего транша 10-летних облигаций с офертой через 3 года на Московской бирже номинальным объемом 15 млрд рублей. Ставка размещения зафиксирована на уровне рекордно низких для компании 8,25% годовых.В ходе формирования книги заявок были поданы заявки со стороны более чем 50 институциональных (банков, управляющих, страховых и инвестиционных компаний) и частных инвесторов. С учетом высокого спроса на биржевые облигации РУСАЛа и почти четырехкратной переподписки ориентир по ставке размещения понижался трижды. В итоге, при изначально объявленном диапазоне ставки размещения с 8,50% до 8,65%, книга заявок закрылась на уровне 8,25% годовых с увеличением объема размещения с 10 млрд рублей до 15 млрд рублей. Данная ставка стала рекордно низкой для компании за всю историю размещения.Ранее в 2019 году РУСАЛ уже разместил два транша рублевых облигаций - суммарным номинальным объемом 30 млрд рублей. Оба раза итоговые объемы размещения были больше запланированных.Техническое размещение биржевых облигаций состоится на Московской Бирже 12 сентября 2019 года. Эмитентом облигаций выступал ПАО "РУСАЛ Братск".Организаторами выпуска являются: ВТБ Капитал, Газпромбанк, Московский Кредитный Банк, Sberbank CIB, БКС и БК Регион. Агент по размещению: Газпромбанк.
 Источник:  MetalTorg.Ru Просмотров: 17</t>
  </si>
  <si>
    <t>http://news-w.com/65262-20716/</t>
  </si>
  <si>
    <t>06.09.2019 10:37</t>
  </si>
  <si>
    <t>РУСАЛ сообщает о закрытии книги заявок третьего транша 10-летних облигаций с офертой через 3 года на Московской бирже номинальным объемом 15 млрд рублей. Ставка размещения зафиксирована на уровне рекордно низких для компании 8,25% годовых.
В ходе формирования книги заявок были поданы заявки со стороны более чем 50 институциональных (банков, управляющих, страховых и инвестиционных компаний) и частных инвесторов. С учетом высокого спроса на биржевые облигации РУСАЛа и почти четырехкратной переподписки ориентир по ставке размещения понижался трижды. В итоге при изначально объявленном диапазоне ставки размещения с 8,50% до 8,65% книга заявок закрылась на уровне 8,25% годовых с увеличением объема размещения с 10 млрд рублей до 15 млрд рублей. Данная ставка стала рекордно низкой для компании за всю историю размещения.
&amp;laquo;Успешное размещение рублевых облигаций уже в третий раз за год подтверждает повышенный интерес к РУСАЛу со стороны инвестиционного сообщества. Мы рады, что остаемся привлекательной для инвестиций компанией со стратегией, которая направлена на инновационное развитие и учитывает современные запросы в отношении экологии&amp;raquo;, &amp;ndash; отметил директор по стратегии, развитию бизнеса и финансовым рынкам РУСАЛа Олег Мухамедшин.
Ранее в 2019 году РУСАЛ уже разместил два транша рублевых облигаций &amp;ndash; суммарным номинальным объемом 30 млрд рублей. Оба раза итоговые объемы размещения были больше запланированных, что также доказывает повышенный интерес и доверие инвесторов к компании.
Техническое размещение биржевых облигаций состоится на Московской Бирже 12 сентября 2019 года. Эмитентом облигаций выступал ПАО &amp;laquo;РУСАЛ Братск&amp;raquo;.
Организаторами выпуска являются: ВТБ Капитал, Газпромбанк, Московский Кредитный Банк, Sberbank CIB, БКС и БК Регион. Агент по размещению: Газпромбанк.</t>
  </si>
  <si>
    <t>dela.ru</t>
  </si>
  <si>
    <t>http://www.dela.ru/lenta/244300/</t>
  </si>
  <si>
    <t>Ставка 1-го купона по облигациям "РУСАЛа" на 15 млрд рублей составит 8,25% годовых</t>
  </si>
  <si>
    <t>Ставка 1-го купона по облигациям "РУСАЛ Братска"&amp;nbsp;серии БО-001P-03 по итогам сбора заявок установлена в размере 8,25% годовых, говорится в пресс-релизе компании.&amp;nbsp;Первоначально индикативная ставка 1-го купона была объявлена в диапазоне 8,50%-8,65% годовых.&amp;nbsp;Техническое размещение бумаг на бирже запланировано на 12 сентября 2019 года.&amp;nbsp;Срок обращения бумаг - 10 лет, предполагается 3-летняя оферта.
"В ходе формирования книги заявок были поданы заявки со стороны более чем 50 институциональных (банков, управляющих, страховых и инвестиционных компаний) и частных инвесторов. С учетом высокого спроса на облигации и почти четырехкратной переподписки ориентир по ставке размещения понижался трижды. В итоге, при изначально объявленном диапазоне ставки размещения с 8,50% до 8,65%, книга заявок закрылась на уровне 8,25% годовых с увеличением объема размещения с 10 млрд рублей до 15 млрд рублей. Данная ставка стала рекордно низкой для компании за всю историю размещения", -&amp;nbsp;говорится в пресс-релизе&amp;nbsp;РУСАЛа.
Организаторы размещения: БК Регион, БКС, ВТБ Капитал, Газпромбанк, МКБ, Сбербанк КИБ. Агент по размещению - Газпромбанк.
Облигации выпуска размещаются в&amp;nbsp;рамках программы биржевых облигаций серии 001Р объемом до 70 млрд. рублей&amp;nbsp;включительно или эквивалент этой суммы в иностранной валюте.</t>
  </si>
  <si>
    <t>http://bonds.finam.ru/news/item/stavka-1-go-kupona-po-obligaciyam-rusala-na-15-mlrd-rubleiy-sostavit-8-25-godovyx/</t>
  </si>
  <si>
    <t>06.09.2019 10:04</t>
  </si>
  <si>
    <t>Долго ждать не придется — решение по ипотеке принимают в течение одного рабочего дняТеперь потенциальные клиенты смогут оформить заявку на кредит и в Миассе
Фото: «Национальная Фабрика Ипотеки»«Национальная Фабрика Ипотеки» снизила ставки по ипотечным кредитам на 0,25% годовых. Изменения коснулись кредитов на покупку жилья. Данная программа действует для разных типов заявителей с учетом данных о доходах: для работающих по найму, для предпринимателей, собственников бизнеса и самозанятых. Решение по таким клиентским заявкам принимается в течение дня.
Со 2 сентября 2019 года «Национальная Фабрика Ипотеки» проводит специальную маркетинговую акцию в Челябинске. В рамках акции заемщик, заполнивший заявку на ипотечный кредит на сайте до 31 октября 2019 года и подписавший кредитный договор до 30 ноября 2019 года, получает подарочный сертификат номиналом 3000 рублей. Данный сертификат универсален — им можно воспользоваться в сетевых магазинах, ресторанах и других точках продаж, предусмотренных партнерской программой.
Помимо этого, были упрощены некоторые критерии: возраст заемщика увеличен до 75 лет на дату погашения кредита, улучшена программа кредитования выкупа последних долей в праве (комнат) в квартирах и критерии по перепланировкам. Смягчения касаются квартир в многоквартирных домах на вторичном рынке.
Теперь потенциальные клиенты смогут оформить заявку на кредит и в Миассе — здесь действуют программа на покупку жилья, бизнес-цели под залог жилья (заемщик может получить до 60% от оценочной стоимости недвижимости), на консолидацию имеющихся долгов семьи с целью снижения ежемесячного платежа и ставки по кредиту.
По программе консолидации можно объединить несколько потребительских, автокредитов в один и получить дополнительные средства по ставке стандартных ипотечных программ. Для того чтобы получить кредит по программе консолидации, нет необходимости погашать долги заранее. Это можно сделать после получения средств. При этом погашение долгов заемщика в иных банках может произвести как сам заемщик, так и кредитор по его поручению.
— «Национальная Фабрика Ипотеки» учитывает тренды рынка и особенности региональных площадок, — говорит заместитель генерального директора «Национальной Фабрики Ипотеки» Игорь Жигунов. — Улучшение не только стандартов программ кредитования, но и расширение территории их реализации позволит предоставить интересные кредитные продукты потребителям новых городов, а также сделать кредиты доступнее для клиентов в уже работающих по стандартам регионах. Упрощение критериев к перепланировкам, снижение ставок по программам, увеличение возрастной планки по заемщикам — всё это будет большим плюсом для дальнейшего развития качественных программ кредитования в регионах.
«Национальная Фабрика Ипотеки» — специализированный оператор российского ипотечного рынка Ipoteka24.ru. Входит в группу компаний «РЕГИОН», реализует онлайн-технологии в ипотечном бизнесе и программы более чем в 50 городах РФ. Награждена дипломами «Инновационные технологии и сервисы для участников рынка ипотечного кредитования» (Санкт-Петербург), «Лидеры ипотечного рынка» (Казань). Программы ипотечного кредитования и взаимодействия с участниками рынка реализуются «Национальной Фабрикой Ипотеки» совместно с АО КБ «РУСНАРБАНК» (лицензия ЦБ РФ № 3403 от 13.01.2016).
Кредит предоставляется АО КБ «РУСНАРБАНК»На правах рекламы Поделиться</t>
  </si>
  <si>
    <t>https://74.ru/text/gorod/66224146/</t>
  </si>
  <si>
    <t>06.09.2019 09:04</t>
  </si>
  <si>
    <t>Делегация Амурской области подвела итоги работы на Восточном экономическом форуме. Представители областного правительства провели множество встреч и переговоров, в том числе с иностранными партнерами. А на Госсовете – одном из главных мероприятий форума – рассмотрели проект программы развития Дальнего Востока.
«Президент дал соответствующие указания в течение нескольких месяцев доработать ее с учетом высказанных замечаний и предложений от всех дальневосточных регионов. Мы дополнительно высказали несколько предложений по развитию сельского хозяйства, в частности по необходимости стимулирования работ по мелиорации и по поддержке сельхозтоваропереработчиков. Для нас это принципиально важно, для нас соя – стратегическое сырье, и хотелось бы, чтобы она перерабатывалась в регионе и давала дополнительную добавленную стоимость. Мы хотели представить Амурскую область как самый перспективный регион на Дальнем Востоке. И у очень многих гостей нашего павильона именно такое впечатление и сложилось. В этой части задача выполнена», – сказал губернатор Приамурья Василий Орлов.
Глава области отметил, что в этом году Амурская область подготовила очень интересный павильон.
«На мой взгляд, он лучший здесь, на улице Дальнего Востока. Павильон интересен тем, что он очень технологичен. Он показывает не только крупные проекты федерального уровня, но уникальные для нас проекты развития трансграничной агломерации Благовещенск – Хэйхэ, строительства уникальной канатной дороги. В нашем павильоне побывало очень много ярких людей, серьезных руководителей, все остались под очень хорошим впечатлением», – подчеркнул губернатор.
Здание павильона Амурской области трёхэтажное, массивное, но оно получилось воздушным из-за цветовых и фасадных решений. В нем Приамурье будет представлять себя 2 года. На первом и третьем этажах – максимально светлые зоны переговоров и презентаций. Второй этаж показывает точки роста Приамурья и Благовещенска, который впервые представили на ВЭФе.
«Город Благовещенск впервые на ВЭФе представлен комплексно, и не только город, но и Благовещенский район и город Хэйхэ. То есть мы попытались представить перспективную территорию развития, инвестиционную площадку, которая включает в себя несколько инфраструктурных объектов: мост, строящийся международный терминал аэропорта Игнатьево, канатная дорога, транспортно-логистические комплексы по обеим сторонам Амура и туристическая инфраструктура. Мы хотим представить эту территорию для инвесторов в таком свете, чтобы они захотели вкладывать сюда деньги. Мы понимаем, что один мост не даст того эффекта, как все перечисленные объекты сразу. Мы понимаем, что это синергия и она пойдёт на пользу бизнесу и экономике региона. И конечно благоустройство городской среды предполагается, туризм и так далее», – пояснил заместитель мэра Благовещенска Максим Ноженкин.
Все перспективные моменты агломерации представлены на интерактивной тач-стене. Такой современной презентации на ВЭФ до Приамурья не представлял ни один регион. Амурчане взяли пример с китайских коллег на Харбинской выставке. На стене все пункты наглядно показаны с цифрами на трёх языках, система активна, и любой желающий может ознакомиться с инфраструктурными объектами.
С трансграничной агломерацией ознакомились представители крупнейших российских корпораций: Роман Проценко, Григорий Берёзкин, группа компаний «Регион». Кроме этого, посетили представители разных стран: Японии, Кореи, Индии и других.
В рамках ВЭФ представители Приамурья провели множество переговоров с иностранными партерами. Благодаря расширению сфер кооперации и географии велся более плотный диалог с южно-китайскими партнёрами из провинции Гуандун, которая развита в высокотехнологическом плане.
Стороны договорились об организации осенью 2019 года большой бизнес-делегации в Гунчжоу, с презентацией нашего региона. В свою очередь южно-китайские партнёры уже заинтересовались амурскими экспортерами. Такую же заинтересованность выразили и представители Кореи. Однако, если в прошлом году было просто знакомство и родились первые контакты, то в этом стороны обсудили возможность сотрудничества бизнеса.
«Мы собрали весь наш опыт за последние годы и чётко понимали, чего мы хотим от этого форума. Мы хотели показать, что Приамурье – это не область с традиционными секторами экономики, а регион, который меняется и не боится перемен. Всё это сделали в лёгкой форме, благодаря конструкции павильона и очень энергичной команде, которая здесь собралась», – подчеркнула первый заместитель министра экономического развития и внешних связей региона Екатерина Киреева.
«Я убедился в правоте своих суждений о том, что главный ресурс на Дальнем Востоке – люди. На каких бы сессиях я не был, у всех одни слова – кадры, квалификация, подготовка, развитие, образование. Важно для меня, как развиваются бизнес и образование. Я принимал участие в дискуссии по развитию человеческого капитала на Дальнем Востоке. Встречались с Агентством стратегических инициатив. Очень важен кадровый стандарт, который мы внедряем в Приамурье. Там, где у нас традиционные отрасли, для которых мы готовим десятилетиями кадры: энергетика, сельское хозяйство, мы вполне конкурентоспособны. Наши выпускники работают в энергетике по всему Дальнему Востоку. Что касается новых направлений, химических технологий и космических направлений, нам помогают наши партнёры из ведущих образовательных центров страны, мы копим компетенции, развиваем базу», – пояснил зампред амурского правительства Андрей Плутенко.
«Наша цель была – переговорить с федеральным министром Дмитрием Кобылкиным о тех мероприятиях, которые проходят в рамках нацпроекта «Экология», – пояснил министр природных ресурсов области Сергей Маху. – Активная фаза нацпроекта у нас запланирована на 2020 год. Также мы встречались с первым замминистра страны по природным ресурсам и экологии Денисом Храмовым. С ним плотно поработали по этому же нацпроекту. Кроме этого, были встречи с инвесторами, наша область показала им перспективы по добыче золота, автоклавного запуска. Вызывает интерес всё, что в павильоне представлено, потому что мы разбили хорошо тематику: газохимический кластер, космодром "Восточный", сельское хозяйство и добыча полезных ископаемых».
«Мы поддержали инициативы, выдвинутые минвостокразвития, и высказали свою точку зрения, предложили ускорить процедуру расширения ТОР, – пояснил зампред правительства Амурской области Сергей Пак. – Они поддержаны минвостокразвития. Ещё одна встреча была с руководством компании "AEON", она будет участвовать в конкурсе в концессии на наш аэропорт. Кроме этого, они зашли к нам, приобретя 25 % акций в компании "Петропавловск". Они планируют развитие и войти в Топ-3 золоторудных компаний России и рассматривают как базу Амурскую область. Благодаря ТОР у нас появилась новая отрасль – газохимическая, в связи с чем отношение у людей к нашему региону меняется. Нас уже рассматривают как стабильный разнонаправленный регион».
По традиции ярко представила Амурскую область культурная делегация (80 человек). Работать во Владивостоке они начали еще 30 августа. Ребята работают в своём павильоне, на сцене и в городе, будут участвовать сразу в двух фестивалях, сообщает пресс-служба областного правительства.
«Концепция региона в этом году – движение вперёд, в будущее, поэтому и программа у нас соответствующая: молодёжная, современная, динамичная. Мы всегда ставим себе задачи быть первыми во всём, поэтому мы стали первыми в "Красе Дальнего Востока". Надеемся, что наша концертная программа тоже будет отмечена наградами, – отметила замминистра культуры и национальной политики Приамурья Надежда Доргунова. – Она будет оценена 7 числа».
https://www.amur.info/news/2019/09/06/159569
Просмотров новости: 40</t>
  </si>
  <si>
    <t>http://www.blagoveshensk.ru/news/vlast_~/253601/</t>
  </si>
  <si>
    <t>06.09.2019 08:22</t>
  </si>
  <si>
    <t>&amp;nbsp;РУСАЛ (торговый код на Гонконгской фондовой бирже 486, на Московской бирже RUAL), один из крупнейших в мире производителей алюминия, сообщает о закрытии книги заявок третьего транша 10-летних облигаций с офертой через&amp;nbsp; 3 года на Московской бирже номинальным объемом 15 млрд рублей. Ставка размещения зафиксирована на уровне рекордно низких для компании 8,25% годовых.
В ходе формирования книги заявок были поданы заявки со стороны более чем 50 институциональных (банков, управляющих, страховых и инвестиционных компаний) и частных инвесторов. С учетом высокого спроса на биржевые облигации РУСАЛа и почти четырехкратной переподписки ориентир по ставке размещения понижался трижды. В итоге, при изначально объявленном диапазоне ставки размещения с 8,50% до 8,65%, книга заявок закрылась на уровне 8,25% годовых с увеличением объема размещения с 10 млрд рублей до 15 млрд рублей. Данная ставка стала рекордно низкой для компании за всю историю размещения.
laquo;Успешное размещение рублевых облигаций уже в третий раз за год подтверждает повышенный интерес к РУСАЛу со стороны инвестиционного сообщества. Мы рады, что остаемся привлекательной для инвестиций компанией со стратегией, которая&amp;nbsp; направлена на инновационное развитие&amp;nbsp;&amp;nbsp; и учитывает&amp;nbsp;&amp;nbsp; современные запросы в отношении экологии&amp;raquo;, &amp;ndash; отметил директор по стратегии, развитию бизнеса и финансовым рынкам РУСАЛа Олег Мухамедшин.
Ранее в 2019 году РУСАЛ уже разместил два транша рублевых облигаций &amp;ndash; суммарным номинальным объемом 30 млрд рублей. Оба раза итоговые объемы размещения были больше запланированных, что также доказывает повышенный интерес и доверие инвесторов к компании.
Техническое размещение биржевых облигаций состоится на Московской Бирже 12 сентября 2019 года. Эмитентом облигаций выступал ПАО &amp;laquo;РУСАЛ Братск&amp;raquo;.
Организаторами выпуска являются: ВТБ Капитал, Газпромбанк, Московский Кредитный Банк, Sberbank CIB, БКС и БК Регион. Агент по размещению: Газпромбанк. Источник: РУСАЛ</t>
  </si>
  <si>
    <t>https://bizon.ru/news/view/news_id/502605</t>
  </si>
  <si>
    <t>06.09.2019 07:28</t>
  </si>
  <si>
    <t>"РУСАЛ Братск" зарегистрировал выпуск облигаций серии БО-001Р-03 на 15 млрд рублей</t>
  </si>
  <si>
    <t>Сегодня Московская Биржа приняла решение о регистрации и включении во Второй уровень листинга выпуска облигаций "РУСАЛ Братск" серии БО-001Р-03, сообщает биржа. Присвоенный идентификационный номер - 4B02-03-20075-F-001P.Вчера с 11:00 (мск) до 15:00 (мск) "РУСАЛ Братск" проводил букбилдинг по облигациям серии БО-001Р-03. Номинальный объем выпуска - 15 млрд рублей. Номинальная стоимость одной бумаги - 1 000 рублей. Цена размещения - 100% от номинала. Срок обращения - 10 лет. Купонный период - полгода.Предварительная дата размещения - 12 сентября.Организаторы: БК РЕГИОН, BCS Global Markets, ВТБ Капитал, Газпромбанк, Московский Кредитный Банк, Sberbank CIB. Агент по размещению - Газпромбанк.</t>
  </si>
  <si>
    <t>http://news-w.com/65262-12963/</t>
  </si>
  <si>
    <t>06.09.2019 07:08</t>
  </si>
  <si>
    <t>РУСАЛ, один из крупнейших в мире производителей алюминия, сообщает о закрытии книги заявок третьего транша 10-летних облигаций с офертой через 3 года на Московской бирже номинальным объемом 15 млрд рублей. Ставка размещения зафиксирована на уровне рекордно низких для компании 8,25% годовых.
В ходе формирования книги заявок были поданы заявки со стороны более чем 50 институциональных (банков, управляющих, страховых и инвестиционных компаний) и частных инвесторов. С учетом высокого спроса на биржевые облигации РУСАЛа и почти четырехкратной переподписки ориентир по ставке размещения понижался трижды. В итоге, при изначально объявленном диапазоне ставки размещения с 8,50% до 8,65%, книга заявок закрылась на уровне 8,25% годовых с увеличением объема размещения с 10 млрд рублей до 15 млрд рублей. Данная ставка стала рекордно низкой для компании за всю историю размещения.
"Успешное размещение рублевых облигаций уже в третий раз за год подтверждает повышенный интерес к РУСАЛу со стороны инвестиционного сообщества. Мы рады, что остаемся привлекательной для инвестиций компанией со стратегией, которая направлена на инновационное развитие и учитывает современные запросы в отношении экологии", - отметил директор по стратегии, развитию бизнеса и финансовым рынкам РУСАЛа Олег Мухамедшин.
Ранее в 2019 году РУСАЛ уже разместил два транша рублевых облигаций - суммарным номинальным объемом 30 млрд рублей. Оба раза итоговые объемы размещения были больше запланированных, что также доказывает повышенный интерес и доверие инвесторов к компании.
Техническое размещение биржевых облигаций состоится на Московской Бирже 12 сентября 2019 года. Эмитентом облигаций выступал ПАО "РУСАЛ Братск".
Организаторами выпуска являются: ВТБ Капитал, Газпромбанк, Московский Кредитный Банк, Sberbank CIB, БКС и БК Регион. Агент по размещению: Газпромбанк.Фото: пресс-служба АО "РУСАЛ Красноярск"По материалам пресс-службы АО "РУСАЛ Красноярск"В статье упоминаются:Организации: РУСАЛ
Новости smi2.ru
Экономика / НОВОСТИ
 "Норникель" расширит экспорт металлургической продукции 
5 Сентября 2019 г.
Договор подписан в ходе Восточного экономического форума
 На Таймыре построят завод по переработке оленины 
5 Сентября 2019 г.
Первую очередь предприятия планируют запустить в 2020 году
 В Красноярском крае тестируют систему учета древесины ЛесЕГАИС 
4 Сентября 2019 г.
Регион стал пилотной площадкой для реализации проекта
 Красноярское отделение ПАО Сбербанк и строительные лидеры обсудили нюансы работы с эскроу-счетами 
3 Сентября 2019 г.
Для покупателя сделка приобретения жилья с вводом эскроу-счетов действительно стала гораздо безопаснее
 Крупный торговый центр в Красноярске признали банкротом 
3 Сентября 2019 г.
В отношении должника ввели процедуру наблюдения
 Красноярский край получил новую технику для тушения лесных пожаров 
3 Сентября 2019 г.
Передача оборудования прошла в рамках Национального лесного форума</t>
  </si>
  <si>
    <t>http://news-w.com/65262-11086/</t>
  </si>
  <si>
    <t>06.09.2019 06:33</t>
  </si>
  <si>
    <t>НРА публикует рэнкинг управляющих компаний по итогам деятельности во втором квартале 2019 г.</t>
  </si>
  <si>
    <t>Рынок управляющих компаний сохраняет достаточно высокую концентрацию при явно выраженном эффекте поляризации на крупном бизнесеВ целом тенденции рынка коллективных инвестиций и доверительного управления подвержены общеэкономическим тенденциям – концентрация активов на крупнейших игроках рынка растет, компаниям удается наращивать объемы бизнеса и средств в управлении
На средние и не крупные рыночные компании волатильность рынка оказывает наибольшее влияние – они сильнее зависимы от его конъюнктуры и лояльности клиентской базы
НРА были собраны данные по итогам деятельности управляющих компаний по итогам 6 месяцев 2019 года и проведен сравнительный анализ динамики ключевых показателей относительно результатов 1-го квартала 2019 года (изменение за прошедший квартал) и 2-го квартала 2018 года (год к году). В рэнкинг включены данные 49 управляющих компаний (50 – кварталом ранее). Совокупный объем активов под управлением УК, принявших участие в рэнкинге НРА, составил 6,76 трлн. руб. Совокупные активы управляющих компаний выросли на 3,5% относительно уровня прошлого квартала.
Совокупный рост активов под управлением на годовом отрезке составил 20,05% (относительно уровня 2 квартала 2019 года). Средства, переданные Управляющим от ПФР выросли на 4,42%, страховые резервы сохранились на прежнем уровне, прибавив всего 0,4% за квартал. Совокупный объем собственных средств управляющих снизился на 3,15%, относительно итогов прошлого квартала, за год, напротив, рост составил более 10%.
Пятерка лидеров по сумме активов под управлением выглядела следующим образом: Компании бизнеса Сбербанк Управление Активами, Компании бизнеса ВТБ Капитал Управление инвестициями, Группа УК РЕГИОН, Группа УК ОТКРЫТИЕ, и ТКБ ИНВЕСТМЕНТ ПАРТНЕРС. Концентрация рынка на крупнейших игроках сохраняется: доля активов в управлении данных компаний составила более 53,7% от совокупного объема активов компаний, принявших участие в рэнкинге (53,9% годом ранее).
Среди крупных участников рэнкинга (активы в управлении более 100 млрд. рублей) лидерами прироста по абсолютным значениям стали: Группа УК РЕГИОН (64,1 млрд. рублей или +10,16% за квартал), Компании бизнеса Сбербанк Управление Активами (50,86 млрд. рублей или +6,38% за квартал), УК Альфа-Капитал (37,66 млрд. рублей или 11,31% за квартал), Группа Газпромбанка (25,12 млрд. рублей или +7,08% за квартал) и ТКБ ИНВЕСТМЕНТ ПАРТНЕРС (24,55 млрд рублей или +4,49% за квартал). Напротив, снижение активов наблюдается у Группы УК ОТКРЫТИЕ (51,19 млрд рублей или -7,08% за квартал.
Среди участников рэнкинга с объемом активов в управлении от 10 до 100 млрд руб. можно отметить снижение объемов бизнеса при разнонаправленной квартальной и годовой динамике: общее снижение активов за квартал незначительно и составило около 1%. В данной группе наибольший прирост активов под управлением демонстрируют: Эссет Менеджмент Солюшнс (6,55 млрд рублей или +38,5% за квартал) и РАЙФФАЙЗЕН КАПИТАЛ (4,99 млрд. рублей или 7,2%).  Наиболее заметное снижение активов за квартал отмечается у Группы КапиталЪ Управление Активами (-16,12 млрд рублей или -21,5%) и Группы ТРИНФИКО (-11,46 млрд рублей или -19,43%).
В сегменте управляющих компаний с активами в управлении менее 10 млрд руб. (на их долю приходится 1,21% от общей суммы активов в управлении) наблюдается незначительная динамика оттока объемов бизнеса за квартал – менее 1,5%. В данной группе существенный прирост активов наблюдается у компаний ВЕЛЕС Менеджмент (931,73 млн рублей или +12,9%) и УК АФМ (708 млн рублей или +8,44%). Существенное снижение активов за квартал фиксируют УК НИК Развитие (-2 434 млн руб. или -17,55%) и УК Меркури Эссет Менеджмент (-467 млн руб. или -9,44%). рублей).
(Рэнкинг УК по итогам 2кв19)</t>
  </si>
  <si>
    <t>http://pbroker.ru/?p=56291</t>
  </si>
  <si>
    <t>06.09.2019 05:00</t>
  </si>
  <si>
    <t>Губернатор: все договоренности на ВЭФ имеют практическое значение для развития Камчатки</t>
  </si>
  <si>
    <t>Владимир Илюхин отметил, что регион начал реализацию крупных инвестиционных проектов именно благодаря участию в форуме и подписанию соответствующих соглашений во время проведения ВЭФГубернатор Камчатского края Владимир ИлюхинАлександр Рюмин/ТАССВЛАДИВОСТОК, 6 сентября. /ТАСС/. Губернатор Камчатского края Владимир Илюхин считает, что все договоренности, достигнутые на Восточном экономическом форуме (ВЭФ), имеют практическое значение для развития региона. Об этом Илюхин сообщил ТАСС на площадках ВЭФ.
"Пустых" соглашений не должно быть - это моя принципиальная позиция. Все наши договоренности в рамках Восточного экономического форума имеют практическое применение для развития территории Камчатского края", - сказал Илюхин.
Он отметил, что благодаря опыту работы на ВЭФ Камчатка получила возможность начать реализацию крупных инвестиционных проектов. "Мы уже реализуем проекты и, подписывая соглашения, делаем очередные шаги вперед. Строительство нового аэровокзального комплекса, разработка золоторудных месторождений, развитие рыбопромышленного комплекса - многое из того, что мы сегодня называем ключевыми проектами, реализуемыми на Камчатке, мы обсуждали с партнерами в рамках предыдущих форумов", - отметил губернатор края.
Он напомнил, что в прошлые годы на ВЭФ был заключен ряд важных соглашений с инвесторами, такие как соглашение с ПАО "РусГидро" о взаимодействии в вопросах модернизации энергетики региона, соглашение с ФГУП "Нацрыбресурс" по проведению модернизации инфраструктуры главного морского порта края, соглашение с ПАО "Новатэк" по строительству терминала перевалки сжиженного природного газа, соглашение с АО "УК "Аэропорты регионов" и группой компаний "Ренова" по строительству нового аэропорта Петропавловска-Камчатскго, ряд крупных соглашений в области горнорудной промышленности и др. "Для реализации подобных масштабных проектов нужна консолидация усилий и сегодня по заключенным соглашениям ведется активная работа", - отметил Илюхин.
Пятый Восточный экономический форум (ВЭФ) проходит во Владивостоке 4-6 сентября. Организатором форума выступает фонд "Росконгресс". ТАСС - генеральный информационный партнер, официальное фотохост-агентство и модератор зоны презентаций инновационных возможностей Дальнего Востока.</t>
  </si>
  <si>
    <t>futurerussia.gov.ru</t>
  </si>
  <si>
    <t>https://futurerussia.gov.ru/nacionalnye-proekty/1002485</t>
  </si>
  <si>
    <t>4663</t>
  </si>
  <si>
    <t>06.09.2019 04:20</t>
  </si>
  <si>
    <t>Фото:
sibnovosti.ru
РУСАЛ, один из крупнейших в мире производителей алюминия, сообщает о закрытии книги заявок третьего транша 10-летних облигаций с офертой через 3 года на Московской бирже номинальным объемом 15 млрд рублей. Ставка размещения зафиксирована на уровне рекордно низких для компании 8,25% годовых.
В ходе формирования книги заявок были поданы заявки со стороны более чем 50 институциональных (банков, управляющих, страховых и инвестиционных компаний) и частных инвесторов. С учетом высокого спроса на биржевые облигации РУСАЛа и почти четырехкратной переподписки ориентир по ставке размещения понижался трижды. В итоге, при изначально объявленном диапазоне ставки размещения с 8,50% до 8,65%, книга заявок закрылась на уровне 8,25% годовых с увеличением объема размещения с 10 млрд рублей до 15 млрд рублей. Данная ставка стала рекордно низкой для компании за всю историю размещения.
«Успешное размещение рублевых облигаций уже в третий раз за год подтверждает повышенный интерес к РУСАЛу со стороны инвестиционного сообщества. Мы рады, что остаемся привлекательной для инвестиций компанией со стратегией, которая направлена на инновационное развитие и учитывает современные запросы в отношении экологии», — отметил директор по стратегии, развитию бизнеса и финансовым рынкам РУСАЛа Олег Мухамедшин.
Ранее в 2019 году РУСАЛ уже разместил два транша рублевых облигаций — суммарным номинальным объемом 30 млрд рублей. Оба раза итоговые объемы размещения были больше запланированных, что также доказывает повышенный интерес и доверие инвесторов к компании.
Техническое размещение биржевых облигаций состоится на Московской Бирже 12 сентября 2019 года. Эмитентом облигаций выступал ПАО «РУСАЛ Братск».
Организаторами выпуска являются: ВТБ Капитал, Газпромбанк, Московский Кредитный Банк, Sberbank CIB, БКС и БК Регион. Агент по размещению: Газпромбанк.
Фото: пресс-служба АО «РУСАЛ Красноярск» По материалам пресс-службы АО «РУСАЛ Красноярск»</t>
  </si>
  <si>
    <t>https://news.rambler.ru/other/42783567-rusal-uspeshno-razmestil-tretiy-v-2019-godu-transh-rublevyh-obligatsiy/</t>
  </si>
  <si>
    <t>06.09.2019 03:09</t>
  </si>
  <si>
    <t>История Николая Каторжнова, который заработал $500 млн Вадиму Беляеву и стал партнером миллиардера Романа Авдеева. Как ему это удалось? В 2004 году выпускник Финансовой академии Николай Каторжнов проходил стажировку в одном из московских голосовых брокеров. Его стол был заставлен телефонами. «Коля, хочу разместить деньги», — раздавалось в трубке одного из телефонов. Тогда Каторжнов просил подождать секунду и в трубку другого телефона говорил: «Вам деньги нужны?» Таким нехитрым образом совершаются внебиржевые сделки репо — кредитование под залог ценных бумаг с обязательством их обратного выкупа. Десять лет спустя основатели группы «Открытие» Вадим Беляев и его партнеры на подобных сделках заработали сотни миллионов долларов, а придумал их Каторжнов — он предложил скупать еврооблигации выпуска «Россия-2030» с использованием валютного репо с ЦБ в декабре 2014-го. Масштаб, которого достигла эта сделка, ошеломил рынок и ЦБ. А когда у «Открытия» начались проблемы, вместе с миллиардером Романом Авдеевым Каторжнов выкупил компанию Otkritie Capital, которую сам когда-то возглавлял. Сегодня 35-летний Каторжнов управляет активами на $2,6 млрд и курирует инвестиционный бизнес в холдинге «Россиум» Авдеева, где ему принадлежит 10%. Как молодой финансист построил успешную карьеру и при чем тут совладельцы группы компаний «Регион»? Мастер репо В 2007-м группа «Открытие» купила британскую клиринговую компанию ABC Clearing и переименовала ее в Otkritie Securities Limited (OSL). Российские финансисты сразу обратили внимание на аббревиатуру компании и в шутку прозвали ее «Ослом». В 2009-м предложение о работе от «Осла» получил Николай Каторжнов. К тому времени он уже пару лет работал в УК «Лидер», входившей в группу банка «Россия», а туда он перешел из «РН-Инвест» — небольшой кэптивной инвесткомпании «Роснефти». В «РН-Инвест» Каторжнов занимался сделками репо и обзавелся полезными знакомствами. Его начальником был Сергей Король, который в то же время возглавлял компанию «РН-Траст», управлявшую деньгами «Нефтегаранта» — пенсионного фонда «Роснефти». Короля Каторжнов считает своим ментором, после ухода в «Лидер» отношений с ним он не прервал. Король отлично отрекомендовал своего бывшего подчиненного, когда того приметили в «Открытии». В «Лидере» Каторжнов был управляющим многомиллиардного портфеля — на финансовом рынке эта профессия считалась более перспективной, но платить большие бонусы молодым специалистам там было не принято. В «Осле» ему предложили возглавить департамент репо, и эта работа сулила куда более щедрое вознаграждение. Это определило выбор Каторжнова. Через OSL «Открытие» первым в России стало предоставлять российским клиентам прямой доступ на зарубежные биржи, а иностранным — на российские площадки — Direct market access (DMA). Эта услуга быстро стала флагманом инвестиционного бизнеса банка. В первые пару лет после прихода Каторжнова в OSL, как говорит он сам, неплохие комиссионные приносили операции клиентов, зарабатывавших на разнице цен акций российских эмитентов на биржах в Москве и депозитарных расписок в Лондоне. Команда Каторжнова через сделки репо привлекала клиентов и предоставляла им финансирование. В 2011 году, когда инвестиционный бизнес «Открытия» выделили в отдельный холдинг «Открытие Капитал», OSL стала его дочерней компанией. Бизнес на репо рос и развивался. На конец 2012 года портфель репо «Открытие Капитала» достиг $3,5 млрд. Но инвестбанк неожиданно лишился руководителя — гендиректора Игоря Вайна стремительно, буквально за неделю переманили обратно в «Ренессанс Капитал». Формально инвестбанк возглавил гендиректор «ФК Открытие» Рубен Аганбегян, но особо в дела он не вмешивался, и Каторжнов надеялся сам встать у руля — ведь именно его направление бизнеса было основным и самым прибыльным. К тому моменту в корпоративной иерархии инвестбанка, по его словам, он занимал позицию «СЕО минус два». Беляев сначала сомневался: непубличный Каторжнов не казался ему «звездной» кандидатурой. Но у амбициозного 28-летнего финансиста был железобетонный аргумент: человек со стороны может изменить бизнес-модель «Открытие Капитала», приносившую прибыль и удовлетворявшую всех. Работать с варягом не хотел и трудовой коллектив. И Беляев сдался. С этого момента Каторжнов начал часто общаться с Беляевым, говорит собеседник Forbes, работавший тогда в структурах «Открытия». Но сам Каторжнов уверяет, что общение было скорее формальным и оставалось на уровне «начальник — подчиненный». Впрочем, Беляев часто обращался к нему как к эксперту, когда крупным клиентам «Открытия» с инвестиционными запросами нужны были советы. «В какой-то момент я стал участвовать в сделках, которые касались группы в целом, — вспоминает Каторжнов. — Но в ближний круг [Беляева] так и не вошел». И вскоре у него появилась возможность совершить свою звездную сделку. Звездная зима В декабре 2014 года Николай Каторжнов поднялся на 11-й этаж бизнес-центра Vivaldi Plaza, где располагалась штаб-квартира «Открытия», и отправился прямиком в кабинет Беляева. Фондовый и валютный рынок был в панике, и у главы «Открытие Капитала» родился смелый план — скупить как можно больше суверенных и квазисуверенных облигаций. При покупке он предложил использовать валютное репо, которое ЦБ запустил в ноябре для помощи банкам, испытывающим дефицит долларов и евро. «Я считал, что такая возможность бывает раз в жизни», — вспоминает Каторжнов. Весной 2015-го участники рынка заметили некоторые странности с выпуском еврооблигаций «Россия-2030»: стоимость бумаг выросла с 109% от номинала в марте до 118% в апреле, их стало не хватать на рынке. За этим стояла группа «Открытие». Ее брокерская компания покупала облигации, передавала их банку «Открытие», который под них через сделки репо получал от ЦБ валюту и передавал ее брокерской компании на покупку новой порции облигаций. И так по кругу. Зарабатывали на росте котировок и на разнице между ставкой репо (1,2–3,4%) и купонным доходом облигации (7%). Доход группы на операциях с «Россией-2030» мог достигать $500 млн, а то и больше, говорит источник Forbes, знакомый со схемой «Открытия». Бывший сотрудник «Открытия» рассказывает, что Каторжнов за эту идею получил свой самый крупный бонус — $50 млн. Сам он, впрочем, это отрицает: «В холдинге был потолок по бонусам — у менеджеров он не мог превышать ту сумму, которую получали заместители Беляева. Более $10 млн бонусов я никогда не получал». Облигации «Россия-2030» объемом $21,2 млрд были выпущены в 2000 году. К концу 2015 года за счет амортизации (номинал бумаги уменьшался на 3% c выплатой каждого купона) в обращении осталось 59,5% объема выпуска, или $12,62 млрд. В отчетности по МСФО за 2015-й «Открытие Холдинг» признался, что владеет 74% этого объема, и отразил эти бумаги по балансовой стоимости $11,4 млрд (в декабре цена бумаг «России-2030» достигала 120,1% номинала). Позже, в сентябре 2017-го, когда банк попал на санацию, председатель ЦБ Эльвира Набиуллина говорила, что, скупив большую часть выпуска, «Открытие» искусственно завысило котировки и таким образом приукрашивало свое финансовое состояние. Ведь полученная прибыль позволяла поддерживать капитал на достаточном уровне. Но претензии к схеме с этим выпуском у ЦБ возникли еще до санации. К середине 2016-го у «Открытие Холдинга» было уже 80% выпуска «России-2030». И, по данным близкого к банку источника Forbes, директор департамента финансовой стабильности ЦБ Сергей Моисеев распорядился, чтобы в «Открытии» срочно подготовили график снижения бондов на балансе. К моменту прихода временной администрации в банк у «Открытие Холдинга» было уже 51% оставшегося в обращении выпуска «России-2030» балансовой стоимостью $6,64 млрд. Из источников финансирования этих инвестиций операции репо с ЦБ исчезли, остались лишь рублевые и валютные займы у «российских и иностранных контрагентов», в том числе сделки репо на межбанковском рынке. На балансе банка (не холдинга) к моменту санации числились еврооблигации правительства балансовой стоимостью $2,2 млрд (конкретные выпуски в отчетности не указаны). Новый руководитель банка «Открытие» Михаил Задорнов назвал всю эту схему не очень умной инвестиционной идеей и начал постепенно избавляться от бумаг. Весной 2018 года, когда Минфин стал менять облигации «Россия-2030» на бонды с погашением в 2047 году, «Открытие» воспользовалось этой возможностью. Как следует из отчетности банка за I квартал 2019 года, еврооблигаций правительства на его балансе ничтожно мало. Каторжнову есть что возразить на претензии Набиуллиной и Задорнова. Если инвестор хочет купить много суверенных облигаций, разве это плохо, вопрошает он: «Манипулирование ценой — это всегда серая зона. Если есть крупный покупатель, то бумага стоит дорого». При случае он снова купил бы суверенные облигации по такой цене. Впрочем, он не ожидал, что скупка «России-2030» достигнет таких масштабов, к Беляеву менеджер шел с идеей «купить на $200 млн», но тот якобы решил, что мыслить и действовать нужно более масштабно. С марта 2015 года Каторжнов якобы и вовсе не имел отношения к скупке бондов «Россия-2030», потому что вместе с семьей переехал на Кипр — трехлетняя дочь страдала аллергией, нужно было сменить климат. С Беляевым он договорился «дистанционно присматривать» за OCIL (Otkritie Capital International Limited, новое название OSL с 2014 года. — Forbes). У отъезда были и другие причины. В какой-то момент Каторжнов пожелал стать полноправным партнером Беляева в инвестиционном бизнесе — хотел купить долю в лондонской компании, но переговоры, которые вяло шли весь 2015 год, ничем не увенчались. Каторжнов уволился из «Открытие Капитала», и отношения с Беляевым у него испортились. Но перед этим Каторжнов со своей командой успел поучаствовать еще в одной крупной сделке — привлечении банком «Открытие» валютного финансирования для «Роснефти» через все то же валютное репо с ЦБ. Бывший сотрудник структур «Открытия» говорит, что эти операции курировали первый зампред ЦБ Ксения Юдаева и департамент денежно-кредитной политики. Перед санацией банка «Открытие» сделки с «Роснефтью» перешли в Московский кредитный банк Романа Авдеева. Очень скоро судьба свела с ним и Каторжнова. Купи «осла» На Кипре Каторжнов занимался собственным бизнесом. Вместе с давним товарищем Сергеем Королем, который также переехал на остров, он понемногу занимался управлением активами. Компанию назвали Sova Asset Management. Король в 2011–2016 годах был одним из старших партнеров ГК «Регион». Среди других акционеров группы был Сергей Судариков, работавший в «Регионе» с 1990-х годов. Каторжнов познакомился с Судариковым через Короля, еще работая в «Открытии», и между ними завязались дружеские отношения. «Регион» стал одним из частых контрагентов OCIL. В июне 2017 года АКРА присвоила банку «Открытие» неожиданно низкий рейтинг, из него начали утекать средства федерального бюджета и пенсионных фондов. Сообразив, что банк идет ко дну, Каторжнов снова предложил Беляеву продать ему OCIL. На этот раз его бывший руководитель оказался более сговорчивым и попросил $330 млн. «У меня такой суммы не было даже близко, и я пошел искать», — вспоминает Каторжнов. Сначала он обратился к Сударикову. Но тот сказал, что для него это непрофильный бизнес, и предложил позвонить миллиардеру Роману Авдееву. «Регион» был давним клиентом МКБ и одним из акционеров банка. Авдеев согласился купить OCIL в равных долях с Каторжновым, но поставил тому условие войти в капитал «Россиума» и развивать инвестблок во всей группе. Каторжнов согласился и вместе с Авдеевым принял участие в допэмиссии «Россиума» на 26 млрд рублей, вложив 10 млрд рублей. Часть этой суммы Каторжнову под личные гарантии одолжил Судариков. Кредит выдан на пять лет, но может быть пролонгирован. Сделка по покупке OCIL началась в августе 2017 года перед появлением в «Открытии» внешней администрации, а окончательно завершилась в декабре. С ЦБ ее согласовывал лично Авдеев, претензий у регуляторов в России и Великобритании она не вызвала. Есть и другая версия сговорчивости Беляева. Два собеседника Forbes, близких к «Россиуму», утверждают, что OCIL была продана якобы в зачет долгов Беляева. OCIL действительно была залогом по кредиту на €250 млн под 4%, который «Открытие Холдинг» получил 17 февраля 2017 года от неназванного кредитора, следует из отчетности английской компании. В отчетности «Открытие Холдинга» за II квартал 2017-го фигурирует похожий кредит — почти на 16,9 млрд рублей (это ровно €250 млн по курсу на 30 июня 2017-го) и тоже под 4% — от компании АО «Тренд» Сергея Левина. Когда-то «Трендом» владели Судариков и еще два менеджера «Региона». В 2011 году они полностью продали свои акции. «Регион» никогда не имел и не имеет никакого отношения к АО «Тренд», уверяет представитель компании. Кредит «Тренда» и сделка по покупке OCIL не связаны, утверждает Каторжнов: «Мы знали, что компания находится в залоге, и договорились, что к моменту сделки залога быть не должно. Вадим выполнил это условие, но как он это сделал, я не знаю». После покупки OCIL Каторжнов и Авдеев переименовали ее в Sova Capital, сейчас это 100%-ная дочка «Россиума». В 2018 году активы Sova Capital выросли на $1 млрд, до $2,6 млрд, чистая прибыль составила $34 млн. Большая часть активов, почти $1 млрд, приходится на репо. Основная часть бизнеса Sova — это брокеридж для family office, объясняет Каторжнов: «Компании заводят средства, торгуют, а для маржинальной торговли мы привлекаем под залог активов средства с рынка». Во время работы в «Открытии» Каторжнов в видении стратегии часто расходился с Беляевым, считавшим себя визионером. «А мне хотелось делать то же самое, что мы и делали, но просто лучше и больше, — поясняет Каторжнов. — И когда я приносил бизнес-план, который был экстраполяцией предыдущего года, Вадим говорил, что не хватает перчинки». Став собственником крупного бизнеса, Каторжнов сам почувствовал вкус к визионерству. Впрочем, пока планы у него скромные: присоединение кипрской Sova Asset Management с активами под управлением на $50 млн и сокращение доли российских клиентов в прибыли до 20%, чтобы уйти от странового риска.</t>
  </si>
  <si>
    <t>http://feedproxy.google.com/~r/elitetrader_analytics/~3/V5EnxO22WOI/index.php</t>
  </si>
  <si>
    <t>06.09.2019 02:18</t>
  </si>
  <si>
    <t>Суд Лондона заблокировал активы Бориса Минца и его семьи на $572 млн.</t>
  </si>
  <si>
    <t>Суд Лондона заблокировал активы Бориса Минца и его семьи на $572 млн
Экс-владельца «О1 груп финанс» преследуют за мошенничество на 57 млрд руб. перед санацией банка «Открытие» и Рост-банка
Оригинал этого материала
© ИА «РБК», 11.07.2019, Суд в Лондоне заблокировал активы Минца и его семьи на $572 млн, Фото: РИА «Новости»
Артем Филипенок, Павел Казарновский
Борис Минц
Высокий суд Лондона утвердил приказ, запрещающий бизнесмену Борису Минцу и троим его сыновьям отчуждать имущество на сумму в пределах $572 млн по всему миру. Как сообщили РБК в Банке непрофильных активов, это фактически означает блокировку имущества на такую сумму.
Президент — председатель правления Банка непрофильных активов Александр Соколов выразил удовлетворение решением суда. По его словам, его устраивают любые ограничительные меры в этом деле.
Решение Высокого суда Лондона связано с иском, который 28 июня подали против Минца Банк непрофильных активов и ПАО Банк «Финансовая корпорация Открытие» о взыскании убытков на сумму свыше $700 млн. Они заподозрили группу О1, которую на тот момент контролировал Минц, в мошеннических сделках, заключенных в преддверии санации банка «Открытие» и Рост Банка. Последние приобрели облигации группы на общую сумму 57 млрд руб. По мнению истцов, условия этих облигаций свидетельствуют об их нерыночном характере и низкой ликвидности. Что же касается денег, которые получил Минц, то они пошли на погашение существенно обеспеченных кредитов группы в «Открытии» и Рост Банке.
«Фактически банки лишились возможности возврата денежных средств по выданным кредитам. Консервативная оценка убытков — порядка $572 млн», — говорится в иске.
Forbes.ru, 11.07.2019, «Траст» через лондонский суд заблокировал имущество Минцев на $572 млн»: По словам источника Forbes, знакомого с обстоятельствами дела, запрет на отчуждение имущества не означает запрета на получение дохода, однако налагает ограничения на распоряжение доходом. Так, для Минцев установлен лимит расходов, добавляет собеседник Forbes. […]
Своих основных активов, О1 Properties (недвижимость) и ФГ «Будущее» (объединяет негосударственные пенсионные фонды «Будущее», «Социальное развитие» и «Телеком-Союз») Борис Минц лишился в 2018 году — они отошли кипрской Riverstretch Trading &amp;amp; Investments как залог по кредиту на 25 млрд рублей в банке МКБ. В мае 2018 года Минц и его семья покинули Россию. Вскоре после этого семья купила спа-отель DoubleTree by Hilton Cheltenham в 150 км от Лондона.
По словам источника Forbes, знакомого с обстоятельствами дела, запрет на отчуждение имущества коснется, в частности, коллекции часов Минца, а также основанного бизнесменом Музея русского импрессионизма и коллекции картин. Сам бизнесмен в разговоре с Forbes в 2017 году оценивал свою коллекцию картин в $25-27 млн. В собрании Минца — работы Константина Коровина, Бориса Кустодиева, Валентина Серова, Игоря Грабаря и Петра Кончаловского. — Врезка К.ру
Сам Минц в настоящее время находится в Лондоне. В столицу Великобритании он переехал вместе с семьей в конце мая прошлого года, объяснив это «ситуацией с его бизнесом».
Причиной сложившейся ситуации «Ведомости» называли сложности в переговорах Минца с рядом банков о реструктуризации кредитов. Это уже привело к дефолту по облигациям в связанных с Минцем компаниях — например, «Прайм финанс» и «О1 груп финанс». […]
***
Оригинал этого материала
© Ведомости.Ру, 27.05.2018
Владелец O1 Group Борис Минц вместе с семьей уехал в Лондон
Антон Филатов, Дарья Борисяк, Александра Астапенко
Борис Минц и все три его сына уехали в Лондон. Об этом «Ведомостям» рассказали два источника, близких к ЦБ, федеральный чиновник и человек, знающий об этом от близкого знакомого акционера O1 Group. «Ситуация сложилась напряженная, спокойнее уехать», — объясняет один из собеседников. По его словам, и старший, и младшие Минцы покинули страну с семьями.
Представители O1 Group и ее миноритарного партнера по O1 Properties — группы «Ист» от комментариев отказались. Связаться с Борисом Минцем и его сыновьями «Ведомостям» не удалось.
При этом основной актив Минца — O1 Properties может достаться кипрской Riverstretch Trading &amp;amp; Investments (RT&amp;amp;I). Об этом рассказали «Ведомостям» один из кредиторов последней, два ее партнера и источник, близкий к ее акционерам. По их словам, переговоры идут, сделка может быть закрыта в период от двух недель до нескольких месяцев.
Хозяин офисов
O1 Properties — один из крупнейших владельцев московских офисов класса А: ей принадлежит 15 бизнес-центров общей площадью 743 000 кв. м. Но в сделку, по словам собеседников «Ведомостей», не войдут два объекта. Они не на 100% принадлежат O1 Properties, к тому же компания перестраивает их в жилье. Речь идет о комплексах «Аврора бизнес парк» около Павелецкого вокзала и «Большевик» на Ленинградском проспекте. Борису Минцу принадлежит 71% O1 Properties, остальное — у группы «Ист» (12,8%), Goldman Sachs (4,3%) и совладельцев девелоперской компании Forum Properties — Андрея Баринского и Владимира Зубрилина (11,2% на двоих).
Офисы O1 Properties приносят стабильный денежный поток, говорит управляющий партнер ILM Андрей Лукашев. Продажа связана с тем, что компания и ее владельцы не смогли договориться с рядом банков о реструктуризации кредитов.
Связанные с O1 Group Минца компании (например, «Прайм финанс» и «О1 груп финанс») сами допустили дефолты по облигациям.
В какую сумму оценивается сделка между О1 Group и RT&amp;amp;I, не известно. В отчетности компании сказано, что рыночная стоимость портфеля O1 Properties на конец 2017 г. составляла $4,23 млрд, а стоимость акционерного капитала за вычетом кредитов — $867,4 млн. Получается, что доля O1 Group может стоить около $616 млн. Близкий к одному из кредиторов O1 Properties человек и партнер компании утверждают, что доля в O1 Properties перейдет новому владельцу за долги.
O1 Group была должна Московскому кредитному банку 25 млрд руб. Этот долг банк передал своему основному акционеру — концерну «Россиум», говорил его владелец Роман Авдеев в интервью «Коммерсанту» в марте. «Россиум» же нанял компанию RT&amp;amp;I для работы над структурированием сделки по возврату средств, сообщил «Ведомостям» представитель «Россиума».
Имеется в виду, что долг будет или уже переуступлен RT&amp;amp;I, уточняют два партнера O1 Properties. Залогом по этому кредиту являются 62,5% O1 Properties и 75% плюс 1 акция другого актива Минца — ФГ «Будущее», объединяющей негосударственные пенсионные фонды (НПФ) «Будущее», «Образование», «Телеком-союз».
Кто стоит за RT&amp;amp;I, точно не известно. Согласно кипрскому реестру ее владелец — ООО «Бизнестраст», которым через ООО «Финэстейт» владеет Павел Ващенко. До июля 2016 г. бенефициаром «Бизнестраста» была структура группы «Регион», которая в том числе управляет пенсионными деньгами «Роснефти». Ранее участники рынка говорили, что RT&amp;amp;I действует именно в интересах нефтяной компании. Сама «Роснефть» связь с ней никогда не подтверждала.
RT&amp;amp;I успела засветиться в конфликте с основателем «Дон-строя» Максимом Блажко. Компания выкупила у Сбербанка долги бизнесмена примерно на $600 млн, залогами по которым были бизнес-центр Nordstar Tower на Беговой и торгово-развлекательный центр «Щука» на Щукинской. Первый зампред правления Сбербанка Максим Полетаев тогда говорил, что кредиты были куплены именно «Роснефтью». В конце 2017 г. спор между Блажко и RT&amp;amp;I был урегулирован: последняя получила активы основателя «Дон-строя».
Кому достанутся НПФ
Минц искал покупателей и на НПФ, писали «Коммерсантъ» и Reuters со ссылкой на источники. К «Будущему» присматривался Сбербанк и даже проводил due diligence, но в итоге от сделки отказался — его не устроило качество активов фонда, писал «Коммерсантъ» и подтверждал «Ведомостям» один из кредиторов Минца. У фондов были проблемы с качеством активов и, судя по убыткам ФГ «Будущее» по итогам прошлого года, ситуация не изменилась и даже стала более серьезной в связи с санацией ФК «Открытие», отмечает управляющий директор по корпоративным рейтингам «Эксперт РА» Павел Митрофанов. Новым инвесторам придется замещать активы НПФ, а делать это, заплатив за фонды деньги, видимо, никто не хочет, резюмирует Митрофанов. Не исключено, что нового акционера на пенсионные фонды Минца не найдется, говорил «Ведомостям» федеральный чиновник, а фонды требуют дофинансирования. Но закон о санации пенсионных фондов не готов, отмечал он.
Представитель ГК «Регион» говорит, что его компания не имеет никакого отношения к RT&amp;amp;I. Получить комментарии представителей RT&amp;amp;I не удалось.</t>
  </si>
  <si>
    <t>http://trashik.news/sud-londona-zablokiroval-aktivy-borisa-minca-i-ego-semi-na-572-mln/</t>
  </si>
  <si>
    <t>06.09.2019 00:00</t>
  </si>
  <si>
    <t>Как 35-летний финансист заработал $500 млн и стал партнером миллиардера  История Николая Каторжнова, который заработал $500 млн Вадиму Беляеву и&amp;nbsp;стал партнером миллиардера Романа Авдеева. Как ему это удалось?  В 2004 году выпускник Финансовой академии Николай Каторжнов проходил стажировку в одном из московских голосовых брокеров. Его стол был заставлен телефонами. &amp;laquo;Коля, хочу разместить деньги&amp;raquo;, &amp;mdash; раздавалось в трубке одного из телефонов. Тогда Каторжнов просил подождать секунду и в трубку другого телефона говорил: &amp;laquo;Вам деньги нужны?&amp;raquo; Таким нехитрым образом совершаются внебиржевые сделки репо &amp;mdash; кредитование под залог ценных бумаг с обязательством их обратного выкупа.
Десять лет спустя основатели группы &amp;laquo;Открытие&amp;raquo; Вадим Беляев и его партнеры на подобных сделках заработали сотни миллионов долларов, а придумал их Каторжнов &amp;mdash; он предложил скупать еврооблигации выпуска &amp;laquo;Россия-2030&amp;raquo; с использованием валютного репо с ЦБ в декабре 2014-го. Масштаб, которого достигла эта сделка, ошеломил рынок и ЦБ. А когда у &amp;laquo;Открытия&amp;raquo; начались проблемы, вместе с миллиардером Романом Авдеевым Каторжнов выкупил компанию Otkritie Capital, которую сам когда-то возглавлял.
Сегодня 35-летний Каторжнов управляет активами на $2,6 млрд и курирует инвестиционный бизнес в холдинге &amp;laquo;Россиум&amp;raquo; Авдеева, где ему принадлежит 10%. Как молодой финансист построил успешную карьеру и при чем тут совладельцы группы компаний &amp;laquo;Регион&amp;raquo;?   Мастер репо
В 2007-м группа &amp;laquo;Открытие&amp;raquo; купила британскую клиринговую компанию ABC Clearing и переименовала ее в Otkritie Securities Limited (OSL). Российские финансисты сразу обратили внимание на аббревиатуру компании и в шутку прозвали ее &amp;laquo;Ослом&amp;raquo;. В 2009-м предложение о работе от &amp;laquo;Осла&amp;raquo; получил Николай Каторжнов. К тому времени он уже пару лет работал в УК &amp;laquo;Лидер&amp;raquo;, входившей в группу банка &amp;laquo;Россия&amp;raquo;, а туда он перешел из &amp;laquo;РН-Инвест&amp;raquo; &amp;mdash; небольшой кэптивной инвесткомпании &amp;laquo;Роснефти&amp;raquo;. В &amp;laquo;РН-Инвест&amp;raquo; Каторжнов занимался сделками репо и обзавелся полезными знакомствами. Его начальником был Сергей Король, который в то же время возглавлял компанию &amp;laquo;РН-Траст&amp;raquo;, управлявшую деньгами &amp;laquo;Нефтегаранта&amp;raquo; &amp;mdash; пенсионного фонда &amp;laquo;Роснефти&amp;raquo;.
Короля Каторжнов считает своим ментором, после ухода в &amp;laquo;Лидер&amp;raquo; отношений с ним он не прервал. Король отлично отрекомендовал своего бывшего подчиненного, когда того приметили в &amp;laquo;Открытии&amp;raquo;. В &amp;laquo;Лидере&amp;raquo; Каторжнов был управляющим многомиллиардного портфеля &amp;mdash; на финансовом рынке эта профессия считалась более перспективной, но платить большие бонусы молодым специалистам там было не принято. В &amp;laquo;Осле&amp;raquo; ему предложили возглавить департамент репо, и эта работа сулила куда более щедрое вознаграждение. Это определило выбор Каторжнова.
Через OSL &amp;laquo;Открытие&amp;raquo; первым в России стало предоставлять российским клиентам прямой доступ на зарубежные биржи, а иностранным &amp;mdash; на российские площадки &amp;mdash; Direct market access (DMA). Эта услуга быстро стала флагманом инвестиционного бизнеса банка. В первые пару лет после прихода Каторжнова в OSL, как говорит он сам, неплохие комиссионные приносили операции клиентов, зарабатывавших на разнице цен акций российских эмитентов на биржах в Москве и депозитарных расписок в Лондоне. Команда Каторжнова через сделки репо привлекала клиентов и предоставляла им финансирование. В 2011 году, когда инвестиционный бизнес &amp;laquo;Открытия&amp;raquo; выделили в отдельный холдинг &amp;laquo;Открытие Капитал&amp;raquo;, OSL стала его дочерней компанией.
Бизнес на репо рос и развивался. На конец 2012 года портфель репо &amp;laquo;Открытие Капитала&amp;raquo; достиг $3,5 млрд. Но инвестбанк неожиданно лишился руководителя &amp;mdash; гендиректора Игоря Вайна стремительно, буквально за неделю переманили обратно в &amp;laquo;Ренессанс Капитал&amp;raquo;. Формально инвестбанк возглавил гендиректор &amp;laquo;ФК Открытие&amp;raquo; Рубен Аганбегян, но особо в дела он не вмешивался, и Каторжнов надеялся сам встать у руля &amp;mdash; ведь именно его направление бизнеса было основным и самым прибыльным. К тому моменту в корпоративной иерархии инвестбанка, по его словам, он занимал позицию &amp;laquo;СЕО минус два&amp;raquo;.
Беляев сначала сомневался: непубличный Каторжнов не казался ему &amp;laquo;звездной&amp;raquo; кандидатурой. Но у амбициозного 28-летнего финансиста был железобетонный аргумент: человек со стороны может изменить бизнес-модель &amp;laquo;Открытие Капитала&amp;raquo;, приносившую прибыль и удовлетворявшую всех. Работать с варягом не хотел и трудовой коллектив. И Беляев сдался.
С этого момента Каторжнов начал часто общаться с Беляевым, говорит собеседник Forbes, работавший тогда в структурах &amp;laquo;Открытия&amp;raquo;. Но сам Каторжнов уверяет, что общение было скорее формальным и оставалось на уровне &amp;laquo;начальник &amp;mdash; подчиненный&amp;raquo;. Впрочем, Беляев часто обращался к нему как к эксперту, когда крупным клиентам &amp;laquo;Открытия&amp;raquo; с инвестиционными запросами нужны были советы. &amp;laquo;В какой-то момент я стал участвовать в сделках, которые касались группы в целом, &amp;mdash; вспоминает Каторжнов. &amp;mdash; Но в ближний круг [Беляева] так и не вошел&amp;raquo;. И вскоре у него появилась возможность совершить свою звездную сделку.
Звездная зима
В декабре 2014 года Николай Каторжнов поднялся на 11-й этаж бизнес-центра Vivaldi Plaza, где располагалась штаб-квартира &amp;laquo;Открытия&amp;raquo;, и отправился прямиком в кабинет Беляева. Фондовый и валютный рынок был в панике, и у главы &amp;laquo;Открытие Капитала&amp;raquo; родился смелый план &amp;mdash; скупить как можно больше суверенных и квазисуверенных облигаций. При покупке он предложил использовать валютное репо, которое ЦБ запустил в ноябре для помощи банкам, испытывающим дефицит долларов и евро. &amp;laquo;Я считал, что такая возможность бывает раз в жизни&amp;raquo;, &amp;mdash; вспоминает Каторжнов.
Весной 2015-го участники рынка заметили некоторые странности с выпуском еврооблигаций &amp;laquo;Россия-2030&amp;raquo;: стоимость бумаг выросла с 109% от номинала в марте до 118% в апреле, их стало не хватать на рынке. За этим стояла группа &amp;laquo;Открытие&amp;raquo;. Ее брокерская компания покупала облигации, передавала их банку &amp;laquo;Открытие&amp;raquo;, который под них через сделки репо получал от ЦБ валюту и передавал ее брокерской компании на покупку новой порции облигаций. И так по кругу.
Зарабатывали на росте котировок и на разнице между ставкой репо (1,2&amp;ndash;3,4%) и купонным доходом облигации (7%). Доход группы на операциях с &amp;laquo;Россией-2030&amp;raquo; мог достигать $500 млн, а то и больше, говорит источник Forbes, знакомый со схемой &amp;laquo;Открытия&amp;raquo;. Бывший сотрудник &amp;laquo;Открытия&amp;raquo; рассказывает, что Каторжнов за эту идею получил свой самый крупный бонус &amp;mdash; $50 млн. Сам он, впрочем, это отрицает: &amp;laquo;В холдинге был потолок по бонусам &amp;mdash; у менеджеров он не мог превышать ту сумму, которую получали заместители Беляева. Более $10 млн бонусов я никогда не получал&amp;raquo;.
Облигации &amp;laquo;Россия-2030&amp;raquo; объемом $21,2 млрд были выпущены в 2000 году. К концу 2015 года за счет амортизации (номинал бумаги уменьшался на 3% c выплатой каждого купона) в обращении осталось 59,5% объема выпуска, или $12,62 млрд. В отчетности по МСФО за 2015-й &amp;laquo;Открытие Холдинг&amp;raquo; признался, что владеет 74% этого объема, и отразил эти бумаги по балансовой стоимости $11,4 млрд (в декабре цена бумаг &amp;laquo;России-2030&amp;raquo; достигала 120,1% номинала). Позже, в сентябре 2017-го, когда банк попал на санацию, председатель ЦБ Эльвира Набиуллина говорила, что, скупив большую часть выпуска, &amp;laquo;Открытие&amp;raquo; искусственно завысило котировки и таким образом приукрашивало свое финансовое состояние. Ведь полученная прибыль позволяла поддерживать капитал на достаточном уровне.
Но претензии к схеме с этим выпуском у ЦБ возникли еще до санации. К середине 2016-го у &amp;laquo;Открытие Холдинга&amp;raquo; было уже 80% выпуска &amp;laquo;России-2030&amp;raquo;. И, по данным близкого к банку источника Forbes, директор департамента финансовой стабильности ЦБ Сергей Моисеев распорядился, чтобы в &amp;laquo;Открытии&amp;raquo; срочно подготовили график снижения бондов на балансе. К моменту прихода временной администрации в банк у &amp;laquo;Открытие Холдинга&amp;raquo; было уже 51% оставшегося в обращении выпуска &amp;laquo;России-2030&amp;raquo; балансовой стоимостью $6,64 млрд. Из источников финансирования этих инвестиций операции репо с ЦБ исчезли, остались лишь рублевые и валютные займы у &amp;laquo;российских и иностранных контрагентов&amp;raquo;, в том числе сделки репо на межбанковском рынке.
На балансе банка (не холдинга) к моменту санации числились еврооблигации правительства балансовой стоимостью $2,2 млрд (конкретные выпуски в отчетности не указаны). Новый руководитель банка &amp;laquo;Открытие&amp;raquo; Михаил Задорнов назвал всю эту схему не очень умной инвестиционной идеей и начал постепенно избавляться от бумаг. Весной 2018 года, когда Минфин стал менять облигации &amp;laquo;Россия-2030&amp;raquo; на бонды с погашением в 2047 году, &amp;laquo;Открытие&amp;raquo; воспользовалось этой возможностью. Как следует из отчетности банка за I квартал 2019 года, еврооблигаций правительства на его балансе ничтожно мало.
Каторжнову есть что возразить на претензии Набиуллиной и Задорнова. Если инвестор хочет купить много суверенных облигаций, разве это плохо, вопрошает он: &amp;laquo;Манипулирование ценой &amp;mdash; это всегда серая зона. Если есть крупный покупатель, то бумага стоит дорого&amp;raquo;. При случае он снова купил бы суверенные облигации по такой цене. Впрочем, он не ожидал, что скупка &amp;laquo;России-2030&amp;raquo; достигнет таких масштабов, к Беляеву менеджер шел с идеей &amp;laquo;купить на $200 млн&amp;raquo;, но тот якобы решил, что мыслить и действовать нужно более масштабно.
С марта 2015 года Каторжнов якобы и вовсе не имел отношения к скупке бондов &amp;laquo;Россия-2030&amp;raquo;, потому что вместе с семьей переехал на Кипр &amp;mdash; трехлетняя дочь страдала аллергией, нужно было сменить климат. С Беляевым он договорился &amp;laquo;дистанционно присматривать&amp;raquo; за OCIL (Otkritie Capital International Limited, новое название OSL с 2014 года. &amp;mdash;&amp;nbsp;Forbes). У отъезда были и другие причины. В какой-то момент Каторжнов пожелал стать полноправным партнером Беляева в инвестиционном бизнесе &amp;mdash; хотел купить долю в лондонской компании, но переговоры, которые вяло шли весь 2015 год, ничем не увенчались. Каторжнов уволился из &amp;laquo;Открытие Капитала&amp;raquo;, и отношения с Беляевым у него испортились.
Но перед этим Каторжнов со своей командой успел поучаствовать еще в одной крупной сделке &amp;mdash; привлечении банком &amp;laquo;Открытие&amp;raquo; валютного финансирования для &amp;laquo;Роснефти&amp;raquo; через все то же валютное репо с ЦБ. Бывший сотрудник структур &amp;laquo;Открытия&amp;raquo; говорит, что эти операции курировали первый зампред ЦБ Ксения Юдаева и департамент денежно-кредитной политики. Перед санацией банка &amp;laquo;Открытие&amp;raquo; сделки с &amp;laquo;Роснефтью&amp;raquo; перешли в Московский кредитный банк Романа Авдеева. Очень скоро судьба свела с ним и Каторжнова.
Купи &amp;laquo;осла&amp;raquo;
На Кипре Каторжнов занимался собственным бизнесом. Вместе с давним товарищем Сергеем Королем, который также переехал на остров, он понемногу занимался управлением активами. Компанию назвали Sova Asset Management. Король в 2011&amp;ndash;2016 годах был одним из старших партнеров ГК &amp;laquo;Регион&amp;raquo;. Среди других акционеров группы был Сергей Судариков, работавший в &amp;laquo;Регионе&amp;raquo; с 1990-х годов. Каторжнов познакомился с Судариковым через Короля, еще работая в &amp;laquo;Открытии&amp;raquo;, и между ними завязались дружеские отношения. &amp;laquo;Регион&amp;raquo; стал одним из частых контрагентов OCIL.
В июне 2017 года АКРА присвоила банку &amp;laquo;Открытие&amp;raquo; неожиданно низкий рейтинг, из него начали утекать средства федерального бюджета и пенсионных фондов. Сообразив, что банк идет ко дну, Каторжнов снова предложил Беляеву продать ему OCIL. На этот раз его бывший руководитель оказался более сговорчивым и попросил $330 млн. &amp;laquo;У меня такой суммы не было даже близко, и я пошел искать&amp;raquo;, &amp;mdash; вспоминает Каторжнов.
Сначала он обратился к Сударикову. Но тот сказал, что для него это непрофильный бизнес, и предложил позвонить миллиардеру Роману Авдееву. &amp;laquo;Регион&amp;raquo; был давним клиентом МКБ и одним из акционеров банка. Авдеев согласился купить OCIL в равных долях с Каторжновым, но поставил тому условие войти в капитал &amp;laquo;Россиума&amp;raquo; и развивать инвестблок во всей группе.
Каторжнов согласился и вместе с Авдеевым принял участие в допэмиссии &amp;laquo;Россиума&amp;raquo; на 26 млрд рублей, вложив 10 млрд рублей. Часть этой суммы Каторжнову под личные гарантии одолжил Судариков. Кредит выдан на пять лет, но может быть пролонгирован. Сделка по покупке OCIL началась в августе 2017 года перед появлением в &amp;laquo;Открытии&amp;raquo; внешней администрации, а окончательно завершилась в декабре. С ЦБ ее согласовывал лично Авдеев, претензий у регуляторов в России и Великобритании она не вызвала.
Есть и другая версия сговорчивости Беляева. Два собеседника Forbes, близких к &amp;laquo;Россиуму&amp;raquo;, утверждают, что OCIL была продана якобы в зачет долгов Беляева. OCIL действительно была залогом по кредиту на &amp;euro;250 млн под 4%, который &amp;laquo;Открытие Холдинг&amp;raquo; получил 17 февраля 2017 года от неназванного кредитора, следует из отчетности английской компании. В отчетности &amp;laquo;Открытие Холдинга&amp;raquo; за II квартал 2017-го фигурирует похожий кредит &amp;mdash; почти на 16,9 млрд рублей (это ровно &amp;euro;250 млн по курсу на 30 июня 2017-го) и тоже под 4% &amp;mdash; от компании АО &amp;laquo;Тренд&amp;raquo; Сергея Левина. Когда-то &amp;laquo;Трендом&amp;raquo; владели Судариков и еще два менеджера &amp;laquo;Региона&amp;raquo;. В 2011 году они полностью продали свои акции. &amp;laquo;Регион&amp;raquo; никогда не имел и не имеет никакого отношения к АО &amp;laquo;Тренд&amp;raquo;, уверяет представитель компании. Кредит &amp;laquo;Тренда&amp;raquo; и сделка по покупке OCIL не связаны, утверждает Каторжнов: &amp;laquo;Мы знали, что компания находится в залоге, и договорились, что к моменту сделки залога быть не должно. Вадим выполнил это условие, но как он это сделал, я не знаю&amp;raquo;.
После покупки OCIL Каторжнов и Авдеев переименовали ее в Sova Capital, сейчас это 100%-ная дочка &amp;laquo;Россиума&amp;raquo;. В 2018 году активы Sova Capital выросли на $1 млрд, до $2,6 млрд, чистая прибыль составила $34 млн. Большая часть активов, почти $1 млрд, приходится на репо. Основная часть бизнеса Sova &amp;mdash; это брокеридж для family office, объясняет Каторжнов: &amp;laquo;Компании заводят средства, торгуют, а для маржинальной торговли мы привлекаем под залог активов средства с рынка&amp;raquo;.
Во время работы в &amp;laquo;Открытии&amp;raquo; Каторжнов в видении стратегии часто расходился с Беляевым, считавшим себя визионером. &amp;laquo;А мне хотелось делать то же самое, что мы и делали, но просто лучше и больше, &amp;mdash; поясняет Каторжнов. &amp;mdash; И когда я приносил бизнес-план, который был экстраполяцией предыдущего года, Вадим говорил, что не хватает перчинки&amp;raquo;.
Став собственником крупного бизнеса, Каторжнов сам почувствовал вкус к визионерству. Впрочем, пока планы у него скромные: присоединение кипрской Sova Asset Management с активами под управлением на $50 млн и сокращение доли российских клиентов в прибыли до 20%, чтобы уйти от странового риска.
forbes.ru    &amp;nbsp;</t>
  </si>
  <si>
    <t>https://kompromat1.net/articles/128135-kak_35-letnij_finansist_zarabotal_500_mln_i_stal_partnerom_milliardera</t>
  </si>
  <si>
    <t>«РЕГИОН Лизинг» будет сотрудничать с Евразийским банком развития</t>
  </si>
  <si>
    <t>Евразийский банк развития (ЕАБР) и&amp;nbsp;Акционерное общество &amp;laquo;РЕГИОН Лизинг&amp;raquo;, участник одного из&amp;nbsp;крупнейшего в&amp;nbsp;России частных инвестиционных холдингов&amp;nbsp;&amp;mdash; Группы компаний «РЕГИОН», будут развивать сотрудничество в&amp;nbsp;подготовке и&amp;nbsp;реализации проектов в&amp;nbsp;приоритетных отраслях экономики. Меморандум об&amp;nbsp;этом подписан 5&amp;nbsp;сентября во&amp;nbsp;Владивостоке в&amp;nbsp;ходе Восточного экономического форума членом Правления, руководителем Блока энергетики и&amp;nbsp;промышленности ЕАБР Всеволодом Смаковым и&amp;nbsp;генеральным директором АО&amp;nbsp;«РЕГИОН Лизинг» Рустемом Мухамедовым.
—&amp;nbsp;«РЕГИОН Лизинг» и&amp;nbsp;Евразийский Банк Развития&amp;nbsp;— компании, нацеленные на&amp;nbsp;проекты развития, проекты-прорывы с&amp;nbsp;высоким потенциалом конкурентоспособности. В&amp;nbsp;своих совместных действиях мы&amp;nbsp;сфокусируемся на&amp;nbsp;решении крупных инвестиционных задач с&amp;nbsp;применением лизингового механизма в&amp;nbsp;нефтегазовой отрасли, в&amp;nbsp;сфере природоохранной деятельности, машиностроении, агропромышленном комплексе и&amp;nbsp;других ключевых секторах экономик стран Евразийского экономического союза. Мы&amp;nbsp;уверены, что от&amp;nbsp;подобного стратегического партнерства выиграют все стороны: компании-клиенты, национальные экономики, государство, люди,&amp;nbsp;— отметил Рустем Мухамедов.    РЕГИОН Лизинг</t>
  </si>
  <si>
    <t>https://www.all-leasing.ru/news/detail/1033332/</t>
  </si>
  <si>
    <t>Василий Орлов: «Мы представили Амурскую область на ВЭФ как самый перспективный регион на Дальнем Востоке»</t>
  </si>
  <si>
    <t>Версия для печати             Делегация Амурской области подвела итоги работы на Восточном экономическом форуме.
«Естественно, мы всегда ставим на ВЭФ очень высокие цели перед собой, потому что это очень удобная площадка для дальневосточных регионов, чтобы решить самые насущные проблемы, - отметил губернатор Приамурья Василий Орлов. Одно из главных мероприятий форума - Госсовет. На Госсовете рассматривался проект программы развития Дальнего Востока. Президент дал соответствующие указания в течение нескольких месяцев доработать ее с учетом высказанных замечаний и предложений от всех дальневосточных регионов. Мы дополнительно высказали несколько предложений по развитию сельского хозяйства, в частности по необходимости стимулирования работ по мелиорации и по поддержке сельхозтоваропереработчиков. Для нас это принципиально важно, для нас соя – стратегическое сырье, и хотелось бы, чтобы она перерабатывалась в регионе и давала дополнительную добавленную стоимость. Мы хотели представить Амурскую область как самый перспективный регион на Дальнем Востоке. И у очень многих гостей нашего павильона именно такое впечатление и сложилось. В этой части задача выполнена».
Глава области отдельно отметил, что в этом году Амурская область подготовила очень интересный павильон.
«На мой взгляд, он лучший здесь, на улице Дальнего Востока. Павильон интересен тем, что он очень технологичен. Он показывает не только крупные проекты федерального уровня, но уникальные для нас проекты развития трансграничной агломерации Благовещенск - Хэйхэ, строительства уникальной канатной дороги. В нашем павильоне побывало очень много ярких людей, серьезных руководителей, все остались под очень хорошим впечатлением», - подчеркнул губернатор.
Здание павильона Амурской области трёхэтажное и массивное по своей форме, но оно получилось воздушным из-за цветовых и фасадных решений. В нем Приамурье будет представлять себя 2 года. На первом и третьем этажах максимально светлые зоны переговоров и презентаций. Второй этаж показывает точки роста Приамурья и Благовещенск, который впервые представили на ВЭФе.
«Город Благовещенск впервые на ВЭФе представлен комплексно, и не только город, но и Благовещенский район и город Хэйхэ, - пояснил заместитель мэра Благовещенска Максим Ноженкин. - То есть, мы попытались представить перспективную территорию развития, инвестиционную площадку, которая включает в себя несколько инфраструктурных объектов: мост, строящийся международный терминал аэропорта Игнатьево, канатная дорога, транспортно-логистические комплексы по обеим сторонам Амура и туристическая инфраструктура. Мы хотим представить эту территорию для инвесторов в таком свете, чтобы они захотели вкладывать сюда деньги. Мы понимаем, что один мост не даст того эффекта, как все перечисленные объекты сразу. Мы понимаем, что это синергия и она пойдёт на пользу бизнесу и экономике региона. И конечно благоустройство городской среды предполагается, туризм и т.д.».
Все перспективные моменты агломерации представлены на интерактивной тач-стене. Такой современной презентации на ВЭФ до Приамурья не представлял ни один регион. Амурчане взяли пример с китайских коллег на Харбинской выставке. На стене все пункты наглядно показаны с цифрами на трёх языках, система активна, и любой желающий может ознакомиться с инфраструктурными объектами.
С трансграничной агломерацией ознакомились представители крупнейших российских корпораций: Роман Проценко, Григорий Берёзкин, группа компаний "Регион". Кроме этого, посетили представители разных стран: Японии, Кореи, Индии и других.
В рамках ВЭФ представители Приамурья провели множество переговоров с иностранными партерами. Благодаря расширению сфер кооперации и географии велся более плотный диалог с южно-китайскими партнёрами из провинции Гуандун, которая развита в высокотехнологическом плане. Стороны договорились об организации осенью 2019 года большой бизнес-делегации в Гунчжоу, с презентацией нашего региона. В свою очередь южно-китайские партнёры уже заинтересовались амурскими экспортерами. Такую же заинтересованность выразили и представители Кореи. Однако, если в прошлом году было просто знакомство и родились первые контакты, то в этом стороны обсудили возможность сотрудничества бизнеса.
«Мы собрали весь наш опыт за последние годы и чётко понимали, чего мы хотим от этого форума. Мы хотели показать, что Приамурье - это не область с традиционными секторами экономики, а регион, который меняется и не боится перемен. Всё это сделали в лёгкой форме, благодаря конструкции павильона и очень энергичной команде, которая здесь собралась», - подчеркнула первый заместитель министра экономического развития и внешних связей региона Екатерина Киреева.
«Я убедился в правоте своих суждений о том, что главный ресурс на Дальнем Востоке - люди. На каких бы сессиях я не был, у всех одни слова - кадры, квалификация, подготовка, развитие, образование. Важно для меня, как развиваются бизнес и образование. Я принимал участие в дискуссии по развитию человеческого капитала на Дальнем Востоке. Встречались с Агентством стратегических инициатив. Очень важен кадровый стандарт, который мы внедряем в Приамурье, – пояснил зампред Правительства Андрей Плутенко. - Там, где у нас традиционные отрасли, для которых мы готовим десятилетиями кадры: энергетика, сельское хозяйство, мы вполне конкурентоспособны. Наши выпускники работают в энергетике по всему Дальнему Востоку. Что касается новых направлений, химических технологий и космических направлений, нам помогают наши партнёры из ведущих образовательных центров страны, мы копим компетенции, развиваем базу».
«Наша цель была - переговорить с федеральным министром Дмитрием Кобылкиным о тех мероприятиях, которые проходят в рамках нацпроекта «Экология», - пояснил министр природных ресурсов области Сергей Маху. - Активная фаза нацпроекта у нас запланирована на 2020 год. Также мы встречались с первым замминистра страны по природным ресурсам и экологии Денисом Храмовым. С ним плотно поработали по этому же нацпроекту. Кроме этого, были встречи с инвесторами, наша область показала им перспективы по добыче золота, автоклавного запуска. Вызывает интерес всё, что в павильоне представлено, потому что мы разбили хорошо тематику: газохимический кластер, космодром "Восточный", сельское хозяйство и добыча полезных ископаемых».
В рамках ВЭФ делегация провела множество встреч и переговоров.
«Мы поддержали инициативы, выдвинутые Минвостокразвития, и высказали свою точку зрения, предложили ускорить процедуру расширения ТОР, - пояснил зампред Правительства Амурской области Сергей Пак. - Они поддержаны Минвостокразвития. Ещё одна встреча была с руководством компании "AEON", она будет участвовать в конкурсе в концессии на наш аэропорт. Кроме этого, они зашли к нам, приобретя 25% акций в компании "Петропавловск". Они планируют развитие и войти в ТОП-3 золоторудных компаний России и рассматривают как базу Амурскую область. Благодаря ТОР у нас появилась новая отрасль - газохимическая, в связи с чем отношение у людей к нашему региону меняется. Нас уже рассматривают как стабильный разнонаправленный регион».
По традиции ярко представила Амурскую область культурная делегация (80 человек). Работать во Владивостоке они начали еще 30 августа. Ребята работают в своём павильоне, на сцене и в городе, будут участвовать сразу в двух фестивалях.
«Концепция региона в этом году - движение вперёд, в будущее, поэтому и программа у нас соответствующая: молодёжная, современная, динамичная. Мы всегда ставим себе задачи быть первыми во всём, поэтому мы стали первыми в "Красе Дальнего Востока". Надеемся, что наша концертная программа тоже будет отмечена наградами, - отметила зам. министра культуры и национальной политики Приамурья Надежда Доргунова. - Она будет оценена 7 числа».</t>
  </si>
  <si>
    <t>blagraion.ru</t>
  </si>
  <si>
    <t>http://blagraion.ru/news/2019-09-06.html-5</t>
  </si>
  <si>
    <t>РУСАЛсообщает о закрытии книги заявок третьего транша 10-летних облигаций с офертой через3 года на Московской бирже номинальным объемом 15 млрд рублей. Ставка размещения зафиксирована на уровне рекордно низких для компании 8,25% годовых.
В ходе формирования книги заявок были поданы заявки со стороны более чем 50 институциональных (банков, управляющих, страховых и инвестиционных компаний) и частных инвесторов. С учетом высокого спроса на биржевые облигации РУСАЛа и почти четырехкратной переподписки ориентир по ставке размещения понижался трижды. В итоге, при изначально объявленном диапазоне ставки размещения с 8,50% до 8,65%, книга заявок закрылась на уровне 8,25% годовых с увеличением объема размещения с 10 млрд рублей до 15 млрд рублей. Данная ставка стала рекордно низкой для компании за всю историю размещения.
Ранее в 2019 году РУСАЛ уже разместил два транша рублевых облигаций &amp;ndash; суммарным номинальным объемом 30 млрд рублей. Оба раза итоговые объемы размещения были больше запланированных.
Техническое размещение биржевых облигаций состоится на Московской Бирже 12 сентября 2019 года. Эмитентом облигаций выступал ПАО &amp;laquo;РУСАЛ Братск&amp;raquo;.
Организаторами выпуска являются: ВТБ Капитал, Газпромбанк, Московский Кредитный Банк, Sberbank CIB, БКС и БК Регион. Агент по размещению: Газпромбанк.   Источник: MetalTorg.Ru</t>
  </si>
  <si>
    <t>metalbulletin.ru</t>
  </si>
  <si>
    <t>https://www.metalbulletin.ru/news/color/10146958/</t>
  </si>
  <si>
    <t>49</t>
  </si>
  <si>
    <t>Михаилу Гуцериеву прощается все. И «вывод денег» из НПФ, и манипуляции с акциями банка «Открытие». Кто может стоять за «одиозным» бизнесменом?  
Характерным примером может служить совещание в Белом доме в котором принял участие Гуцериев посвященное предоставлению льгот Антипинскому НПЗ.  В нем приняли участие глава Сбербанка Герман Греф, вице-премьер Антон Силуанов и Дмитрий Козак. В этой связи непонятно что там мог делать Гуцериев.  Зачем там появился бывший «беглый олигарх» разбирался корреспондент The Moscow Post.
В августе этого года Сбербанк, в лице его главы Германа Грефа, став владельцем Антипинского НПЗ, уже закидывал "удочку" насчет увеличения для него обратного акциза на нефть. Но Минфин и Минэнерго были против. Не прошло и месяца как вопрос снова стал на повестке дня. Якобы без льгот Антипинский НПЗ может не выжить. Как оказалось, дело было не только в нем.
Сбербанк является основным кредитором Антипинского, Афипского, Орского и Хабаровского НПЗ. В собственниках второго и третьего состоит Михаил Гуцериев. Четвертого – Эдуард Худайнатов. Его почему-то не пригласили. Впрочем, ему этого и не надо. Все пути-дорожки для него пробьет его друг Игорь Сечин.
Бывшего же «беглого олигарха» Гуцириева пригласили именно потому, что он считается основным претендентом на покупку Антипинского НПЗ. Напомним, что Гуцериев уже получил в собственность аналогичный Афипский завод, у структур Владимира Когана и Сбербанка.
К счастью, или к сожалению, эта часть нефтяного рынка оказалась Игорю Сечину «не по зубам», так как изначальный контроль над вышеупомянутой структурой был у людей, находящихся в партнерских отношениях с друзьями Путина. Именно они и доверили Гуцериеву управлять ей.  И дело, судя по всему, идет к тому, что в собственность к бизнесмену вскоре перейдет и Антипинский НПЗ.
The Moscow Post уже писал о том как человек близкий к Сергею Чемезову и Газпрому Андрей Зокин до ареста прежнего владельца Антипинского и других НПЗ, Дмитрия Мазурова руководил компанией «Новый поток» в которую входили вышеупомянутые структуры. Одновременно с его уходом был Мазуров был арестован, а структуры «Нового потока» перешли к Сберу.
Встает законный вопрос, почему же Гуцериев до сих не приобрел Антипинский НПЗ.
Дело в том, что Михаил Сафарбекович, очень не любит лишних проблем. А они могут появиться, когда рабочие Афипского завода увидят какие льготы есть у их коллег Антипинского предприятия.
Напомним, что в январе 2018 года Гуцериев пообещал уволить 3000 сотрудников нефтедобывающих предприятий «Варьеганнефти» и «Аганнефтегазгеологии», в ХМАО если Правительство не предоставит им аналогичные льготы по НДПИ, которые имеет Роснефть на месторождении Самотлор в том регионе.
Отметим, что Правительством был снижен НДПИ на Самотлоре  на 35 млрд рублей на 10 лет. Роснефть взамен пообещала увеличить добычу нефти и в будущем компенсировать выпадающие доходы бюджета.
Ситуация тогда могла выйти из-под контроля.
Однако, «что позволено Юпитеру не позволено быку». Нефтяники, побузили, да и успокоились. Сечин остался при своих льготах, а Гуцериев ни с чем.
Результатом переговоров прошедших накануне стало решение о разработке Минфином до 16-го сентября законопроекта, согласно которому будет введен инвестиционный коэффициент 1.3 к обратному акцизу на нефть. Срок действия коэффициента -10 лет.
Вот теперь Михаил Сафарбекович может покупать завод со спокойной совестью.
Получив льготы Гуцериеву беспокоиться не о чем
«Послушный мальчик»
Одним из основных активов Михаила Гуцериева является компания "Руссснефть", у которой основной заказчик – "Роснефть", сумма контрактов превышает 13.5 млрд руб.
Большинство "дочерних" предприятий "Русснефти" показывают провальные финансовые результаты. ООО "Томская нефть" закончила 2017 г с убытком в 687 млн руб., ООО "Белые ночи" – 104 млн руб., ООО НК "Русснефть-Брянск" – 118 млн руб. Не используются ли эти компании для вывода денег, которые "Роснефть" платит "Русснефти"? И почему у налоговых и силовых структур не возникает вопросов к компаниям Михаила Гуцериева?
После крушения в 2017 г. " Бинбанка", принадлежащего Михаилу Гуцериеву, казалось, что его песенка спета. Дыра в банк составила 350 млрд руб., а некоторые даже называли сумму 700 млрд руб. Экс-глава банка Микаэл Шишханов грозился вернуть 300 млрд руб., но своего обещания не выполнил. Центральному банку Гуцериевым-Шишхановым были переданы активы, которые почему-то внезапно обесценились.
Но удивительно не это. Перед крушением "Бинбанка" потерпел крах банк "Открытие" Вадима Беляева, после – "Промсвязьбанк" братьев Ананьевых. И они, и Беляев скрываются заграницей а Михаил Гуцериев продолжает как ни в чем не бывало вести свой бизнес в России. И даже появившееся в этом году информация о том, что "Бинбанк" якобы мог принимать участие в ландромате и выводить средства из активов Гуцериева, не повлияла на бизнесмена. Он продолжает приобретать активы, и Афипский НПЗ – лишь один из них.
Одним из основных "заступников" Гуцериева считается Герман Греф. Именно он летал в Лондон, когда туда пришлось убежать в 2007 г. Михаилу Гуцериеву, и пригласил его назад в Россию. Об этом писал журнал Forbes. При этом велел сидеть тихо, не высовываться и никого не винить.
Других примеров возвращения беглых бизнесменов страна не знает.  А Гуцериев вернулся через 3 года и до сих пор ведет успешный бизнес. И с кем дружить, хорошо понял. Вот только про "Бинбанк", наверное, предпочитает не вспоминать. Этакое досадное недоразумение, стоящее государству несколько сотен миллиардов рублей.
По стопам Бориса Минца?
Часть бизнес Михаила Гуцериева напоминает бизнес беглого олигарха Бориса Минца. Первый владеет объектами недвижимости и негосударственными пенсионными фондами (НПФ). Второй также имел все это до недавнего времени. Оба могли приобретать активы за деньги пенсионных фондов. Однако Минцу пришлось уносить ноги из России, а Гуцериев живет в ней и процветает.
Борис Минц вместе с Вадимом Беляевым основали группу "Открытие". Е одноименный банк поглощал более мелкие банки, а также получил от ЦБ на санацию "Петровский" и "Траст", вместе с ними соответственно 50 млрд руб. и 127 млрд руб. Вскоре Минц создал свою девелоперскую группу О1 и стал скупать дорогие бизнес-центры и сдавать их в аренду.
После прихода в 2013 г. в ЦБ Эльвиры Набиуллиной Минц ушел из банка и стал скупать НПФ, действуя по принципу пирамиды. После приобретения фонда объявлялись привлекательные условия, благодаря чему собирались деньги, на которые покупался новый фонд. В 2016 г. все фонды были объединены в группу "Будущее".
К этому времени "Бинбанк" Михаила Гуцериева тоже получил от ЦБ на санацию группу "Рост" из пяти банков, через которую и мог выводить свои активы. "Бинбанк", "Открытие", МКБ и "Промсвязьбанк" образовали группу "московское кольцо". К ней присоединилась О1. Все банки владели активами друг друга. В качестве "дойных коров" хитроумные банкиры выбрали пенсионные фонды.
Схема, по информации "Комсомольской правды" была такой. НПФ направлял по 15% средств (более в связанные между собой компании направлять нельзя) каждому из 4 банков, те переводили средства в фирму Минца, который приобретал недвижимость. Еще 15% фонд мог направить на свои покупки. Итого из фонда "утекало" до 75% пенсионных средств, но закон при этом нарушен не был.
Борис Минц "заигрался" с пенсионными деньгами?
Ярким примером махинаций Минца является одна из сделок с "Открытием". О1 взяла у банка кредит на 30 млрд руб. После этого выпустила облигации на эту суму и продала их "Открытию". Получив деньги, расплатилась по кредиту. О1 осталась с 30 млрд руб., а банк "Открытие" с никому не нужными бумажками, по которым Минц допустил дефолт.
На днях всплыла еще одна история с НПФ Минца, о которой написало РБК. В 2016-2017 В 2016-207 В 2016-2017 гг. НПФ купили акции группы ПИК Сергея Гордеева почти на 19 млрд руб., а затем офшор Минца взял 2.8 млрд руб. из этих денег в долг, избежав таким образом запрета займа из средств пенсионного накопления. Впоследствии Минц хотел расплатиться с Гордеевым, н сделать этого так и не смог. Расчет, видимо, тоже планировался за счет пенсионных денег.
Сейчас пенсионные активы "Будущее" отошли ГК "Регион", которую связывают с Игорем Сечиным. Она управляет и НПФ, принадлежащими "Роснефти".
После крушения "Промсвязьбанка" в декабре 2017 г. стало известно, что накануне НПФ "Будущее" Минца, "Сафмар" и "Доверие" Гуцериева продали свои пакеты акций банку. Кто-то верит в такое удивительное предвидение бизнесменов? Скорее всего, они могли получить инсайдерскую информацию от сотрудников ЦБ. Объем сделки – 16.5 млрд руб. В январе 2018 г. "Промсвязьбанк" подал иски к НПФ по поводу этой сделки.
В августе того же года стало известно, что в портфелях НПФ группы "Сафмар" оказались проблемные акции "Открытие холдинга" на сумму почти 20 млрд руб. реально они стоили 700 млн руб. Бумаги должен был выкупить "Бинбанк", если бы в "Открытии" была бы введена временная администрация, но не успел это сделать, рухнув через три недели после банка "Открытия".
Это дало возможность управляющим компаниям НПФ "Сафмар" подать иск к объединенному банку "Открытие – Бинбанк" о взыскании 16.7 млрд руб. Получается, что Михаил Гуцериев заранее мог знать о крушении своего банка и не торопился выкупить облигации, потому как они увеличили бы дыру в "Бинбанке". И хватило же совести требовать якобы долг с уже государственного банка, который был "обобран" самим же Гуцериевым.
Главное, что объединяет Бориса Минца и Михаила Гуцериева даже не мутные схемы с "Открытием", а то, что оба могли покупать недвижимость за счет пенсионных денег россиян, взятых из НПФ. Группа "Сафмар" по итогам 2018 г. занимает 4- место в списке "Короли российской недвижимости".  Почему свои объекты группа не отдала за долг "Бинбанка"?
Пенсионные фонды дают длинные деньги, но их нельзя использовать в интересах акционеров напрямую. Однако НПФ может иметь в портфеле облигации и ипотечные бумаги.  И при помощи них финансировать проекты в недвижимости. Доля ипотечных сертификатов участия (ИСУ) составляла в НПФ "Доверие" в 2016 г. 35% при максимально возможных 40%. Об этом писал Forbes.
Борис Минц может скоро лишиться всей своей недвижимости. А Михаил Гуцериев в прошлом году купил офис в Лондоне за 18,5 миллионов фунтов. Эксперты считают сделку выгодной. Еще бы! Будет Михаилу Гуцериеву куда бежать? Назад уже вряд ли вернется.</t>
  </si>
  <si>
    <t>prokurorska-pravda.today</t>
  </si>
  <si>
    <t>http://prokurorska-pravda.today/stati/item/801175-po-puti-mintsa-gutseriev-poshel-svoej-dorogoj</t>
  </si>
  <si>
    <t>46</t>
  </si>
  <si>
    <t>05.09.2019 20:23</t>
  </si>
  <si>
    <t>«Русал» разместил третий транш 10-летних бондов на 15 млрд рублей под 8,25% годовых</t>
  </si>
  <si>
    <t>«Русал» разместил третий в 2019 году транш 10-летних облигаций с офертой через 3 года на Московской бирже номинальным объемом 15 млрд рублей, говорится в сообщении компании.
Ставка размещения составила 8,25% годовых. Ставка была снижена при увеличении объема размещения с 10 до 15 млрд рублей. Эмитентом облигаций является «Русал Братск». Данная ставка является рекордно низкой для компании, отметил «Русал».
Организаторами выпуска облигаций выступили «ВТБ Капитал», Газпромбанк, Московский кредитный банк, Sberbank CIB, БКС и БК «Регион».
Ранее «Русал» разместил два транша рублевых облигаций на общую сумму 30 млрд рублей.
«Русал» &amp;#8212; крупнейший производитель алюминия за пределами Китая и единственный производитель первичного алюминия в России. По итогам 2018 г. компания произвела 3,753 млн т алюминия, что на 1,3% больше, чем годом ранее.
Информационное агентство России ТАСС     Открыть счет на бирже Источник: finanz.ru</t>
  </si>
  <si>
    <t>http://ria-news.ru/finance-news/rusal-razmestil-tretiy-transh-10-letni</t>
  </si>
  <si>
    <t>05.09.2019 20:07</t>
  </si>
  <si>
    <t>«Русал» разместил третий в 2019 году транш 10-летних облигаций с офертой через 3 года на Московской бирже номинальным объемом 15 млрд рублей, говорится в сообщении компании.
Ставка размещения составила 8,25% годовых. Ставка была снижена при увеличении объема размещения с 10 до 15 млрд рублей. Эмитентом облигаций является «Русал Братск». Данная ставка является рекордно низкой для компании, отметил «Русал».
Организаторами выпуска облигаций выступили «ВТБ Капитал», Газпромбанк, Московский кредитный банк, Sberbank CIB, БКС и БК «Регион».
Ранее «Русал» разместил два транша рублевых облигаций на общую сумму 30 млрд рублей.
«Русал» - крупнейший производитель алюминия за пределами Китая и единственный производитель первичного алюминия в России. По итогам 2018 г. компания произвела 3,753 млн т алюминия, что на 1,3% больше, чем годом ранее.         Информационное агентство России ТАСС  
Открыть счет на бирже</t>
  </si>
  <si>
    <t>http://www.finanz.ru/novosti/obligatsii/rusal-razmestil-tretiy-transh-10-letnikh-bondov-na-15-mlrd-rubley-pod-8-25percent-godovykh-1028503088</t>
  </si>
  <si>
    <t>«Русал» разместил третий в 2019 году транш 10-летних облигаций с офертой через 3 года на Московской бирже номинальным объемом 15 млрд рублей, говорится в сообщении компании.
Ставка размещения составила 8,25% годовых. Ставка была снижена при увеличении объема размещения с 10 до 15 млрд рублей. Эмитентом облигаций является «Русал Братск». Данная ставка является рекордно низкой для компании, отметил «Русал».
Организаторами выпуска облигаций выступили «ВТБ Капитал», Газпромбанк, Московский кредитный банк, Sberbank CIB, БКС и БК «Регион».
Ранее «Русал» разместил два транша рублевых облигаций на общую сумму 30 млрд рублей.
«Русал» - крупнейший производитель алюминия за пределами Китая и единственный производитель первичного алюминия в России. По итогам 2018 г. компания произвела 3,753 млн т алюминия, что на 1,3% больше, чем годом ранее.Информационное агентство России ТАСС  
Открыть счет на бирже</t>
  </si>
  <si>
    <t>http://www.finanz.ru/novosti/aktsii/rusal-razmestil-tretiy-transh-10-letnikh-bondov-na-15-mlrd-rubley-pod-8-25percent-godovykh-1028503088</t>
  </si>
  <si>
    <t>05.09.2019 19:00</t>
  </si>
  <si>
    <t>«РУСАЛ Братск» зарегистрировал выпуск облигаций серии БО-001Р-03 на 15 млрд рублей</t>
  </si>
  <si>
    <t>Сегодня Московская Биржа приняла решение о регистрации и включении во Второй уровень листинга выпуска облигаций «РУСАЛ Братск» серии БО-001Р-03, сообщает биржа. Присвоенный идентификационный номер – 4B02-03-20075-F-001P.
Вчера с 11:00 (мск) до 15:00 (мск) «РУСАЛ Братск» проводил букбилдинг по облигациям серии БО-001Р-03.
Номинальный объем выпуска – 15 млрд рублей. Номинальная стоимость одной бумаги – 1 000 рублей. Цена размещения – 100% от номинала. Срок обращения – 10 лет. Купонный период – полгода.
Предварительная дата размещения – 12 сентября.
Организаторы: БК РЕГИОН, BCS Global Markets, ВТБ Капитал, Газпромбанк, Московский Кредитный Банк, Sberbank CIB. Агент по размещению – Газпромбанк.</t>
  </si>
  <si>
    <t>http://ru.cbonds.info/news/item/1143593/</t>
  </si>
  <si>
    <t>05.09.2019 18:15</t>
  </si>
  <si>
    <t>http://news-w.com/65261-47605/</t>
  </si>
  <si>
    <t>05.09.2019 18:07</t>
  </si>
  <si>
    <t>Рынок облигаций: самый длинный выпуск ОФЗ разместился ниже рынка</t>
  </si>
  <si>
    <t>Москва, 5 сентября - "Вести.Экономика". На вторичном рынке доходность ОФЗ вновь снижается. Минфин РФ успешно размесил самый долгосрочный выпуск ОФЗ. На первичном рынке корпоративных облигаций появились новые предложения.
На вторичном рынке ОФЗ в первых числах сентября рост цен и снижение доходности, наблюдаемые фактически с середины августа, вновь продолжились. За прошедшую неделю доходность ОФЗ снизилась в среднем на 14 б. п., при этом максимальное снижение в пределах 16- 19 б. п. было зафиксировано по облигациям с дюрацией в пределах 5-8 лет.
Динамика доходности 10-летнего выпуска ОФЗ  Источник: расчеты БК "Регион"
К размещению на аукционе 4 сентября инвесторам был предложен единственный выпуск: 20-летние ОФЗ-ПД 26230 в объеме 20 млрд руб. по номинальной стоимости. Началом обращения ОФЗ-ПД 26230 является 5 июня 2019 г., погашение запланировано на 16 марта 2039 г. Ставка полугодовых купонов на весь срок обращения займа составляет 7,70% годовых. Объявленный объем выпуска составляет 300 млрд руб. по номинальной стоимости, в обращении находятся облигации на сумму порядка 40 млрд руб. Предыдущее размещение прошло шесть недель назад. Несмотря на относительно скромный спрос, который всего на 76% превысил объем предложения (20 млрд руб. по номинальной стоимости), Минфин, удовлетворив 61 заявку или 56,7% от объема спроса, разместил весь выпуск практически в полном объеме с доходностью на 3-4 б. п. ниже уровня вторичного рынка.
Основные параметры размещения ОФЗ-ПД 26230  Источник: Минфин РФ, расчеты БК "Регион"
На вчерашнем аукционе по размещению ОФЗ-ПД 26230 спрос составил около 61,139 млрд руб., более чем в 3 раза превысив объем предложения. Удовлетворив в ходе аукциона 34 заявки, или 3,27% от объема спроса, Минфин РФ разместил выпуск практически в полном объеме (без 21 облигации) по средневзвешенной цене на 0,471 п. п. выше уровня вторичного рынка (на 0,443 п. п. выше по цене отсечения). Цена отсечения была установлена на уровне 105,5755%, средневзвешенная цена сложилась на уровне 105,6044% от номинала, что соответствует эффективной доходности к погашению 7,29% годовых. Вторичные торги накануне закрывались по цене 105,198% от номинала, а средневзвешенная цена сложилась на уровне 105,133% от номинала, что соответствовало эффективной доходности к погашению на уровне 7,33% и 7,34% годовых. Таким образом, аукцион прошел с дисконтом по доходности к уровню вторичного рынка в размере 5 б. п.
Средняя аукционная доходность ОФЗ в 2018-2019 гг., б. п.  Источник: расчеты БК "Регион"
Предложенный Минфином самый долгосрочный выпуск вызвал достаточно большой интерес со стороны инвесторов, объем спроса которых более чем в три раза превысил объем предложения. Эмитент, удовлетворив около 33% объема заявок, разместил предложенный выпуск практически в полном объеме. При этом облигации были размещены по доходности, которая была на 5 б. п. ниже уровня вторичного рынка. С начала августа аукционы по размещению ОФЗ проходят при высоком спросе, который в пределах 2,5-3,8 раз (более чем в 11 раз на дебютный выпуск ОФЗ-ПК) превышал предложение, которое было ограничено 20-25 млрд руб. со стороны эмитента. Одной из главных причин высокого агрессивного спроса инвесторов к ОФЗ, несомненно, является ожидаемое снижение ключевой ставки в рамках смягчения ДКП Банком России, первое из которых в пределах 25 б. п. должно произойти в предстоящую пятницу. При этом до конца текущего года мы ожидаем еще одно снижение ключевой ставки на 25 б. п., что, несомненно, оправдывает интерес к долгосрочным облигациям.
На текущий момент Минфин РФ выполнил план размещения ОФЗ в III квартале т. г., который был установлен на уровне 300 млрд руб., на 63,6%, разместив облигации на общую сумму 190,864 млрд руб. При этом годовой план, который установлен на уровне 2,262 трлн руб., на текущий момент выполнен на 70,4%.
Таблица. Итоги размещения ОФЗ в III квартале 2019 г.
 * выпуски с неразмещенными остатками на начало III квартала 2019 г. 
Источник: расчеты БК "Регион"
В корпоративном сегменте активность набирает обороты. Во вторник и среду провели book- building "Почта России" и "Росбанк". По 10-летнему выпуску "Почты России" номинальным объемом 5 млрд руб. купонная ставка сдвигалась дважды, и в итоге книга была закрыта со ставкой купона 7,55% годовых (доходность 7,69%) при первоначальном диапазоне 7,90-8,00% годовых, т. е. спред к G-кривой составил 93 б. п. при дюрации 2,74 г. "Росбанк" выходил с выпуском на 10 млрд руб. и сроком обращения 3,5 года. В ходе сбора книги заявок инвесторов объем был увеличен до 15 млрд руб., а ставка купона установлена на уровне 7,55% годовых, на 15 б. п. ниже нижней границы индикативного диапазона купона (7,70-7,90%), что соответствует доходности 7,69% годовых и спреду к кривой ОФЗ 97 б. п. при дюрации 3,13 года.
Сегодня в 15:00 мск закрылась книга заявок инвесторов по выпуску "РусАл Братск" (номинальный объем - 15 млрд руб., срок обращения - 3 г.) со ставкой купона 8,25% годовых против первоначально установленного ориентира в диапазоне 8,50-8,65% годовых (в ходе сбора заявок диапазон сдвигался трижды). Доходность к погашению составила 8,42% годовых, спред к ОФЗ - порядка 172 б. п. О планах по выходу на публичный рынок долга в сентябре заявили "Тинькофф Банк", "Атомстройкомплекс – Строительство", ЕАБР, "Хоум Кредит энд Финанс Банк" и "Обувь России".
Главным драйвером роста активности на долговом рынке стали ожидания снижения ключевой Банка России как на предстоящем заседании 6 сентября, так и в дальнейшем. Мы ожидаем снижение ключевой ставки на 25 б. п. на ближайшем заседании Банка России и еще одно снижение на 25 б. п. до конца текущего года (на декабрьском заседании). В следующем году мы ожидаем снижение ключевой ставки на 75-100 б. п. с выходом на уровень 5,75-6,00% к концу года.
Александр Ермак, главный аналитик долговых рынков БК "Регион".</t>
  </si>
  <si>
    <t>https://www.vestifinance.ru/articles/124542</t>
  </si>
  <si>
    <t>05.09.2019 18:00</t>
  </si>
  <si>
    <t>Евразийский банк развития и «РЕГИОН Лизинг» намерены совместно реализовывать крупные инвестиционные проекты</t>
  </si>
  <si>
    <t>Евразийский банк развития &amp;#40;ЕАБР&amp;#41; и Акционерное общество «РЕГИОН Лизинг», участник одного из крупнейшего в России частных инвестиционных холдингов - Группы компаний «РЕГИОН», будут развивать сотрудничество в подготовке и реализации проектов в приоритетных отраслях экономики. Меморандум об этом подписан 5 сентября во Владивостоке в ходе Восточного экономического форума членом Правления, руководителем Блока энергетики и промышленности ЕАБР Всеволодом Смаковым и генеральным директором АО «РЕГИОН Лизинг» Рустемом Мухамедовым.      «Подписанный Меморандум полностью отвечает тем целям, которые мы ставим сегодня перед собой в Евразийском банке развития. Упомянутые в Меморандуме отрасли являются для нас ключевыми. Хочется надеяться, что это только первый шаг на нашем общем с «РЕГИОН Лизинг» пути, и в скором времени мы сможем заявить о совместных интересных проектах», - сказал Всеволод Смаков.
«"РЕГИОН Лизинг" и Евразийский Банк Развития – компании, нацеленные на проекты развития, проекты-прорывы с высоким потенциалом конкурентоспособности. В своих совместных действиях мы сфокусируемся на решении крупных инвестиционных задач с применением лизингового механизма в нефтегазовой отрасли, в сфере природоохранной деятельности, машиностроении, агропромышленном комплексе и других ключевых секторах экономик стран Евразийского экономического союза. Также значимо, что, помимо бизнес-результата, наша работа способна дать интеграционный эффект - через повышение деловой и инфраструктурной взаимосвязанности участников ЕАЭС. Мы уверены, что от подобного стратегического партнерства выиграют все стороны: компании-клиенты, национальные экономики, государство, люди», - отметил Рустем Мухамедов.</t>
  </si>
  <si>
    <t>http://www.rzd-partner.ru/other/news/evraziyskiy-bank-razvitiya-i-region-lizing-namereny-sovmestno-realizovyvat-krupnye-investitsionnye-p/</t>
  </si>
  <si>
    <t>05.09.2019 16:45</t>
  </si>
  <si>
    <t>Мосбиржа зарегистрировала облигации "РусАл Братска" объемом 15 млрд рублей</t>
  </si>
  <si>
    <t>Мосбиржа зарегистрировала облигации "РусАл Братска" объемом 15 млрд рублей   "Московская биржа" зарегистрировала облигации ПАО "РусАл Братск" серии БО-001Р-03 объемом 15 млрд рублей и включила их во второй уровень котировального списка, говорится в сообщении биржи.
Выпуску присвоен идентификационный номер 4B02-03-20075-F-001P.
Сбор заявок на выпуск прошел 5 сентября. Первоначально ориентир ставки 1-го купона составлял 8,50-8,65% годовых, в ходе маркетинга он дважды снижался. Финальный ориентир установлен на уровне 8,25% годовых, что соответствует доходности к 3-летней оферте на уровне 8,42% годовых.
Объем размещения озвучивался как "не менее" 10 млрд рублей, но по итогам сбора заявок составил 15 млрд рублей.
Организаторами выступают "БК Регион", БКС, "ВТБ Капитал", Газпромбанк, Московский кредитный банк и Sberbank CIB.
Техразмещение запланировано на 12 сентября.
Предоставлена публичная внешняя безотзывная оферта от UC RUSAL Plc.
Как сообщалось на прошлой неделе, компания утвердила параметры выпуска облигаций серии БО-001P-03 со сроком обращения 10 лет объемом 15 млрд рублей.
В апреле этого года после перерыва в несколько лет эмитент вернулся на внутренний долговой рынок, разместив 10-летние облигации серии БО-001Р-01 объемом 15 млрд рублей по ставке 9% годовых.
После этого в июле "РусАл Братск" разместил уже второй выпуск облигаций - БО-001Р-02 объемом 15 млрд рублей. Срок обращения выпуска - 10 лет, оферта через 3,5 года, ставка 1-го купона установлена на уровне 8,6% годовых.
В настоящее время в обращении находятся три выпуска биржевых облигаций объемом 40 млрд рублей ПАО "РусАл Братск" и один выпуск классических облигаций этого эмитента на 15 млрд рублей.
"РусАл" и его холдинговая структура En+ (MOEX: ENPL) были включены в американский санкционный список в апреле прошлого года вместе со своим основным владельцем Олегом Дерипаской. После того, как бизнесмен отказался от акционерного и корпоративного контроля в En+ (и, соответственно, в "РусАле"), компании были выведены из SDN List, вновь получив возможность без ограничений работать на долговом рынке.</t>
  </si>
  <si>
    <t>https://ru.investing.com/news/economy/article-1912681</t>
  </si>
  <si>
    <t>05.09.2019 16:32</t>
  </si>
  <si>
    <t>"Московская биржа" зарегистрировала облигации ПАО "РусАл Братск" серии БО-001Р-03 объемом 15 млрд рублей и включила их во второй уровень котировального списка, говорится в сообщении биржи.  Выпуску присвоен идентификационный номер 4B02-03-20075-F-001P.  Сбор заявок на выпуск прошел 5 сентября. Первоначально ориентир ставки 1-го купона составлял 8,50-8,65% годовых, в ходе маркетинга он дважды снижался. Финальный ориентир установлен на уровне 8,25% годовых, что соответствует доходности к 3-летней оферте на уровне 8,42% годовых.  Объем размещения озвучивался как "не менее" 10 млрд рублей, но по итогам сбора заявок составил 15 млрд рублей.  Организаторами выступают "БК Регион", БКС, "ВТБ Капитал", Газпромбанк, Московский кредитный банк и Sberbank CIB.  Техразмещение запланировано на 12 сентября.  Предоставлена публичная внешняя безотзывная оферта от UC RUSAL Plc.  Как сообщалось на прошлой неделе, компания утвердила параметры выпуска облигаций серии БО-001P-03 со сроком обращения 10 лет объемом 15 млрд рублей.  В апреле этого года после перерыва в несколько лет эмитент вернулся на внутренний долговой рынок, разместив 10-летние облигации серии БО-001Р-01 объемом 15 млрд рублей по ставке 9% годовых.  После этого в июле "РусАл Братск" разместил уже второй выпуск облигаций - БО-001Р-02 объемом 15 млрд рублей. Срок обращения выпуска - 10 лет, оферта через 3,5 года, ставка 1-го купона установлена на уровне 8,6% годовых.  В настоящее время в обращении находятся три выпуска биржевых облигаций объемом 40 млрд рублей ПАО "РусАл Братск" и один выпуск классических облигаций этого эмитента на 15 млрд рублей.  "РусАл" и его холдинговая структура En+ (MOEX: ENPL) были включены в американский санкционный список в апреле прошлого года вместе со своим основным владельцем Олегом Дерипаской. После того, как бизнесмен отказался от акционерного и корпоративного контроля в En+ (и, соответственно, в "РусАле"), компании были выведены из SDN List, вновь получив возможность без ограничений работать на долговом рынке.</t>
  </si>
  <si>
    <t>http://www.finmarket.ru/bonds/news/5070602</t>
  </si>
  <si>
    <t>"Московская биржа" зарегистрировала облигации ПАО "РусАл Братск" серии БО-001Р-03 объемом 15 млрд рублей и включила их во второй уровень котировального списка, говорится в сообщении биржи.
Выпуску присвоен идентификационный номер 4B02-03-20075-F-001P.
Сбор заявок на выпуск прошел 5 сентября. Первоначально ориентир ставки 1-го купона составлял 8,50-8,65% годовых, в ходе маркетинга он дважды снижался. Финальный ориентир установлен на уровне 8,25% годовых, что соответствует доходности к 3-летней оферте на уровне 8,42% годовых.
Объем размещения озвучивался как "не менее" 10 млрд рублей, но по итогам сбора заявок составил 15 млрд рублей.
Организаторами выступают "БК Регион", БКС, "ВТБ Капитал", Газпромбанк, Московский кредитный банк и Sberbank CIB.
Техразмещение запланировано на 12 сентября.
Предоставлена публичная внешняя безотзывная оферта от UC RUSAL Plc.
Как сообщалось на прошлой неделе, компания утвердила параметры выпуска облигаций серии БО-001P-03 со сроком обращения 10 лет объемом 15 млрд рублей.
В апреле этого года после перерыва в несколько лет эмитент вернулся на внутренний долговой рынок, разместив 10-летние облигации серии БО-001Р-01 объемом 15 млрд рублей по ставке 9% годовых.
После этого в июле "РусАл Братск" разместил уже второй выпуск облигаций - БО-001Р-02 объемом 15 млрд рублей. Срок обращения выпуска - 10 лет, оферта через 3,5 года, ставка 1-го купона установлена на уровне 8,6% годовых.
В настоящее время в обращении находятся три выпуска биржевых облигаций объемом 40 млрд рублей ПАО "РусАл Братск" и один выпуск классических облигаций этого эмитента на 15 млрд рублей.
"РусАл" и его холдинговая структура En+ (MOEX: ENPL) были включены в американский санкционный список в апреле прошлого года вместе со своим основным владельцем Олегом Дерипаской. После того, как бизнесмен отказался от акционерного и корпоративного контроля в En+ (и, соответственно, в "РусАле"), компании были выведены из SDN List, вновь получив возможность без ограничений работать на долговом рынке. &amp;nbsp;</t>
  </si>
  <si>
    <t>http://www.rusbonds.ru/nwsinf.asp?id=5070602</t>
  </si>
  <si>
    <t>05.09.2019 16:05</t>
  </si>
  <si>
    <t>Финальный ориентир ставки купона по облигациям «РУСАЛ Братск» серии БО-001P-03 составил 8.25% годовых</t>
  </si>
  <si>
    <t>Сегодня с 11:00 (мск) до 15:00 (мск) «РУСАЛ Братск» проводил букбилдинг по облигациям серии БО-001P-03. Индикативная ставка купона (доходности) 8.25% годовых, что соответствует эффективной доходности к оферте 8.42% годовых, сообщается в материалах организатора.
Номинальный объем выпуска – не менее 10 млрд рублей. Номинальная стоимость одной бумаги – 1 000 рублей. Цена размещения – 100% от номинала. Срок обращения – 10 лет. Купонный период – полгода.
Предварительная дата размещения – 12 сентября.
Организаторы: БК РЕГИОН, BCS Global Markets, ВТБ Капитал, Газпромбанк, Московский Кредитный Банк, Sberbank CIB. Агент по размещению – Газпромбанк.</t>
  </si>
  <si>
    <t>http://ru.cbonds.info/news/item/1143577/</t>
  </si>
  <si>
    <t>05.09.2019 15:22</t>
  </si>
  <si>
    <t>"РусАл Братск" установил финальный ориентир ставки 1-го купона бондов объемом 15 млрд руб. на уровне 8,25%</t>
  </si>
  <si>
    <t>"РусАл Братск" установил финальный ориентир ставки 1-го купона бондов объемом 15 млрд руб. на уровне 8,25%   ПАО "РусАл Братск" установило финальный ориентир ставки 1-го купона 10-летних облигаций серии БО-001Р-03 объемом 15 млрд рублей на уровне 8,25% годовых, сообщил "Интерфаксу" источник на финансовом рынке.
Финальному ориентиру соответствует доходность к 3-летней оферте на уровне 8,42% годовых. Первоначально ориентир ставки 1-го купона составлял 8,50-8,65% годовых, в ходе маркетинга он дважды снижался. Объем размещения озвучивался как "не менее" 10 млрд рублей.
Сбор заявок прошел 5 сентября с 11:00 до 15:00 МСК.
Организаторами выступают "БК Регион", БКС, "ВТБ Капитал", Газпромбанк (MOEX: GZPR), Московский кредитный банк (MOEX: CBOM) и Sberbank CIB.
Техразмещение запланировано на 12 сентября.
Предоставлена публичная внешняя безотзывная оферта от UC RUSAL Plc.
Как сообщалось на прошлой неделе, компания утвердила параметры выпуска облигаций серии БО-001P-03 со сроком обращения 10 лет объемом 15 млрд рублей.
В апреле этого года после перерыва в несколько лет эмитент вернулся на внутренний долговой рынок, разместив 10-летние облигации серии БО-001Р-01 объемом 15 млрд рублей по ставке 9% годовых.
После этого в июле "РусАл Братск" разместил уже второй выпуск облигаций - БО-001Р-02 объемом 15 млрд рублей. Срок обращения выпуска - 10 лет, оферта через 3,5 года, ставка 1-го купона установлена на уровне 8,6% годовых.
В настоящее время в обращении находятся три выпуска биржевых облигаций объемом 40 млрд рублей ПАО "РусАл Братск" и один выпуск классических облигаций этого эмитента на 15 млрд рублей.
"РусАл" и его холдинговая структура En+ (MOEX: ENPL) были включены в американский санкционный список в апреле прошлого года вместе со своим основным владельцем Олегом Дерипаской. После того, как бизнесмен отказался от акционерного и корпоративного контроля в En+ (и, соответственно, в "РусАле"), компании были выведены из SDN List, вновь получив возможность без ограничений работать на долговом рынке.</t>
  </si>
  <si>
    <t>https://ru.investing.com/news/economy/article-1912652</t>
  </si>
  <si>
    <t>05.09.2019 15:20</t>
  </si>
  <si>
    <t>ПАО "РусАл Братск" установило финальный ориентир ставки 1-го купона 10-летних облигаций серии БО-001Р-03 объемом 15 млрд рублей на уровне 8,25% годовых, сообщил "Интерфаксу" источник на финансовом рынке.  Финальному ориентиру соответствует доходность к 3-летней оферте на уровне 8,42% годовых. Первоначально ориентир ставки 1-го купона составлял 8,50-8,65% годовых, в ходе маркетинга он дважды снижался. Объем размещения озвучивался как "не менее" 10 млрд рублей.  Сбор заявок прошел 5 сентября с 11:00 до 15:00 МСК.  Организаторами выступают "БК Регион", БКС, "ВТБ Капитал", Газпромбанк (MOEX: GZPR), Московский кредитный банк (MOEX: CBOM) и Sberbank CIB.  Техразмещение запланировано на 12 сентября.  Предоставлена публичная внешняя безотзывная оферта от UC RUSAL Plc.  Как сообщалось на прошлой неделе, компания утвердила параметры выпуска облигаций серии БО-001P-03 со сроком обращения 10 лет объемом 15 млрд рублей.  В апреле этого года после перерыва в несколько лет эмитент вернулся на внутренний долговой рынок, разместив 10-летние облигации серии БО-001Р-01 объемом 15 млрд рублей по ставке 9% годовых.  После этого в июле "РусАл Братск" разместил уже второй выпуск облигаций - БО-001Р-02 объемом 15 млрд рублей. Срок обращения выпуска - 10 лет, оферта через 3,5 года, ставка 1-го купона установлена на уровне 8,6% годовых.  В настоящее время в обращении находятся три выпуска биржевых облигаций объемом 40 млрд рублей ПАО "РусАл Братск" и один выпуск классических облигаций этого эмитента на 15 млрд рублей.  "РусАл" и его холдинговая структура En+ (MOEX: ENPL) были включены в американский санкционный список в апреле прошлого года вместе со своим основным владельцем Олегом Дерипаской. После того, как бизнесмен отказался от акционерного и корпоративного контроля в En+ (и, соответственно, в "РусАле"), компании были выведены из SDN List, вновь получив возможность без ограничений работать на долговом рынке.</t>
  </si>
  <si>
    <t>http://www.finmarket.ru/bonds/news/5069942</t>
  </si>
  <si>
    <t>05.09.2019 15:19</t>
  </si>
  <si>
    <t>Национальное рейтинговое агентство подготовило рэнкинг управляющих компаний по итогам деятельности во втором квартале 2019 года</t>
  </si>
  <si>
    <t>5 сентября 2019 года Национальное рейтинговое агентство опубликовало рэнкинг управляющих компаний по итогам деятельности во втором квартале 2019 года. Отмечается, что рынок управляющих компаний сохраняет достаточно высокую концентрацию при явно выраженном эффекте поляризации на крупном бизнесе. В целом тенденции рынка коллективных инвестиций и доверительного управления подвержены общеэкономическим тенденциям — концентрация активов на крупнейших игроках рынка растет, компаниям удается наращивать объемы бизнеса и средств в управлении.Национальным рейтинговым агентством (НРА) были собраны данные по итогам деятельности управляющих компаний по итогам 6 месяцев 2019 года и проведен сравнительный анализ динамики ключевых показателей относительно результатов 1 квартала 2019 года и 2 квартала 2018 года. В рэнкинг включены данные 49 управляющих компаний (УК). Совокупный объем активов под управлением УК, принявших участие в рэнкинге НРА, составил 6,76 трлн руб. Совокупные активы управляющих компаний выросли на 3,5% относительно уровня прошлого квартала.
Совокупный рост активов под управлением на годовом отрезке составил 20,05% — относительно уровня 2 квартала 2019 год. Средства, переданные управляющим от ПФР выросли на 4,42%, страховые резервы сохранились на прежнем уровне, прибавив всего 0,4% за квартал. Совокупный объем собственных средств управляющих снизился на 3,15%, относительно итогов прошлого квартала, за год, напротив, рост составил более 10%.
Пятерка лидеров по сумме активов под управлением выглядела следующим образом: Компании бизнеса Сбербанк Управление Активами, Компании бизнеса ВТБ Капитал Управление инвестициями, Группа УК Регион, Группа УК Открытие, и ТКБ Инвестмент партнерс. Концентрация рынка на крупнейших игроках сохраняется: доля активов в управлении данных компаний составила более 53,7% от совокупного объема активов компаний, принявших участие в рэнкинге.
Среди крупных участников рэнкинга (активы в управлении более 100 млрд рублей) лидерами прироста по абсолютным значениям стали:
1.Группа УК Регион — 64,1 млрд. рублей или +10,16% за квартал,
2.Компании бизнеса Сбербанк Управление Активами — 50,86 млрд. рублей или +6,38% за квартал,
3.УК Альфа-Капитал 37,66 млрд. рублей или 11,31% за квартал,
4.Группа Газпромбанка — 25,12 млрд. рублей или +7,08% за квартал,
5.ТКБ Инвестмент партнерс — 24,55 млрд рублей или +4,49% за квартал.
Напротив, снижение активов наблюдается у Группы УК Ооткрытие (51,19 млрд рублей или -7,08% за квартал.
Среди участников рэнкинга с объемом активов в управлении от 10 до 100 млрд руб. можно отметить снижение объемов бизнеса при разнонаправленной квартальной и годовой динамике: общее снижение активов за квартал незначительно и составило около 1%. В данной группе наибольший прирост активов под управлением демонстрируют: Эссет Менеджмент Солюшнс и Райффайзен капитал. Наиболее заметное снижение активов за квартал отмечается у Группы КапиталЪ Управление Активами и Группы Тринфико.
В сегменте управляющих компаний с активами в управлении менее 10 млрд руб. — на их долю приходится 1,21% от общей суммы активов в управлении — наблюдается незначительная динамика оттока объемов бизнеса за квартал — менее 1,5%. В данной группе существенный прирост активов наблюдается у компаний ВЕЛЕС Менеджмент и УК АФМ. Существенное снижение активов за квартал фиксируют УК НИК Развитие и УК Меркури Эссет Менеджмент.
С полной версией рэнкинга управляющих компаний по итогам деятельности во втором квартале 2019 года можно ознакомиться на сайте НРА.
С использованием www.ra-national.ru</t>
  </si>
  <si>
    <t>https://investinfra.ru/novosti/nacionalnoe-reytingovoe-agentstvo-podgotovilo-renking-upravlyayuschih-kompaniy-po-itogam-deyatelnosti-vo-vtorom-kvartale-2019-goda.html</t>
  </si>
  <si>
    <t>05.09.2019 14:44</t>
  </si>
  <si>
    <t>Новый ориентир ставки купона по облигациям «РУСАЛ Братск» серии БО-001P-03 составил 8.2-8.3% годовых</t>
  </si>
  <si>
    <t>Сегодня с 11:00 (мск) до 15:00 (мск) «РУСАЛ Братск» проводит букбилдинг по облигациям серии БО-001P-03. Новый ориентир ставки купона по облигациям составил 8.2-8.3 % годовых, что соответствует эффективной доходности к оферте на уровне 8.37-8.47 % годовых, сообщается в материалах организатора.
Номинальный объем выпуска – не менее 10 млрд рублей. Номинальная стоимость одной бумаги – 1 000 рублей. Цена размещения – 100% от номинала. Срок обращения – 10 лет. Купонный период – полгода.
Предварительная дата размещения – 12 сентября.
Организаторы: БК РЕГИОН, BCS Global Markets, ВТБ Капитал, Газпромбанк, Московский Кредитный Банк, Sberbank CIB. Агент по размещению – Газпромбанк.</t>
  </si>
  <si>
    <t>http://ru.cbonds.info/news/item/1143543/</t>
  </si>
  <si>
    <t>05.09.2019 13:19</t>
  </si>
  <si>
    <t>Новый ориентир ставки купона по облигациям «РУСАЛ Братск» серии БО-001P-03 составил 8.35-8.45% годовых</t>
  </si>
  <si>
    <t>Сегодня с 11:00 (мск) до 15:00 (мск) «РУСАЛ Братск» проводит букбилдинг по облигациям серии БО-001P-03. Новый ориентир ставки купона по облигациям составил 8.35-8.45% годовых, что соответствует эффективной доходности к оферте на уровне 8.52-8.63% годовых, сообщается в материалах организатора.
Номинальный объем выпуска – не менее 10 млрд рублей. Номинальная стоимость одной бумаги – 1 000 рублей. Цена размещения – 100% от номинала. Срок обращения – 10 лет. Купонный период – полгода.
Предварительная дата размещения – 12 сентября.
Организаторы: БК РЕГИОН, BCS Global Markets, ВТБ Капитал, Газпромбанк, Московский Кредитный Банк, Sberbank CIB. Агент по размещению – Газпромбанк.</t>
  </si>
  <si>
    <t>http://ru.cbonds.info/news/item/1143163/</t>
  </si>
  <si>
    <t>05.09.2019 12:36</t>
  </si>
  <si>
    <t>"ГТЛК" 17 сентября проведет вторичное размещение облигаций серии БО-04</t>
  </si>
  <si>
    <t>"Государственная транспортная лизинговая компания" в рамках вторичного размещения планирует 17 сентября с 11:00 до 14:00 мск провести сбор заявок на облигации серии БО-04, сообщил источник на рынке. Техническое размещение бумаг на бирже запланировано на 17 сентября.Планируемый объем вторичного размещения - не более 5 млрд. рублей по номинальной стоимости.Ориентировочная цена размещения объявлена на уровне не ниже 100% от номинальной стоимости, что соответствует доходности к оферте на уровне 8,22% годовых.Организаторы вторичного размещения: БК РЕГИОН, Банк Открытие, ВТБ Капитал, Газпромбанк, МКБ. Агент по вторичному размещению - БК РЕГИОН.Выпуск номинальным объемом 5 млрд. рублей был размещен 19 марта 2015 года с погашением в 2025 году. Ставка квартального купона на срок до оферты (22 марта 2016 года) составляет 18,75% годовых, на последующие 1,5 года - 14,75% годовых, на последующие два года - 8,90% годовых, на последующие 4 года - 7,98% годовых. Дата следующей оферты - 12 сентября 2023 года.</t>
  </si>
  <si>
    <t>http://news-w.com/65261-30469/</t>
  </si>
  <si>
    <t>05.09.2019 12:28</t>
  </si>
  <si>
    <t>История Николая Каторжнова, который заработал $500 млн Вадиму Беляеву и стал партнером миллиардера Романа Авдеева. Как ему это удалось?
​​​​В 2004 году выпускник Финансовой академии Николай Каторжнов проходил стажировку в одном из московских голосовых брокеров. Его стол был заставлен телефонами. «Коля, хочу разместить деньги», — раздавалось в трубке одного из телефонов. Тогда Каторжнов просил подождать секунду и в трубку другого телефона говорил: «Вам деньги нужны?»
Таким нехитрым образом совершаются внебиржевые сделки репо — кредитование под залог ценных бумаг с обязательством их обратного выкупа.
Десять лет спустя основатели группы «Открытие» Вадим Беляев и его партнеры на подобных сделках заработали сотни миллионов долларов, а придумал их Каторжнов — он предложил скупать еврооблигации выпуска «Россия-2030» с использованием валютного репо с ЦБ в декабре 2014-го.
Масштаб, которого достигла эта сделка, ошеломил рынок и ЦБ. А когда у «Открытия» начались проблемы, вместе с миллиардером Романом Авдеевым Каторжнов выкупил компанию Otkritie Capital, которую сам когда-то возглавлял.
Сегодня 35-летний Каторжнов управляет активами на $2,6 млрд и курирует инвестиционный бизнес в холдинге «Россиум» Авдеева, где ему принадлежит 10%. Как молодой финансист построил успешную карьеру и при чем тут совладельцы группы компаний «Регион»?
Мастер репоВ 2007-м группа «Открытие» купила британскую клиринговую компанию ABC Clearing и переименовала ее в Otkritie Securities Limited (OSL). Российские финансисты сразу обратили внимание на аббревиатуру компании и в шутку прозвали ее «Ослом». В 2009-м предложение о работе от «Осла» получил Николай Каторжнов.
К тому времени он уже пару лет работал в УК «Лидер», входившей в группу банка «Россия», а туда он перешел из «РН-Инвест» — небольшой кэптивной инвесткомпании «Роснефти». В «РН-Инвест» Каторжнов занимался сделками репо и обзавелся полезными знакомствами. Его начальником был Сергей Король, который в то же время возглавлял компанию «РН-Траст», управлявшую деньгами «Нефтегаранта» — пенсионного фонда «Роснефти».
Короля Каторжнов считает своим ментором, после ухода в «Лидер» отношений с ним он не прервал. Король отлично отрекомендовал своего бывшего подчиненного, когда того приметили в «Открытии».
В «Лидере» Каторжнов был управляющим многомиллиардного портфеля — на финансовом рынке эта профессия считалась более перспективной, но платить большие бонусы молодым специалистам там было не принято. В «Осле» ему предложили возглавить департамент репо, и эта работа сулила куда более щедрое вознаграждение. Это определило выбор Каторжнова.
Через OSL «Открытие» первым в России стало предоставлять российским клиентам прямой доступ на зарубежные биржи, а иностранным — на российские площадки — Direct market access (DMA).
Эта услуга быстро стала флагманом инвестиционного бизнеса банка. В первые пару лет после прихода Каторжнова в OSL, как говорит он сам, неплохие комиссионные приносили операции клиентов, зарабатывавших на разнице цен акций российских эмитентов на биржах в Москве и депозитарных расписок в Лондоне.
Команда Каторжнова через сделки репо привлекала клиентов и предоставляла им финансирование. В 2011 году, когда инвестиционный бизнес «Открытия» выделили в отдельный холдинг «Открытие Капитал», OSL стала его дочерней компанией.
Бизнес на репо рос и развивался. На конец 2012 года портфель репо «Открытие Капитала» достиг $3,5 млрд. Но инвестбанк неожиданно лишился руководителя — гендиректора Игоря Вайна стремительно, буквально за неделю переманили обратно в «Ренессанс Капитал».
Формально инвестбанк возглавил гендиректор «ФК Открытие» Рубен Аганбегян, но особо в дела он не вмешивался, и Каторжнов надеялся сам встать у руля — ведь именно его направление бизнеса было основным и самым прибыльным. К тому моменту в корпоративной иерархии инвестбанка, по его словам, он занимал позицию «СЕО минус два».
Беляев сначала сомневался: непубличный Каторжнов не казался ему «звездной» кандидатурой. Но у амбициозного 28-летнего финансиста был железобетонный аргумент: человек со стороны может изменить бизнес-модель «Открытие Капитала», приносившую прибыль и удовлетворявшую всех. Работать с варягом не хотел и трудовой коллектив. И Беляев сдался.
С этого момента Каторжнов начал часто общаться с Беляевым, говорит собеседник Forbes, работавший тогда в структурах «Открытия».
Но сам Каторжнов уверяет, что общение было скорее формальным и оставалось на уровне «начальник — подчиненный». Впрочем, Беляев часто обращался к нему как к эксперту, когда крупным клиентам «Открытия» с инвестиционными запросами нужны были советы. «В какой-то момент я стал участвовать в сделках, которые касались группы в целом, — вспоминает Каторжнов. — Но в ближний круг (Беляева) так и не вошел». И вскоре у него появилась возможность совершить свою звездную сделку.
Звездная зимаВ декабре 2014 года Николай Каторжнов поднялся на 11-й этаж бизнес-центра Vivaldi Plaza, где располагалась штаб-квартира «Открытия», и отправился прямиком в кабинет Беляева. Фондовый и валютный рынок был в панике, и у главы «Открытие Капитала» родился смелый план — скупить как можно больше суверенных и квазисуверенных облигаций.  При покупке он предложил использовать валютное репо, которое ЦБ запустил в ноябре для помощи банкам, испытывающим дефицит долларов и евро. «Я считал, что такая возможность бывает раз в жизни», — вспоминает Каторжнов.
Весной 2015-го участники рынка заметили некоторые странности с выпуском еврооблигаций «Россия-2030»: стоимость бумаг выросла с 109% от номинала в марте до 118% в апреле, их стало не хватать на рынке. За этим стояла группа «Открытие». Ее брокерская компания покупала облигации, передавала их банку «Открытие», который под них через сделки репо получал от ЦБ валюту и передавал ее брокерской компании на покупку новой порции облигаций. И так по кругу.
Зарабатывали на росте котировок и на разнице между ставкой репо (1,2–3,4%) и купонным доходом облигации (7%). Доход группы на операциях с «Россией-2030» мог достигать $500 млн, а то и больше, говорит источник Forbes, знакомый со схемой «Открытия». Бывший сотрудник «Открытия» рассказывает, что Каторжнов за эту идею получил свой самый крупный бонус — $50 млн.
Сам он, впрочем, это отрицает: «В холдинге был потолок по бонусам — у менеджеров он не мог превышать ту сумму, которую получали заместители Беляева.
Более $10 млн бонусов я никогда не получал».
Облигации «Россия-2030» объемом $21,2 млрд были выпущены в 2000 году. К концу 2015 года за счет амортизации (номинал бумаги уменьшался на 3% c выплатой каждого купона) в обращении осталось 59,5% объема выпуска, или $12,62 млрд.
В отчетности по МСФО за 2015-й «Открытие Холдинг» признался, что владеет 74% этого объема, и отразил эти бумаги по балансовой стоимости $11,4 млрд (в декабре цена бумаг «России-2030» достигала 120,1% номинала).
Позже, в сентябре 2017-го, когда банк попал на санацию, председатель ЦБ Эльвира Набиуллина говорила, что, скупив большую часть выпуска, «Открытие» искусственно завысило котировки и таким образом приукрашивало свое финансовое состояние. Ведь полученная прибыль позволяла поддерживать капитал на достаточном уровне.
Но претензии к схеме с этим выпуском у ЦБ возникли еще до санации. К середине 2016-го у «Открытие Холдинга» было уже 80% выпуска «России-2030». И, по данным близкого к банку, директор департамента финансовой стабильности ЦБ Сергей Моисеев распорядился, чтобы в «Открытии» срочно подготовили график снижения бондов на балансе.
К моменту прихода временной администрации в банк у «Открытие Холдинга» было уже 51% оставшегося в обращении выпуска «России-2030» балансовой стоимостью $6,64 млрд. Из источников финансирования этих инвестиций операции репо с ЦБ исчезли, остались лишь рублевые и валютные займы у «российских и иностранных контрагентов», в том числе сделки репо на межбанковском рынке.
На балансе банка (не холдинга) к моменту санации числились еврооблигации правительства балансовой стоимостью $2,2 млрд (конкретные выпуски в отчетности не указаны). Новый руководитель банка «Открытие» Михаил Задорнов назвал всю эту схему не очень умной инвестиционной идеей и начал постепенно избавляться от бумаг.
Весной 2018 года, когда Минфин стал менять облигации «Россия-2030» на бонды с погашением в 2047 году, «Открытие» воспользовалось этой возможностью. Как следует из отчетности банка за I квартал 2019 года, еврооблигаций правительства на его балансе ничтожно мало.
Каторжнову есть что возразить на претензии Набиуллиной и Задорнова. Если инвестор хочет купить много суверенных облигаций, разве это плохо, вопрошает он: «Манипулирование ценой — это всегда серая зона. Если есть крупный покупатель, то бумага стоит дорого».
При случае он снова купил бы суверенные облигации по такой цене. Впрочем, он не ожидал, что скупка «России-2030» достигнет таких масштабов, к Беляеву менеджер шел с идеей «купить на $200 млн», но тот якобы решил, что мыслить и действовать нужно более масштабно.
С марта 2015 года Каторжнов якобы и вовсе не имел отношения к скупке бондов «Россия-2030», потому что вместе с семьей переехал на Кипр — трехлетняя дочь страдала аллергией, нужно было сменить климат. С Беляевым он договорился «дистанционно присматривать» за OCIL (Otkritie Capital Investment Limited, новое название OSL с 2014 года. — Forbes).
У отъезда были и другие причины. В какой-то момент Каторжнов пожелал стать полноправным партнером Беляева в инвестиционном бизнесе — хотел купить долю в лондонской компании, но переговоры, которые вяло шли весь 2015 год, ничем не увенчались. Каторжнов уволился из «Открытие Капитала», и отношения с Беляевым у него испортились.
Но перед этим Каторжнов со своей командой успел поучаствовать еще в одной крупной сделке — привлечении банком «Открытие» валютного финансирования для «Роснефти» через все то же валютное репо с ЦБ.
Бывший сотрудник структур «Открытия» говорит, что эти операции курировали первый зампред ЦБ Ксения Юдаева и департамент денежно-кредитной политики. Перед санацией банка «Открытие» сделки с «Роснефтью» перешли в Московский кредитный банк Романа Авдеева. Очень скоро судьба свела с ним и Каторжнова.
Купи «осла»На Кипре Каторжнов занимался собственным бизнесом. Вместе с давним товарищем Сергеем Королем, который также переехал на остров, он понемногу занимался управлением активами. Компанию назвали Sova Asset Management. Король в 2011–2016 годах был одним из старших партнеров ГК «Регион».  Среди других акционеров группы был Сергей Судариков, работавший в «Регионе» с 1990-х годов.
Каторжнов познакомился с Судариковым через Короля, еще работая в «Открытии», и между ними завязались дружеские отношения.
«Регион» стал одним из частых контрагентов OCIL.
В июне 2017 года АКРА присвоила банку «Открытие» неожиданно низкий рейтинг, из него начали утекать средства федерального бюджета и пенсионных фондов. Сообразив, что банк идет ко дну, Каторжнов снова предложил Беляеву продать ему OCIL. На этот раз его бывший руководитель оказался более сговорчивым и попросил $330 млн. «У меня такой суммы не было даже близко, и я пошел искать», — вспоминает Каторжнов.
Сначала он обратился к Сударикову. Но тот сказал, что для него это непрофильный бизнес, и предложил позвонить миллиардеру Роману Авдееву. «Регион» был давним клиентом МКБ и одним из акционеров банка. Авдеев согласился купить OCIL в равных долях с Каторжновым, но поставил тому условие войти в капитал «Россиума» и развивать инвестблок во всей группе.
Каторжнов согласился и вместе с Авдеевым принял участие в допэмиссии «Россиума» на 26 млрд рублей, вложив 10 млрд рублей. Часть этой суммы Каторжнову под личные гарантии одолжил Судариков. Кредит выдан на пять лет, но может быть пролонгирован.
Сделка по покупке OCIL началась в августе 2017 года перед появлением в «Открытии» внешней администрации, а окончательно завершилась в декабре. С ЦБ ее согласовывал лично Авдеев, претензий у регуляторов в России и Великобритании она не вызвала.
Есть и другая версия сговорчивости Беляева. Два собеседника Forbes, близких к «Россиуму», утверждают, что OCIL была продана якобы в зачет долгов Беляева. OCIL действительно была залогом по кредиту на €250 млн под 4%, который «Открытие Холдинг» получил 17 февраля 2017 года от неназванного кредитора, следует из отчетности английской компании.
В отчетности «Открытие Холдинга» за II квартал 2017-го фигурирует похожий кредит — почти на 16,9 млрд рублей (это ровно €250 млн по курсу на 30 июня 2017-го) и тоже под 4% — от компании АО «Тренд» Сергея Левина. Когда-то «Трендом» владели Судариков и еще два менеджера «Региона».
В 2011 году они полностью продали свои акции. «Регион» никогда не имел и не имеет никакого отношения к АО «Тренд», уверяет представитель компании. Кредит «Тренда» и сделка по покупке OCIL не связаны, утверждает Каторжнов: «Мы знали, что компания находится в залоге, и договорились, что к моменту сделки залога быть не должно. Вадим выполнил это условие, но как он это сделал, я не знаю».
После покупки OCIL Каторжнов и Авдеев переименовали ее в Sova Capital, сейчас это 100%-ная дочка «Россиума». В 2018 году активы Sova Capital выросли на $1 млрд, до $2,6 млрд, чистая прибыль составила $34 млн. Большая часть активов, почти $1 млрд, приходится на репо.
Основная часть бизнеса Sova — это брокеридж для family office, объясняет Каторжнов: «Компании заводят средства, торгуют, а для маржинальной торговли мы привлекаем под залог активов средства с рынка».
Во время работы в «Открытии» Каторжнов в видении стратегии часто расходился с Беляевым, считавшим себя визионером. «А мне хотелось делать то же самое, что мы и делали, но просто лучше и больше, — поясняет Каторжнов. — И когда я приносил бизнес-план, который был экстраполяцией предыдущего года, Вадим говорил, что не хватает перчинки».
Став собственником крупного бизнеса, Каторжнов сам почувствовал вкус к визионерству. Впрочем, пока планы у него скромные: присоединение кипрской Sova Asset Management с активами под управлением на $50 млн и сокращение доли российских клиентов в прибыли до 20%, чтобы уйти от странового риска.</t>
  </si>
  <si>
    <t>http://www.chechnyafree.ru/nws/41940372.html</t>
  </si>
  <si>
    <t>05.09.2019 12:13</t>
  </si>
  <si>
    <t>Кипрский суд: Борис Минц выплатил свои долги российскими пенсиями</t>
  </si>
  <si>
    <t>В Никосии раскрыли схему с НПФ и группой ПИК Сергея Гордеева
По информации РБК, O1 Group Бориса Минца в 2016–2017 годах договорилась с владельцем группы ПИК Сергеем Гордеевым о сделке, в рамках которой НПФ Минца купили акции ПИК почти на 19 млрд рублей, а затем кипрская структура бизнесмена взяла часть этих денег в долг у компании Гордеева, свидетельствует аффидевит бывшего члена совета директоров ПИК Георгия Фигина для кипрского суда. По оценкам юристов, эта схема позволила НПФ обойти законодательные ограничения на распоряжение пенсионными деньгами. Запрет на заключение договоров займа за счет средств пенсионных накоплений содержится в Федеральном законе о деятельности НПФ. Схема сделки раскрыта в материалах окружного суда Никосии.
O1 Group Бориса Минца в 2016–2017 годах договорилась с владельцем группы ПИК Сергеем Гордеевым о сделке, в рамках которой негосударственные пенсионные фонды (НПФ) Минца купили акции ПИК почти на 19 млрд рублей, а затем кипрская структура бизнесмена взяла часть этих денег в долг у компании Гордеева, свидетельствует аффидевит (показания) бывшего члена совета директоров ПИК Георгия Фигина для кипрского суда.
Схема сделки раскрыта в материалах окружного суда Никосии, с которыми мы ознакомились.
По оценкам юристов, эта схема позволила НПФ обойти законодательные ограничения на распоряжение пенсионными деньгами. Запрет на заключение договоров займа за счет средств пенсионных накоплений содержится в Федеральном законе о деятельности НПФ.
Структуры Минца пытались погасить долг (снова с использованием пенсионных денег), но не смогли это сделать, следует из аффидевита.
Что требовали
Показания Фигина были направлены в суд в поддержку требования об аресте активов Минца. Истцом по делу выступает кипрская компания Rokiana. В показаниях отмечается, что она принадлежит лихтенштейнской HREF Foundation с конечным бенефициаром Сергеем Гордеевым. У Rokiana совпадают директор и адреса регистрации с другими кипрскими структурами, через которые Гордеев контролирует ПИК. Ответчиками выступают O1 и ее кипрская структура Katalama Holdings.
Истец просил заблокировать активы Минца не меньше чем на 2,4 млрд руб. (в схожую сумму оценивался ущерб от сделок с компаниями Минцев). Как говорили источники «Ведомостей», в результате Rokiana добилась ареста здания бывшей кондитерской фабрики «Большевик». Детали спора структур Минца и Гордеева, а также факт привлечения к сделкам пенсионных денег ранее не раскрывались.
В пресс-службе ПИК сообщили, что группа «не заключала соглашений с группой О1 и не предоставляла им фондирования», а также не подавала исков к компаниям Минцев и не инициировала арест их активов. Компания Rokiana не входит в ПИК, подчеркнули в пресс-службе, группа не имеет отношения к сделкам акционера с третьими лицами.
«НПФ и другие институциональные инвесторы вкладываются в бумаги ПИК, потому что это высокодоходный рыночный инструмент с низким уровнем риска и высокими рейтинговыми оценками. Судя по котировкам, в указанные сроки НПФ могли получить прибыль от сделки с акциями около 40%, а облигации приносят высокий и регулярный купонный доход», — добавили в ПИК.
Rokiana входит в периметр бизнеса Гордеева, свидетельствует выписка из кипрского реестра. Компания через «Плаза Холдинг» принадлежит HREF Foundation, а он, как следует из данных ПИК по итогам 2017 года (.pdf), был указан одним из контролирующих лиц группы, чуть менее 60% которой контролирует Гордеев.
Представитель самого Гордеева сказал, что в данном случае его структуры, не связанные с ПИК, выступают добросовестным кредитором, который отстаивает свои законные интересы в судах. «Мы не можем комментировать ход частного судебного процесса до его завершения и разочарованы произошедшим грубейшим нарушением конфиденциальности судебного процесса», — добавил он.
Какие активы были у Минца
Основными активами O1 Group Бориса Минца были ФГ «Будущее»(владела пенсионными фондами «Будущее», «Образование», «Социальное развитие» и «Телеком-союз») и O1 Properties (владела бизнес-центрами класса А в Москве). O1 участвовала в сделках «московского банковского кольца» («ФК Открытие», Бинбанк и Промсвязьбанк, которые попали на санацию, а также МКБ) и использовала для этого деньги НПФ «Будущее», одного из крупнейших российских пенсионных фондов с 239 млрд руб. пенсионных накоплений, по данным за первое полугодие 2019 года.
Последние годы работы под руководством Минцев принесли финансовой группе убытки. Чистый убыток ФГ «Будущее» за 2018 год составил более 34 млрд рублей. НПФ за этот же год разнес по счетам клиентов 12,6% убытков. Финансовые трудности у бизнеса Минца начались на следующий год после санации трех банков из «московского кольца», которые, как говорила «Ведомостям» председатель ЦБ Эльвира Набиуллина, характеризовались перекрестными сделками между банками, пенсионными фондами и другими финансовыми институтами.
Сейчас «Будущее» и O1 Properties уже неподконтрольны Минцу — активы были заложены под кредиты МКБ и в прошлом году перешли под контроль кипрской Riverstretch Trading &amp; Investment (конечные бенефициары неизвестны; РБК и «Ведомости» писали, что она связана с ГК «Регион»).
Минц с семьей в 2018 году уехал из России. Суды со структурой Гордеева не единственные разбирательства, в которых участвует О1 Group. Летом по иску ФК «Открытие» и «Траста» Высокий суд Лондона заблокировал активы бизнесменов на $572 млн.
Как Минцы оказались должны Гордееву
Показания Фигина дают представление о том, как строились отношения O1 с ПИК и как Минц оказался должен структурам Гордеева. Из документа следует, что стороны вели переговоры не только лично или через представителей, но и в мессенджерах: через Telegram или WhatsApp они обменивались предложениями по условиям соглашений. Один из самых спорных моментов дела связан с работой Telegram и исчезновением из мессенджера важной детали переговоров.
Первое соглашение между сторонами было подписано в октябре 2016 года, оно «должно было стать начальным моментом для будущих сделок между двумя группами», говорится в показаниях Фигина. Соглашение подразумевало, что ПИК получит временное фондирование у O1 Group: компания продаст свои акции O1 с обязательством их обратного выкупа осенью 2019 года.
Акции продавались на Московской бирже «определенным пенсионным фондам» (конкретные названия в показаниях не упоминаются) Минцев по рыночной цене со 2 ноября 2016 года по 12 сентября 2017 года, следует из документа. На 31 декабря 2017 года УК «Конкорд Управление Активами», управлявшая деньгами «Будущего», аккумулировала 60 млн акций (на 18,9 млрд руб., как можно оценить на основе показаний). В отчетности группы ПИК за 2017 год отмечено, что EG Capital Partners (старое название «Конкорда») владеет 8,5% акций.
Весной 2017 года два холдинга заключили новое соглашение — на этот раз о займе для O1. 10 мая Rokiana выдала в кредит 15% доходов от продажи акций, или 2,83 млрд руб., кипрской структуре O1 Group — Katalama Holding. Katalama, как следует из показаний, должна была выплатить эту сумму до 1 ноября 2019 года. Rokiana могла инициировать досрочное погашение, а исполнение обязательств гарантировала O1 Group.
Суть сделки могла заключаться в том, чтобы профинансировать О1 за счет средств НПФ, прикрыв данную операцию покупкой акций ПИК на баланс НПФ, полагает партнер TA Legal Consulting Иван Тертычный. Деньги, по сути, прогнали через структуры Гордеева, отмечает он: «И если НПФ по закону не мог кредитовать О1 напрямую, то с помощью этой схемы запрет обошли».
Сергей Гордеев
Как развивались события
В соответствии с переданными в кипрский суд показаниями, 17 января 2018 года Дмитрий Минц (старший сын Бориса Минца) встретился с Гордеевым в офисе группы ПИК. Он предупредил об ухудшении финансового положения O1 Group. С этого момента начались почти двухмесячные переговоры сторон по реструктуризации обязательств, следует из слов Фигина. Он их вел преимущественно с Дмитрием и Александром (средний сын) Минцами, а также с юристом О1 Сергеем Казаковым.
По условиям договора выкуп акций с баланса НПФ привел бы к необходимости погашения всего долга структур Минца перед структурами Гордеева. Но Александр Минц сообщил Фигину, что у O1 Group проблемы с денежными потоками: он попросил сократить объем предстоящих выплат деньгами и предложил истцу выкупить акции по меньшей цене, чем они приобретались на баланс фондов. Стороны обменивались предложениями.
Структуры Гордеева сначала предлагали выплату деньгами 1 млрд руб. и погашение остального долга через выкуп пенсионным фондом облигаций ПИК.
Минц предлагал сократить выплату наличными до 280 млн рублей. Фигин в ответ просил выплатить 500 млн рублей.
В итоге Александр Минц предложил безденежный вариант погашения долга — выкуп облигаций фондом и передачу ТЦ «Небо» (оценивался в 500 млн рублей).
В конце февраля Фигин, Гордеев, Дмитрий и Александр Минцы встретились в офисе ПИК, чтобы вновь обсудить объемы выплат наличными. Еще через две недели структуры Минца и Гордеева сошлись на следующих условиях:
группа ПИК выкупит собственные акции в три транша в ускоренные сроки;
O1 Group в три транша выкупит облигации группы ПИК на 21 млрд рублей;
после каждой покупки бондов O1 будет выплачивать одну треть от 350 млн рублей.
В рамках этого варианта Александр Минц предложил формулу, в соответствии с которой ПИК получила бы дополнительно 2,5 млрд рублей чистого дисконтированного дохода за счет выкупа облигаций структурами Минца, — так Минцы собирались погасить большую часть своего долга. 350 млн рублей — оставшаяся сумма.
По просьбе Дмитрия Минца новое соглашение подтверждалось сообщением в Telegram или WhatsApp. 15 марта он отправил сообщение в чате в Telegram с Гордеевым, которым подтвердил договоренности, утверждает Фигин, однако отправлено оно было в секретном чате и впоследствии уничтожено (в мессенджере есть функция автоматического удаления сообщений через установленное отправителем время). Гордеев давал об этом показания суду, говорится в документе. Доказать, что такое сообщение было отправлено, можно и без подтверждений на техническом уровне, отмечает партнер «А2 Адвокаты» Михаил Александров: «В третейских разбирательствах, когда речь идет об установлении фактов, очень часто главное — верит ли суд показаниям конкретного свидетеля».
«Указанные сделки и договоренности являются решениями бывшего акционера и менеджмента, которые не имеют отношения к деятельности фонда с конца 2018 года», — сказали РБК в пресс-службе «Будущего», добавив, что новое руководство придерживается «инвестиционной политики, которая исключает участие фонда в рисковых активах и сделках, не соответствующих всем требованиям законодательства».
Чем завершились переговоры
19 марта 2018 года ПИК начала выкуп собственных акций. Параллельно 6 апреля девелопер разместил первый выпуск облигаций на 7 млрд руб. Его выкупили НПФ Минца, следует из документа. Спустя три дня Александр Минц сообщил Фигину, что O1 Group может утратить контроль над пенсионными фондами в ближайшие две недели. «Александр Минц попросил, чтобы ПИК начала выкуп оставшихся акций как можно скорее», — сообщил Фигин, хотя изначально выкуп был запланирован на 22 апреля и 14 мая. ПИК завершила выкуп бумаг в мае, сказано в аффидевите.
Обратный выкуп акций ПИК с баланса НПФ вторым траншем обязал бы Минцев перевести уже две трети от 350 млн руб., но в их планах было выплатить 350 млн руб. одним траншем после завершения выкупа всех акций — именно так Дмитрий Минц трактовал договор, передал его младший брат Фигину. А 17 апреля он сообщил, что структуры Минца не могут выкупить остальные выпуски бондов группы ПИК, говорится в показаниях. ПИК все же разместила два последних выпуска облигаций в конце июня, но в меньшем объеме (суммарно на 10 млрд руб.). НПФ Минца, как следует из показаний, бумаги не покупали.
На встрече в Милане 22 апреля Гордеев и Дмитрий Минц договорились о новых условиях погашения долга, который благодаря тому, что НПФ выкупили один транш облигаций, сократился до 1,7 млрд руб. Минцы должны были их выплачивать ежеквартально по 431 млн руб., но первая выплата — в июле — не состоялась, как и выплаты в октябре. В сентябре Гордеев и Минц встретились в Лондоне, но о новой схеме не договорились, следует из показаний Фигина. Структура Гордеева обратилась в кипрский суд.
Был ли конфликт интересов
Юристы видят признаки конфликта интересов в действиях O1. «Активы на баланс НПФ пришли, но они покупались в ситуации конфликта интересов с намерением обойти закон и прокредитовать О1, — рассуждает Тертычный. — Мог ли в этой ситуации НПФ купить активы лучше, с большей доходностью и меньшим уровнем риска? Конечно, мог. А мог ошибиться и купить активы хуже».
Возможность конфликта интересов, если рассматривать весь процесс как совокупность связанных сделок, не исключает и Александров. «Для этого нужно понимать персонально, кто принимал решения», — говорит он.
Секретный суд
Как следует из показаний Фигина, поданного в кипрский суд в ноябре 2018 года, истец собирался обратиться в Международный коммерческий арбитраж при Торгово-промышленной палате России. Информация о рассмотрении дел в нем недоступна.</t>
  </si>
  <si>
    <t>http://vse.media/kiprskij-sud-boris-minc-vyplatil-svoi-dolgi-rossijskimi-pensiyami/</t>
  </si>
  <si>
    <t>05.09.2019 11:35</t>
  </si>
  <si>
    <t>"Государственная транспортная лизинговая компания" в рамках вторичного размещения планирует&amp;nbsp;17 сентября с 11:00 до 14:00 мск провести сбор заявок на облигации серии БО-04, сообщил источник на рынке. Техническое размещение бумаг на бирже&amp;nbsp;запланировано на&amp;nbsp;17 сентября.
Планируемый объем вторичного размещения -&amp;nbsp;не более 5 млрд. рублей по номинальной стоимости.
Ориентировочная цена размещения объявлена на уровне не ниже 100% от номинальной стоимости, что соответствует доходности к оферте на уровне 8,22% годовых.
Организаторы&amp;nbsp;вторичного размещения:&amp;nbsp;БК РЕГИОН, Банк Открытие, ВТБ Капитал, Газпромбанк, МКБ. Агент по вторичному размещению -&amp;nbsp;БК РЕГИОН.
Выпуск номинальным объемом&amp;nbsp;5 млрд. рублей был размещен&amp;nbsp;19 марта 2015 года с погашением в 2025 году. Ставка&amp;nbsp;квартального купона на срок до оферты (22&amp;nbsp;марта 2016 года) составляет 18,75% годовых, на последующие&amp;nbsp;1,5 года - 14,75% годовых, на последующие два года - 8,90% годовых, на последующие&amp;nbsp;4 года - 7,98% годовых. Дата следующей оферты - 12&amp;nbsp;сентября 2023 года.</t>
  </si>
  <si>
    <t>http://bonds.finam.ru/news/item/gtlk-17-sentyabrya-provedet-vtorichnoe-razmeshenie-obligaciiy-serii-bo-04/</t>
  </si>
  <si>
    <t>05.09.2019 11:23</t>
  </si>
  <si>
    <t>ЕАБР и «РЕГИОН Лизинг» намерены совместно реализовывать крупные инвестпроекты</t>
  </si>
  <si>
    <t>ЕРЕВАН, 5 сентября. /АРКА/. Евразийский банк развития (ЕАБР) и Акционерное общество «РЕГИОН Лизинг», участник одного из крупнейших в России частных инвестиционных холдингов — группы компаний «РЕГИОН», будут развивать сотрудничество в подготовке и реализации проектов в приоритетных отраслях экономики. Об этом сообщает пресс-служба ЕАБР.
Меморандум об этом подписан 5 сентября во Владивостоке в ходе Восточного экономического форума членом Правления, руководителем Блока энергетики и промышленности ЕАБР Всеволодом Смаковым и генеральным директором АО «РЕГИОН Лизинг» Рустемом Мухамедовым.
«Подписанный Меморандум полностью отвечает тем целям, которые мы ставим сегодня перед собой в Евразийском банке развития. Упомянутые в Меморандуме отрасли являются для нас ключевыми. Хочется надеяться, что это только первый шаг на нашем общем с «РЕГИОН Лизинг» пути и в скором времени мы сможем заявить о совместных интересных проектах», — отметил Смаков.
Евразийский банк развития (ЕАБР) является международной финансовой организацией, учрежденной Россией и Казахстаном в январе 2006 года с целью содействия развитию рыночной экономики государств-участников, их устойчивому экономическому росту и расширению взаимных торгово-экономических связей. Уставный капитал ЕАБР составляет 7 млрд долларов США. Государствами — участниками Банка являются Республика Армения, Республика Беларусь, Республика Казахстан, Кыргызская Республика, Российская Федерация и Республика Таджикистан.
Основанная в 1995 году, сегодня группа компаний «РЕГИОН» — один из крупнейших в России частных инвестиционных холдингов, охватывающий основные направления финансовой деятельности и ориентирующийся на комплексное обслуживание корпоративных клиентов и институциональных инвесторов. В состав группы входят: Брокерская компания «РЕГИОН», управляющие компании «РЕГИОН Эссет Менеджмент», «УК РЕГИОН Инвестиции», «РЕГИОН Девелопмент», Депозитарная компания «РЕГИОН», Лизинговая компания «РЕГИОН Лизинг», АО КБ «РУСНАРБАНК», АО «ГСК «Югория» и др. -0-</t>
  </si>
  <si>
    <t>arka.am</t>
  </si>
  <si>
    <t>http://arka.am/en/news/economy/eabr_i_region_lizing_namereny_sovmestno_realizovyvat_krupnye_investproekty/</t>
  </si>
  <si>
    <t>2184</t>
  </si>
  <si>
    <t>Армения</t>
  </si>
  <si>
    <t>05.09.2019 11:22</t>
  </si>
  <si>
    <t>"Эксперт РА" присвоил ожидаемый рейтинг облигациям "РусАл Братска" на 10 млрд руб. на уровне "ruАА (EXP)"</t>
  </si>
  <si>
    <t>"Эксперт РА" присвоил ожидаемый рейтинг облигациям "РусАл Братска" на 10 млрд руб. на уровне "ruАА (EXP)"   Рейтинговое агентство "Эксперт РА" присвоило ожидаемый кредитный рейтинг облигациям ПАО "РусАл Братск" серии БО-001Р-03 объемом не менее 10 млрд рублей на уровне "ruАА(EXP)", сообщается в пресс-релизе рейтингового агентства.
По данному выпуску не предусмотрены возможные дополнительные корректировки за субординацию, обеспечение и поручительство, в связи с чем агентство устанавливает паритет между текущим рейтингом эмитента ПАО "Русал Братск" и облигациями серии БО-001Р-03.
Сбор заявок инвесторов на 10-летний выпуск пройдет 5 сентября с 11:00 МСК до 15:00 МСК.
Ориентир ставки 1-го купона установлен на уровне 8,5-8,65% годовых, что соответствует доходности к 3-летней оферте на уровне 8,68-8,84% годовых.
Организаторами выступят "БК Регион", БКС, "ВТБ Капитал", Газпромбанк, Московский кредитный банк и Sberbank CIB.
Техразмещение запланировано на 12 сентября.
Предоставлена публичная внешняя безотзывная оферта от UC RUSAL Plc.
Как сообщалось на прошлой неделе, компания утвердила параметры выпуска облигаций серии БО-001P-03 со сроком обращения 10 лет объемом 15 млрд рублей.
В настоящее время в обращении находятся три выпуска биржевых облигаций объемом 40 млрд рублей ПАО "РусАл Братск" и один выпуск классических облигаций этого эмитента на 15 млрд рублей.
"РусАл" и его холдинговая структура En+ (MOEX: ENPL) были включены в американский санкционный список в апреле прошлого года вместе со своим основным владельцем Олегом Дерипаской. После того, как бизнесмен отказался от акционерного и корпоративного контроля в En+ (и, соответственно, в "РусАле"), компании были выведены из SDN List, вновь получив возможность без ограничений работать на долговом рынке.</t>
  </si>
  <si>
    <t>https://ru.investing.com/news/economy/article-1912560</t>
  </si>
  <si>
    <t>05.09.2019 11:06</t>
  </si>
  <si>
    <t>Рейтинговое агентство "Эксперт РА" присвоило ожидаемый кредитный рейтинг облигациям ПАО "РусАл Братск" серии БО-001Р-03 объемом не менее 10 млрд рублей на уровне "ruАА(EXP)", сообщается в пресс-релизе рейтингового агентства.  По данному выпуску не предусмотрены возможные дополнительные корректировки за субординацию, обеспечение и поручительство, в связи с чем агентство устанавливает паритет между текущим рейтингом эмитента ПАО "Русал Братск" и облигациями серии БО-001Р-03.  Сбор заявок инвесторов на 10-летний выпуск пройдет 5 сентября с 11:00 МСК до 15:00 МСК.  Ориентир ставки 1-го купона установлен на уровне 8,5-8,65% годовых, что соответствует доходности к 3-летней оферте на уровне 8,68-8,84% годовых.  Организаторами выступят "БК Регион", БКС, "ВТБ Капитал", Газпромбанк, Московский кредитный банк и Sberbank CIB.  Техразмещение запланировано на 12 сентября.  Предоставлена публичная внешняя безотзывная оферта от UC RUSAL Plc.  Как сообщалось на прошлой неделе, компания утвердила параметры выпуска облигаций серии БО-001P-03 со сроком обращения 10 лет объемом 15 млрд рублей.  В настоящее время в обращении находятся три выпуска биржевых облигаций объемом 40 млрд рублей ПАО "РусАл Братск" и один выпуск классических облигаций этого эмитента на 15 млрд рублей.  "РусАл" и его холдинговая структура En+ (MOEX: ENPL) были включены в американский санкционный список в апреле прошлого года вместе со своим основным владельцем Олегом Дерипаской. После того, как бизнесмен отказался от акционерного и корпоративного контроля в En+ (и, соответственно, в "РусАле"), компании были выведены из SDN List, вновь получив возможность без ограничений работать на долговом рынке.</t>
  </si>
  <si>
    <t>http://www.finmarket.ru/bonds/news/5070177</t>
  </si>
  <si>
    <t>Рейтинговое агентство "Эксперт РА" присвоило ожидаемый кредитный рейтинг облигациям ПАО "РусАл Братск" серии БО-001Р-03 объемом не менее 10 млрд рублей на уровне "ruАА(EXP)", сообщается в пресс-релизе рейтингового агентства.
По данному выпуску не предусмотрены возможные дополнительные корректировки за субординацию, обеспечение и поручительство, в связи с чем агентство устанавливает паритет между текущим рейтингом эмитента ПАО "Русал Братск" и облигациями серии БО-001Р-03.
Сбор заявок инвесторов на 10-летний выпуск пройдет 5 сентября с 11:00 МСК до 15:00 МСК.
Ориентир ставки 1-го купона установлен на уровне 8,5-8,65% годовых, что соответствует доходности к 3-летней оферте на уровне 8,68-8,84% годовых.
Организаторами выступят "БК Регион", БКС, "ВТБ Капитал", Газпромбанк, Московский кредитный банк и Sberbank CIB.
Техразмещение запланировано на 12 сентября.
Предоставлена публичная внешняя безотзывная оферта от UC RUSAL Plc.
Как сообщалось на прошлой неделе, компания утвердила параметры выпуска облигаций серии БО-001P-03 со сроком обращения 10 лет объемом 15 млрд рублей.
В настоящее время в обращении находятся три выпуска биржевых облигаций объемом 40 млрд рублей ПАО "РусАл Братск" и один выпуск классических облигаций этого эмитента на 15 млрд рублей.
"РусАл" и его холдинговая структура En+ (MOEX: ENPL) были включены в американский санкционный список в апреле прошлого года вместе со своим основным владельцем Олегом Дерипаской. После того, как бизнесмен отказался от акционерного и корпоративного контроля в En+ (и, соответственно, в "РусАле"), компании были выведены из SDN List, вновь получив возможность без ограничений работать на долговом рынке. &amp;nbsp;</t>
  </si>
  <si>
    <t>http://www.rusbonds.ru/nwsinf.asp?id=5070177</t>
  </si>
  <si>
    <t>05.09.2019 10:16</t>
  </si>
  <si>
    <t>Сведения, оказывающие, по мнению эмитента, существенное влияние на стоимость его эмиссионных ценных бумаг
1. Общие сведения
1.1. Полное фирменное наименование эмитента (для некоммерческой организации – наименование): Публичное акционерное общество «РУСАЛ Братский алюминиевый завод»
1.2. Сокращенное фирменное наименование эмитента: ПАО «РУСАЛ Братск»
1.3. Место нахождения эмитента: 665716, Российская Федерация, Иркутская область, г. Братск
1.4. ОГРН эмитента: 1023800836377
1.5. ИНН эмитента: 3803100054
1.6. Уникальный код эмитента, присвоенный регистрирующим органом: 20075-F
1.7. Адрес страницы в сети Интернет, используемой эмитентом для раскрытия информации: http://www.e-disclosure.ru/portal/company.aspx?id=838; http://braz-rusal.ru/
1.8. Дата наступления события (существенного факта), о котором составлено сообщение (если применимо): 05.09.2019
2. Содержание сообщения
2.1. Краткое описание события (действия), наступление (совершение) которого, по мнению эмитента, оказывает влияние на стоимость его ценных бумаг: Принятие эмитентом решения о порядке размещения и сроке для направления оферт по неконвертируемым процентным документарным биржевым облигациям на предъявителя серии БО-001P-03 с обязательным централизованным хранением ПАО «РУСАЛ Братск» (далее – Биржевые облигации), размещаемым по открытой подписке в рамках Программы биржевых облигаций серии 001P, идентификационный номер 4-20075-F-001P-02E от 30.06.2016 (далее – Программа биржевых облигаций).
Идентификационный номер выпуска: на дату раскрытия не присвоен.
Международный код (номер) идентификации ценных бумаг (ISIN): на дату раскрытия не присвоен.
2.2. В случае если соответствующее событие (действие) имеет отношение к третьему лицу или связано с ним - полное фирменное наименование (для некоммерческих организаций - наименование), место нахождения, ИНН (если применимо), ОГРН (если применимо) или фамилия, имя, отчество (если имеется) такого лица: Привести информацию не представляется возможным, информация затрагивает потенциальных приобретателей Биржевых облигаций ПАО «РУСАЛ Братск».
2.3. В случае если соответствующее событие (действие) имеет отношение к решению, принятому уполномоченным органом управления эмитента или третьего лица, или связано с таким решением - наименование уполномоченного органа управления, дата принятия и содержание принятого решения, дата составления и номер протокола собрания (заседания) уполномоченного органа управления в случае, если решение принято коллегиальным органом управления соответствующего лица: Решение принято Единоличным исполнительным органом управляющей организации Эмитента – Генеральным директором Акционерного общества «РУСCКИЙ АЛЮМИНИЙ Менеджмент» 05.09.2019 г. (Приказ №РАМ-19-П041 от 05.09.2019 г).
Содержание принятого решения:
Установить, что размещение Биржевых облигаций осуществляется путем сбора адресных заявок со стороны покупателей на приобретение Биржевых облигаций по фиксированной цене и процентной ставке по первому купону заранее установленной эмитентом, в порядке и на условиях, предусмотренных Условиями выпуска и Программой биржевых облигаций серии 001P, идентификационный номер 4-20075-F-001P-02E от 30.06.2016, присвоенный ПАО Московская Биржа (далее - Программа биржевых облигаций).
Установить, что предложения (оферты) от потенциальных покупателей на заключение Предварительных договоров по Биржевым облигациям, как этот термин определен в Программе биржевых облигаций, должны направляться в адрес Банка ГПБ (АО).
Установить, что срок для направления предложений (оферт) от потенциальных покупателей на заключение Предварительных договоров, содержащих обязанность заключить в дату начала размещения Биржевых облигаций основные договоры купли-продажи Биржевых облигаций, начинается в 11:00 по московскому времени 05.09.2019 года и заканчивается в 15:00 по московскому времени 05.09.2019 года.
Утвердить форму предложения (оферты) от потенциального покупателя с предложением заключить предварительный договор купли – продажи Биржевых облигаций (Приложение № 1).
Установить, что предложения (оферты) от потенциальных покупателей на заключение Предварительных договоров по Биржевым облигациям должны быть направлены по адресу Андеррайтера – ГПБ (АО): 119049, г. Москва, ул. Коровий Вал, д.7 любым из перечисленных способов: отправка с курьером, направление по электронной почте Syndicate@gazprombank.ru на имя Семена Одинцова.
05.09.2019 года
Касательно: Участие в размещении Биржевых облигаций Публичного акционерного общества «РУСАЛ Братский алюминиевый завод» серии БО-001P-03.
ВНИМАНИЕ: ВЫ ДОЛЖНЫ ОЗНАКОМИТЬСЯ С НИЖЕИЗЛОЖЕННОЙ ИНФОРМАЦИЕЙ ДО ТОГО КАК ПРЕДПРИНИМАТЬ КАКИЕ-ЛИБО ДЕЙСТВИЯ.
Настоящее сообщение распространяется на приведенную ниже информацию и на эмиссионные документы, размещенные в сети Интернет по адресу: http://www.e-disclosure.ru/portal/company.aspx?id=838 (далее совместно «Документы»), и Вам необходимо внимательно ознакомиться с положениями настоящего сообщения до того, как вы предпримете какие-либо действия в связи с такими Документами. При ознакомлении и осуществлении каких-либо действий в связи с Документами, Вы принимаете обязательство соблюдать нижеприведенные условия, включая любые изменения к таким условиям, которые могут быть получены Вами от нас как следствие Вашего ознакомления с Документами.
НАСТОЯЩЕЕ СООБЩЕНИЕ И ДОКУМЕНТЫ, ПРЕДСТАВЛЕННЫЕ ВАШЕМУ ВНИМАНИЮ, НЕ ЯВЛЯЮТСЯ ПРЕДЛОЖЕНИЕМ О ПРОДАЖЕ КАКИХ-ЛИБО ЦЕННЫХ БУМАГ И НЕ ПРЕДНАЗНАЧЕНЫ ДЛЯ ОЗНАКОМЛЕНИЯ ИЛИ ДОСТУПА ЛИЦАМ, НАХОДЯЩИМСЯ В СОЕДИНЕННЫХ ШТАТАХ АМЕРИКИ, АВСТРАЛИИ, КАНАДЕ ИЛИ ЯПОНИИ.
НАСТОЯЩЕЕ СООБЩЕНИЕ И ДОКУМЕНТЫ НЕ МОГУТ НАПРАВЛЯТЬСЯ ИЛИ РАСПРОСТРАНЯТЬСЯ, КРОМЕ КАК В ПОРЯДКЕ, ОБОЗНАЧЕННОМ НИЖЕ, А ТАКЖЕ НЕ МОГУТ ВОСПРОИЗВОДИТЬСЯ НИКАКИМИ СПОСОБАМИ.
Ни «Газпромбанк» (Акционерное общество), ни Акционерное общество ВТБ Капитал, ни «МОСКОВСКИЙ КРЕДИТНЫЙ БАНК» (публичное акционерное общество), ни Общество с ограниченной ответственностью «Компания Брокеркредитсервис», ни Общество с ограниченной ответственностью «Брокерская компания «РЕГИОН», ни Акционерное общество «Сбербанк КИБ», ни Публичное акционерное общество «РУСАЛ Братский алюминиевый завод» (далее «Эмитент») настоящим не делают предложения о продаже каких-либо ценных бумаг и не осуществляют действий, направленных на получение предложения о покупке каких-либо ценных бумаг в отношении любых лиц, находящихся в любой юрисдикции. Настоящее сообщение и Документы, представленные Вашему вниманию, не могут быть использованы для или в связи с подготовкой любого сообщения в любых юрисдикциях или при любых обстоятельствах, в/при которых такое подготовленное сообщение будет считаться недопустимым или незаконным. Эмитент требует от каждого лица, которое получает доступ к настоящему сообщению и Документам, изучить и соблюдать такие ограничения. Документы, представленные для Вашего ознакомления, носят исключительно информационный характер и не являются рекламой или предложением о продаже каких-либо ценных бумаг в любой стране.
Любые ценные бумаги Эмитента не могут быть предложены к продаже или продаваться в Соединенных Штатах Америки без регистрации или получения освобождения от регистрации в соответствии с Законом США о Ценных Бумагах 1933 года (в его действующей редакции).
Настоящее сообщение и Документы предназначены исключительно для: (i) лиц, находящихся за пределами территории Великобритании, либо (ii) профессиональных инвесторов, подпадающих под действие статьи 19(5) Приказа (Финансовое Содействие) 2005 года в рамках Закона Великобритании о Финансовых Услугах и Финансовых Рынках 2000 года (далее «Приказ»), либо (iii) юридических или иных лиц с крупным чистым капиталом, которым такое сообщение и Документы могут быть законно направлены, подпадающих под действие статей 49(2)(а) - 49(2)(d) Приказа (все такие указанные лица далее вместе именуются «Соответствующие лица»). Любые ценные бумаги могут быть приобретены, и любое приглашение, предложение или соглашение о подписке, покупке или ином приобретении таких ценных бумаг может быть принято только такими Соответствующими лицами. Любое другое лицо, не являющееся Соответствующим лицом, не вправе действовать в связи с, или иным образом полагаться на, настоящее сообщение и Документы или любую содержащуюся в них информацию.
Любое публичное предложение ценных бумаг, которое может считаться сделанным на основании факта направления настоящего сообщения и Документов в любом государстве-члене Европейского Сообщества, принявшем к исполнению Директиву 2003/71/ЕС (вместе с любыми дополнительными процедурами по ее применению в таком государстве-члене далее именуется «Директива о Проспекте»), адресовано исключительно квалифицированным инвесторам этого государства-члена ЕС в значении, определяемом Директивой о Проспекте.
Настоящее сообщение и Документы не являются проспектом эмиссии для целей их толкования в соответствии с процедурами по применению Директивы о Проспекте и иным применимым правом. Настоящее сообщение и Документы, а также проспект ценных бумаг, подготовленный в связи с размещением ценных бумаг Эмитента, не могут быть распространены в какой-либо стране, где такое распространение требует соблюдения дополнительных требований или нарушает законодательство такой страны.
ВЛАДЕНИЕ БИРЖЕВЫМИ ОБЛИГАЦИЯМИ ИЛИ ДРУГИМИ ФИНАНСОВЫМИ ИНСТРУМЕНТАМИ ВСЕГДА СВЯЗАНО С РИСКАМИ.
Настоящее сообщение носит исключительно информационный характер и содержит очень ограниченную информацию об инвестировании в ценные бумаги Эмитента. Такому инвестированию должно предшествовать взвешенное решение, основанное, среди прочего, на тщательном анализе Эмитента, его аффилированных лиц, операций, финансового состояния, продаж и доходов, состояния российской экономики в целом и других риск-факторов.
Уважаемый Инвестор,
Настоящим мы сообщаем Вам о возможности принять участие в размещении неконвертируемых процентных документарных биржевых облигаций на предъявителя серии БО-001P-03 с обязательным централизованным хранением Публичного акционерного общества «РУСАЛ Братский алюминиевый завод» (далее «Эмитент»). «Газпромбанк» (Акционерное общество) (далее «Газпромбанк»), Акционерное общество ВТБ Капитал (далее АО ВТБ Капитал), «МОСКОВСКИЙ КРЕДИТНЫЙ БАНК» (публичное акционерное общество) (далее ПАО «МОСКОВСКИЙ КРЕДИТНЫЙ БАНК»), Общество с ограниченной ответственностью «Компания Брокеркредитсервис» (далее ООО «Компания БКС»), Общество с ограниченной ответственностью «Брокерская компания «РЕГИОН» (далее ООО «БК РЕГИОН»), Акционерное общество «Сбербанк КИБ» (далее АО «Сбербанк КИБ»), действуют в качестве организаторов размещения (далее «Организаторы»). Настоящее сообщение является предложением делать оферты и не является офертой.
ПАО Московская Биржа 30.06.2016 присвоило Программе биржевых облигаций серии 001P идентификационный номер 4-20075-F-001P-02E. Присвоение идентификационного номера Программе биржевых облигаций не означает, что фактическая информация, представленная в документах выпуска, является точной и достоверной.
Размещение Биржевых облигаций отдельного выпуска в рамках Программы биржевых облигаций серии 001P идентификационный номер 4-20075-F-001P-02E от 30.06.2016 будет происходить путем совершения сделок купли-продажи Биржевых облигаций в ПАО Московская Биржа. Размещение Биржевых облигаций запланировано на 12.09.2019 г., но может состояться в другую дату. Окончательная дата начала размещения устанавливается (определяется) в соответствии с Программой биржевых облигаций и Проспектом ценных бумаг (далее «Эмиссионные Документы»). Биржевые облигации могут быть оплачены только деньгами.
Вы можете принять участие в размещении, сделав в установленном ниже порядке предложение заключить предварительный договор о покупке Вами Биржевых облигаций (далее «Предложение о покупке») по форме, установленной в Приложении к настоящему сообщению, указав при этом максимальную общую сумму в рублях Российской Федерации, на которую Вы желаете и готовы приобрести Биржевые облигации, а также минимальную ставку первого купона по Биржевым облигациям, при которой Вы желаете и готовы приобрести Биржевые облигации на указанную сумму.
Предложение о покупке является Вашей офертой заключить Предварительный договор (как этот термин определен ниже).
Для целей соблюдения требований к порядку размещения Биржевых облигаций, Организаторы рассматривают только те Предложения о покупке, которые были надлежащим образом составлены и подписаны, а также поступили в порядке и на условиях, изложенных в настоящем сообщении.
Порядок Размещения и Проведения Расчетов
Если Вы решите принять участие в размещении Биржевых облигаций, пожалуйста, подтвердите свое согласие с порядком и условиями размещения Биржевых облигаций, изложенными в Эмиссионных Документах и настоящем сообщении, путем доставки в Газпромбанк (с курьером либо по электронной почте) по указанному ниже адресу надлежащим образом составленного и подписанного Вами Предложения о Покупке не позднее 15:00 московского времени 05.09.2019 года (далее «Время Закрытия Книги»). При этом Предложение о покупке, направляемое юридическим лицом, должно быть выполнено на бланке такого юридического лица, подписано уполномоченным лицом и скреплено его печатью. Предложение о покупке не может быть отозвано после наступления Времени Закрытия Книги.
Во избежание недопонимания и каких-либо сомнений, особо обращаем Ваше внимание, что получение Организаторами Вашего Предложения о покупке не означает, что оно будет акцептовано. Ни Эмитент, ни Организаторы не принимают на себя никаких обязательств и не дают никаких заверений или гарантий относительно того, что Ваше Предложение о покупке будет акцептовано полностью или в какой-либо части.
После определения ставки первого купона по Биржевым облигациям Эмитент принимает решение об акцепте или отклонении Вашего Предложения о покупке. Только в случае если будет принято решение об акцепте Вашего Предложения о покупке, Газпромбанк, действуя от своего имени и за счет Эмитента, направит Вам (с курьером или по факсу или на электронный адрес) письменное уведомление об акцепте (далее «Уведомление об акцепте») Вашего Предложения о покупке по адресу или на номер факса или на электронный адрес, указанные в Вашем Предложении о покупке. В случае направления Уведомления об акцепте по факсу или по электронной почте, оно считается полученным Вами в момент его отправки. В случае если Эмитентом будет принято решение об отклонении Вашего Предложения о покупке, или Эмитентом не будет рассмотрено Ваше Предложение о покупке, или по нему не будет принято какое-либо решение, Андеррайтер не будет направлять Вам уведомление об этом. При этом тот факт, что Вам не будет направлено такое уведомление, не означает, что Ваше Предложение о покупке было акцептовано (молчание не является акцептом).
ВНИМАНИЕ! АКЦЕПТ ВАШЕГО ПРЕДЛОЖЕНИЯ О ПОКУПКЕ ОЗНАЧАЕТ ЗАКЛЮЧЕНИЕ МЕЖДУ ВАМИ И АНДЕРРАЙТЕРОМ ПРЕДВАРИТЕЛЬНОГО ДОГОВОРА (ДАЛЕЕ «ПРЕДВАРИТЕЛЬНЫЙ ДОГОВОР»), В СООТВЕТСТВИИ С КОТОРЫМ ВЫ И АНДЕРРАЙТЕР ОБЯЗУЕТЕСЬ ЗАКЛЮЧИТЬ В ДАТУ НАЧАЛА РАЗМЕЩЕНИЯ БИРЖЕВЫХ ОБЛИГАЦИЙ ОСНОВНОЙ ДОГОВОР КУПЛИ-ПРОДАЖИ БИРЖЕВЫХ ОБЛИГАЦИЙ (ДАЛЕЕ «ОСНОВНОЙ ДОГОВОР») НА СЛЕДУЮЩИХ УСЛОВИЯХ: АНДЕРРАЙТЕР ОБЯЗУЕТСЯ ПРОДАТЬ ВАМ, А ВЫ ОБЯЗУЕТЕСЬ ПРИОБРЕСТИ У АНДЕРРАЙТЕРА И ОПЛАТИТЬ БИРЖЕВЫЕ ОБЛИГАЦИИ В КОЛИЧЕСТВЕ, ПО ЦЕНЕ РАЗМЕЩЕНИЯ И СО СТАВКОЙ КУПОНА, УКАЗАННЫМ В УВЕДОМЛЕНИИ ОБ АКЦЕПТЕ. ПРИ ЭТОМ КОЛИЧЕСТВО БИРЖЕВЫХ ОБЛИГАЦИЙ, УКАЗАННОЕ В УВЕДОМЛЕНИИ ОБ АКЦЕПТЕ, БУДЕТ ЗАВИСЕТЬ ОТ ЦЕНЫ РАЗМЕЩЕНИЯ, ВЕЛИЧИНЫ ПРОЦЕНТНОЙ СТАВКИ ПО ПЕРВОМУ КУПОНУ И РЫНОЧНОГО СПРОСА НА БИРЖЕВЫЕ ОБЛИГАЦИИ. ВАШЕ ПРЕДЛОЖЕНИЕ О ПОКУПКЕ МОЖЕТ БЫТЬ АКЦЕПТОВАНО ПОЛНОСТЬЮ ИЛИ В ЧАСТИ. ЕСЛИ ВАШЕ ПРЕДЛОЖЕНИЕ О ПОКУПКЕ БУДЕТ АКЦЕПТОВАНО В ЧАСТИ, ПРЕДВАРИТЕЛЬНЫЙ ДОГОВОР СЧИТАЕТСЯ ЗАКЛЮЧЕННЫМ ТОЛЬКО В ОТНОШЕНИИ ТАКОЙ ЧАСТИ ВАШЕГО ПРЕДЛОЖЕНИЯ О ПОКУПКЕ, КОТОРАЯ БУДЕТ УКАЗАНА В УВЕДОМЛЕНИИ ОБ АКЦЕПТЕ1. ПОРЯДОК ЗАКЛЮЧЕНИЯ ОСНОВНОГО ДОГОВОРА (ПОРЯДОК РАЗМЕЩЕНИЯ БИРЖЕВЫХ ОБЛИГАЦИЙ), ДАТА НАЧАЛА РАЗМЕЩЕНИЯ БИРЖЕВЫХ ОБЛИГАЦИЙ, ЦЕНА РАЗМЕЩЕНИЯ, СТАВКА ПЕРВОГО КУПОНА ПО БИРЖЕВЫМ ОБЛИГАЦИЯМ И ПОРЯДОК ПРОВЕДЕНИЯ РАСЧЕТОВ УСТАНАВЛИВАЮТСЯ (ОПРЕДЕЛЯЮТСЯ) В СООТВЕТСТВИИ С ЭМИССИОННЫМИ ДОКУМЕНТАМИ.
1 В Уведомлении об акцепте будет указано количество Биржевых облигаций, рассчитанное на основе цены размещения, а также соответствующей части суммы денежных средств, указанной в Вашем Предложении о покупке как максимальной сумма денежных средств, на которую Вы готовы купить Биржевые облигации.
Настоящее сообщение, Предложение о покупке и Уведомление об акцепте (при его наличии) составляют неотъемлемую часть Предварительного договора.
Все споры, связанные с заключением Предварительного договора, его действительностью и исполнением, разрешаются в Арбитражном суде г. Москвы.
В случае Вашего согласия с вышеизложенными условиями и порядком участия в размещении Биржевых облигаций, Вы можете направить Предложение о Покупке с курьером в офис Газпромбанка по адресу: 119049, г. Москва, ул. Коровий Вал, д.7 (вниманию Семена Одинцова), продублировав Предложение о Покупке по электронной почте по адресу: Syndicate@gazprombank.ru, bonds@vtbcapital.com, guseinov@mkb.ru, MKvetnaya@bcsgm.com, RKafiatullin@bcsgm.com, teterkina@region.ru, shilyaeva@region.ru, dcm@region.ru, debt_syndicate@sberbank-cib.ru.
С уважением,
Публичное акционерное общество «РУСАЛ Братский алюминиевый завод»
Форма оферты:
[НА БЛАНКЕ ИНВЕСТОРА]
В Банк ГПБ (АО)
119049, г. Москва, ул. Коровий Вал, д.7
Вниманию: Семена Одинцова
E-mail: Syndicate@gazprombank.ru
Копия в:
АО ВТБ Капитал
Вниманию: Ильи Бучковского
E-mail: bonds@vtbcapital.com
ПАО «МОСКОВСКИЙ КРЕДИТНЫЙ БАНК»
Вниманию: Гусейнова Мансура
E-mail: guseinov@mkb.ru
ООО «Компания БКС»
Вниманию: Марии Кветной, Рустема Кафиатуллина
E-mail: MKvetnaya@bcsgm.com, RKafiatullin@bcsgm.com
ООО «БК РЕГИОН»
Вниманию: Тетеркиной Татьяны, Шиляевой Екатерины
E-mail: teterkina@region.ru, shilyaeva@region.ru, dcm@region.ru
АО «Сбербанк КИБ»
Вниманию: Максима Вашлаева, Артура Плауде
E-mail: debt_syndicate@sberbank-cib.ru
ОФЕРТА О ЗАКЛЮЧЕНИИ ПРЕДВАРИТЕЛЬНОГО ДОГОВОРА КУПЛИ-ПРОДАЖИ
Мы ознакомились с условиями и порядком участия в размещении неконвертируемых процентных документарных биржевых облигаций на предъявителя серии БО-001P-03 с обязательным централизованным хранением, размещаемых путем открытой подписки в рамках Программы биржевых облигаций серии 001P (идентификационный номер 4-20075-F-001P-02E от 30.06.2016) (далее – Биржевые облигации), изложенными в Программе биржевых облигаций серии 001P ПАО «РУСАЛ Братск» (далее – Эмитент).
Тщательно проанализировав финансовые, экономические, юридические и иные риски и последствия приобретения и владения Биржевыми облигациями, мы [действующие как доверительный управляющий (для управляющих компаний)] настоящим обязуемся заключить в дату начала размещения Биржевых облигаций основные договоры купли-продажи о приобретении нами Биржевых облигаций у Банка ГПБ (АО), оказывающего Эмитенту услуги по размещению Биржевых облигаций и действующему по поручению и за счет Эмитента на следующих условиях:
Максимальная сумма, на которую мы готовы купить Биржевые облигации (в рублях) по определенной Эмитентом цене размещения* Минимальная ставка купона на первый купонный период по Биржевым облигациям, при которой мы готовы приобрести Биржевые облигации на указанную максимальную сумму (в % годовых)
[пожалуйста, укажите] [пожалуйста, укажите]
Обращаем Ваше внимание, что Участником торгов ПАО Московская Биржа, выставляющим заявки на покупку Биржевых облигаций по нашему поручению, будет выступать [пожалуйста, укажите название своего брокера] код участника торгов ________________. (для Покупателей, работающих через брокера).
Настоящая оферта действительна до «12» сентября 2019 г. включительно.
Направляя настоящую оферту, мы соглашаемся с тем, что она может быть отклонена, акцептована полностью или в части.
Просим направить уведомление об акцепте данной оферты по следующим координатам: для передачи курьером: [укажите адрес Вашего офиса (для физического лица – место регистрации)], для передачи по факсу: [укажите номер факса Вашего офиса (для физического лица – номер факса)], для передачи по электронной почте: [укажите электронный адрес ответственного сотрудника Вашего офиса (электронный адрес физического лица)].
С уважением,
_________________
Имя:
Должность:
(если лицо действует по доверенности, укажите реквизиты документа)
М.П.
___________________
*Данная сумма не включает расходы, связанные с приобретением Биржевых облигаций и проведением расчетов.
2.4. В случае если соответствующее событие (действие) имеет отношение или может оказать существенное влияние на стоимость определенных ценных бумаг эмитента - вид, категория (тип) и иные идентификационные признаки таких ценных бумаг эмитента:
неконвертируемые процентные документарные биржевые облигации на предъявителя серии БО-001P-03 с обязательным централизованным хранением ПАО «РУСАЛ Братск», размещаемые в рамках Программы биржевых облигаций серии 001P (идентификационный номер Программы биржевых облигаций серии 001P № 4-20075-F-001P-02E от 30.06.2016 г.).
Идентификационный номер выпуска: на дату раскрытия не присвоен.
Международный код (номер) идентификации ценных бумаг (ISIN): на дату раскрытия не присвоен.
2.5. Дата наступления соответствующего события (совершения действия), а если соответствующее событие наступает в отношении третьего лица (соответствующее действие совершается третьим лицом) - также дата, в которую эмитент узнал о наступлении указанного события (совершении указанного действия): 05 сентября 2019 г.
3. Подпись
3.1. Управляющий директор ПАО «РУСАЛ Братск»
Е.Ю. Зенкин
3.2. Дата 05.09.2019г.
 Настоящее сообщение предоставлено непосредственно Субъектом раскрытия информации и опубликовано в соответствии с «Положением о раскрытии информации эмитентами эмиссионных ценных бумаг» (утв. Банком России 30.12.2014 N 454-П). За содержание сообщения и последствия его использования информационное агентство "ПРАЙМ" ответственности не несет.</t>
  </si>
  <si>
    <t>https://disclosure.1prime.ru/news/-12/{82E823C1-F9CC-4E0D-811B-2E1667395600}.uif</t>
  </si>
  <si>
    <t>05.09.2019 10:12</t>
  </si>
  <si>
    <t>История Николая Каторжнова, который заработал $500 млн Вадиму Беляеву и стал партнером миллиардера Романа Авдеева. Как ему это удалось?
​​​​В 2004 году выпускник Финансовой академии Николай Каторжнов проходил стажировку в одном из московских голосовых брокеров. Его стол был заставлен телефонами. «Коля, хочу разместить деньги», — раздавалось в трубке одного из телефонов. Тогда Каторжнов просил подождать секунду и в трубку другого телефона говорил: «Вам деньги нужны?»
Таким нехитрым образом совершаются внебиржевые сделки репо — кредитование под залог ценных бумаг с обязательством их обратного выкупа.
Десять лет спустя основатели группы «Открытие» Вадим Беляев и его партнеры на подобных сделках заработали сотни миллионов долларов, а придумал их Каторжнов — он предложил скупать еврооблигации выпуска «Россия-2030» с использованием валютного репо с ЦБ в декабре 2014-го.
Масштаб, которого достигла эта сделка, ошеломил рынок и ЦБ. А когда у «Открытия» начались проблемы, вместе с миллиардером Романом Авдеевым Каторжнов выкупил компанию Otkritie Capital, которую сам когда-то возглавлял.
Сегодня 35-летний Каторжнов управляет активами на $2,6 млрд и курирует инвестиционный бизнес в холдинге «Россиум» Авдеева, где ему принадлежит 10%. Как молодой финансист построил успешную карьеру и при чем тут совладельцы группы компаний «Регион»?
Мастер репоВ 2007-м группа «Открытие» купила британскую клиринговую компанию ABC Clearing и переименовала ее в Otkritie Securities Limited (OSL). Российские финансисты сразу обратили внимание на аббревиатуру компании и в шутку прозвали ее «Ослом». В 2009-м предложение о работе от «Осла» получил Николай Каторжнов.
К тому времени он уже пару лет работал в УК «Лидер», входившей в группу банка «Россия», а туда он перешел из «РН-Инвест» — небольшой кэптивной инвесткомпании «Роснефти». В «РН-Инвест» Каторжнов занимался сделками репо и обзавелся полезными знакомствами. Его начальником был Сергей Король, который в то же время возглавлял компанию «РН-Траст», управлявшую деньгами «Нефтегаранта» — пенсионного фонда «Роснефти».
Короля Каторжнов считает своим ментором, после ухода в «Лидер» отношений с ним он не прервал. Король отлично отрекомендовал своего бывшего подчиненного, когда того приметили в «Открытии».
В «Лидере» Каторжнов был управляющим многомиллиардного портфеля — на финансовом рынке эта профессия считалась более перспективной, но платить большие бонусы молодым специалистам там было не принято. В «Осле» ему предложили возглавить департамент репо, и эта работа сулила куда более щедрое вознаграждение. Это определило выбор Каторжнова.
Через OSL «Открытие» первым в России стало предоставлять российским клиентам прямой доступ на зарубежные биржи, а иностранным — на российские площадки — Direct market access (DMA).
Эта услуга быстро стала флагманом инвестиционного бизнеса банка. В первые пару лет после прихода Каторжнова в OSL, как говорит он сам, неплохие комиссионные приносили операции клиентов, зарабатывавших на разнице цен акций российских эмитентов на биржах в Москве и депозитарных расписок в Лондоне.
Команда Каторжнова через сделки репо привлекала клиентов и предоставляла им финансирование. В 2011 году, когда инвестиционный бизнес «Открытия» выделили в отдельный холдинг «Открытие Капитал», OSL стала его дочерней компанией.
Бизнес на репо рос и развивался. На конец 2012 года портфель репо «Открытие Капитала» достиг $3,5 млрд. Но инвестбанк неожиданно лишился руководителя — гендиректора Игоря Вайна стремительно, буквально за неделю переманили обратно в «Ренессанс Капитал».
Формально инвестбанк возглавил гендиректор «ФК Открытие» Рубен Аганбегян, но особо в дела он не вмешивался, и Каторжнов надеялся сам встать у руля — ведь именно его направление бизнеса было основным и самым прибыльным. К тому моменту в корпоративной иерархии инвестбанка, по его словам, он занимал позицию «СЕО минус два».
Беляев сначала сомневался: непубличный Каторжнов не казался ему «звездной» кандидатурой. Но у амбициозного 28-летнего финансиста был железобетонный аргумент: человек со стороны может изменить бизнес-модель «Открытие Капитала», приносившую прибыль и удовлетворявшую всех. Работать с варягом не хотел и трудовой коллектив. И Беляев сдался.
С этого момента Каторжнов начал часто общаться с Беляевым, говорит собеседник Forbes, работавший тогда в структурах «Открытия».
Но сам Каторжнов уверяет, что общение было скорее формальным и оставалось на уровне «начальник — подчиненный». Впрочем, Беляев часто обращался к нему как к эксперту, когда крупным клиентам «Открытия» с инвестиционными запросами нужны были советы. «В какой-то момент я стал участвовать в сделках, которые касались группы в целом, — вспоминает Каторжнов. — Но в ближний круг (Беляева) так и не вошел». И вскоре у него появилась возможность совершить свою звездную сделку.
Звездная зимаВ декабре 2014 года Николай Каторжнов поднялся на 11-й этаж бизнес-центра Vivaldi Plaza, где располагалась штаб-квартира «Открытия», и отправился прямиком в кабинет Беляева. Фондовый и валютный рынок был в панике, и у главы «Открытие Капитала» родился смелый план — скупить как можно больше суверенных и квазисуверенных облигаций.
При покупке он предложил использовать валютное репо, которое ЦБ запустил в ноябре для помощи банкам, испытывающим дефицит долларов и евро. «Я считал, что такая возможность бывает раз в жизни», — вспоминает Каторжнов.
Весной 2015-го участники рынка заметили некоторые странности с выпуском еврооблигаций «Россия-2030»: стоимость бумаг выросла с 109% от номинала в марте до 118% в апреле, их стало не хватать на рынке. За этим стояла группа «Открытие». Ее брокерская компания покупала облигации, передавала их банку «Открытие», который под них через сделки репо получал от ЦБ валюту и передавал ее брокерской компании на покупку новой порции облигаций. И так по кругу.
Зарабатывали на росте котировок и на разнице между ставкой репо (1,2–3,4%) и купонным доходом облигации (7%). Доход группы на операциях с «Россией-2030» мог достигать $500 млн, а то и больше, говорит источник Forbes, знакомый со схемой «Открытия». Бывший сотрудник «Открытия» рассказывает, что Каторжнов за эту идею получил свой самый крупный бонус — $50 млн.
Сам он, впрочем, это отрицает: «В холдинге был потолок по бонусам — у менеджеров он не мог превышать ту сумму, которую получали заместители Беляева.
Более $10 млн бонусов я никогда не получал».
Облигации «Россия-2030» объемом $21,2 млрд были выпущены в 2000 году. К концу 2015 года за счет амортизации (номинал бумаги уменьшался на 3% c выплатой каждого купона) в обращении осталось 59,5% объема выпуска, или $12,62 млрд.
В отчетности по МСФО за 2015-й «Открытие Холдинг» признался, что владеет 74% этого объема, и отразил эти бумаги по балансовой стоимости $11,4 млрд (в декабре цена бумаг «России-2030» достигала 120,1% номинала).
Позже, в сентябре 2017-го, когда банк попал на санацию, председатель ЦБ Эльвира Набиуллина говорила, что, скупив большую часть выпуска, «Открытие» искусственно завысило котировки и таким образом приукрашивало свое финансовое состояние. Ведь полученная прибыль позволяла поддерживать капитал на достаточном уровне.
Но претензии к схеме с этим выпуском у ЦБ возникли еще до санации. К середине 2016-го у «Открытие Холдинга» было уже 80% выпуска «России-2030». И, по данным близкого к банку, директор департамента финансовой стабильности ЦБ Сергей Моисеев распорядился, чтобы в «Открытии» срочно подготовили график снижения бондов на балансе.
К моменту прихода временной администрации в банк у «Открытие Холдинга» было уже 51% оставшегося в обращении выпуска «России-2030» балансовой стоимостью $6,64 млрд. Из источников финансирования этих инвестиций операции репо с ЦБ исчезли, остались лишь рублевые и валютные займы у «российских и иностранных контрагентов», в том числе сделки репо на межбанковском рынке.
На балансе банка (не холдинга) к моменту санации числились еврооблигации правительства балансовой стоимостью $2,2 млрд (конкретные выпуски в отчетности не указаны). Новый руководитель банка «Открытие» Михаил Задорнов назвал всю эту схему не очень умной инвестиционной идеей и начал постепенно избавляться от бумаг.
Весной 2018 года, когда Минфин стал менять облигации «Россия-2030» на бонды с погашением в 2047 году, «Открытие» воспользовалось этой возможностью. Как следует из отчетности банка за I квартал 2019 года, еврооблигаций правительства на его балансе ничтожно мало.
Каторжнову есть что возразить на претензии Набиуллиной и Задорнова. Если инвестор хочет купить много суверенных облигаций, разве это плохо, вопрошает он: «Манипулирование ценой — это всегда серая зона. Если есть крупный покупатель, то бумага стоит дорого».
При случае он снова купил бы суверенные облигации по такой цене. Впрочем, он не ожидал, что скупка «России-2030» достигнет таких масштабов, к Беляеву менеджер шел с идеей «купить на $200 млн», но тот якобы решил, что мыслить и действовать нужно более масштабно.
С марта 2015 года Каторжнов якобы и вовсе не имел отношения к скупке бондов «Россия-2030», потому что вместе с семьей переехал на Кипр — трехлетняя дочь страдала аллергией, нужно было сменить климат. С Беляевым он договорился «дистанционно присматривать» за OCIL (Otkritie Capital Investment Limited, новое название OSL с 2014 года. — Forbes).
У отъезда были и другие причины. В какой-то момент Каторжнов пожелал стать полноправным партнером Беляева в инвестиционном бизнесе — хотел купить долю в лондонской компании, но переговоры, которые вяло шли весь 2015 год, ничем не увенчались. Каторжнов уволился из «Открытие Капитала», и отношения с Беляевым у него испортились.
Но перед этим Каторжнов со своей командой успел поучаствовать еще в одной крупной сделке — привлечении банком «Открытие» валютного финансирования для «Роснефти» через все то же валютное репо с ЦБ.
Бывший сотрудник структур «Открытия» говорит, что эти операции курировали первый зампред ЦБ Ксения Юдаева и департамент денежно-кредитной политики. Перед санацией банка «Открытие» сделки с «Роснефтью» перешли в Московский кредитный банк Романа Авдеева. Очень скоро судьба свела с ним и Каторжнова.
Купи «осла»На Кипре Каторжнов занимался собственным бизнесом. Вместе с давним товарищем Сергеем Королем, который также переехал на остров, он понемногу занимался управлением активами. Компанию назвали Sova Asset Management. Король в 2011–2016 годах был одним из старших партнеров ГК «Регион».
Среди других акционеров группы был Сергей Судариков, работавший в «Регионе» с 1990-х годов.
Каторжнов познакомился с Судариковым через Короля, еще работая в «Открытии», и между ними завязались дружеские отношения.
«Регион» стал одним из частых контрагентов OCIL.
В июне 2017 года АКРА присвоила банку «Открытие» неожиданно низкий рейтинг, из него начали утекать средства федерального бюджета и пенсионных фондов. Сообразив, что банк идет ко дну, Каторжнов снова предложил Беляеву продать ему OCIL. На этот раз его бывший руководитель оказался более сговорчивым и попросил $330 млн. «У меня такой суммы не было даже близко, и я пошел искать», — вспоминает Каторжнов.
Сначала он обратился к Сударикову. Но тот сказал, что для него это непрофильный бизнес, и предложил позвонить миллиардеру Роману Авдееву. «Регион» был давним клиентом МКБ и одним из акционеров банка. Авдеев согласился купить OCIL в равных долях с Каторжновым, но поставил тому условие войти в капитал «Россиума» и развивать инвестблок во всей группе.
Каторжнов согласился и вместе с Авдеевым принял участие в допэмиссии «Россиума» на 26 млрд рублей, вложив 10 млрд рублей. Часть этой суммы Каторжнову под личные гарантии одолжил Судариков. Кредит выдан на пять лет, но может быть пролонгирован.
Сделка по покупке OCIL началась в августе 2017 года перед появлением в «Открытии» внешней администрации, а окончательно завершилась в декабре. С ЦБ ее согласовывал лично Авдеев, претензий у регуляторов в России и Великобритании она не вызвала.
Есть и другая версия сговорчивости Беляева. Два собеседника Forbes, близких к «Россиуму», утверждают, что OCIL была продана якобы в зачет долгов Беляева. OCIL действительно была залогом по кредиту на €250 млн под 4%, который «Открытие Холдинг» получил 17 февраля 2017 года от неназванного кредитора, следует из отчетности английской компании.
В отчетности «Открытие Холдинга» за II квартал 2017-го фигурирует похожий кредит — почти на 16,9 млрд рублей (это ровно €250 млн по курсу на 30 июня 2017-го) и тоже под 4% — от компании АО «Тренд» Сергея Левина. Когда-то «Трендом» владели Судариков и еще два менеджера «Региона».
В 2011 году они полностью продали свои акции. «Регион» никогда не имел и не имеет никакого отношения к АО «Тренд», уверяет представитель компании. Кредит «Тренда» и сделка по покупке OCIL не связаны, утверждает Каторжнов: «Мы знали, что компания находится в залоге, и договорились, что к моменту сделки залога быть не должно. Вадим выполнил это условие, но как он это сделал, я не знаю».
После покупки OCIL Каторжнов и Авдеев переименовали ее в Sova Capital, сейчас это 100%-ная дочка «Россиума». В 2018 году активы Sova Capital выросли на $1 млрд, до $2,6 млрд, чистая прибыль составила $34 млн. Большая часть активов, почти $1 млрд, приходится на репо.
Основная часть бизнеса Sova — это брокеридж для family office, объясняет Каторжнов: «Компании заводят средства, торгуют, а для маржинальной торговли мы привлекаем под залог активов средства с рынка».
Во время работы в «Открытии» Каторжнов в видении стратегии часто расходился с Беляевым, считавшим себя визионером. «А мне хотелось делать то же самое, что мы и делали, но просто лучше и больше, — поясняет Каторжнов. — И когда я приносил бизнес-план, который был экстраполяцией предыдущего года, Вадим говорил, что не хватает перчинки».
Став собственником крупного бизнеса, Каторжнов сам почувствовал вкус к визионерству. Впрочем, пока планы у него скромные: присоединение кипрской Sova Asset Management с активами под управлением на $50 млн и сокращение доли российских клиентов в прибыли до 20%, чтобы уйти от странового риска.</t>
  </si>
  <si>
    <t>https://compromat.group/main/investigations/19681-kak-35-letniy-finansist-zarabotal-500-mln-i-stal-partnerom-milliardera.html</t>
  </si>
  <si>
    <t>05.09.2019 08:53</t>
  </si>
  <si>
    <t>Николай Каторжнов сделал карьеру финансиста на сделках Репо и возглавил «Открытие капитал», когда ему было всего 28 лет. Фото Егора Слизяка для Forbes  История Николая Каторжнова, который заработал $500 млн Вадиму Беляеву и стал партнером миллиардера Романа Авдеева. Как ему это удалось?   В 2004 году выпускник Финансовой академии Николай Каторжнов проходил стажировку в одном из московских голосовых брокеров. Его стол был заставлен телефонами. «Коля, хочу разместить деньги», — раздавалось в трубке одного из телефонов. Тогда Каторжнов просил подождать секунду и в трубку другого телефона говорил: «Вам деньги нужны?» Таким нехитрым образом совершаются внебиржевые сделки репо — кредитование под залог ценных бумаг с обязательством их обратного выкупа.
Десять лет спустя основатели группы «Открытие» Вадим Беляев и его партнеры на подобных сделках заработали сотни миллионов долларов, а придумал их Каторжнов — он предложил скупать еврооблигации выпуска «Россия-2030» с использованием валютного репо с ЦБ в декабре 2014-го. Масштаб, которого достигла эта сделка, ошеломил рынок и ЦБ. А когда у «Открытия» начались проблемы, вместе с миллиардером Романом Авдеевым Каторжнов выкупил компанию Otkritie Capital, которую сам когда-то возглавлял.
Сегодня 35-летний Каторжнов управляет активами на $2,6 млрд и курирует инвестиционный бизнес в холдинге «Россиум» Авдеева, где ему принадлежит 10%. Как молодой финансист построил успешную карьеру и при чем тут совладельцы группы компаний «Регион»?             Мастер репо В 2007-м группа «Открытие» купила британскую клиринговую компанию ABC Clearing и переименовала ее в Otkritie Securities Limited (OSL). Российские финансисты сразу обратили внимание на аббревиатуру компании и в шутку прозвали ее «Ослом». В 2009-м предложение о работе от «Осла» получил Николай Каторжнов. К тому времени он уже пару лет работал в УК «Лидер», входившей в группу банка «Россия», а туда он перешел из «РН-Инвест» — небольшой кэптивной инвесткомпании «Роснефти». В «РН-Инвест» Каторжнов занимался сделками репо и обзавелся полезными знакомствами. Его начальником был Сергей Король, который в то же время возглавлял компанию «РН-Траст», управлявшую деньгами «Нефтегаранта» — пенсионного фонда «Роснефти».
Короля Каторжнов считает своим ментором, после ухода в «Лидер» отношений с ним он не прервал. Король отлично отрекомендовал своего бывшего подчиненного, когда того приметили в «Открытии». В «Лидере» Каторжнов был управляющим многомиллиардного портфеля — на финансовом рынке эта профессия считалась более перспективной, но платить большие бонусы молодым специалистам там было не принято. В «Осле» ему предложили возглавить департамент репо, и эта работа сулила куда более щедрое вознаграждение. Это определило выбор Каторжнова.
Через OSL «Открытие» первым в России стало предоставлять российским клиентам прямой доступ на зарубежные биржи, а иностранным — на российские площадки — Direct market access (DMA). Эта услуга быстро стала флагманом инвестиционного бизнеса банка. В первые пару лет после прихода Каторжнова в OSL, как говорит он сам, неплохие комиссионные приносили операции клиентов, зарабатывавших на разнице цен акций российских эмитентов на биржах в Москве и депозитарных расписок в Лондоне. Команда Каторжнова через сделки репо привлекала клиентов и предоставляла им финансирование. В 2011 году, когда инвестиционный бизнес «Открытия» выделили в отдельный холдинг «Открытие Капитал», OSL стала его дочерней компанией.
Бизнес на репо рос и развивался. На конец 2012 года портфель репо «Открытие Капитала» достиг $3,5 млрд. Но инвестбанк неожиданно лишился руководителя — гендиректора Игоря Вайна стремительно, буквально за неделю переманили обратно в «Ренессанс Капитал». Формально инвестбанк возглавил гендиректор «ФК Открытие» Рубен Аганбегян, но особо в дела он не вмешивался, и Каторжнов надеялся сам встать у руля — ведь именно его направление бизнеса было основным и самым прибыльным. К тому моменту в корпоративной иерархии инвестбанка, по его словам, он занимал позицию «СЕО минус два».
Беляев сначала сомневался: непубличный Каторжнов не казался ему «звездной» кандидатурой. Но у амбициозного 28-летнего финансиста был железобетонный аргумент: человек со стороны может изменить бизнес-модель «Открытие Капитала», приносившую прибыль и удовлетворявшую всех. Работать с варягом не хотел и трудовой коллектив. И Беляев сдался.
С этого момента Каторжнов начал часто общаться с Беляевым, говорит собеседник Forbes, работавший тогда в структурах «Открытия». Но сам Каторжнов уверяет, что общение было скорее формальным и оставалось на уровне «начальник — подчиненный». Впрочем, Беляев часто обращался к нему как к эксперту, когда крупным клиентам «Открытия» с инвестиционными запросами нужны были советы. «В какой-то момент я стал участвовать в сделках, которые касались группы в целом, — вспоминает Каторжнов. — Но в ближний круг [Беляева] так и не вошел». И вскоре у него появилась возможность совершить свою звездную сделку.
 Звездная зима В декабре 2014 года Николай Каторжнов поднялся на 11-й этаж бизнес-центра Vivaldi Plaza, где располагалась штаб-квартира «Открытия», и отправился прямиком в кабинет Беляева. Фондовый и валютный рынок был в панике, и у главы «Открытие Капитала» родился смелый план — скупить как можно больше суверенных и квазисуверенных облигаций. При покупке он предложил использовать валютное репо, которое ЦБ запустил в ноябре для помощи банкам, испытывающим дефицит долларов и евро. «Я считал, что такая возможность бывает раз в жизни», — вспоминает Каторжнов.
Весной 2015-го участники рынка заметили некоторые странности с выпуском еврооблигаций «Россия-2030»: стоимость бумаг выросла с 109% от номинала в марте до 118% в апреле, их стало не хватать на рынке. За этим стояла группа «Открытие». Ее брокерская компания покупала облигации, передавала их банку «Открытие», который под них через сделки репо получал от ЦБ валюту и передавал ее брокерской компании на покупку новой порции облигаций. И так по кругу.
Зарабатывали на росте котировок и на разнице между ставкой репо (1,2–3,4%) и купонным доходом облигации (7%). Доход группы на операциях с «Россией-2030» мог достигать $500 млн, а то и больше, говорит источник Forbes, знакомый со схемой «Открытия». Бывший сотрудник «Открытия» рассказывает, что Каторжнов за эту идею получил свой самый крупный бонус — $50 млн. Сам он, впрочем, это отрицает: «В холдинге был потолок по бонусам — у менеджеров он не мог превышать ту сумму, которую получали заместители Беляева. Более $10 млн бонусов я никогда не получал».
Облигации «Россия-2030» объемом $21,2 млрд были выпущены в 2000 году. К концу 2015 года за счет амортизации (номинал бумаги уменьшался на 3% c выплатой каждого купона) в обращении осталось 59,5% объема выпуска, или $12,62 млрд. В отчетности по МСФО за 2015-й «Открытие Холдинг» признался, что владеет 74% этого объема, и отразил эти бумаги по балансовой стоимости $11,4 млрд (в декабре цена бумаг «России-2030» достигала 120,1% номинала). Позже, в сентябре 2017-го, когда банк попал на санацию, председатель ЦБ Эльвира Набиуллина говорила, что, скупив большую часть выпуска, «Открытие» искусственно завысило котировки и таким образом приукрашивало свое финансовое состояние. Ведь полученная прибыль позволяла поддерживать капитал на достаточном уровне.
Но претензии к схеме с этим выпуском у ЦБ возникли еще до санации. К середине 2016-го у «Открытие Холдинга» было уже 80% выпуска «России-2030». И, по данным близкого к банку источника Forbes, директор департамента финансовой стабильности ЦБ Сергей Моисеев распорядился, чтобы в «Открытии» срочно подготовили график снижения бондов на балансе. К моменту прихода временной администрации в банк у «Открытие Холдинга» было уже 51% оставшегося в обращении выпуска «России-2030» балансовой стоимостью $6,64 млрд. Из источников финансирования этих инвестиций операции репо с ЦБ исчезли, остались лишь рублевые и валютные займы у «российских и иностранных контрагентов», в том числе сделки репо на межбанковском рынке.
На балансе банка (не холдинга) к моменту санации числились еврооблигации правительства балансовой стоимостью $2,2 млрд (конкретные выпуски в отчетности не указаны). Новый руководитель банка «Открытие» Михаил Задорнов назвал всю эту схему не очень умной инвестиционной идеей и начал постепенно избавляться от бумаг. Весной 2018 года, когда Минфин стал менять облигации «Россия-2030» на бонды с погашением в 2047 году, «Открытие» воспользовалось этой возможностью. Как следует из отчетности банка за I квартал 2019 года, еврооблигаций правительства на его балансе ничтожно мало.
Каторжнову есть что возразить на претензии Набиуллиной и Задорнова. Если инвестор хочет купить много суверенных облигаций, разве это плохо, вопрошает он: «Манипулирование ценой — это всегда серая зона. Если есть крупный покупатель, то бумага стоит дорого». При случае он снова купил бы суверенные облигации по такой цене. Впрочем, он не ожидал, что скупка «России-2030» достигнет таких масштабов, к Беляеву менеджер шел с идеей «купить на $200 млн», но тот якобы решил, что мыслить и действовать нужно более масштабно.
С марта 2015 года Каторжнов якобы и вовсе не имел отношения к скупке бондов «Россия-2030», потому что вместе с семьей переехал на Кипр — трехлетняя дочь страдала аллергией, нужно было сменить климат. С Беляевым он договорился «дистанционно присматривать» за OCIL (Otkritie Capital Investment Limited, новое название OSL с 2014 года. — Forbes). У отъезда были и другие причины. В какой-то момент Каторжнов пожелал стать полноправным партнером Беляева в инвестиционном бизнесе — хотел купить долю в лондонской компании, но переговоры, которые вяло шли весь 2015 год, ничем не увенчались. Каторжнов уволился из «Открытие Капитала», и отношения с Беляевым у него испортились.
Но перед этим Каторжнов со своей командой успел поучаствовать еще в одной крупной сделке — привлечении банком «Открытие» валютного финансирования для «Роснефти» через все то же валютное репо с ЦБ. Бывший сотрудник структур «Открытия» говорит, что эти операции курировали первый зампред ЦБ Ксения Юдаева и департамент денежно-кредитной политики. Перед санацией банка «Открытие» сделки с «Роснефтью» перешли в Московский кредитный банк Романа Авдеева. Очень скоро судьба свела с ним и Каторжнова. Купи «осла» На Кипре Каторжнов занимался собственным бизнесом. Вместе с давним товарищем Сергеем Королем, который также переехал на остров, он понемногу занимался управлением активами. Компанию назвали Sova Asset Management. Король в 2011–2016 годах был одним из старших партнеров ГК «Регион». Среди других акционеров группы был Сергей Судариков, работавший в «Регионе» с 1990-х годов. Каторжнов познакомился с Судариковым через Короля, еще работая в «Открытии», и между ними завязались дружеские отношения. «Регион» стал одним из частых контрагентов OCIL.
В июне 2017 года АКРА присвоила банку «Открытие» неожиданно низкий рейтинг, из него начали утекать средства федерального бюджета и пенсионных фондов. Сообразив, что банк идет ко дну, Каторжнов снова предложил Беляеву продать ему OCIL. На этот раз его бывший руководитель оказался более сговорчивым и попросил $330 млн. «У меня такой суммы не было даже близко, и я пошел искать», — вспоминает Каторжнов.
Сначала он обратился к Сударикову. Но тот сказал, что для него это непрофильный бизнес, и предложил позвонить миллиардеру Роману Авдееву. «Регион» был давним клиентом МКБ и одним из акционеров банка. Авдеев согласился купить OCIL в равных долях с Каторжновым, но поставил тому условие войти в капитал «Россиума» и развивать инвестблок во всей группе.
Каторжнов согласился и вместе с Авдеевым принял участие в допэмиссии «Россиума» на 26 млрд рублей, вложив 10 млрд рублей. Часть этой суммы Каторжнову под личные гарантии одолжил Судариков. Кредит выдан на пять лет, но может быть пролонгирован. Сделка по покупке OCIL началась в августе 2017 года перед появлением в «Открытии» внешней администрации, а окончательно завершилась в декабре. С ЦБ ее согласовывал лично Авдеев, претензий у регуляторов в России и Великобритании она не вызвала.
Есть и другая версия сговорчивости Беляева. Два собеседника Forbes, близких к «Россиуму», утверждают, что OCIL была продана якобы в зачет долгов Беляева. OCIL действительно была залогом по кредиту на €250 млн под 4%, который «Открытие Холдинг» получил 17 февраля 2017 года от неназванного кредитора, следует из отчетности английской компании. В отчетности «Открытие Холдинга» за II квартал 2017-го фигурирует похожий кредит — почти на 16,9 млрд рублей (это ровно €250 млн по курсу на 30 июня 2017-го) и тоже под 4% — от компании АО «Тренд» Сергея Левина. Когда-то «Трендом» владели Судариков и еще два менеджера «Региона». В 2011 году они полностью продали свои акции. «Регион» никогда не имел и не имеет никакого отношения к АО «Тренд», уверяет представитель компании. Кредит «Тренда» и сделка по покупке OCIL не связаны, утверждает Каторжнов: «Мы знали, что компания находится в залоге, и договорились, что к моменту сделки залога быть не должно. Вадим выполнил это условие, но как он это сделал, я не знаю».
После покупки OCIL Каторжнов и Авдеев переименовали ее в Sova Capital, сейчас это 100%-ная дочка «Россиума». В 2018 году активы Sova Capital выросли на $1 млрд, до $2,6 млрд, чистая прибыль составила $34 млн. Большая часть активов, почти $1 млрд, приходится на репо. Основная часть бизнеса Sova — это брокеридж для family office, объясняет Каторжнов: «Компании заводят средства, торгуют, а для маржинальной торговли мы привлекаем под залог активов средства с рынка».
Во время работы в «Открытии» Каторжнов в видении стратегии часто расходился с Беляевым, считавшим себя визионером. «А мне хотелось делать то же самое, что мы и делали, но просто лучше и больше, — поясняет Каторжнов. — И когда я приносил бизнес-план, который был экстраполяцией предыдущего года, Вадим говорил, что не хватает перчинки».
Став собственником крупного бизнеса, Каторжнов сам почувствовал вкус к визионерству. Впрочем, пока планы у него скромные: присоединение кипрской Sova Asset Management с активами под управлением на $50 млн и сокращение доли российских клиентов в прибыли до 20%, чтобы уйти от странового риска.           Подпишись на рассылку Forbes Мы пишем о том, что поможет вам стать богаче</t>
  </si>
  <si>
    <t>https://www.forbes.ru/finansy-i-investicii/382937-kak-35-letniy-finansist-zarabotal-500-mln-i-stal-partnerom-milliardera</t>
  </si>
  <si>
    <t>05.09.2019 08:45</t>
  </si>
  <si>
    <t>На фото: Николай Каторжнов
История Николая Каторжнова, который заработал $500 млн Вадиму Беляеву и стал партнером миллиардера Романа Авдеева. Как ему это удалось?
​​​​В 2004 году выпускник Финансовой академии Николай Каторжнов проходил стажировку в одном из московских голосовых брокеров. Его стол был заставлен телефонами. «Коля, хочу разместить деньги», — раздавалось в трубке одного из телефонов. Тогда Каторжнов просил подождать секунду и в трубку другого телефона говорил: «Вам деньги нужны?»
Таким нехитрым образом совершаются внебиржевые сделки репо — кредитование под залог ценных бумаг с обязательством их обратного выкупа.
Десять лет спустя основатели группы «Открытие» Вадим Беляев и его партнеры на подобных сделках заработали сотни миллионов долларов, а придумал их Каторжнов — он предложил скупать еврооблигации выпуска «Россия-2030» с использованием валютного репо с ЦБ в декабре 2014-го.
Масштаб, которого достигла эта сделка, ошеломил рынок и ЦБ. А когда у «Открытия» начались проблемы, вместе с миллиардером Романом Авдеевым Каторжнов выкупил компанию Otkritie Capital, которую сам когда-то возглавлял.
Сегодня 35-летний Каторжнов управляет активами на $2,6 млрд и курирует инвестиционный бизнес в холдинге «Россиум» Авдеева, где ему принадлежит 10%. Как молодой финансист построил успешную карьеру и при чем тут совладельцы группы компаний «Регион»? Мастер репо В 2007-м группа «Открытие» купила британскую клиринговую компанию ABC Clearing и переименовала ее в Otkritie Securities Limited (OSL). Российские финансисты сразу обратили внимание на аббревиатуру компании и в шутку прозвали ее «Ослом». В 2009-м предложение о работе от «Осла» получил Николай Каторжнов.
К тому времени он уже пару лет работал в УК «Лидер», входившей в группу банка «Россия», а туда он перешел из «РН-Инвест» — небольшой кэптивной инвесткомпании «Роснефти». В «РН-Инвест» Каторжнов занимался сделками репо и обзавелся полезными знакомствами. Его начальником был Сергей Король, который в то же время возглавлял компанию «РН-Траст», управлявшую деньгами «Нефтегаранта» — пенсионного фонда «Роснефти».
Короля Каторжнов считает своим ментором, после ухода в «Лидер» отношений с ним он не прервал. Король отлично отрекомендовал своего бывшего подчиненного, когда того приметили в «Открытии».
В «Лидере» Каторжнов был управляющим многомиллиардного портфеля — на финансовом рынке эта профессия считалась более перспективной, но платить большие бонусы молодым специалистам там было не принято. В «Осле» ему предложили возглавить департамент репо, и эта работа сулила куда более щедрое вознаграждение. Это определило выбор Каторжнова.
Через OSL «Открытие» первым в России стало предоставлять российским клиентам прямой доступ на зарубежные биржи, а иностранным — на российские площадки — Direct market access (DMA).
Эта услуга быстро стала флагманом инвестиционного бизнеса банка. В первые пару лет после прихода Каторжнова в OSL, как говорит он сам, неплохие комиссионные приносили операции клиентов, зарабатывавших на разнице цен акций российских эмитентов на биржах в Москве и депозитарных расписок в Лондоне.
Команда Каторжнова через сделки репо привлекала клиентов и предоставляла им финансирование. В 2011 году, когда инвестиционный бизнес «Открытия» выделили в отдельный холдинг «Открытие Капитал», OSL стала его дочерней компанией.
Бизнес на репо рос и развивался. На конец 2012 года портфель репо «Открытие Капитала» достиг $3,5 млрд. Но инвестбанк неожиданно лишился руководителя — гендиректора Игоря Вайна стремительно, буквально за неделю переманили обратно в «Ренессанс Капитал».
Формально инвестбанк возглавил гендиректор «ФК Открытие» Рубен Аганбегян, но особо в дела он не вмешивался, и Каторжнов надеялся сам встать у руля — ведь именно его направление бизнеса было основным и самым прибыльным. К тому моменту в корпоративной иерархии инвестбанка, по его словам, он занимал позицию «СЕО минус два».
Беляев сначала сомневался: непубличный Каторжнов не казался ему «звездной» кандидатурой. Но у амбициозного 28-летнего финансиста был железобетонный аргумент: человек со стороны может изменить бизнес-модель «Открытие Капитала», приносившую прибыль и удовлетворявшую всех. Работать с варягом не хотел и трудовой коллектив. И Беляев сдался.
С этого момента Каторжнов начал часто общаться с Беляевым, говорит собеседник Forbes, работавший тогда в структурах «Открытия».
Но сам Каторжнов уверяет, что общение было скорее формальным и оставалось на уровне «начальник — подчиненный». Впрочем, Беляев часто обращался к нему как к эксперту, когда крупным клиентам «Открытия» с инвестиционными запросами нужны были советы. «В какой-то момент я стал участвовать в сделках, которые касались группы в целом, — вспоминает Каторжнов. — Но в ближний круг (Беляева) так и не вошел». И вскоре у него появилась возможность совершить свою звездную сделку.
 Звездная зима В декабре 2014 года Николай Каторжнов поднялся на 11-й этаж бизнес-центра Vivaldi Plaza, где располагалась штаб-квартира «Открытия», и отправился прямиком в кабинет Беляева. Фондовый и валютный рынок был в панике, и у главы «Открытие Капитала» родился смелый план — скупить как можно больше суверенных и квазисуверенных облигаций.
При покупке он предложил использовать валютное репо, которое ЦБ запустил в ноябре для помощи банкам, испытывающим дефицит долларов и евро. «Я считал, что такая возможность бывает раз в жизни», — вспоминает Каторжнов.
Весной 2015-го участники рынка заметили некоторые странности с выпуском еврооблигаций «Россия-2030»: стоимость бумаг выросла с 109% от номинала в марте до 118% в апреле, их стало не хватать на рынке. За этим стояла группа «Открытие». Ее брокерская компания покупала облигации, передавала их банку «Открытие», который под них через сделки репо получал от ЦБ валюту и передавал ее брокерской компании на покупку новой порции облигаций. И так по кругу.
Зарабатывали на росте котировок и на разнице между ставкой репо (1,2–3,4%) и купонным доходом облигации (7%). Доход группы на операциях с «Россией-2030» мог достигать $500 млн, а то и больше, говорит источник Forbes, знакомый со схемой «Открытия». Бывший сотрудник «Открытия» рассказывает, что Каторжнов за эту идею получил свой самый крупный бонус — $50 млн.
Сам он, впрочем, это отрицает: «В холдинге был потолок по бонусам — у менеджеров он не мог превышать ту сумму, которую получали заместители Беляева.
Более $10 млн бонусов я никогда не получал».
Облигации «Россия-2030» объемом $21,2 млрд были выпущены в 2000 году. К концу 2015 года за счет амортизации (номинал бумаги уменьшался на 3% c выплатой каждого купона) в обращении осталось 59,5% объема выпуска, или $12,62 млрд.
В отчетности по МСФО за 2015-й «Открытие Холдинг» признался, что владеет 74% этого объема, и отразил эти бумаги по балансовой стоимости $11,4 млрд (в декабре цена бумаг «России-2030» достигала 120,1% номинала).
Позже, в сентябре 2017-го, когда банк попал на санацию, председатель ЦБ Эльвира Набиуллина говорила, что, скупив большую часть выпуска, «Открытие» искусственно завысило котировки и таким образом приукрашивало свое финансовое состояние. Ведь полученная прибыль позволяла поддерживать капитал на достаточном уровне.
Но претензии к схеме с этим выпуском у ЦБ возникли еще до санации. К середине 2016-го у «Открытие Холдинга» было уже 80% выпуска «России-2030». И, по данным близкого к банку, директор департамента финансовой стабильности ЦБ Сергей Моисеев распорядился, чтобы в «Открытии» срочно подготовили график снижения бондов на балансе.
К моменту прихода временной администрации в банк у «Открытие Холдинга» было уже 51% оставшегося в обращении выпуска «России-2030» балансовой стоимостью $6,64 млрд. Из источников финансирования этих инвестиций операции репо с ЦБ исчезли, остались лишь рублевые и валютные займы у «российских и иностранных контрагентов», в том числе сделки репо на межбанковском рынке.
На балансе банка (не холдинга) к моменту санации числились еврооблигации правительства балансовой стоимостью $2,2 млрд (конкретные выпуски в отчетности не указаны). Новый руководитель банка «Открытие» Михаил Задорнов назвал всю эту схему не очень умной инвестиционной идеей и начал постепенно избавляться от бумаг.
Весной 2018 года, когда Минфин стал менять облигации «Россия-2030» на бонды с погашением в 2047 году, «Открытие» воспользовалось этой возможностью. Как следует из отчетности банка за I квартал 2019 года, еврооблигаций правительства на его балансе ничтожно мало.
Каторжнову есть что возразить на претензии Набиуллиной и Задорнова. Если инвестор хочет купить много суверенных облигаций, разве это плохо, вопрошает он: «Манипулирование ценой — это всегда серая зона. Если есть крупный покупатель, то бумага стоит дорого».
При случае он снова купил бы суверенные облигации по такой цене. Впрочем, он не ожидал, что скупка «России-2030» достигнет таких масштабов, к Беляеву менеджер шел с идеей «купить на $200 млн», но тот якобы решил, что мыслить и действовать нужно более масштабно.
С марта 2015 года Каторжнов якобы и вовсе не имел отношения к скупке бондов «Россия-2030», потому что вместе с семьей переехал на Кипр — трехлетняя дочь страдала аллергией, нужно было сменить климат. С Беляевым он договорился «дистанционно присматривать» за OCIL (Otkritie Capital Investment Limited, новое название OSL с 2014 года. — Forbes).
У отъезда были и другие причины. В какой-то момент Каторжнов пожелал стать полноправным партнером Беляева в инвестиционном бизнесе — хотел купить долю в лондонской компании, но переговоры, которые вяло шли весь 2015 год, ничем не увенчались. Каторжнов уволился из «Открытие Капитала», и отношения с Беляевым у него испортились.
Но перед этим Каторжнов со своей командой успел поучаствовать еще в одной крупной сделке — привлечении банком «Открытие» валютного финансирования для «Роснефти» через все то же валютное репо с ЦБ.
Бывший сотрудник структур «Открытия» говорит, что эти операции курировали первый зампред ЦБ Ксения Юдаева и департамент денежно-кредитной политики. Перед санацией банка «Открытие» сделки с «Роснефтью» перешли в Московский кредитный банк Романа Авдеева. Очень скоро судьба свела с ним и Каторжнова. Купи «осла» На Кипре Каторжнов занимался собственным бизнесом. Вместе с давним товарищем Сергеем Королем, который также переехал на остров, он понемногу занимался управлением активами. Компанию назвали Sova Asset Management. Король в 2011–2016 годах был одним из старших партнеров ГК «Регион».
Среди других акционеров группы был Сергей Судариков, работавший в «Регионе» с 1990-х годов.
Каторжнов познакомился с Судариковым через Короля, еще работая в «Открытии», и между ними завязались дружеские отношения.
«Регион» стал одним из частых контрагентов OCIL.
В июне 2017 года АКРА присвоила банку «Открытие» неожиданно низкий рейтинг, из него начали утекать средства федерального бюджета и пенсионных фондов. Сообразив, что банк идет ко дну, Каторжнов снова предложил Беляеву продать ему OCIL. На этот раз его бывший руководитель оказался более сговорчивым и попросил $330 млн. «У меня такой суммы не было даже близко, и я пошел искать», — вспоминает Каторжнов.
Сначала он обратился к Сударикову. Но тот сказал, что для него это непрофильный бизнес, и предложил позвонить миллиардеру Роману Авдееву. «Регион» был давним клиентом МКБ и одним из акционеров банка. Авдеев согласился купить OCIL в равных долях с Каторжновым, но поставил тому условие войти в капитал «Россиума» и развивать инвестблок во всей группе.
Каторжнов согласился и вместе с Авдеевым принял участие в допэмиссии «Россиума» на 26 млрд рублей, вложив 10 млрд рублей. Часть этой суммы Каторжнову под личные гарантии одолжил Судариков. Кредит выдан на пять лет, но может быть пролонгирован.
Сделка по покупке OCIL началась в августе 2017 года перед появлением в «Открытии» внешней администрации, а окончательно завершилась в декабре. С ЦБ ее согласовывал лично Авдеев, претензий у регуляторов в России и Великобритании она не вызвала.
Есть и другая версия сговорчивости Беляева. Два собеседника Forbes, близких к «Россиуму», утверждают, что OCIL была продана якобы в зачет долгов Беляева. OCIL действительно была залогом по кредиту на €250 млн под 4%, который «Открытие Холдинг» получил 17 февраля 2017 года от неназванного кредитора, следует из отчетности английской компании.
В отчетности «Открытие Холдинга» за II квартал 2017-го фигурирует похожий кредит — почти на 16,9 млрд рублей (это ровно €250 млн по курсу на 30 июня 2017-го) и тоже под 4% — от компании АО «Тренд» Сергея Левина. Когда-то «Трендом» владели Судариков и еще два менеджера «Региона».
В 2011 году они полностью продали свои акции. «Регион» никогда не имел и не имеет никакого отношения к АО «Тренд», уверяет представитель компании. Кредит «Тренда» и сделка по покупке OCIL не связаны, утверждает Каторжнов: «Мы знали, что компания находится в залоге, и договорились, что к моменту сделки залога быть не должно. Вадим выполнил это условие, но как он это сделал, я не знаю».
После покупки OCIL Каторжнов и Авдеев переименовали ее в Sova Capital, сейчас это 100%-ная дочка «Россиума». В 2018 году активы Sova Capital выросли на $1 млрд, до $2,6 млрд, чистая прибыль составила $34 млн. Большая часть активов, почти $1 млрд, приходится на репо.
Основная часть бизнеса Sova — это брокеридж для family office, объясняет Каторжнов: «Компании заводят средства, торгуют, а для маржинальной торговли мы привлекаем под залог активов средства с рынка».
Во время работы в «Открытии» Каторжнов в видении стратегии часто расходился с Беляевым, считавшим себя визионером. «А мне хотелось делать то же самое, что мы и делали, но просто лучше и больше, — поясняет Каторжнов. — И когда я приносил бизнес-план, который был экстраполяцией предыдущего года, Вадим говорил, что не хватает перчинки».
Став собственником крупного бизнеса, Каторжнов сам почувствовал вкус к визионерству. Впрочем, пока планы у него скромные: присоединение кипрской Sova Asset Management с активами под управлением на $50 млн и сокращение доли российских клиентов в прибыли до 20%, чтобы уйти от странового риска.
*** ИНФОРМАЦИЯ *** Новости размещаются в автоматическом режиме. В данном случае источником новости под заголовком &amp;#171;Как 35-летний финансист заработал $500 млн и стал партнером миллиардера&amp;#187; является данный сайт. По вопросу размещения новостей и другим услугам смотрите информацию в соответствующем разделе услуги.  *****</t>
  </si>
  <si>
    <t>http://infopressa.com/2019/09/05/kak-35-letnii-finansist-zarabotal-500-mln-i-stal-partnerom-milliardera/</t>
  </si>
  <si>
    <t>05.09.2019 08:30</t>
  </si>
  <si>
    <t>Приглашение на Осенний Интеллектуальный кубок</t>
  </si>
  <si>
    <t>В рамках Кубка предусмотрены три номинации: "Самый интеллектуальный банк", "Самая интеллектуальная компания в финансовой сфере" и "Самая интеллектуальная компания в сфере ТЭК, нефти и газа".
Ведущим осеннего Кубка по результатам голосования был избран знаток Элитарного клуба "Что? Где? Когда?", двукратный обладатель Хрустальной совы (2010 и 2016 годы) Михаил Скипский.
Интеллектуальный кубок - это аналог всем известной телевизионной игры "Что? Где? Когда?". Отличие заключается в том, что на одной площадке одновременно играют несколько команд, они соревнуются друг с другом. Ведущий читает одни и те же вопросы всем командам. На каждый вопрос дается минута на обсуждение. По окончании обсуждения капитаны команд сдают ответы на специально подготовленных бланках. За каждый правильный ответ команда получает по 1 баллу. Команда, набравшая наибольшее количество баллов в своей номинации, становится победителем и получает главный приз – Хрустальную сову. А также публикации о команде в журналах "Банковское обозрение" и "Банковское дело", на сайтах: www.finversia.ru, www.bosfera.ru, www.bankdelo.ru. А для победителя в номинации "Самая интеллектуальная компания в сфере ТЭК, нефти и газа" предусмотрена публикация в профильном издании – Журнале "Нефтегазовая Вертикаль" и на сайте www.ngv.ru.
Уже подтвердили свое участие: ЦБ РФ Абсолют Банк КБ "Ренессанс Кредит" Фора-Банк Новикомбанк Nordea Bank Банк "Восточный" Банк "Русский Стандарт" QIWI ГК "НРК - Р.О.С.Т." ГК "Регион" СК "Арсеналъ" Платежный сервис "Золотая Корона" БКС R-Style Softlab Банки.ру АО "Открытие Брокер" Philips СК "Проминстрах" Роснефть АО "Мособлгаз" ЛЛК-Интернешнл РГУ нефти и газа (НИУ) им. И.М. Губкина АО "Гипровостокнефть" Сборная компании ООО "Газпромтранс" АО "Транснефть - Верхняя Волга" АО "Зарубежнефть" 
Кубок проходит при поддержке Ассоциации "Россия". Генеральные партнеры мероприятия - Центр Финансовых Технологий (ЦФТ) и Система платежных сервисов "Золотая Корона" (международный бренд - KoronaPay).
Вас ждут: увлекательная игра, интересные вопросы, хорошее настроение, дружеская атмосфера, достойные призы и позитивные эмоции! Информация о банках  Новикомбанк По данным BankoDrom.ru на 1 июля 2019 г. активы-нетто банка "Новикомбанк" составляют 449,4 млрд. рублей (26-е место в Российской Федерации), собственный капитал (ф. 123) — 44,9 млрд. рублей (28-е место по России), кредитный портфель — 276,7 млрд. рублей (20-е место), привлеченные средства физических лиц — 23,5 млрд. (64-е место по РФ).   Ренессанс Кредит По данным BankoDrom.ru на 1 июля 2019 г. активы-нетто банка "Ренессанс Кредит" составляют 182,8 млрд. рублей (40-е место в Российской Федерации), собственный капитал (ф. 123) — 25,5 млрд. рублей (44-е место по России), кредитный портфель — 152 млрд. рублей (32-е место), привлеченные средства физических лиц — 123,2 млрд. (25-е место по РФ).   Русский Стандарт По данным BankoDrom.ru на 1 июля 2019 г. активы-нетто банка "Русский Стандарт" составляют 280,4 млрд. рублей (33-е место в Российской Федерации), собственный капитал (ф. 123) — 47 млрд. рублей (25-е место по России), кредитный портфель — 158,2 млрд. рублей (31-е место), привлеченные средства физических лиц — 167,5 млрд. (20-е место по РФ).    Новикомбанк Ренессанс Ренессанс Кредит Русский Стандарт</t>
  </si>
  <si>
    <t>http://www.bankodrom.ru/novosti/250973/</t>
  </si>
  <si>
    <t>05.09.2019 08:25</t>
  </si>
  <si>
    <t>"Регион" продал долю в ОВК в рамках стратегии по выходу из высокорисковых активов</t>
  </si>
  <si>
    <t>ГК "Регион" продала свой пакет акций ПАО "Объединенная вагонная компания" (ОВК) в рамках стратегии по выходу из высокорисковых активов.
Подробнее читайте на interfax.ru</t>
  </si>
  <si>
    <t>http://fair.ru/region-prodal-dolu-ovk-ramkah-strategii-vyhodu-vysokoriskovyh-19090508250061.htm</t>
  </si>
  <si>
    <t>ГК "Регион" продала свой пакет акций ПАО "Объединенная вагонная компания" (ОВК) в рамках стратегии по выходу из высокорисковых активов.
"Мы в январе составляли инвестиционную стратегию, а в марте ее утверждали и решили, что от всех высокорисковых активов избавляемся, все выставляем на продажу. К таким активам относятся все акции, в том числе ОВК, которое мы продаем достаточно давно", - заявила куратор пенсионного бизнеса "Региона" Галина Морозова в интервью "Коммерсанту", опубликованном в четверг.
"До "Объединенной вагонной компании" не доходили руки. Но когда спецдеп выставил нам нарушение, после того как акции ОВК выпали из первого котировального уровня листинга Московской биржи, мы на следующий же день собрали инвестиционный комитет и выставили указание продать эти акции немедленно", - добавила она.
Около месяца назад структуры собственников ИК "Регион" продали 19,8% акций "Объединенной вагонной". При этом банк "Траст" увеличил свой пакет в ОВК с 5,7% до 25,5%. Теперь с учетом 24,3% акций группы "Открытие" суммарная доля финансовых организаций, находящихся под контролем Центрального банка РФ, близка к контрольной - 49,8%.
По словам Морозовой, сделка была биржевой, и она не знает, кто был покупателем. "Но если вы говорите, что это "Траст", то я догадываюсь, почему они купили. Им, наверное, был интересен одномоментно такой объем. Мы же выставили на продажу сразу все, а не дробными частями", - добавила она при этом.
"Объединенная вагонная компания" управляет вагоностроительными производствами в Тихвине, вагоноремонтным предприятием "Титран-Экспресс", инжиниринговым центром, оператором Unicon 1520, занимается выпуском компонентов для подвижного состава.
Примерно 15% акций "Объединенной вагонной компании" владеет Эмиль Пирумов. Ранее он руководил ООО "Сколково Менеджмент" и ООО "ГЭС-2" (одноименная электростанция в центре Москвы). До этого 14,8% принадлежало АО "Первая тяжеловесная компания" Александра Несиса и "дружественных ему инвесторов".
У ПАО "Сафмар Финансовые инвестиции" Михаила Гуцериева - 10,4% акций, у структуры государственной корпорации "Ростех" - АО "Концерн "Уралвагонзавод" - 9,3%. АО "Открытие холдинг" (актив бывших владельцев "ФК Открытие" Вадима Беляева и его партнеров) владеет 2,2% акций. Free float - 12,5%. Информация о банках  ФК Открытие По данным BankoDrom.ru на 1 июля 2019 г. активы-нетто банка "ФК Открытие" составляют 2,2 трлн. рублей (7-е место в Российской Федерации), собственный капитал (ф. 123) — 317,8 млрд. рублей (6-е место по России), кредитный портфель — 1,1 трлн. рублей (8-е место), привлеченные средства физических лиц — 846,1 млрд. (6-е место по РФ).    ФК Открытие</t>
  </si>
  <si>
    <t>http://www.bankodrom.ru/novosti/250958/</t>
  </si>
  <si>
    <t>"Регион" продал долю в ОВК в рамках стратегии по выходу из высокорисковых активов
 ГК "Регион" продала свой пакет акций ПАО "Объединенная вагонная компания" (ОВК) в рамках стратегии по выходу из высокорисковых активов.
"Мы в январе составляли инвестиционную стратегию, а в марте ее утверждали и решили, что от всех высокорисковых активов избавляемся, все выставляем на продажу. К таким активам относятся все акции, в том числе ОВК, которое мы продаем достаточно давно", - заявила куратор пенсионного бизнеса "Региона" Галина Морозова в интервью "Коммерсанту", опубликованном в четверг.
"До "Объединенной вагонной компании" не доходили руки. Но когда спецдеп выставил нам нарушение, после того как акции ОВК выпали из первого котировального уровня листинга Московской биржи, мы на следующий же день собрали инвестиционный комитет и выставили указание продать эти акции немедленно", - добавила она.
Около месяца назад структуры собственников ИК "Регион" продали 19,8% акций "Объединенной вагонной". При этом банк "Траст" увеличил свой пакет в ОВК с 5,7% до 25,5%. Теперь с учетом 24,3% акций группы "Открытие" суммарная доля финансовых организаций, находящихся под контролем Центрального банка РФ, близка к контрольной - 49,8%.
По словам Морозовой, сделка была биржевой, и она не знает, кто был покупателем. "Но если вы говорите, что это "Траст", то я догадываюсь, почему они купили. Им, наверное, был интересен одномоментно такой объем. Мы же выставили на продажу сразу все, а не дробными частями", - добавила она при этом.
"Объединенная вагонная компания" управляет вагоностроительными производствами в Тихвине, вагоноремонтным предприятием "Титран-Экспресс", инжиниринговым центром, оператором Unicon 1520, занимается выпуском компонентов для подвижного состава.
Примерно 15% акций "Объединенной вагонной компании" владеет Эмиль Пирумов. Ранее он руководил ООО "Сколково Менеджмент" и ООО "ГЭС-2" (одноименная электростанция в центре Москвы). До этого 14,8% принадлежало АО "Первая тяжеловесная компания" Александра Несиса и "дружественных ему инвесторов".
У ПАО "Сафмар Финансовые инвестиции" Михаила Гуцериева - 10,4% акций, у структуры государственной корпорации "Ростех" - АО "Концерн "Уралвагонзавод" - 9,3%. АО "Открытие холдинг" (актив бывших владельцев "ФК Открытие" Вадима Беляева и его партнеров) владеет 2,2% акций. Free float - 12,5%.</t>
  </si>
  <si>
    <t>https://www.interfax.ru/business/675204</t>
  </si>
  <si>
    <t>05.09.2019 07:57</t>
  </si>
  <si>
    <t>Эксперты Форума Доноров на ВЭФ: «Высокими зарплатами не решить проблему оттока человеческого капитала из отдаленных регионов»</t>
  </si>
  <si>
    <t>Одним из главных драйверов развития человеческого капитала в регионах Дальнего Востока являются компании и их социальная и кадровая политика — к такому выводу пришли участники дискуссии на Социальной платформе Фонда Росконгресс в рамках ВЭФ.При этом привлекательные для инвестиций регионы часто сталкиваются с двумя вызовами: отсутствие профильных кадров и высокие профессиональные требования  для соискателей в новых компаниях, приходящих на территории.
Например, алмазная огранка — новая отрасль для Дальнего Востока. Спрос на огранщиков повысился всего пару лет назад, после того, как интерес к разработке проявила одна индийская инвестиционная компания. Если в регион зайдет еще 2-3 инвестора, Агентство по развитию человеческого капитала совместно с администрацией края и московскими вузами будут инициировать открытие отдельного направления подготовки в ДВФУ.
Аналогичным образом будут готовиться кадры для ракетно-космической, нефтеперерабатывающей, химической отраслей в Амурской области — потребность в этих специалистах сформировали Газпромнефть, СИБУР и другие корпорации.
Ключевой фактор успеха «Эксон нефтегаз лимитед» (ЭНЛ), по словам Маргариты Цой, — качественная рабочая сила, сотрудники, которых компания смогла аккумулировать.
Сахалин оторван от центра развития компетенций и, следовательно, центров реализации возможностей, поэтому еще некоторое время назад выпускникам областных вузов и ссузов было очень сложно соответствовать требованиям лидерских компаний.
В этой связи соцполитика компании формировалась в соответствии с потребностью обеспечения равного доступа к сервисам и услугам для жителей отдаленных территорий.
«Нынешняя система образования, подготовки кадров зачастую не может предложить тот уровень профессионализма, которого требует производство и высокотехнологичное оборудование (конкурс на технические специальности 15 человек на место) нашей  компании», — рассказывает Маргарита. Поэтому в начале 2000-х в рамках партнёрства с СахГУ компания ЭНЛ создала базу инженерного образования (обновление оборудования, повышение квалификации преподавателей и др. — всего на сумму около 20 млн. долл.). Через несколько лет к партнерству подключился РГУ нефти и газа — его преподаватели теперь приезжают на Сахалин читать профильные курсы, и студенты области получают уникальную возможность осваивать новые востребованные знания, не уезжая в Москву.
Дмитрий Шарков, управляющий по корпоративным вопросам в Сибири и на Дальнем Востоке ООО «Филип Моррис Сэйлз энд Маркетинг» рассказал о практике крупной иностранной компании: «Говоря о вкладе «Филип Моррис Интернэшнл» в развитие человеческого капитала в России, прежде всего, важно отметить создание около 4000 высококвалифицированных рабочих мест в 100 городах страны и применение в управлении персоналом передовых практик, которые позволяют нашей компании на протяжении пяти последних лет признаваться одним из лучших работодателей в России по оценке Института лучших работодателей. Кроме этого, в регионах России в партнерстве с авторитетными некоммерческими организациями мы реализуем благотворительные программы, которые нацелены на обучение дополнительным профессиональным навыкам женщин в декрете и с детьми до 14 лет, а также обучение представителей малого бизнеса по программе Executive MBA и получение ими профессиональных консультаций по разработке бизнес-планов. Эти программы так же получили высокую общественную признательность».
«Инвестиции в образование — одни из самых непопулярных, и чаще всего эта ноша ложится на государство. В среднем срок окупаемости таких вложений — 25 лет, и то, что корпорации разделяют этот объем, — огромный вклад со стороны бизнеса в развитие человеческого капитала страны», — подытожила Екатерина Куманина (Российская венчурная компания).
При этом проблема оттока и удержания человеческого капитала не решится повышением зарплаты. По данным исследования ЭНЛ, чаще всего уезжающие  с Сахалина компетентные специалисты отвечают, что хотят более качественного здравоохранения, образования для своих детей, возможности для развития бизнеса. «Можно платить сколько угодно, но куда человек потратит эти деньги?», — акцентирует внимание на необходимости инвестирования в образование, здоровье, жилье, культуру и прочие категории, связанные с обеспечением качества жизни человека.
Свой пример трансформации бизнеса через выстраивание экосистемы представил Игорь Корытько (ТМК): «Мы больше не продаем трубы, мы продаем целые технологические решения, которые зачастую не имеют аналогов. Такой сложный продукт уже невозможно изготовить по старой линейной системе «купил сделал продал». В этот процесс теперь необходимо вовлекать большое количество компетенций, развить которые внутри одной организации невозможно или просто нецелесообразно». Крупный бизнес, уверен Корытько, должен стать тем ядром, которое собирает вокруг себя все необходимые компетенции и формирует предложение на рынок.</t>
  </si>
  <si>
    <t>www.donorsforum.ru</t>
  </si>
  <si>
    <t>http://www.donorsforum.ru/blog/eksperty-foruma-donorov-na-vef/</t>
  </si>
  <si>
    <t>05.09.2019 07:55</t>
  </si>
  <si>
    <t>В рамках Кубка предусмотрены три номинации: "Самый интеллектуальный банк", "Самая интеллектуальная компания в финансовой сфере" и "Самая интеллектуальная компания в сфере ТЭК, нефти и газа".Ведущим осеннего Кубка по результатам голосования был избран знаток Элитарного клуба "Что? Где? Когда?", двукратный обладатель Хрустальной совы (2010 и 2016 годы) Михаил Скипский.
Интеллектуальный кубок - это аналог всем известной телевизионной игры "Что? Где? Когда?". Отличие заключается в том, что на одной площадке одновременно играют несколько команд, они соревнуются друг с другом. Ведущий читает одни и те же вопросы всем командам. На каждый вопрос дается минута на обсуждение. По окончании обсуждения капитаны команд сдают ответы на специально подготовленных бланках. За каждый правильный ответ команда получает по 1 баллу. Команда, набравшая наибольшее количество баллов в своей номинации, становится победителем и получает главный приз - Хрустальную сову. А также публикации о команде в журналах "Банковское обозрение" и "Банковское дело", на сайтах: www.finversia.ru, www.bosfera.ru, www.bankdelo.ru. А для победителя в номинации "Самая интеллектуальная компания в сфере ТЭК, нефти и газа" предусмотрена публикация в профильном издании - Журнале "Нефтегазовая Вертикаль" и на сайте www.ngv.ru.
Уже подтвердили свое участие:ЦБ РФ Абсолют Банк КБ "Ренессанс Кредит" Фора-Банк Новикомбанк Nordea Bank Банк "Восточный" Банк "Русский Стандарт" QIWI ГК "НРК - Р.О.С.Т." ГК "Регион" СК "Арсеналъ" Платежный сервис "Золотая Корона" БКС R-Style Softlab Банки.ру АО "Открытие Брокер" Philips СК "Проминстрах" Роснефть АО "Мособлгаз" ЛЛК-Интернешнл РГУ нефти и газа (НИУ) им. И.М. Губкина АО "Гипровостокнефть" Сборная компании ООО "Газпромтранс" АО "Транснефть - Верхняя Волга" АО "Зарубежнефть"Кубок проходит при поддержке Ассоциации "Россия". Генеральные партнеры мероприятия - Центр Финансовых Технологий (ЦФТ) и Система платежных сервисов "Золотая Корона" (международный бренд - KoronaPay) .
Вас ждут: увлекательная игра, интересные вопросы, хорошее настроение, дружеская атмосфера, достойные призы и позитивные эмоции!</t>
  </si>
  <si>
    <t>http://news-w.com/65261-11660/</t>
  </si>
  <si>
    <t>05.09.2019 07:53</t>
  </si>
  <si>
    <t>Фото:
Forbes.ru
В 2004 году выпускник Финансовой академии Николай Каторжнов проходил стажировку в одном из московских голосовых брокеров. Его стол был заставлен телефонами. «Коля, хочу разместить деньги», — раздавалось в трубке одного из телефонов. Тогда Каторжнов просил подождать секунду и в трубку другого телефона говорил: «Вам деньги нужны?» Таким нехитрым образом совершаются внебиржевые сделки репо — кредитование под залог ценных бумаг с обязательством их обратного выкупа.
Десять лет спустя основатели группы «Открытие» Вадим Беляев и его партнеры на подобных сделках заработали сотни миллионов долларов, а придумал их Каторжнов — он предложил скупать еврооблигации выпуска «Россия-2030» с использованием валютного репо с ЦБ в декабре 2014-го. Масштаб, которого достигла эта сделка, ошеломил рынок и ЦБ. А когда у «Открытия» начались проблемы, вместе с миллиардером Романом Авдеевым Каторжнов выкупил компанию Otkritie Capital, которую сам когда-то возглавлял.
Сегодня 35-летний Каторжнов управляет активами на $2,6 млрд и курирует инвестиционный бизнес в холдинге «Россиум» Авдеева, где ему принадлежит 10%. Как молодой финансист построил успешную карьеру и при чем тут совладельцы группы компаний «Регион»?
Мастер репо
В 2007-м группа «Открытие» купила британскую клиринговую компанию ABC Clearing и переименовала ее в Otkritie Securities Limited (OSL). Российские финансисты сразу обратили внимание на аббревиатуру компании и в шутку прозвали ее «Ослом». В 2009-м предложение о работе от «Осла» получил Николай Каторжнов. К тому времени он уже пару лет работал в УК «Лидер», входившей в группу банка «Россия», а туда он перешел из «РН-Инвест» — небольшой кэптивной инвесткомпании «Роснефти». В «РН-Инвест» Каторжнов занимался сделками репо и обзавелся полезными знакомствами. Его начальником был Сергей Король, который в то же время возглавлял компанию «РН-Траст», управлявшую деньгами «Нефтегаранта» — пенсионного фонда «Роснефти».
Короля Каторжнов считает своим ментором, после ухода в «Лидер» отношений с ним он не прервал. Король отлично отрекомендовал своего бывшего подчиненного, когда того приметили в «Открытии». В «Лидере» Каторжнов был управляющим многомиллиардного портфеля — на финансовом рынке эта профессия считалась более перспективной, но платить большие бонусы молодым специалистам там было не принято. В «Осле» ему предложили возглавить департамент репо, и эта работа сулила куда более щедрое вознаграждение. Это определило выбор Каторжнова.
Через OSL «Открытие» первым в России стало предоставлять российским клиентам прямой доступ на зарубежные биржи, а иностранным — на российские площадки — Direct market access (DMA). Эта услуга быстро стала флагманом инвестиционного бизнеса банка. В первые пару лет после прихода Каторжнова в OSL, как говорит он сам, неплохие комиссионные приносили операции клиентов, зарабатывавших на разнице цен акций российских эмитентов на биржах в Москве и депозитарных расписок в Лондоне. Команда Каторжнова через сделки репо привлекала клиентов и предоставляла им финансирование. В 2011 году, когда инвестиционный бизнес «Открытия» выделили в отдельный холдинг «Открытие Капитал», OSL стала его дочерней компанией.
Бизнес на репо рос и развивался. На конец 2012 года портфель репо «Открытие Капитала» достиг $3,5 млрд Но инвестбанк неожиданно лишился руководителя — гендиректора Игоря Вайна стремительно, буквально за неделю переманили обратно в «Ренессанс Капитал». Формально инвестбанк возглавил гендиректор «ФК Открытие» Рубен Аганбегян, но особо в дела он не вмешивался, и Каторжнов надеялся сам встать у руля — ведь именно его направление бизнеса было основным и самым прибыльным. К тому моменту в корпоративной иерархии инвестбанка, по его словам, он занимал позицию «СЕО минус два».
Беляев сначала сомневался: непубличный Каторжнов не казался ему «звездной» кандидатурой. Но у амбициозного 28-летнего финансиста был железобетонный аргумент: человек со стороны может изменить бизнес-модель «Открытие Капитала», приносившую прибыль и удовлетворявшую всех. Работать с варягом не хотел и трудовой коллектив. И Беляев сдался.
С этого момента Каторжнов начал часто общаться с Беляевым, говорит собеседник Forbes, работавший тогда в структурах «Открытия». Но сам Каторжнов уверяет, что общение было скорее формальным и оставалось на уровне «начальник — подчиненный». Впрочем, Беляев часто обращался к нему как к эксперту, когда крупным клиентам «Открытия» с инвестиционными запросами нужны были советы. «В какой-то момент я стал участвовать в сделках, которые касались группы в целом, — вспоминает Каторжнов. — Но в ближний круг [Беляева] так и не вошел». И вскоре у него появилась возможность совершить свою звездную сделку.
Звездная зима
В декабре 2014 года Николай Каторжнов поднялся на 11-й этаж бизнес-центра Vivaldi Plaza, где располагалась штаб-квартира «Открытия», и отправился прямиком в кабинет Беляева. Фондовый и валютный рынок был в панике, и у главы «Открытие Капитала» родился смелый план — скупить как можно больше суверенных и квазисуверенных облигаций. При покупке он предложил использовать валютное репо, которое ЦБ запустил в ноябре для помощи банкам, испытывающим дефицит долларов и евро. «Я считал, что такая возможность бывает раз в жизни», — вспоминает Каторжнов.
Весной 2015-го участники рынка заметили некоторые странности с выпуском еврооблигаций «Россия-2030»: стоимость бумаг выросла с 109% от номинала в марте до 118% в апреле, их стало не хватать на рынке. За этим стояла группа «Открытие». Ее брокерская компания покупала облигации, передавала их банку «Открытие», который под них через сделки репо получал от ЦБ валюту и передавал ее брокерской компании на покупку новой порции облигаций. И так по кругу.
Зарабатывали на росте котировок и на разнице между ставкой репо (1,2–3,4%) и купонным доходом облигации (7%). Доход группы на операциях с «Россией-2030» мог достигать $500 млн, а то и больше, говорит источник Forbes, знакомый со схемой «Открытия». Бывший сотрудник «Открытия» рассказывает, что Каторжнов за эту идею получил свой самый крупный бонус — $50 млн Сам он, впрочем, это отрицает: «В холдинге был потолок по бонусам — у менеджеров он не мог превышать ту сумму, которую получали заместители Беляева. Более $10 млн бонусов я никогда не получал».
Облигации «Россия-2030» объемом $21,2 млрд были выпущены в 2000 году. К концу 2015 года за счет амортизации (номинал бумаги уменьшался на 3% c выплатой каждого купона) в обращении осталось 59,5% объема выпуска, или $12,62 млрд В отчетности по МСФО за 2015-й «Открытие Холдинг» признался, что владеет 74% этого объема, и отразил эти бумаги по балансовой стоимости $11,4 млрд (в декабре цена бумаг «России-2030» достигала 120,1% номинала). Позже, в сентябре 2017-го, когда банк попал на санацию, председатель ЦБ Эльвира Набиуллина говорила, что, скупив большую часть выпуска, «Открытие» искусственно завысило котировки и таким образом приукрашивало свое финансовое состояние. Ведь полученная прибыль позволяла поддерживать капитал на достаточном уровне.
Но претензии к схеме с этим выпуском у ЦБ возникли еще до санации. К середине 2016-го у «Открытие Холдинга» было уже 80% выпуска «России-2030». И, по данным близкого к банку источника Forbes, директор департамента финансовой стабильности ЦБ Сергей Моисеев распорядился, чтобы в «Открытии» срочно подготовили график снижения бондов на балансе. К моменту прихода временной администрации в банк у «Открытие Холдинга» было уже 51% оставшегося в обращении выпуска «России-2030» балансовой стоимостью $6,64 млрд Из источников финансирования этих инвестиций операции репо с ЦБ исчезли, остались лишь рублевые и валютные займы у «российских и иностранных контрагентов», в том числе сделки репо на межбанковском рынке.
На балансе банка (не холдинга) к моменту санации числились еврооблигации правительства балансовой стоимостью $2,2 млрд (конкретные выпуски в отчетности не указаны). Новый руководитель банка «Открытие» Михаил Задорнов назвал всю эту схему не очень умной инвестиционной идеей и начал постепенно избавляться от бумаг. Весной 2018 года, когда Минфин стал менять облигации «Россия-2030» на бонды с погашением в 2047 году, «Открытие» воспользовалось этой возможностью. Как следует из отчетности банка за I квартал 2019 года, еврооблигаций правительства на его балансе ничтожно мало.
Каторжнову есть что возразить на претензии Набиуллиной и Задорнова. Если инвестор хочет купить много суверенных облигаций, разве это плохо, вопрошает он: «Манипулирование ценой — это всегда серая зона. Если есть крупный покупатель, то бумага стоит дорого». При случае он снова купил бы суверенные облигации по такой цене. Впрочем, он не ожидал, что скупка «России-2030» достигнет таких масштабов, к Беляеву менеджер шел с идеей «купить на $200 млн», но тот якобы решил, что мыслить и действовать нужно более масштабно.
С марта 2015 года Каторжнов якобы и вовсе не имел отношения к скупке бондов «Россия-2030», потому что вместе с семьей переехал на Кипр — трехлетняя дочь страдала аллергией, нужно было сменить климат. С Беляевым он договорился «дистанционно присматривать» за OCIL (Otkritie Capital Investment Limited, новое название OSL с 2014 года. — Forbes). У отъезда были и другие причины. В какой-то момент Каторжнов пожелал стать полноправным партнером Беляева в инвестиционном бизнесе — хотел купить долю в лондонской компании, но переговоры, которые вяло шли весь 2015 год, ничем не увенчались. Каторжнов уволился из «Открытие Капитала», и отношения с Беляевым у него испортились.
Но перед этим Каторжнов со своей командой успел поучаствовать еще в одной крупной сделке — привлечении банком «Открытие» валютного финансирования для «Роснефти» через все то же валютное репо с ЦБ. Бывший сотрудник структур «Открытия» говорит, что эти операции курировали первый зампред ЦБ Ксения Юдаева и департамент денежно-кредитной политики. Перед санацией банка «Открытие» сделки с «Роснефтью» перешли в Московский кредитный банк Романа Авдеева. Очень скоро судьба свела с ним и Каторжнова.
Купи «осла»
На Кипре Каторжнов занимался собственным бизнесом. Вместе с давним товарищем Сергеем Королем, который также переехал на остров, он понемногу занимался управлением активами. Компанию назвали Sova Asset Management. Король в 2011–2016 годах был одним из старших партнеров ГК «Регион». Среди других акционеров группы был Сергей Судариков, работавший в «Регионе» с 1990-х годов. Каторжнов познакомился с Судариковым через Короля, еще работая в «Открытии», и между ними завязались дружеские отношения. «Регион» стал одним из частых контрагентов OCIL.
В июне 2017 года АКРА присвоила банку «Открытие» неожиданно низкий рейтинг, из него начали утекать средства федерального бюджета и пенсионных фондов. Сообразив, что банк идет ко дну, Каторжнов снова предложил Беляеву продать ему OCIL. На этот раз его бывший руководитель оказался более сговорчивым и попросил $330 млн «У меня такой суммы не было даже близко, и я пошел искать», — вспоминает Каторжнов.
Сначала он обратился к Сударикову. Но тот сказал, что для него это непрофильный бизнес, и предложил позвонить миллиардеру Роману Авдееву. «Регион» был давним клиентом МКБ и одним из акционеров банка. Авдеев согласился купить OCIL в равных долях с Каторжновым, но поставил тому условие войти в капитал «Россиума» и развивать инвестблок во всей группе.
Каторжнов согласился и вместе с Авдеевым принял участие в допэмиссии «Россиума» на 26 млрд рублей, вложив 10 млрд рублей. Часть этой суммы Каторжнову под личные гарантии одолжил Судариков. Кредит выдан на пять лет, но может быть пролонгирован. Сделка по покупке OCIL началась в августе 2017 года перед появлением в «Открытии» внешней администрации, а окончательно завершилась в декабре. С ЦБ ее согласовывал лично Авдеев, претензий у регуляторов в России и Великобритании она не вызвала.
Есть и другая версия сговорчивости Беляева. Два собеседника Forbes, близких к «Россиуму», утверждают, что OCIL была продана якобы в зачет долгов Беляева. OCIL действительно была залогом по кредиту на €250 млн под 4%, который «Открытие Холдинг» получил 17 февраля 2017 года от неназванного кредитора, следует из отчетности английской компании. В отчетности «Открытие Холдинга» за II квартал 2017-го фигурирует похожий кредит — почти на 16,9 млрд рублей (это ровно €250 млн по курсу на 30 июня 2017-го) и тоже под 4% — от компании АО «Тренд» Сергея Левина. Когда-то «Трендом» владели Судариков и еще два менеджера «Региона». В 2011 году они полностью продали свои акции. «Регион» никогда не имел и не имеет никакого отношения к АО «Тренд», уверяет представитель компании. Кредит «Тренда» и сделка по покупке OCIL не связаны, утверждает Каторжнов: «Мы знали, что компания находится в залоге, и договорились, что к моменту сделки залога быть не должно. Вадим выполнил это условие, но как он это сделал, я не знаю».
После покупки OCIL Каторжнов и Авдеев переименовали ее в Sova Capital, сейчас это 100%-ная дочка «Россиума». В 2018 году активы Sova Capital выросли на $1 млрд, до $2,6 млрд, чистая прибыль составила $34 млн Большая часть активов, почти $1 млрд, приходится на репо. Основная часть бизнеса Sova — это брокеридж для family office, объясняет Каторжнов: «Компании заводят средства, торгуют, а для маржинальной торговли мы привлекаем под залог активов средства с рынка».
Во время работы в «Открытии» Каторжнов в видении стратегии часто расходился с Беляевым, считавшим себя визионером. «А мне хотелось делать то же самое, что мы и делали, но просто лучше и больше, — поясняет Каторжнов. — И когда я приносил бизнес-план, который был экстраполяцией предыдущего года, Вадим говорил, что не хватает перчинки».
Став собственником крупного бизнеса, Каторжнов сам почувствовал вкус к визионерству. Впрочем, пока планы у него скромные: присоединение кипрской Sova Asset Management с активами под управлением на $50 млн и сокращение доли российских клиентов в прибыли до 20%, чтобы уйти от странового риска.</t>
  </si>
  <si>
    <t>https://news.rambler.ru/other/42776924-kak-35-letniy-finansist-zarabotal-500-mln-i-stal-partnerom-milliardera/</t>
  </si>
  <si>
    <t>05.09.2019 07:26</t>
  </si>
  <si>
    <t>Галина Морозова о прошлом пенсионной системы и НПФ «Будущее»</t>
  </si>
  <si>
    <t>В 2019 году группа компаний (ГК) «Регион» объединила в свой пенсионный дивизион пять частных фондов с активами более 500 млрд руб. Но часть активов досталась группе в плачевном состоянии. Как идет внутренняя санация НПФ, на какие продукты делается ставка и по какому пути должна развиваться пенсионная система, рассказала председатель совета директоров НПФ «Будущее», куратор пенсионного бизнеса ГК «Регион» Галина Морозова.— Почему вы решили прийти в ГК «Регион» и возглавить его пенсионный бизнес? Сейчас, учитывая состояние, в котором вам достались фонды ФГ «Будущее», вы скажете, наверное, что это был challenge…
— Нет, не challenge… После ухода из Сбербанка я уехала на регату. По возвращении с нее узнала, что у «Региона» начались переговоры по поводу перехода к нему фондов ФГ «Будущее». Рынок узкий — мы друг друга все знаем, со многими людьми из «Региона» я, естественно, была знакома.
— Так все-таки это переходило к «Региону», а не к Riverstretch Trading &amp; Investments (RT&amp;I)?
— Я не знаю, к кому это переходило, но общалась я не с RT&amp;I. Они были владельцами, а я — консультантом именно «Региона». Я приехала в офис один раз, второй, третий на разовые консультации. Мне сказали: «Чего ты ездишь тут каждый день, давай приходи на работу!» И я согласилась, потому что это очень интересный проект, совсем непростой и очень отличающийся от того, что я делала в НПФ Сбербанка.
— Когда приходили, вы понимали состояние фондов «Будущего»? Зимой 2017–2018 годов Сбербанк же проводил их due diligence. И вы, как гендиректор НПФ Сбербанка, были вовлечены в процесс. Кстати, зачем на НПФ «Будущее» смотрел Сбербанк?
— Глобально масштаб задачи я понимала. Конечно, не так детально, как понимаю его сейчас. Фактически их отдавали (прежний собственник Борис Минц.— “Ъ”) за смешные деньги. Тогда в Сбербанке уже понимали, что продажи замедляются, так почему бы не увеличить фонд за счет неорганического роста? Почему не взяли? В том статусе, в котором я была в Сбербанке, я не смогла бы эти НПФ вытащить: нужны другие полномочия, другие условия. В Сбербанке я была директором фонда, а здесь, в «Регионе»,— куратор пенсионного бизнеса, при этом сейчас еще и антикризисный менеджер.
— Так все-таки, почему Сбербанк решил не увеличивать свои активы за счет фондов «Будущего»? Раз — и в НПФ почти на 1 трлн руб. активов.
— Для Сбербанка 300 млрд руб. (активы фондов ФГ «Будущее».— “Ъ”) — это одна переходная кампания. Без головной боли, заметьте. Там другие масштабы. Если здесь, в «Регионе», мы смотрели, что пенсионного бизнеса был ноль и будет 300 млрд руб., то с нуля эта история понятна. А в Сбербанке… Ну есть 600 млрд руб. (активов.— “Ъ”), ну будет 900 млрд руб. И Сбербанк — организация другая и совсем иначе работает, чем «Регион».
— Чем же они отличаются?
— «Регион» начинал создаваться с нуля теми людьми, которые до сих пор тут работают. Они, так же как я в НПФ Сбербанка, создавали компанию «со сломанного стула и пачки бумаги». Они помнят, как это все делается. За счет этого здесь гораздо меньше формалистики, нежели в Сбербанке, организации, которая в нашем временном понимании существовала всегда.
— Где комфортнее работать вам лично?
— На сегодняшний день я чувствую себя вполне комфортно. Но для меня комфорт означает сложные задачи, чтобы не было скучно.
— Ваш уход в прошлом году с поста гендиректора НПФ Сбербанка был неожиданным. Почему вы решили уйти из фонда, который возглавляли с момента его основания? Внутри Сбербанка говорили о ваших разногласиях с руководством банка на уровне блока «Управление благосостоянием»…
— Конфликты на работе есть всегда, и они решаемы в большинстве своем, так что эти моменты мы бы прошли. Дело не в этом. По сути, я единственный на рынке человек, который 25 лет был директором одного НПФ. И на каком-то этапе мы сделали лучший фонд на рынке — даже не с точки зрения размера, а по уровню технологий, отношения к клиенту, предлагаемым продуктам, динамичности и готовности к изменениям. А дальше все стало напоминать бег по кругу. Ходишь ты на работу, не ходишь ли, фонд все равно продолжит прирастать заданными темпами, потому что процесс поставлен, продукт есть, все работает. В последнее время в Сбербанке у меня одной из идей было заняться чем-то другим…
— То есть уйти из пенсионной отрасли?
— Не совсем уйти. Вы знаете, у меня была идея комплексных продуктов — пансионаты для пожилых, сервисы. Я хотела заняться этим. Уйти из Сбербанка целью не было: я не могу, работая в одной организации, начинать искать место в другой. Я считаю, что на моем уровне это непорядочно.
— А что было с фондами ФГ «Будущее» в период с того момента, когда вы перешли в «Регион», по декабрь, когда в НПФ стала приходить ваша команда из Сбербанка?
— Мы («Регион».— “Ъ”) не были акционерами фондов до декабря, когда состоялась сделка. И у нас до этого момента не было стопроцентной уверенности, что она состоится. А если у меня нет уверенности, какое я имела право вмешиваться в деятельность НПФ: у нас не было ни морального, ни юридического права что-то менять в фондах.
— Насколько готов помогать акционер в оздоровлении НПФ? Есть ли какой-то минимум и максимум средств, которые он готов выделить?
— Минимум — это, конечно, ноль. Если Морозова не попросит деньги, акционер будет только счастлив. Установлен и максимум — он был рассчитан по модели, когда акционер выходил в сделку. Естественно, он оценивал все риски и понимал, что не давать денег не получится. У нас есть базовый сценарий и три варианта хуже. Пока мы идем в рамках базового сценария.
— Каков будет механизм оказания помощи акционера фондам?
— Деньги направляются в собственные средства и дальше из них уходят либо в страховой резерв, либо в резерв по ОПС. В зависимости от того, где в них есть потребность — в пенсионных резервах или накоплениях.
— И для этого же у НПФ «Телеком-союз» появилась на балансе управляющая компания «МД Траст»?
— Это тоже один из способов, которым акционер обеспечил дополнительное финансирование фонду. Эта УК является достаточно доходным проектом, и его передали в «Телеком-союз». Теперь все доходы от этого проекта уходят в пенсионные резервы НПФ.
— Сколько у вас сейчас в портфеле активов, которые приносят доход?
— Я думаю, три четверти, если не больше.
— А когда заходили в НПФ «Будущее»?
— Если очень примерно, то половина. Когда мы формировали инвестиционную стратегию, пошли, на мой взгляд, по стандартному пути для НПФ. Сначала в длину разложили обязательства, денежные потоки — нынешние и предполагаемые. Сделали три стресс-сценария для себя, чтобы понять, сможет ли фонд вынести возможные кризисные явления.
Неважно, какой убыток у НПФ в конкретном году. Это не имеет никакого значения ни для выполнения его обязательств в будущем, ни для его финансовой устойчивости. Главное, чтобы были ликвидные активы, чтобы быстро восстанавливались те активы, которые показали убыток в прошлом году.
Например, в прошлом году акции «М.Видео» показали приличный убыток по портфелю «Будущего», а в этом году они уже существенно отросли. И бумаги ВТБ, которых в наших портфелях достаточно большой объем, в прошлом году добавили нам седых волос, а в этом году показали плюс.
— Вы занимаетесь оздоровлением портфелей НПФ. Недавно на бирже прошла сделка с акциями ОВК. И новым собственником стал банк «Траст». Для вас он был ожидаемым покупателем?
— Сделка была биржевой, и я не знаю, кто в ней был покупателем. Мы в январе составляли инвестиционную стратегию, а в марте ее утверждали и решили, что от всех высокорисковых активов избавляемся, все выставляем на продажу. К таким активам относятся все акции, в том числе ОВК, ВТБ, «М.Видео», которое мы продаем достаточно давно. «Росгосстрах» удалось достаточно быстро реализовать. До ОВК не доходили руки. Но когда спецдеп выставил нам нарушение, после того как акции ОВК выпали из первого котировального уровня листинга Московской биржи, мы на следующий же день собрали инвестиционный комитет и выставили указание продать эти акции немедленно.
Но если вы говорите, что это «Траст», то я догадываюсь, почему они купили.
— Почему?
— Им, наверное, был интересен одномоментно такой объем. Мы же выставили на продажу сразу все, а не дробными частями.
— А как избавились от пакета акций «Росгосстраха»?
— Была оферта, по которой должен был быть выкуп банком «ФК Открытие». НПФ «Будущее» предъявило акции к выкупу, но по техническим причинам оферта не была исполнена. Тогда «Будущее» прибегло к истории с банковской гарантией, которая там была, мы по договору предъявили на нее. И по банковской гарантии состоялся выкуп, но ее не хватило на весь объем, была техническая ошибка. Как нам потом говорили, это был первый подобный случай на рынке. В результате у нас остался небольшой объем акций «Росгосстраха», и мы его в январе—феврале реализовали на бирже.
Для себя же после изучения судебной практики определили такую стратегию поведения: мы продаем акции в рынок, фиксируем разницу между полученной ценой и офертой, которую получил фонд, и эту разницу в судебном порядке выставляем банку «ФК Открытие», который гарантию выставил не на ту сумму. Теперь эту разницу пытаемся получить в суде.
— Акции ВТБ вы еще не начали продавать?
— Почему? Постепенно из них выходим. Но в акциях ВТБ, в отличие от ОВК, у нас нет существенного объема пакета, который был бы важен кому-то для принятия решений, поэтому продаем постепенно.
Думаю, мы даже будем готовить ряд регуляторных предложений. Погрузившись в состав портфелей фондов ФГ «Будущее», мы видим, что здесь есть ряд активов, из которых можно выйти по совершенно другой цене, если разрешить нам внебиржевую сделку или аукцион на бирже. В этих условиях мы бы знали, кто актив покупает, и продавали бы по наилучшей цене. Это может сослужить хорошую службу всем: и клиентам, и НПФ, и регулятору. Фонд может консолидировать акции, облигации или стать крупнейшим держателем чьего-либо долга. А акционер, например, захочет реструктурировать этот долг. Проще договориться напрямую, чем выходить на рынок и не продать ничего.
— Сейчас в портфелях фондов «Будущего» находятся активы, по которым есть нарушения правил инвестирования?
— Есть. Наверное, 10–15 наименований объемом около 30 млрд руб. Мы получили предписания ЦБ. Регулятор смотрел на каждый актив отдельно, для каждого даны сроки устранения.
— ЦБ не относится к вам либеральнее, зная предысторию и непростую ситуацию?
— Не думаю, что регулятор к нам относится либеральнее, судя по тому числу предписаний, которые приходят, как и во все фонды.
Я не заметила, чтобы все фонды получали предписания по фидуциарной ответственности, а НПФ «Будущее» не получал. У нас все абсолютно так же происходит, как и в целом по рынку. И стресс-тесты ежемесячные мы делаем…
— Вы их проходите?
— Стресс-тесты пока не все проходим. Мы сдали в ЦБ свой план-график по оздоровлению, по которому к определенной дате планируем выйти на выполнение норм стресс-тестирования, основанный на строгом математическом расчете.
— В законопроекте о санации НПФ есть несколько формальных причин, по которым фонд может оказаться в Фонде консолидации пенсионного сектора (ФКПС), включая непрохождение стресс-тестов, определенный актуарный дефицит. Не боитесь, что если осенью законопроект будет принят, то ваши фонды могут забрать под санацию?
— Надеюсь, что к тому моменту, когда закон вступит в силу, все показатели фонда будут гораздо лучше. С той скоростью, с которой мы движемся, мы имеем все шансы сохранить фонд, не сдав его в ФКПС.
— Будете сокращать операционные расходы, снижать расходы на аренду?
— Перед нами стоит такая задача. Ищем новый офис. Я очень хочу, чтобы наши фонды — «Будущее», «Телеком-союз» и также вошедший в периметр моей ответственности НПФ «Нефтегарант» — располагались близко: время на дорогу очень непроизводительное. Нам нужна приемлемая цена, офис, ориентированный на клиента,— то есть близко от метро.
Второе — практически все операционные процессы, которые получены в наследство от прошлого и требуют ручной работы, мы перевели в Череповец, поскольку там дешевле все — и аренда, и сотрудники. Контакт-центр и архив сдаем на аутсорсинг. Региональные отделения фондов также будут оптимизированы. Первое время от всех них отказаться нельзя, поскольку нам нужна точка присутствия в местах, где есть большое число клиентов. Но мы будем менять модель сервисного сопровождения клиента на партнерскую, продолжим оптимизацию процессов. Существенно сокращается ФОТ — были сокращены 100 сотрудников, еще около 150–200 человек будем сокращать.
— НПФ «Будущее» и «Телеком-союз» показали отрицательный результат по пенсионным накоплениям по 2017 году, однако оттоки из этих фондов по итогам переходной кампании 2018 года были низкие. Почему?
— Я бы не сказала, что низкие. Все-таки 14 млрд руб.— это существенные деньги. Что касается того, что они могли бы быть больше, возможно, и могли. Но переходная кампания 2018 года была не такой активной и агрессивной, какой она была в предыдущие годы.
— Но она была заточена на НПФ с низкой доходностью…
— Это иллюзия и сказки, что переходная кампания на кого-то заточена. Если продают банки, то они продают по всему входящему потоку… Во-первых, 90% людей, которые приходят в какой-либо банк за получением определенного продукта, не знают, у какого страховщика они находятся. Во-вторых, клиенту ни о чем не говорит, например, отрицательная доходность в минус 3%.
— То есть нельзя направлять усилия по привлечению против конкретного фонда или группы фондов?
— Когда ты продаешь, ты не можешь ориентироваться конкретно на «Будущее», у которого розничная база и нет концентрации на одном заводе или предприятии. Работать целенаправленно против фонда невозможно, если ты только не возьмешь агента, который раньше продавал «Будущее», и будешь работать с этой базой. Но это другая тема, не имеющая никакого отношения ни к доходности, ни к осознанному переходу, ни к легитимной деятельности, как мы это понимаем.
В этом году в апреле—мае мы посмотрели, куда люди от нас уходят, взяли первых триста человек, обзвонили их. И в результате половина согласились остаться у нас.
— Как вы в целом оцениваете устойчивость клиентской базы «Будущего»?
— База «Будущего» такая же, как у «Открытия», «Сафмара», «Газфонда ПН», «ВТБ пенсионного фонда»… Наверное, только база НПФ Сбербанка отличается от этих крупнейших фондов с точки зрения ее лояльности. Фонд, за исключением одного года, не работал с внешними агентскими сетями, да и привлеченный этими сетями объем в масштабах фонда был минимален. Также в сторону большей устойчивости отличается база тех кэптивных фондов, которые работают по корпоративной базе бенефициара.
— Собираетесь ли вы как-то повышать лояльность клиентской базы «Будущего»?
— Конечно. Задачи ближайших года—полутора лет — это, первое, достижение понимания процессов внутри фонда, второе — вывод его «в цифру» для того, чтобы то, что тот же НПФ Сбербанка давал своим клиентам как сервис три-четыре года назад, внедрить оперативно здесь.
Клиент остается с тобой, когда он понимает, что он для тебя важен, и когда ты исполняешь перед ним свои обязательства. Мы не обещаем сверхдоходностей в этом году, но точно знаем, что в этом году наша доходность по пенсионным накоплениям будет положительной.
И мы точно понимаем, что за период нахождения в фонде, когда большинство клиентов начнет получать пенсию, мы не то что станем получать доходность на уровне рынка и выше рынка, но мы и за весь период покажем доходность на уровне рынка, и минусы двух конкретных лет будут нивелированы.
— Вы в своем развитии группы делаете ставку на пенсионные накопления?
— Нет. Для меня ОПС — это уже не рынок.
С ним все понятно: и продукт, и динамика, и его изменение. Останется три-пять фондов, которые будут инвестировать пенсионные накопления до их выплат. И все! Мы поменяли название НПФ «Нефтегарант» на «Эволюция» и перед ним ставим задачу стать рыночным фондом в добровольных пенсионных продуктах: индивидуальных пенсионных планах и корпоративных программах за пределами «Роснефти».
— Через что вы будете продавать ваш новый продукт?
— Сначала необходимо создать продукт НПО, затем — вывести его «в цифру», потому что все, что будет продаваться в офлайн-каналах, обязательно должно иметь дубль «в цифре». У нас в группе есть несколько своих сетей, которые мы будем использовать.
Думаю, и от любых других внешних агентских сетей для добровольных продуктов не откажемся.
Но для этого нам нужно будет сделать такой продукт и технологию, которые просто переносишь с одного канала продажи на другой.
Мы не отказываемся и от брокерских продаж, если они покажут высокое качество дистрибуции. И если мы будем понимать устойчивость этого брокера, его репутацию — потому что клиент ему должен доверять,— то можем продавать и через него. Но мне кажется, что НПО, НСЖ, ИПП клиенты все-таки больше покупают в местах, которые предназначены для разговора о финансовой услуге. Я хочу сделать инновационный офис, на базе которого мы могли бы пилотировать и тестировать свои продукты, но там должны будут продаваться не только пенсионные продукты, а именно полный комплекс для потребностей клиента на любом этапе.
— Что войдет в этот комплекс? Страхование? Паевые фонды?
— Все финансовые услуги, которые сейчас есть и которых сейчас нет. Возможность их комбинировать и плавно переходить с одного продукта на другой. Ну, например, с депозита на ИИС, с ИИС на покупку ОФЗ, с ОФЗ на пенсионный план… Разбивка инвестиций в эти продукты…
— На словах выглядит очень красиво, но что будет в реальности?
— Если я расскажу пошагово, то вдруг кто-то возьмет и сделает. Есть способы и методы, как это сделать при наличии организаций со специализированными финансовыми лицензиями. Но полной легкости в управлении продуктом, получении комплексности услуги, конечно, не получится. Однако первый шаг к этому надо сделать. Основное заблуждение — это то, что наш клиент — это пенсионер, наш клиент как НПФ — это молодежь.
— Потенциальные клиенты или нынешние?
— Нынешние клиенты в НПФ «Будущее» в большинстве своем люди среднего возраста, пик выплат по текущей базе — это 2038 год. А то все «ужас наводят», что наступит 2023 год, и все фонды лягут. С чего они должны лечь? Во-первых, первые выплаты идут небольшие, а во-вторых, у фондов так структурирована база, что в 2023 году выходят на пенсию даже не 20% клиентов. Основные выплаты уходят за 2030 год и ближе к 2040-м годам.
Я говорю об идеальном фонде. Наши клиенты — это молодежь, потому что им имеет какой-то смысл думать про будущее и рассматривать НПФ в качестве инструмента долгосрочного накопления, совместно с ИИС, ПИФ и так далее. Чем дальше — тем дороже вход на то, чтобы накопить на пенсию.
— Вы в реальности видите стремление молодежи к накоплениям, условно, на старость?
— Да, моя тактика — брать на работу молодежь, студентов. Поскольку они «краев не видят», препятствий не замечают, верят в себя, именно они могут создавать продукты, интересные ровесникам. Я понимаю, что они начинают играть во всю эту взрослую жизнь, в накопления из-за большого желания не зависеть от кого бы то ни было, прежде всего от государства. К тому же они более спокойно относятся к каким-то потерям, например, когда начинают играть на бирже. По крайней мере, у меня такое окружение молодежи. В Сбербанке на большой клиентской базе мы этот тренд в последнее время отслеживали, и он очень четкий — молодежь от 20 до 25 лет активно входила в накопительную историю. Конечно, при этом есть другая их особенность — ни в какую офлайновую точку, ни к какому брокеру они не придут. Они даже по телефону с ним разговаривать не будут, потому что им хочется все сделать, нажав несколько кнопок.
— А вы уверены, что для них нужен именно пенсионный продукт?
— Он может называться не пенсионным, он может называться как угодно. Но вопросы долгосрочного, среднесрочного, краткосрочного накопления для них абсолютно актуальны.
— Среднесрочное и краткосрочное — это немного не про пенсию…
— Среднесрочное — это может быть и про пенсию. К тому же чтобы научиться мыслить на 40 лет вперед, надо начать мыслить хотя бы на десять лет вперед.
— Кстати, а например, для портфелей для молодых вы верите в акции как более рисковый актив для НПФ?
— Я в акции исходно верю. Но в данной конкретной ситуации, в состоянии части фондов «Региона» здесь и сейчас, нам не до акций. На каком-то этапе для нас инвестиции в корпоративные облигации или даже в ОФЗ дали результат даже лучше, чем акции. Поэтому тут надо комбинировать и вовремя успевать переходить из одного актива в другой.
Если бы была возможность формировать в рамках НПО разные портфели для отдельных возрастов, то, вполне возможно, для портфеля 20-летних доля акций в нем могла бы составлять до 70%, потому что временное падение акций компании X ничего не означает.
Пример 2008 года показывает, что акции лучше облигаций. Потому что акции восстановились, а облигации пропали насовсем.
— Различные портфели — это достаточно старое предложение. Почему оно до сих пор не реализовано?
— Есть простой продукт ОПС, кому в таких условиях нужно НПО? Никто добровольными продуктами, после появления ОПС, серьезно не занимался. Для того чтобы НПО начало развиваться, нужно, чтобы изменились не только регуляторные условия, но и менталитет самих участников рынка. Изменить его сложнее, чем договориться с регулятором. Для этого придется менять почти все, вплоть до самой бизнес-модели.
Когда мы пытаемся понять, что мы хотим сделать, смотрим необходимые изменения в законодательстве, как должен выглядеть продукт, то все больше вырисовывается превращение НПФ в страховую компанию. Из чего, собственно, и родилась идея о слиянии двух лицензий. У страховой компании есть свои сложности и тяжести бизнес-моделей, почему они становятся не столь выгодными для клиентов. Пенсионные фонды, по сути, монопродуктовые компании, а на одном продукте далеко не уедешь. Объединение лицензий или лицензирование вида деятельности, а не только организаций может дать стимул развитию рынка.
— Обсуждается инициатива о заморозке переходных кампаний по ОПС, при этом вас называют одним из ее авторов. Ваши оппоненты утверждают, что эта инициатива выдвигается фондами, которые по прошлому году разнесли убыток на счета клиентов и которые теперь боятся потерять клиентскую базу…
— Разговоры на рынке о том, что переходные кампании нужно как-то регулировать, шли достаточно давно, еще в прошлом году. Конечно, неправильно писать: «приостановить досрочные переходы». Главный аргумент в пользу такого действия очень логичный. Более 90% застрахованных лиц в каждом году переходят досрочно, а это означает, что люди сначала теряли инвестиционный доход, накопленный за год, потом за два, за три, а сейчас уже и за четыре года. Граждане теряют все больше, но это не останавливает участников рынка.
Понятно, что нужно что-то менять в самой конфигурации рынка, понятно, что это происходит из-за того, что в ОПС не приходят новые деньги. И если в прошлом году была призрачная надежда, что будет введен ИПК и кампания 2019 года — это последняя переходная кампания в преддверии введения новой системы, то в феврале уже стало понятно, что ИПК откладывается. Сейчас 2019 год — это год максимальной потери инвестиционного дохода, особенно для «молчунов». Те условия, в которых осуществляются массовые поточные продажи, несут высокие риски неознакомления переходящих граждан с конкретной суммой потерь. Застрахованный, конечно, подпишет бумажку, что ознакомлен с тем, что теряет деньги, но будет ли он при этом знать конкретную сумму потерь — большой вопрос.
Быстро придумать новую систему и схему переходов, согласовать ее со всеми игроками в начале года было практически невозможно. Поэтому я предложила приостановить досрочные переходы. Причем сделано это было в феврале, чтобы ни один НПФ, ни один его акционер не потратил деньги на привлечение в рамках переходной кампании 2019 года. Сейчас, когда акционеры и фонды уже вложились в привлечение, этот законопроект принимать бессмысленно.
— А что происходит с технологиями продаж ОПС, используемыми в эту переходную кампанию?
— Технологии, которые существуют, не дают стопроцентно легитимного способа массового потокового перевода. Если ты в отделении банка не можешь продать ОПС за 15 минут, то дальше этот продукт становится нерентабельным. Это означает, что условный продавец отступает от правил во имя продажи, и в итоге мы возвращаемся к ситуации с агентскими продажами 2016–2017 годов. Учитывая масштабы потерь граждан, это в конце концов больно ударит по всему пенсионному рынку.
Отвечу и на тезис, на котором строится ваш предыдущий вопрос: на самом деле для НПФ, которые показали отрицательную доходность, проще всего, чтобы от них клиенты ушли, а с ними и все обязательства, это тоже ведь решение.
— Так что же нужно делать?
— На мой взгляд, сейчас нужно принять какое-то решение, чтобы в этом году хотя бы поменять систему мотивации менеджеров. Потому что подталкивают продажи именно менеджеры. Если говорить об акционерах, то рентабельность ОПС при отсутствии постоянных взносов и при нынешнем уровне вознаграждения агентов и без того вызывает очень большие вопросы.
— Может, все-таки отменить потерю гражданами инвестдохода?
— Можно, конечно, отменить, но тогда это уход от одного основополагающего компонента системы — «длинных» пенсионных денег. Когда в 2014 году ввели эти пятилетние периоды, именно это сделало возможным формирование портфеля до погашения на длительный срок. Если убрать потерю инвестиционного дохода, это будет означать стопроцентную миграцию базы ежегодно. Но опять же, это не клиент будет уходить, а его буду переводить.
— В то же самое время в 2016 году было подано 12 млн заявлений на перевод пенсионных накоплений…
— Я не про это говорю… Когда у нас отсутствует штраф за досрочный переход — потеря инвестиционного дохода — и когда у людей есть возможность безболезненно уходить каждый год, значит, я как законопослушный и адекватный директор НПФ должна буду сделать стратегию от марта одного года до марта следующего. У меня ни одной ценной бумаги со сроком погашения позже следующего марта в портфеле не будет.
— Не могут же все 100% клиентов из фонда уйти за раз?
— Почему? Зависит от величины НПФ, у некоторых фондов могут уйти все клиенты за одну переходную кампанию. Объем 300 тыс. человек в одном фонде для «тяжеловесов», которые работают на рынке, ничего не значит.
— Продажи штрафные санкции не останавливают…
— По поводу продаж можно подумать о том, чтобы договоры заключались либо без агентов, либо агентами и брокерами, лицензированными, структурированными, прошедшими регистрацию и несущими персональную ответственность. Как вариант решения — агенты должны предлагать клиенту все НПФ рынка.
— А если бы вы сейчас работали в НПФ Сбербанка, вы бы согласились, чтобы его сеть продавала все НПФ?
— Легко! Повторю. Бизнес переходной кампании — это бизнес менеджера. Не клиента, не акционера, а именно менеджера. Каждый менеджер выполняет свой KPI. Ему поставили план перевести, он переводит. В итоге мы упираемся в то, что с ОПС нужно что-то делать и прямо сейчас. Это какой-то «недообрезанный хвост» — его нужно либо совсем отрубить, либо дать возможность за счет чего-то его нарастить. До тех пор пока бизнес не будет получать денег по имеющемуся у него счету, он будет пытаться где-то изыскать эти средства.
— ИПК или что-то иное должно быть?
— Все равно, как будет эта система называться. Как минимум должна произойти трансформация ОПС в какое-то НПО. Единственное, чего бы мне очень хотелось, чтобы появление нового НПО не убило бы то НПО, которое сейчас начинает зарождаться и имеет шанс стать красивым, хорошо структурированным и востребованным продуктом. Понятно, что если ИПК будет добровольным, он не полетит так, как хотелось бы. Конечно, он хотя бы сделает попытку приподняться. Крупнейшим игрокам, я думаю, будет стыдно сказать, что они не в состоянии собрать добровольные взносы с граждан, и тогда они начнут чем-то заниматься, чтобы привлечь клиентов к накоплению. Но в любом случае, статус ОПС нужно менять, а участникам рынка — серьезно работать над настоящими продуктами, которые будут интересны клиентам на добровольной основе.
Илья Усов
kommersant.ru</t>
  </si>
  <si>
    <t>http://pbroker.ru/?p=56278</t>
  </si>
  <si>
    <t>05.09.2019 03:09</t>
  </si>
  <si>
    <t>«Основное заблуждение, что наш клиент — это пенсионер» // Галина Морозова о прошлом пенсионной системы и НПФ «Будущее»</t>
  </si>
  <si>
    <t>В 2019 году группа компаний (ГК) «Регион» объединила в свой пенсионный дивизион пять частных фондов с активами более 500 млрд руб. Но часть активов досталась группе в плачевном состоянии. Как идет внутренняя санация НПФ, на какие продукты делается ставка и по какому пути должна развиваться пенсионная система, рассказала председатель совета директоров НПФ «Будущее», куратор пенсионного бизнеса ГК «Регион» Галина Морозова.</t>
  </si>
  <si>
    <t>http://www.sozdanie.com/news/1/1077053</t>
  </si>
  <si>
    <t>05.09.2019 03:01</t>
  </si>
  <si>
    <t>В 2019 году группа компаний (ГК) «Регион» объединила в свой пенсионный дивизион пять частных фондов с активами более 500 млрд руб. Но часть активов досталась группе в плачевном состоянии. Как идет внутренняя санация НПФ, на какие продукты делается ставка и по какому пути должна развиваться пенсионная система, рассказала председатель совета директоров НПФ «Будущее», куратор пенсионного бизнеса ГК «Регион» Галина Морозова.
— Почему вы решили прийти в ГК «Регион» и возглавить его пенсионный бизнес? Сейчас, учитывая состояние, в котором вам достались фонды ФГ «Будущее», вы скажете, наверное, что это был challenge...
— Нет, не challenge... После ухода из Сбербанка я уехала на регату. По возвращении с нее узнала, что у «Региона» начались переговоры по поводу перехода к нему фондов ФГ «Будущее». Рынок узкий — мы друг друга все знаем, со многими людьми из «Региона» я, естественно, была знакома.
— Так все-таки это переходило к «Региону», а не к Riverstretch Trading &amp; Investments (RT&amp;I)?
— Я не знаю, к кому это переходило, но общалась я не с RT&amp;I. Они были владельцами, а я — консультантом именно «Региона». Я приехала в офис один раз, второй, третий на разовые консультации. Мне сказали: «Чего ты ездишь тут каждый день, давай приходи на работу!» И я согласилась, потому что это очень интересный проект, совсем непростой и очень отличающийся от того, что я делала в НПФ Сбербанка.
— Когда приходили, вы понимали состояние фондов «Будущего»? Зимой 2017–2018 годов Сбербанк же проводил их due diligence. И вы, как гендиректор НПФ Сбербанка, были вовлечены в процесс. Кстати, зачем на НПФ «Будущее» смотрел Сбербанк?
— Глобально масштаб задачи я понимала. Конечно, не так детально, как понимаю его сейчас. Фактически их отдавали (прежний собственник Борис Минц.— &amp;laquo;Ъ&amp;raquo;) за смешные деньги. Тогда в Сбербанке уже понимали, что продажи замедляются, так почему бы не увеличить фонд за счет неорганического роста? Почему не взяли? В том статусе, в котором я была в Сбербанке, я не смогла бы эти НПФ вытащить: нужны другие полномочия, другие условия. В Сбербанке я была директором фонда, а здесь, в «Регионе»,— куратор пенсионного бизнеса, при этом сейчас еще и антикризисный менеджер.
— Так все-таки, почему Сбербанк решил не увеличивать свои активы за счет фондов «Будущего»? Раз — и в НПФ почти на 1 трлн руб. активов.
— Для Сбербанка 300 млрд руб. (активы фондов ФГ «Будущее».— &amp;laquo;Ъ&amp;raquo;) — это одна переходная кампания. Без головной боли, заметьте. Там другие масштабы. Если здесь, в «Регионе», мы смотрели, что пенсионного бизнеса был ноль и будет 300 млрд руб., то с нуля эта история понятна. А в Сбербанке... Ну есть 600 млрд руб. (активов.— &amp;laquo;Ъ&amp;raquo;), ну будет 900 млрд руб. И Сбербанк — организация другая и совсем иначе работает, чем «Регион».
— Чем же они отличаются?
— «Регион» начинал создаваться с нуля теми людьми, которые до сих пор тут работают. Они, так же как я в НПФ Сбербанка, создавали компанию «со сломанного стула и пачки бумаги». Они помнят, как это все делается. За счет этого здесь гораздо меньше формалистики, нежели в Сбербанке, организации, которая в нашем временном понимании существовала всегда.
— Где комфортнее работать вам лично?
— На сегодняшний день я чувствую себя вполне комфортно. Но для меня комфорт означает сложные задачи, чтобы не было скучно.
— Ваш уход в прошлом году с поста гендиректора НПФ Сбербанка был неожиданным. Почему вы решили уйти из фонда, который возглавляли с момента его основания? Внутри Сбербанка говорили о ваших разногласиях с руководством банка на уровне блока «Управление благосостоянием»…
— Конфликты на работе есть всегда, и они решаемы в большинстве своем, так что эти моменты мы бы прошли. Дело не в этом. По сути, я единственный на рынке человек, который 25 лет был директором одного НПФ. И на каком-то этапе мы сделали лучший фонд на рынке — даже не с точки зрения размера, а по уровню технологий, отношения к клиенту, предлагаемым продуктам, динамичности и готовности к изменениям. А дальше все стало напоминать бег по кругу. Ходишь ты на работу, не ходишь ли, фонд все равно продолжит прирастать заданными темпами, потому что процесс поставлен, продукт есть, все работает. В последнее время в Сбербанке у меня одной из идей было заняться чем-то другим…
— То есть уйти из пенсионной отрасли?
— Не совсем уйти. Вы знаете, у меня была идея комплексных продуктов — пансионаты для пожилых, сервисы. Я хотела заняться этим. Уйти из Сбербанка целью не было: я не могу, работая в одной организации, начинать искать место в другой. Я считаю, что на моем уровне это непорядочно.
— А что было с фондами ФГ «Будущее» в период с того момента, когда вы перешли в «Регион», по декабрь, когда в НПФ стала приходить ваша команда из Сбербанка?
— Мы («Регион».— &amp;laquo;Ъ&amp;raquo;) не были акционерами фондов до декабря, когда состоялась сделка. И у нас до этого момента не было стопроцентной уверенности, что она состоится. А если у меня нет уверенности, какое я имела право вмешиваться в деятельность НПФ: у нас не было ни морального, ни юридического права что-то менять в фондах.
— Насколько готов помогать акционер в оздоровлении НПФ? Есть ли какой-то минимум и максимум средств, которые он готов выделить?
— Минимум — это, конечно, ноль. Если Морозова не попросит деньги, акционер будет только счастлив. Установлен и максимум — он был рассчитан по модели, когда акционер выходил в сделку. Естественно, он оценивал все риски и понимал, что не давать денег не получится. У нас есть базовый сценарий и три варианта хуже. Пока мы идем в рамках базового сценария.
— Каков будет механизм оказания помощи акционера фондам?
— Деньги направляются в собственные средства и дальше из них уходят либо в страховой резерв, либо в резерв по ОПС. В зависимости от того, где в них есть потребность — в пенсионных резервах или накоплениях.
— И для этого же у НПФ «Телеком-союз» появилась на балансе управляющая компания «МД Траст»?
— Это тоже один из способов, которым акционер обеспечил дополнительное финансирование фонду. Эта УК является достаточно доходным проектом, и его передали в «Телеком-союз». Теперь все доходы от этого проекта уходят в пенсионные резервы НПФ.
— Сколько у вас сейчас в портфеле активов, которые приносят доход?
— Я думаю, три четверти, если не больше.
— А когда заходили в НПФ «Будущее»?
— Если очень примерно, то половина. Когда мы формировали инвестиционную стратегию, пошли, на мой взгляд, по стандартному пути для НПФ. Сначала в длину разложили обязательства, денежные потоки — нынешние и предполагаемые. Сделали три стресс-сценария для себя, чтобы понять, сможет ли фонд вынести возможные кризисные явления.
Неважно, какой убыток у НПФ в конкретном году. Это не имеет никакого значения ни для выполнения его обязательств в будущем, ни для его финансовой устойчивости. Главное, чтобы были ликвидные активы, чтобы быстро восстанавливались те активы, которые показали убыток в прошлом году. Например, в прошлом году акции «М.Видео» показали приличный убыток по портфелю «Будущего», а в этом году они уже существенно отросли. И бумаги ВТБ, которых в наших портфелях достаточно большой объем, в прошлом году добавили нам седых волос, а в этом году показали плюс.
— Вы занимаетесь оздоровлением портфелей НПФ. Недавно на бирже прошла сделка с акциями ОВК. И новым собственником стал банк «Траст». Для вас он был ожидаемым покупателем?
— Сделка была биржевой, и я не знаю, кто в ней был покупателем. Мы в январе составляли инвестиционную стратегию, а в марте ее утверждали и решили, что от всех высокорисковых активов избавляемся, все выставляем на продажу. К таким активам относятся все акции, в том числе ОВК, ВТБ, «М.Видео», которое мы продаем достаточно давно. «Росгосстрах» удалось достаточно быстро реализовать. До ОВК не доходили руки. Но когда спецдеп выставил нам нарушение, после того как акции ОВК выпали из первого котировального уровня листинга Московской биржи, мы на следующий же день собрали инвестиционный комитет и выставили указание продать эти акции немедленно.
Но если вы говорите, что это «Траст», то я догадываюсь, почему они купили.
— Почему?
— Им, наверное, был интересен одномоментно такой объем. Мы же выставили на продажу сразу все, а не дробными частями.
— А как избавились от пакета акций «Росгосстраха»?
— Была оферта, по которой должен был быть выкуп банком «ФК Открытие». НПФ «Будущее» предъявило акции к выкупу, но по техническим причинам оферта не была исполнена. Тогда «Будущее» прибегло к истории с банковской гарантией, которая там была, мы по договору предъявили на нее. И по банковской гарантии состоялся выкуп, но ее не хватило на весь объем, была техническая ошибка. Как нам потом говорили, это был первый подобный случай на рынке. В результате у нас остался небольшой объем акций «Росгосстраха», и мы его в январе—феврале реализовали на бирже.
Для себя же после изучения судебной практики определили такую стратегию поведения: мы продаем акции в рынок, фиксируем разницу между полученной ценой и офертой, которую получил фонд, и эту разницу в судебном порядке выставляем банку «ФК Открытие», который гарантию выставил не на ту сумму. Теперь эту разницу пытаемся получить в суде.
— Акции ВТБ вы еще не начали продавать?
— Почему? Постепенно из них выходим. Но в акциях ВТБ, в отличие от ОВК, у нас нет существенного объема пакета, который был бы важен кому-то для принятия решений, поэтому продаем постепенно.
Думаю, мы даже будем готовить ряд регуляторных предложений. Погрузившись в состав портфелей фондов ФГ «Будущее», мы видим, что здесь есть ряд активов, из которых можно выйти по совершенно другой цене, если разрешить нам внебиржевую сделку или аукцион на бирже. В этих условиях мы бы знали, кто актив покупает, и продавали бы по наилучшей цене. Это может сослужить хорошую службу всем: и клиентам, и НПФ, и регулятору. Фонд может консолидировать акции, облигации или стать крупнейшим держателем чьего-либо долга. А акционер, например, захочет реструктурировать этот долг. Проще договориться напрямую, чем выходить на рынок и не продать ничего.
— Сейчас в портфелях фондов «Будущего» находятся активы, по которым есть нарушения правил инвестирования?
— Есть. Наверное, 10–15 наименований объемом около 30 млрд руб. Мы получили предписания ЦБ. Регулятор смотрел на каждый актив отдельно, для каждого даны сроки устранения.
— ЦБ не относится к вам либеральнее, зная предысторию и непростую ситуацию?
Я не заметила, чтобы все фонды получали предписания по фидуциарной ответственности, а НПФ «Будущее» не получал. У нас все абсолютно так же происходит, как и в целом по рынку. И стресс-тесты ежемесячные мы делаем...
— Вы их проходите?
— Стресс-тесты пока не все проходим. Мы сдали в ЦБ свой план-график по оздоровлению, по которому к определенной дате планируем выйти на выполнение норм стресс-тестирования, основанный на строгом математическом расчете.
— В законопроекте о санации НПФ есть несколько формальных причин, по которым фонд может оказаться в Фонде консолидации пенсионного сектора (ФКПС), включая непрохождение стресс-тестов, определенный актуарный дефицит. Не боитесь, что если осенью законопроект будет принят, то ваши фонды могут забрать под санацию?
— Надеюсь, что к тому моменту, когда закон вступит в силу, все показатели фонда будут гораздо лучше. С той скоростью, с которой мы движемся, мы имеем все шансы сохранить фонд, не сдав его в ФКПС.
— Будете сокращать операционные расходы, снижать расходы на аренду?
— Перед нами стоит такая задача. Ищем новый офис. Я очень хочу, чтобы наши фонды — «Будущее», «Телеком-союз» и также вошедший в периметр моей ответственности НПФ «Нефтегарант» — располагались близко: время на дорогу очень непроизводительное. Нам нужна приемлемая цена, офис, ориентированный на клиента,— то есть близко от метро.
Второе — практически все операционные процессы, которые получены в наследство от прошлого и требуют ручной работы, мы перевели в Череповец, поскольку там дешевле все — и аренда, и сотрудники. Контакт-центр и архив сдаем на аутсорсинг. Региональные отделения фондов также будут оптимизированы. Первое время от всех них отказаться нельзя, поскольку нам нужна точка присутствия в местах, где есть большое число клиентов. Но мы будем менять модель сервисного сопровождения клиента на партнерскую, продолжим оптимизацию процессов. Существенно сокращается ФОТ — были сокращены 100 сотрудников, еще около 150–200 человек будем сокращать.
— НПФ «Будущее» и «Телеком-союз» показали отрицательный результат по пенсионным накоплениям по 2017 году, однако оттоки из этих фондов по итогам переходной кампании 2018 года были низкие. Почему?
— Я бы не сказала, что низкие. Все-таки 14 млрд руб.— это существенные деньги. Что касается того, что они могли бы быть больше, возможно, и могли. Но переходная кампания 2018 года была не такой активной и агрессивной, какой она была в предыдущие годы.
— Но она была заточена на НПФ с низкой доходностью...
— Это иллюзия и сказки, что переходная кампания на кого-то заточена. Если продают банки, то они продают по всему входящему потоку... Во-первых, 90% людей, которые приходят в какой-либо банк за получением определенного продукта, не знают, у какого страховщика они находятся. Во-вторых, клиенту ни о чем не говорит, например, отрицательная доходность в минус 3%.
— То есть нельзя направлять усилия по привлечению против конкретного фонда или группы фондов?
— Когда ты продаешь, ты не можешь ориентироваться конкретно на «Будущее», у которого розничная база и нет концентрации на одном заводе или предприятии. Работать целенаправленно против фонда невозможно, если ты только не возьмешь агента, который раньше продавал «Будущее», и будешь работать с этой базой. Но это другая тема, не имеющая никакого отношения ни к доходности, ни к осознанному переходу, ни к легитимной деятельности, как мы это понимаем.
В этом году в апреле—мае мы посмотрели, куда люди от нас уходят, взяли первых триста человек, обзвонили их. И в результате половина согласились остаться у нас.
— Как вы в целом оцениваете устойчивость клиентской базы «Будущего»?
— База «Будущего» такая же, как у «Открытия», «Сафмара», «Газфонда ПН», «ВТБ пенсионного фонда»... Наверное, только база НПФ Сбербанка отличается от этих крупнейших фондов с точки зрения ее лояльности. Фонд, за исключением одного года, не работал с внешними агентскими сетями, да и привлеченный этими сетями объем в масштабах фонда был минимален. Также в сторону большей устойчивости отличается база тех кэптивных фондов, которые работают по корпоративной базе бенефициара.
— Собираетесь ли вы как-то повышать лояльность клиентской базы «Будущего»?
— Конечно. Задачи ближайших года—полутора лет — это, первое, достижение понимания процессов внутри фонда, второе — вывод его «в цифру» для того, чтобы то, что тот же НПФ Сбербанка давал своим клиентам как сервис три-четыре года назад, внедрить оперативно здесь.
Клиент остается с тобой, когда он понимает, что он для тебя важен, и когда ты исполняешь перед ним свои обязательства. Мы не обещаем сверхдоходностей в этом году, но точно знаем, что в этом году наша доходность по пенсионным накоплениям будет положительной. И мы точно понимаем, что за период нахождения в фонде, когда большинство клиентов начнет получать пенсию, мы не то что станем получать доходность на уровне рынка и выше рынка, но мы и за весь период покажем доходность на уровне рынка, и минусы двух конкретных лет будут нивелированы.
— Вы в своем развитии группы делаете ставку на пенсионные накопления?
С ним все понятно: и продукт, и динамика, и его изменение. Останется три-пять фондов, которые будут инвестировать пенсионные накопления до их выплат. И все! Мы поменяли название НПФ «Нефтегарант» на «Эволюция» и перед ним ставим задачу стать рыночным фондом в добровольных пенсионных продуктах: индивидуальных пенсионных планах и корпоративных программах за пределами «Роснефти».
— Через что вы будете продавать ваш новый продукт?
— Сначала необходимо создать продукт НПО, затем — вывести его «в цифру», потому что все, что будет продаваться в офлайн-каналах, обязательно должно иметь дубль «в цифре». У нас в группе есть несколько своих сетей, которые мы будем использовать.
Думаю, и от любых других внешних агентских сетей для добровольных продуктов не откажемся.
Мы не отказываемся и от брокерских продаж, если они покажут высокое качество дистрибуции. И если мы будем понимать устойчивость этого брокера, его репутацию — потому что клиент ему должен доверять,— то можем продавать и через него. Но мне кажется, что НПО, НСЖ, ИПП клиенты все-таки больше покупают в местах, которые предназначены для разговора о финансовой услуге. Я хочу сделать инновационный офис, на базе которого мы могли бы пилотировать и тестировать свои продукты, но там должны будут продаваться не только пенсионные продукты, а именно полный комплекс для потребностей клиента на любом этапе.
— Что войдет в этот комплекс? Страхование? Паевые фонды?
— Все финансовые услуги, которые сейчас есть и которых сейчас нет. Возможность их комбинировать и плавно переходить с одного продукта на другой. Ну, например, с депозита на ИИС, с ИИС на покупку ОФЗ, с ОФЗ на пенсионный план... Разбивка инвестиций в эти продукты...
— На словах выглядит очень красиво, но что будет в реальности?
— Если я расскажу пошагово, то вдруг кто-то возьмет и сделает. Есть способы и методы, как это сделать при наличии организаций со специализированными финансовыми лицензиями. Но полной легкости в управлении продуктом, получении комплексности услуги, конечно, не получится. Однако первый шаг к этому надо сделать. Основное заблуждение — это то, что наш клиент — это пенсионер, наш клиент как НПФ — это молодежь.
— Потенциальные клиенты или нынешние?
— Нынешние клиенты в НПФ «Будущее» в большинстве своем люди среднего возраста, пик выплат по текущей базе — это 2038 год. А то все «ужас наводят», что наступит 2023 год, и все фонды лягут. С чего они должны лечь? Во-первых, первые выплаты идут небольшие, а во-вторых, у фондов так структурирована база, что в 2023 году выходят на пенсию даже не 20% клиентов. Основные выплаты уходят за 2030 год и ближе к 2040-м годам.
Я говорю об идеальном фонде. Наши клиенты — это молодежь, потому что им имеет какой-то смысл думать про будущее и рассматривать НПФ в качестве инструмента долгосрочного накопления, совместно с ИИС, ПИФ и так далее. Чем дальше — тем дороже вход на то, чтобы накопить на пенсию.
— Вы в реальности видите стремление молодежи к накоплениям, условно, на старость?
— Да, моя тактика — брать на работу молодежь, студентов. Поскольку они «краев не видят», препятствий не замечают, верят в себя, именно они могут создавать продукты, интересные ровесникам. Я понимаю, что они начинают играть во всю эту взрослую жизнь, в накопления из-за большого желания не зависеть от кого бы то ни было, прежде всего от государства. К тому же они более спокойно относятся к каким-то потерям, например, когда начинают играть на бирже. По крайней мере, у меня такое окружение молодежи. В Сбербанке на большой клиентской базе мы этот тренд в последнее время отслеживали, и он очень четкий — молодежь от 20 до 25 лет активно входила в накопительную историю. Конечно, при этом есть другая их особенность — ни в какую офлайновую точку, ни к какому брокеру они не придут. Они даже по телефону с ним разговаривать не будут, потому что им хочется все сделать, нажав несколько кнопок.
— А вы уверены, что для них нужен именно пенсионный продукт?
— Он может называться не пенсионным, он может называться как угодно. Но вопросы долгосрочного, среднесрочного, краткосрочного накопления для них абсолютно актуальны.
— Среднесрочное и краткосрочное — это немного не про пенсию...
— Среднесрочное — это может быть и про пенсию. К тому же чтобы научиться мыслить на 40 лет вперед, надо начать мыслить хотя бы на десять лет вперед.
— Кстати, а например, для портфелей для молодых вы верите в акции как более рисковый актив для НПФ?
— Я в акции исходно верю. Но в данной конкретной ситуации, в состоянии части фондов «Региона» здесь и сейчас, нам не до акций. На каком-то этапе для нас инвестиции в корпоративные облигации или даже в ОФЗ дали результат даже лучше, чем акции. Поэтому тут надо комбинировать и вовремя успевать переходить из одного актива в другой.
Если бы была возможность формировать в рамках НПО разные портфели для отдельных возрастов, то, вполне возможно, для портфеля 20-летних доля акций в нем могла бы составлять до 70%, потому что временное падение акций компании X ничего не означает. Пример 2008 года показывает, что акции лучше облигаций. Потому что акции восстановились, а облигации пропали насовсем.
— Различные портфели — это достаточно старое предложение. Почему оно до сих пор не реализовано?
— Есть простой продукт ОПС, кому в таких условиях нужно НПО? Никто добровольными продуктами, после появления ОПС, серьезно не занимался. Для того чтобы НПО начало развиваться, нужно, чтобы изменились не только регуляторные условия, но и менталитет самих участников рынка. Изменить его сложнее, чем договориться с регулятором. Для этого придется менять почти все, вплоть до самой бизнес-модели.
Когда мы пытаемся понять, что мы хотим сделать, смотрим необходимые изменения в законодательстве, как должен выглядеть продукт, то все больше вырисовывается превращение НПФ в страховую компанию. Из чего, собственно, и родилась идея о слиянии двух лицензий. У страховой компании есть свои сложности и тяжести бизнес-моделей, почему они становятся не столь выгодными для клиентов. Пенсионные фонды, по сути, монопродуктовые компании, а на одном продукте далеко не уедешь. Объединение лицензий или лицензирование вида деятельности, а не только организаций может дать стимул развитию рынка.
— Обсуждается инициатива о заморозке переходных кампаний по ОПС, при этом вас называют одним из ее авторов. Ваши оппоненты утверждают, что эта инициатива выдвигается фондами, которые по прошлому году разнесли убыток на счета клиентов и которые теперь боятся потерять клиентскую базу…
— Разговоры на рынке о том, что переходные кампании нужно как-то регулировать, шли достаточно давно, еще в прошлом году. Конечно, неправильно писать: «приостановить досрочные переходы». Главный аргумент в пользу такого действия очень логичный. Более 90% застрахованных лиц в каждом году переходят досрочно, а это означает, что люди сначала теряли инвестиционный доход, накопленный за год, потом за два, за три, а сейчас уже и за четыре года. Граждане теряют все больше, но это не останавливает участников рынка.
Понятно, что нужно что-то менять в самой конфигурации рынка, понятно, что это происходит из-за того, что в ОПС не приходят новые деньги. И если в прошлом году была призрачная надежда, что будет введен ИПК и кампания 2019 года — это последняя переходная кампания в преддверии введения новой системы, то в феврале уже стало понятно, что ИПК откладывается. Сейчас 2019 год — это год максимальной потери инвестиционного дохода, особенно для «молчунов». Те условия, в которых осуществляются массовые поточные продажи, несут высокие риски неознакомления переходящих граждан с конкретной суммой потерь. Застрахованный, конечно, подпишет бумажку, что ознакомлен с тем, что теряет деньги, но будет ли он при этом знать конкретную сумму потерь — большой вопрос.
Быстро придумать новую систему и схему переходов, согласовать ее со всеми игроками в начале года было практически невозможно. Поэтому я предложила приостановить досрочные переходы. Причем сделано это было в феврале, чтобы ни один НПФ, ни один его акционер не потратил деньги на привлечение в рамках переходной кампании 2019 года. Сейчас, когда акционеры и фонды уже вложились в привлечение, этот законопроект принимать бессмысленно.
— А что происходит с технологиями продаж ОПС, используемыми в эту переходную кампанию?
— Технологии, которые существуют, не дают стопроцентно легитимного способа массового потокового перевода. Если ты в отделении банка не можешь продать ОПС за 15 минут, то дальше этот продукт становится нерентабельным. Это означает, что условный продавец отступает от правил во имя продажи, и в итоге мы возвращаемся к ситуации с агентскими продажами 2016–2017 годов. Учитывая масштабы потерь граждан, это в конце концов больно ударит по всему пенсионному рынку.
Отвечу и на тезис, на котором строится ваш предыдущий вопрос: на самом деле для НПФ, которые показали отрицательную доходность, проще всего, чтобы от них клиенты ушли, а с ними и все обязательства, это тоже ведь решение.
— Так что же нужно делать?
— На мой взгляд, сейчас нужно принять какое-то решение, чтобы в этом году хотя бы поменять систему мотивации менеджеров. Потому что подталкивают продажи именно менеджеры. Если говорить об акционерах, то рентабельность ОПС при отсутствии постоянных взносов и при нынешнем уровне вознаграждения агентов и без того вызывает очень большие вопросы.
— Может, все-таки отменить потерю гражданами инвестдохода?
— Можно, конечно, отменить, но тогда это уход от одного основополагающего компонента системы — «длинных» пенсионных денег. Когда в 2014 году ввели эти пятилетние периоды, именно это сделало возможным формирование портфеля до погашения на длительный срок. Если убрать потерю инвестиционного дохода, это будет означать стопроцентную миграцию базы ежегодно. Но опять же, это не клиент будет уходить, а его буду переводить.
— В то же самое время в 2016 году было подано 12 млн заявлений на перевод пенсионных накоплений…
— Я не про это говорю… Когда у нас отсутствует штраф за досрочный переход — потеря инвестиционного дохода — и когда у людей есть возможность безболезненно уходить каждый год, значит, я как законопослушный и адекватный директор НПФ должна буду сделать стратегию от марта одного года до марта следующего. У меня ни одной ценной бумаги со сроком погашения позже следующего марта в портфеле не будет.
— Не могут же все 100% клиентов из фонда уйти за раз?
— Почему? Зависит от величины НПФ, у некоторых фондов могут уйти все клиенты за одну переходную кампанию. Объем 300 тыс. человек в одном фонде для «тяжеловесов», которые работают на рынке, ничего не значит.
— Продажи штрафные санкции не останавливают…
— По поводу продаж можно подумать о том, чтобы договоры заключались либо без агентов, либо агентами и брокерами, лицензированными, структурированными, прошедшими регистрацию и несущими персональную ответственность. Как вариант решения — агенты должны предлагать клиенту все НПФ рынка.
— А если бы вы сейчас работали в НПФ Сбербанка, вы бы согласились, чтобы его сеть продавала все НПФ?
— Легко! Повторю. Бизнес переходной кампании — это бизнес менеджера. Не клиента, не акционера, а именно менеджера. Каждый менеджер выполняет свой KPI. Ему поставили план перевести, он переводит. В итоге мы упираемся в то, что с ОПС нужно что-то делать и прямо сейчас. Это какой-то «недообрезанный хвост» — его нужно либо совсем отрубить, либо дать возможность за счет чего-то его нарастить. До тех пор пока бизнес не будет получать денег по имеющемуся у него счету, он будет пытаться где-то изыскать эти средства.
— ИПК или что-то иное должно быть?
— Все равно, как будет эта система называться. Как минимум должна произойти трансформация ОПС в какое-то НПО. Единственное, чего бы мне очень хотелось, чтобы появление нового НПО не убило бы то НПО, которое сейчас начинает зарождаться и имеет шанс стать красивым, хорошо структурированным и востребованным продуктом. Понятно, что если ИПК будет добровольным, он не полетит так, как хотелось бы. Конечно, он хотя бы сделает попытку приподняться. Крупнейшим игрокам, я думаю, будет стыдно сказать, что они не в состоянии собрать добровольные взносы с граждан, и тогда они начнут чем-то заниматься, чтобы привлечь клиентов к накоплению. Но в любом случае, статус ОПС нужно менять, а участникам рынка — серьезно работать над настоящими продуктами, которые будут интересны клиентам на добровольной основе.
Интервью взял Илья Усов
Родилась 3 августа 1962 года. Окончила Всесоюзный ордена «Знак Почета» заочный финансово-экономический институт и Московскую государственную юридическую академию. Работала в системе Госстраха РСФСР, где прошла путь от рядового специалиста до заместителя гендиректора страховой компании по Москве. Возглавляла НПФ Сбербанка с момента его основания в 1995 году. С 2003 по 2006 год являлась председателем совета Национальной ассоциации негосударственных пенсионных фондов. В мае 2018 года покинула НПФ Сбербанка, а в июле вышла на работу в группу компаний (ГК) «Регион» в качестве заместителя гендиректора ИК «Регион», где курирует координацию и развитие пенсионного бизнеса. Является председателем совета директоров НПФ «Будущее». В 2002 году награждена медалью «За заслуги в проведении всероссийской переписи населения». В 2004 году присвоено почетное звание «Заслуженный экономист РФ».
Основана в 1995 году. В 2001 году совет директоров ГК принял решение развивать бизнес по управлению активами. В 2011 году группа управляющих компаний (УК) «Региона» стала крупнейшей в России по числу обслуживаемых НПФ. В дивизион УК входят «Регион Эссет Менеджмент», «Регион Траст», «Регион Инвестиции», «Регион Девелопмент». Группа занимается банковской, страховой и лизинговой деятельностью, а также оказывает услуги брокерского и депозитарного обслуживания. Первым пенсионным активом группы в 2017 году стал НПФ «Традиция». Сейчас в пенсионный дивизион входят также НПФ «Будущее», «Эволюция» (бывший «Нефтегарант»), «Телеком-союз», «Социальное развитие» и «Образование». На середину 2019 года совокупный объем средств под управлением компаний «Региона» составлял 695 млрд руб., из них пенсионных накоплений НПФ — 490 млрд руб., а резервов — 112 млрд руб. Активы частных фондов, входящих в пенсионный дивизион группы, равнялись 507 млрд руб. Чистая прибыль ГК «Регион» в 2018 году составила 6,3 млрд руб. Конечными бенефициарами группы являются Сергей Судариков (90% акций) и Андрей Жуйков (10%).
По сообщению сайта Коммерсантъ</t>
  </si>
  <si>
    <t>https://aqparat.info/news/2019/09/05/9405632-osnovnoe_zabluzhdenie_chto_nash_klient_e.html</t>
  </si>
  <si>
    <t>05.09.2019 00:00</t>
  </si>
  <si>
    <t>Галина Морозова о прошлом пенсионной системы и НПФ «Будущее»В 2019 году группа компаний (ГК) «Регион» объединила в свой пенсионный дивизион пять частных фондов с активами более 500 млрд руб. Но часть активов досталась группе в плачевном состоянии. Как идет внутренняя санация НПФ, на какие продукты делается ставка и по какому пути должна развиваться пенсионная система, рассказала председатель совета директоров НПФ «Будущее», куратор пенсионного бизнеса ГК «Регион» Галина Морозова.
— Почему вы решили прийти в ГК «Регион» и возглавить его пенсионный бизнес? Сейчас, учитывая состояние, в котором вам достались фонды ФГ «Будущее», вы скажете, наверное, что это был challenge...
— Нет, не challenge... После ухода из Сбербанка я уехала на регату. По возвращении с нее узнала, что у «Региона» начались переговоры по поводу перехода к нему фондов ФГ «Будущее». Рынок узкий — мы друг друга все знаем, со многими людьми из «Региона» я, естественно, была знакома.
— Так все-таки это переходило к «Региону», а не к Riverstretch Trading &amp; Investments (RT&amp;I)?
— Я не знаю, к кому это переходило, но общалась я не с RT&amp;I. Они были владельцами, а я — консультантом именно «Региона». Я приехала в офис один раз, второй, третий на разовые консультации. Мне сказали: «Чего ты ездишь тут каждый день, давай приходи на работу!» И я согласилась, потому что это очень интересный проект, совсем непростой и очень отличающийся от того, что я делала в НПФ Сбербанка.
— Когда приходили, вы понимали состояние фондов «Будущего»? Зимой 2017–2018 годов Сбербанк же проводил их due diligence. И вы, как гендиректор НПФ Сбербанка, были вовлечены в процесс. Кстати, зачем на НПФ «Будущее» смотрел Сбербанк?
— Глобально масштаб задачи я понимала. Конечно, не так детально, как понимаю его сейчас. Фактически их отдавали (прежний собственник Борис Минц.— “Ъ”) за смешные деньги. Тогда в Сбербанке уже понимали, что продажи замедляются, так почему бы не увеличить фонд за счет неорганического роста? Почему не взяли? В том статусе, в котором я была в Сбербанке, я не смогла бы эти НПФ вытащить: нужны другие полномочия, другие условия. В Сбербанке я была директором фонда, а здесь, в «Регионе»,— куратор пенсионного бизнеса, при этом сейчас еще и антикризисный менеджер.
— Так все-таки, почему Сбербанк решил не увеличивать свои активы за счет фондов «Будущего»? Раз — и в НПФ почти на 1 трлн руб. активов.
— Для Сбербанка 300 млрд руб. (активы фондов ФГ «Будущее».— “Ъ”) — это одна переходная кампания. Без головной боли, заметьте. Там другие масштабы. Если здесь, в «Регионе», мы смотрели, что пенсионного бизнеса был ноль и будет 300 млрд руб., то с нуля эта история понятна. А в Сбербанке... Ну есть 600 млрд руб. (активов.— “Ъ”), ну будет 900 млрд руб. И Сбербанк — организация другая и совсем иначе работает, чем «Регион».
— Чем же они отличаются?
— «Регион» начинал создаваться с нуля теми людьми, которые до сих пор тут работают. Они, так же как я в НПФ Сбербанка, создавали компанию «со сломанного стула и пачки бумаги». Они помнят, как это все делается. За счет этого здесь гораздо меньше формалистики, нежели в Сбербанке, организации, которая в нашем временном понимании существовала всегда.
— Где комфортнее работать вам лично?
— На сегодняшний день я чувствую себя вполне комфортно. Но для меня комфорт означает сложные задачи, чтобы не было скучно.
— Ваш уход в прошлом году с поста гендиректора НПФ Сбербанка был неожиданным. Почему вы решили уйти из фонда, который возглавляли с момента его основания? Внутри Сбербанка говорили о ваших разногласиях с руководством банка на уровне блока «Управление благосостоянием»…
— Конфликты на работе есть всегда, и они решаемы в большинстве своем, так что эти моменты мы бы прошли. Дело не в этом. По сути, я единственный на рынке человек, который 25 лет был директором одного НПФ. И на каком-то этапе мы сделали лучший фонд на рынке — даже не с точки зрения размера, а по уровню технологий, отношения к клиенту, предлагаемым продуктам, динамичности и готовности к изменениям. А дальше все стало напоминать бег по кругу. Ходишь ты на работу, не ходишь ли, фонд все равно продолжит прирастать заданными темпами, потому что процесс поставлен, продукт есть, все работает. В последнее время в Сбербанке у меня одной из идей было заняться чем-то другим…
— То есть уйти из пенсионной отрасли?
— Не совсем уйти. Вы знаете, у меня была идея комплексных продуктов — пансионаты для пожилых, сервисы. Я хотела заняться этим. Уйти из Сбербанка целью не было: я не могу, работая в одной организации, начинать искать место в другой. Я считаю, что на моем уровне это непорядочно.
— А что было с фондами ФГ «Будущее» в период с того момента, когда вы перешли в «Регион», по декабрь, когда в НПФ стала приходить ваша команда из Сбербанка?
— Мы («Регион».— “Ъ”) не были акционерами фондов до декабря, когда состоялась сделка. И у нас до этого момента не было стопроцентной уверенности, что она состоится. А если у меня нет уверенности, какое я имела право вмешиваться в деятельность НПФ: у нас не было ни морального, ни юридического права что-то менять в фондах.
— Насколько готов помогать акционер в оздоровлении НПФ? Есть ли какой-то минимум и максимум средств, которые он готов выделить?
— Минимум — это, конечно, ноль. Если Морозова не попросит деньги, акционер будет только счастлив. Установлен и максимум — он был рассчитан по модели, когда акционер выходил в сделку. Естественно, он оценивал все риски и понимал, что не давать денег не получится. У нас есть базовый сценарий и три варианта хуже. Пока мы идем в рамках базового сценария.
— Каков будет механизм оказания помощи акционера фондам?
— Деньги направляются в собственные средства и дальше из них уходят либо в страховой резерв, либо в резерв по ОПС. В зависимости от того, где в них есть потребность — в пенсионных резервах или накоплениях.
— И для этого же у НПФ «Телеком-союз» появилась на балансе управляющая компания «МД Траст»?
— Это тоже один из способов, которым акционер обеспечил дополнительное финансирование фонду. Эта УК является достаточно доходным проектом, и его передали в «Телеком-союз». Теперь все доходы от этого проекта уходят в пенсионные резервы НПФ.
— Сколько у вас сейчас в портфеле активов, которые приносят доход?
— Я думаю, три четверти, если не больше.
— А когда заходили в НПФ «Будущее»?
— Если очень примерно, то половина. Когда мы формировали инвестиционную стратегию, пошли, на мой взгляд, по стандартному пути для НПФ. Сначала в длину разложили обязательства, денежные потоки — нынешние и предполагаемые. Сделали три стресс-сценария для себя, чтобы понять, сможет ли фонд вынести возможные кризисные явления.
Неважно, какой убыток у НПФ в конкретном году. Это не имеет никакого значения ни для выполнения его обязательств в будущем, ни для его финансовой устойчивости. Главное, чтобы были ликвидные активы, чтобы быстро восстанавливались те активы, которые показали убыток в прошлом году. Например, в прошлом году акции «М.Видео» показали приличный убыток по портфелю «Будущего», а в этом году они уже существенно отросли. И бумаги ВТБ, которых в наших портфелях достаточно большой объем, в прошлом году добавили нам седых волос, а в этом году показали плюс.
— Вы занимаетесь оздоровлением портфелей НПФ. Недавно на бирже прошла сделка с акциями ОВК. И новым собственником стал банк «Траст». Для вас он был ожидаемым покупателем?
— Сделка была биржевой, и я не знаю, кто в ней был покупателем. Мы в январе составляли инвестиционную стратегию, а в марте ее утверждали и решили, что от всех высокорисковых активов избавляемся, все выставляем на продажу. К таким активам относятся все акции, в том числе ОВК, ВТБ, «М.Видео», которое мы продаем достаточно давно. «Росгосстрах» удалось достаточно быстро реализовать. До ОВК не доходили руки. Но когда спецдеп выставил нам нарушение, после того как акции ОВК выпали из первого котировального уровня листинга Московской биржи, мы на следующий же день собрали инвестиционный комитет и выставили указание продать эти акции немедленно.
Но если вы говорите, что это «Траст», то я догадываюсь, почему они купили.
— Почему?
— Им, наверное, был интересен одномоментно такой объем. Мы же выставили на продажу сразу все, а не дробными частями.
— А как избавились от пакета акций «Росгосстраха»?
— Была оферта, по которой должен был быть выкуп банком «ФК Открытие». НПФ «Будущее» предъявило акции к выкупу, но по техническим причинам оферта не была исполнена. Тогда «Будущее» прибегло к истории с банковской гарантией, которая там была, мы по договору предъявили на нее. И по банковской гарантии состоялся выкуп, но ее не хватило на весь объем, была техническая ошибка. Как нам потом говорили, это был первый подобный случай на рынке. В результате у нас остался небольшой объем акций «Росгосстраха», и мы его в январе—феврале реализовали на бирже.
Для себя же после изучения судебной практики определили такую стратегию поведения: мы продаем акции в рынок, фиксируем разницу между полученной ценой и офертой, которую получил фонд, и эту разницу в судебном порядке выставляем банку «ФК Открытие», который гарантию выставил не на ту сумму. Теперь эту разницу пытаемся получить в суде.
— Акции ВТБ вы еще не начали продавать?
— Почему? Постепенно из них выходим. Но в акциях ВТБ, в отличие от ОВК, у нас нет существенного объема пакета, который был бы важен кому-то для принятия решений, поэтому продаем постепенно.
Думаю, мы даже будем готовить ряд регуляторных предложений. Погрузившись в состав портфелей фондов ФГ «Будущее», мы видим, что здесь есть ряд активов, из которых можно выйти по совершенно другой цене, если разрешить нам внебиржевую сделку или аукцион на бирже. В этих условиях мы бы знали, кто актив покупает, и продавали бы по наилучшей цене. Это может сослужить хорошую службу всем: и клиентам, и НПФ, и регулятору. Фонд может консолидировать акции, облигации или стать крупнейшим держателем чьего-либо долга. А акционер, например, захочет реструктурировать этот долг. Проще договориться напрямую, чем выходить на рынок и не продать ничего.
— Сейчас в портфелях фондов «Будущего» находятся активы, по которым есть нарушения правил инвестирования?
— Есть. Наверное, 10–15 наименований объемом около 30 млрд руб. Мы получили предписания ЦБ. Регулятор смотрел на каждый актив отдельно, для каждого даны сроки устранения.
— ЦБ не относится к вам либеральнее, зная предысторию и непростую ситуацию?
— Не думаю, что регулятор к нам относится либеральнее, судя по тому числу предписаний, которые приходят, как и во все фонды. Я не заметила, чтобы все фонды получали предписания по фидуциарной ответственности, а НПФ «Будущее» не получал. У нас все абсолютно так же происходит, как и в целом по рынку. И стресс-тесты ежемесячные мы делаем...
— Вы их проходите?
— Стресс-тесты пока не все проходим. Мы сдали в ЦБ свой план-график по оздоровлению, по которому к определенной дате планируем выйти на выполнение норм стресс-тестирования, основанный на строгом математическом расчете.
— В законопроекте о санации НПФ есть несколько формальных причин, по которым фонд может оказаться в Фонде консолидации пенсионного сектора (ФКПС), включая непрохождение стресс-тестов, определенный актуарный дефицит. Не боитесь, что если осенью законопроект будет принят, то ваши фонды могут забрать под санацию?
— Надеюсь, что к тому моменту, когда закон вступит в силу, все показатели фонда будут гораздо лучше. С той скоростью, с которой мы движемся, мы имеем все шансы сохранить фонд, не сдав его в ФКПС.
— Будете сокращать операционные расходы, снижать расходы на аренду?
— Перед нами стоит такая задача. Ищем новый офис. Я очень хочу, чтобы наши фонды — «Будущее», «Телеком-союз» и также вошедший в периметр моей ответственности НПФ «Нефтегарант» — располагались близко: время на дорогу очень непроизводительное. Нам нужна приемлемая цена, офис, ориентированный на клиента,— то есть близко от метро.
Второе — практически все операционные процессы, которые получены в наследство от прошлого и требуют ручной работы, мы перевели в Череповец, поскольку там дешевле все — и аренда, и сотрудники. Контакт-центр и архив сдаем на аутсорсинг. Региональные отделения фондов также будут оптимизированы. Первое время от всех них отказаться нельзя, поскольку нам нужна точка присутствия в местах, где есть большое число клиентов. Но мы будем менять модель сервисного сопровождения клиента на партнерскую, продолжим оптимизацию процессов. Существенно сокращается ФОТ — были сокращены 100 сотрудников, еще около 150–200 человек будем сокращать.
— НПФ «Будущее» и «Телеком-союз» показали отрицательный результат по пенсионным накоплениям по 2017 году, однако оттоки из этих фондов по итогам переходной кампании 2018 года были низкие. Почему?
— Я бы не сказала, что низкие. Все-таки 14 млрд руб.— это существенные деньги. Что касается того, что они могли бы быть больше, возможно, и могли. Но переходная кампания 2018 года была не такой активной и агрессивной, какой она была в предыдущие годы.
— Но она была заточена на НПФ с низкой доходностью...
— Это иллюзия и сказки, что переходная кампания на кого-то заточена. Если продают банки, то они продают по всему входящему потоку... Во-первых, 90% людей, которые приходят в какой-либо банк за получением определенного продукта, не знают, у какого страховщика они находятся. Во-вторых, клиенту ни о чем не говорит, например, отрицательная доходность в минус 3%.
— То есть нельзя направлять усилия по привлечению против конкретного фонда или группы фондов?
— Когда ты продаешь, ты не можешь ориентироваться конкретно на «Будущее», у которого розничная база и нет концентрации на одном заводе или предприятии. Работать целенаправленно против фонда невозможно, если ты только не возьмешь агента, который раньше продавал «Будущее», и будешь работать с этой базой. Но это другая тема, не имеющая никакого отношения ни к доходности, ни к осознанному переходу, ни к легитимной деятельности, как мы это понимаем.
В этом году в апреле—мае мы посмотрели, куда люди от нас уходят, взяли первых триста человек, обзвонили их. И в результате половина согласились остаться у нас.
— Как вы в целом оцениваете устойчивость клиентской базы «Будущего»?
— База «Будущего» такая же, как у «Открытия», «Сафмара», «Газфонда ПН», «ВТБ пенсионного фонда»... Наверное, только база НПФ Сбербанка отличается от этих крупнейших фондов с точки зрения ее лояльности. Фонд, за исключением одного года, не работал с внешними агентскими сетями, да и привлеченный этими сетями объем в масштабах фонда был минимален. Также в сторону большей устойчивости отличается база тех кэптивных фондов, которые работают по корпоративной базе бенефициара.
— Собираетесь ли вы как-то повышать лояльность клиентской базы «Будущего»?
— Конечно. Задачи ближайших года—полутора лет — это, первое, достижение понимания процессов внутри фонда, второе — вывод его «в цифру» для того, чтобы то, что тот же НПФ Сбербанка давал своим клиентам как сервис три-четыре года назад, внедрить оперативно здесь.
Клиент остается с тобой, когда он понимает, что он для тебя важен, и когда ты исполняешь перед ним свои обязательства. Мы не обещаем сверхдоходностей в этом году, но точно знаем, что в этом году наша доходность по пенсионным накоплениям будет положительной. И мы точно понимаем, что за период нахождения в фонде, когда большинство клиентов начнет получать пенсию, мы не то что станем получать доходность на уровне рынка и выше рынка, но мы и за весь период покажем доходность на уровне рынка, и минусы двух конкретных лет будут нивелированы.
— Вы в своем развитии группы делаете ставку на пенсионные накопления?
— Нет. Для меня ОПС — это уже не рынок. С ним все понятно: и продукт, и динамика, и его изменение. Останется три-пять фондов, которые будут инвестировать пенсионные накопления до их выплат. И все! Мы поменяли название НПФ «Нефтегарант» на «Эволюция» и перед ним ставим задачу стать рыночным фондом в добровольных пенсионных продуктах: индивидуальных пенсионных планах и корпоративных программах за пределами «Роснефти».
— Через что вы будете продавать ваш новый продукт?
— Сначала необходимо создать продукт НПО, затем — вывести его «в цифру», потому что все, что будет продаваться в офлайн-каналах, обязательно должно иметь дубль «в цифре». У нас в группе есть несколько своих сетей, которые мы будем использовать.
Думаю, и от любых других внешних агентских сетей для добровольных продуктов не откажемся. 
Но для этого нам нужно будет сделать такой продукт и технологию, которые просто переносишь с одного канала продажи на другой. Мы не отказываемся и от брокерских продаж, если они покажут высокое качество дистрибуции. И если мы будем понимать устойчивость этого брокера, его репутацию — потому что клиент ему должен доверять,— то можем продавать и через него. Но мне кажется, что НПО, НСЖ, ИПП клиенты все-таки больше покупают в местах, которые предназначены для разговора о финансовой услуге. Я хочу сделать инновационный офис, на базе которого мы могли бы пилотировать и тестировать свои продукты, но там должны будут продаваться не только пенсионные продукты, а именно полный комплекс для потребностей клиента на любом этапе.
— Что войдет в этот комплекс? Страхование? Паевые фонды?
— Все финансовые услуги, которые сейчас есть и которых сейчас нет. Возможность их комбинировать и плавно переходить с одного продукта на другой. Ну, например, с депозита на ИИС, с ИИС на покупку ОФЗ, с ОФЗ на пенсионный план... Разбивка инвестиций в эти продукты...
— На словах выглядит очень красиво, но что будет в реальности?
— Если я расскажу пошагово, то вдруг кто-то возьмет и сделает. Есть способы и методы, как это сделать при наличии организаций со специализированными финансовыми лицензиями. Но полной легкости в управлении продуктом, получении комплексности услуги, конечно, не получится. Однако первый шаг к этому надо сделать. Основное заблуждение — это то, что наш клиент — это пенсионер, наш клиент как НПФ — это молодежь.
— Потенциальные клиенты или нынешние?
— Нынешние клиенты в НПФ «Будущее» в большинстве своем люди среднего возраста, пик выплат по текущей базе — это 2038 год. А то все «ужас наводят», что наступит 2023 год, и все фонды лягут. С чего они должны лечь? Во-первых, первые выплаты идут небольшие, а во-вторых, у фондов так структурирована база, что в 2023 году выходят на пенсию даже не 20% клиентов. Основные выплаты уходят за 2030 год и ближе к 2040-м годам.
Я говорю об идеальном фонде. Наши клиенты — это молодежь, потому что им имеет какой-то смысл думать про будущее и рассматривать НПФ в качестве инструмента долгосрочного накопления, совместно с ИИС, ПИФ и так далее. Чем дальше — тем дороже вход на то, чтобы накопить на пенсию.
— Вы в реальности видите стремление молодежи к накоплениям, условно, на старость?
— Да, моя тактика — брать на работу молодежь, студентов. Поскольку они «краев не видят», препятствий не замечают, верят в себя, именно они могут создавать продукты, интересные ровесникам. Я понимаю, что они начинают играть во всю эту взрослую жизнь, в накопления из-за большого желания не зависеть от кого бы то ни было, прежде всего от государства. К тому же они более спокойно относятся к каким-то потерям, например, когда начинают играть на бирже. По крайней мере, у меня такое окружение молодежи. В Сбербанке на большой клиентской базе мы этот тренд в последнее время отслеживали, и он очень четкий — молодежь от 20 до 25 лет активно входила в накопительную историю. Конечно, при этом есть другая их особенность — ни в какую офлайновую точку, ни к какому брокеру они не придут. Они даже по телефону с ним разговаривать не будут, потому что им хочется все сделать, нажав несколько кнопок.
— А вы уверены, что для них нужен именно пенсионный продукт?
— Он может называться не пенсионным, он может называться как угодно. Но вопросы долгосрочного, среднесрочного, краткосрочного накопления для них абсолютно актуальны.
— Среднесрочное и краткосрочное — это немного не про пенсию...
— Среднесрочное — это может быть и про пенсию. К тому же чтобы научиться мыслить на 40 лет вперед, надо начать мыслить хотя бы на десять лет вперед.
— Кстати, а например, для портфелей для молодых вы верите в акции как более рисковый актив для НПФ?
— Я в акции исходно верю. Но в данной конкретной ситуации, в состоянии части фондов «Региона» здесь и сейчас, нам не до акций. На каком-то этапе для нас инвестиции в корпоративные облигации или даже в ОФЗ дали результат даже лучше, чем акции. Поэтому тут надо комбинировать и вовремя успевать переходить из одного актива в другой.
Если бы была возможность формировать в рамках НПО разные портфели для отдельных возрастов, то, вполне возможно, для портфеля 20-летних доля акций в нем могла бы составлять до 70%, потому что временное падение акций компании X ничего не означает. Пример 2008 года показывает, что акции лучше облигаций. Потому что акции восстановились, а облигации пропали насовсем.
— Различные портфели — это достаточно старое предложение. Почему оно до сих пор не реализовано?
— Есть простой продукт ОПС, кому в таких условиях нужно НПО? Никто добровольными продуктами, после появления ОПС, серьезно не занимался. Для того чтобы НПО начало развиваться, нужно, чтобы изменились не только регуляторные условия, но и менталитет самих участников рынка. Изменить его сложнее, чем договориться с регулятором. Для этого придется менять почти все, вплоть до самой бизнес-модели.
Когда мы пытаемся понять, что мы хотим сделать, смотрим необходимые изменения в законодательстве, как должен выглядеть продукт, то все больше вырисовывается превращение НПФ в страховую компанию. Из чего, собственно, и родилась идея о слиянии двух лицензий. У страховой компании есть свои сложности и тяжести бизнес-моделей, почему они становятся не столь выгодными для клиентов. Пенсионные фонды, по сути, монопродуктовые компании, а на одном продукте далеко не уедешь. Объединение лицензий или лицензирование вида деятельности, а не только организаций может дать стимул развитию рынка.
— Обсуждается инициатива о заморозке переходных кампаний по ОПС, при этом вас называют одним из ее авторов. Ваши оппоненты утверждают, что эта инициатива выдвигается фондами, которые по прошлому году разнесли убыток на счета клиентов и которые теперь боятся потерять клиентскую базу…
— Разговоры на рынке о том, что переходные кампании нужно как-то регулировать, шли достаточно давно, еще в прошлом году. Конечно, неправильно писать: «приостановить досрочные переходы». Главный аргумент в пользу такого действия очень логичный. Более 90% застрахованных лиц в каждом году переходят досрочно, а это означает, что люди сначала теряли инвестиционный доход, накопленный за год, потом за два, за три, а сейчас уже и за четыре года. Граждане теряют все больше, но это не останавливает участников рынка.
Понятно, что нужно что-то менять в самой конфигурации рынка, понятно, что это происходит из-за того, что в ОПС не приходят новые деньги. И если в прошлом году была призрачная надежда, что будет введен ИПК и кампания 2019 года — это последняя переходная кампания в преддверии введения новой системы, то в феврале уже стало понятно, что ИПК откладывается. Сейчас 2019 год — это год максимальной потери инвестиционного дохода, особенно для «молчунов». Те условия, в которых осуществляются массовые поточные продажи, несут высокие риски неознакомления переходящих граждан с конкретной суммой потерь. Застрахованный, конечно, подпишет бумажку, что ознакомлен с тем, что теряет деньги, но будет ли он при этом знать конкретную сумму потерь — большой вопрос.
Быстро придумать новую систему и схему переходов, согласовать ее со всеми игроками в начале года было практически невозможно. Поэтому я предложила приостановить досрочные переходы. Причем сделано это было в феврале, чтобы ни один НПФ, ни один его акционер не потратил деньги на привлечение в рамках переходной кампании 2019 года. Сейчас, когда акционеры и фонды уже вложились в привлечение, этот законопроект принимать бессмысленно.
— А что происходит с технологиями продаж ОПС, используемыми в эту переходную кампанию?
— Технологии, которые существуют, не дают стопроцентно легитимного способа массового потокового перевода. Если ты в отделении банка не можешь продать ОПС за 15 минут, то дальше этот продукт становится нерентабельным. Это означает, что условный продавец отступает от правил во имя продажи, и в итоге мы возвращаемся к ситуации с агентскими продажами 2016–2017 годов. Учитывая масштабы потерь граждан, это в конце концов больно ударит по всему пенсионному рынку.
Отвечу и на тезис, на котором строится ваш предыдущий вопрос: на самом деле для НПФ, которые показали отрицательную доходность, проще всего, чтобы от них клиенты ушли, а с ними и все обязательства, это тоже ведь решение.
— Так что же нужно делать?
— На мой взгляд, сейчас нужно принять какое-то решение, чтобы в этом году хотя бы поменять систему мотивации менеджеров. Потому что подталкивают продажи именно менеджеры. Если говорить об акционерах, то рентабельность ОПС при отсутствии постоянных взносов и при нынешнем уровне вознаграждения агентов и без того вызывает очень большие вопросы.
— Может, все-таки отменить потерю гражданами инвестдохода?
— Можно, конечно, отменить, но тогда это уход от одного основополагающего компонента системы — «длинных» пенсионных денег. Когда в 2014 году ввели эти пятилетние периоды, именно это сделало возможным формирование портфеля до погашения на длительный срок. Если убрать потерю инвестиционного дохода, это будет означать стопроцентную миграцию базы ежегодно. Но опять же, это не клиент будет уходить, а его буду переводить.
— В то же самое время в 2016 году было подано 12 млн заявлений на перевод пенсионных накоплений…
— Я не про это говорю… Когда у нас отсутствует штраф за досрочный переход — потеря инвестиционного дохода — и когда у людей есть возможность безболезненно уходить каждый год, значит, я как законопослушный и адекватный директор НПФ должна буду сделать стратегию от марта одного года до марта следующего. У меня ни одной ценной бумаги со сроком погашения позже следующего марта в портфеле не будет.
— Не могут же все 100% клиентов из фонда уйти за раз?
— Почему? Зависит от величины НПФ, у некоторых фондов могут уйти все клиенты за одну переходную кампанию. Объем 300 тыс. человек в одном фонде для «тяжеловесов», которые работают на рынке, ничего не значит.
— Продажи штрафные санкции не останавливают…
— По поводу продаж можно подумать о том, чтобы договоры заключались либо без агентов, либо агентами и брокерами, лицензированными, структурированными, прошедшими регистрацию и несущими персональную ответственность. Как вариант решения — агенты должны предлагать клиенту все НПФ рынка.
— А если бы вы сейчас работали в НПФ Сбербанка, вы бы согласились, чтобы его сеть продавала все НПФ?
— Легко! Повторю. Бизнес переходной кампании — это бизнес менеджера. Не клиента, не акционера, а именно менеджера. Каждый менеджер выполняет свой KPI. Ему поставили план перевести, он переводит. В итоге мы упираемся в то, что с ОПС нужно что-то делать и прямо сейчас. Это какой-то «недообрезанный хвост» — его нужно либо совсем отрубить, либо дать возможность за счет чего-то его нарастить. До тех пор пока бизнес не будет получать денег по имеющемуся у него счету, он будет пытаться где-то изыскать эти средства.
— ИПК или что-то иное должно быть?
— Все равно, как будет эта система называться. Как минимум должна произойти трансформация ОПС в какое-то НПО. Единственное, чего бы мне очень хотелось, чтобы появление нового НПО не убило бы то НПО, которое сейчас начинает зарождаться и имеет шанс стать красивым, хорошо структурированным и востребованным продуктом. Понятно, что если ИПК будет добровольным, он не полетит так, как хотелось бы. Конечно, он хотя бы сделает попытку приподняться. Крупнейшим игрокам, я думаю, будет стыдно сказать, что они не в состоянии собрать добровольные взносы с граждан, и тогда они начнут чем-то заниматься, чтобы привлечь клиентов к накоплению. Но в любом случае, статус ОПС нужно менять, а участникам рынка — серьезно работать над настоящими продуктами, которые будут интересны клиентам на добровольной основе.
Интервью взял Илья Усов
Морозова Галина ВладимировнаЛичное дело
Родилась 3 августа 1962 года. Окончила Всесоюзный ордена «Знак Почета» заочный финансово-экономический институт и Московскую государственную юридическую академию. Работала в системе Госстраха РСФСР, где прошла путь от рядового специалиста до заместителя гендиректора страховой компании по Москве. Возглавляла НПФ Сбербанка с момента его основания в 1995 году. С 2003 по 2006 год являлась председателем совета Национальной ассоциации негосударственных пенсионных фондов. В мае 2018 года покинула НПФ Сбербанка, а в июле вышла на работу в группу компаний (ГК) «Регион» в качестве заместителя гендиректора ИК «Регион», где курирует координацию и развитие пенсионного бизнеса. Является председателем совета директоров НПФ «Будущее». В 2002 году награждена медалью «За заслуги в проведении всероссийской переписи населения». В 2004 году присвоено почетное звание «Заслуженный экономист РФ».
Группа компаний «Регион»Company profile
Основана в 1995 году. В 2001 году совет директоров ГК принял решение развивать бизнес по управлению активами. В 2011 году группа управляющих компаний (УК) «Региона» стала крупнейшей в России по числу обслуживаемых НПФ. В дивизион УК входят «Регион Эссет Менеджмент», «Регион Траст», «Регион Инвестиции», «Регион Девелопмент». Группа занимается банковской, страховой и лизинговой деятельностью, а также оказывает услуги брокерского и депозитарного обслуживания. Первым пенсионным активом группы в 2017 году стал НПФ «Традиция». Сейчас в пенсионный дивизион входят также НПФ «Будущее», «Эволюция» (бывший «Нефтегарант»), «Телеком-союз», «Социальное развитие» и «Образование». На середину 2019 года совокупный объем средств под управлением компаний «Региона» составлял 695 млрд руб., из них пенсионных накоплений НПФ — 490 млрд руб., а резервов — 112 млрд руб. Активы частных фондов, входящих в пенсионный дивизион группы, равнялись 507 млрд руб. Чистая прибыль ГК «Регион» в 2018 году составила 6,3 млрд руб. Конечными бенефициарами группы являются Сергей Судариков (90% акций) и Андрей Жуйков (10%).</t>
  </si>
  <si>
    <t>https://www.kommersant.ru/doc/4080922</t>
  </si>
  <si>
    <t>Полет через Амур</t>
  </si>
  <si>
    <t>Одна из задач Национального проекта "Международная кооперация и экспорт" поставлена так: "Устранение логистических ограничений при экспорте товаров с использованием железнодорожного, автомобильного и морского транспорта, а также строительство (модернизация) пунктов пропуска через государственную границу Российской Федерации".
В полной мере отвечает этой задаче строительство трансграничных переходов через реку Амур, которые свяжут Еврейскую автономную и Амурскую области с провинцией Хэйлунцзян. Возводили мосты с двух берегов: российские и китайские строители тянули пролеты навстречу друг другу и в этом году уже состыковали их.
20 марта в Еврейской автономии специалисты группы компаний "СК Мост" установили в проектное положение и закрепили последний пролет железнодорожного перехода Нижнеленинское - Тунцзян. Событие знаменательное, ведь такой мост между РФ и КНР проложен впервые. Стоимость строительства российской части - девять миллиардов рублей, его финансировали Фонд развития Дальнего Востока и Российский фонд прямых инвестиций. Общая длина сооружения, которое Россия и Китай, компании "СК Мост" и China Investment Corporation (CIC) совместными усилиями строили в течение нескольких лет, - 2209 метров.
- Работы шли круглосуточно, каждая смена длилась 11 часов. 480 человек месяц трудились, а затем месяц отдыхали, их сменяли другие 480. Практически все - из средней полосы России: нужного количества специалистов на Дальнем Востоке просто нет, - рассказал "РГ" заместитель управляющего директора "СК Мост" Алексей Петров.
Далее по плану - монтаж плит мостового полотна, укладка железнодорожных путей и устройство инженерных систем.
"Изюминка" моста - в его "двухколейной конструкции". Он рассчитан на поочередный пропуск поездов по железнодорожным путям различной ширины: 1520 миллиметров для российского подвижного состава и 1435 - для китайского.
- С вводом моста в эксплуатацию удастся решить проблему "узкого горла" тунцзянского речного порта, поскольку будет обеспечено движение грузов круглые сутки, - выразил надежду заместитель мэра города Тунцзян Ли Чженьбо. - Выход на российский Транссиб приблизит приграничный город к транспортным артериям, от которых он в данный момент находится на значительном удалении.
Новый мост позволит сократить путь грузов почти на 700 километров. Через этот переход из России в Китай будут доставлять продукцию Кимкано-Сутарского обогатительного комбината, железную руду, уголь, минеральные удобрения, лесную продукцию, а в обратном направлении - строительные материалы, сельхозтехнику и продукты питания.
На Дальнем Востоке приступили к реализации еще одного российско-китайского проекта - первой в мире трансграничной канатной дороги между Благовещенском и Хэйхэ
Через два месяца после стыковки в ЕАО, 31 мая, был смонтирован замыкающий блок на автомобильном мосту Благовещенск - Хэйхэ.
Эта стройка стартовала 18 декабря 2016 года одновременно со стороны РФ и КНР, из Амурской области и провинции Хэйлунцзян. Причем между российским и китайским подрядчиками мостовой переход был поделен ровно пополам: каждому нужно было проложить по 540 метров.
"Переход Благовещенск - Хэйхэ - это сталежелезобетонный экстрадозный мост, - рассказали в "СК Мост". - Он визуально похож на вантовый, но с низкими пилонами. Однако выглядит не менее эффектно, к тому же его конструкция позволяет уменьшить количество стальных элементов, длину вант, высоту пилонов, вес балки пролетного строения и, соответственно, сократить расходы на строительство. Мост будет нести двухполосную автодорогу".
По расчетам, ежесуточно по этому переходу границу смогут пресекать 630 грузовых автомобилей, 164 автобуса, 68 легковых машин и около 5,5 тысячи человек. Для организации такого потока с нуля строится более двадцати километров подъездных путей: около 15 километров по российской территории и почти шесть - по китайской.
- Проект создания трансграничного моста Благовещенск - Хэйхэ интересен еще и тем, что в нем нет денег из бюджета России, - подчеркнул министр РФ по развитию Дальнего Востока и Арктики Александр Козлов. - Строительство идет по уникальному концессионному соглашению.
Стоимость российской части проекта оценивается в 14 миллиардов рублей. Работы осуществляются за счет долгосрочного кредита. Его выделил банк провинции Хэйлунцзян оператору строительства. Возврат средств будет происходить за счет платы за проезд по мосту. Сооружение китайской части ценой в 5,2 миллиарда финансирует госбюджет КНР. По завершении строительства российская часть моста станет собственностью Амурской области, китайская - провинции Хэйлунцзян.
По словам губернатора Амурской области Василия Орлова, мост достроят в конце этого года, а в эксплуатацию введут весной следующего.
- Летом 2020-го будет запущен постоянный пункт пропуска через государственную границу, - добавил он. - До этого будет действовать временный пункт из модульных конструкций. После открытия постоянного погранперехода необходимость в них отпадет, и модули переместят на другие объекты Росгранстроя.
Тем временем на Дальнем Востоке приступили к реализации еще одного российско-китайского инфраструктурного проекта - созданию первой в мире трансграничной канатной дороги между Благовещенском и Хэйхэ.
- Канатная дорога обеспечит комфортное и оперативное сообщение между городами, - уверен директор проектов КБ "Стрелка" Семен Москалик. - Интервал движения составит 12 минут в пиковый период. Гондолы, рассчитанные на 60 пассажиров, будут пересекать реку за шесть минут.
Четыре канатных линии станут работать по маятниковому принципу, как фуникулер, перевозя до семи тысяч человек в день.
Вложения в проект - исключительно частные. Их сделают российская группа компаний "Регион" и китайская "Цзиньлунган". Объем инвестиций в российскую часть проекта - более 3,5 миллиарда рублей. Основная часть этой суммы пойдет на возведение четырехэтажной терминальной станции с культурными, развлекательными и деловыми площадками.
Ввод новой транспортной линии должен помочь реализовать экономический потенциал территории и способствовать росту пассажиропотока.
- Трансграничная дорога позволит легко перемещаться между нашими странами, увеличит туристический поток, станет точкой притяжения бизнеса. Да и сама по себе будет уникальным объектом, каких нет больше в мире, - считает губернатор Амурской области Василий Орлов.
С его мнением согласен глава народного правительства Хэйхэ Ма Ли: "После ввода канатной дороги туристам будет еще удобнее выезжать в Россию. Мы построим зоны дьюти-фри, шопинга, новые гостиницы, развлекательные объекты".
По планам строительство трансграничной канатной дороги завершится во второй половине 2022 года, и еще через год, по расчетам властей Приамурья, число пересекающих границу пассажиров достигнет миллиона человек.
Справка.
Автодорожный мост Благовещенск - Хэйхэ: начало работ - декабрь 2016 года, окончание работ - декабрь 2019 года. Длина моста - 1080,5 метра, общая протяженность перехода с подъездными путями - 19,9 километра. Длина моста через протоку Кани-Курганская -279,1 метра. Пассажиропоток - 3 миллиона человек в год, грузопоток - 6 миллионов тонн (300 тыс. автомобилей).
Железнодорожный мост Нижнеленинское - Тунцзян: начало работ - июнь 2014 года (с китайской стороны), июнь 2016 года (с российской стороны), окончание работ - июль 2019 года. Длина моста - 2209 метров, протяженность подхода от станции "Ленинск-2" - 4,96 километра. Ожидаемая пропускная способность - 21 миллион тонн в год.</t>
  </si>
  <si>
    <t>loglink.ru</t>
  </si>
  <si>
    <t>http://loglink.ru/news/105480</t>
  </si>
  <si>
    <t>ГК "Регион" продала свой пакет акций ПАО "Объединенная вагонная компания" (ОВК) в рамках стратегии по выходу из высокорисковых активов.
"Мы в январе составляли инвестиционную стратегию, а в марте ее утверждали и решили, что от всех высокорисковых активов избавляемся, все выставляем на продажу. К таким активам относятся все акции, в том числе ОВК, которое мы продаем достаточно давно", - заявила куратор пенсионного бизнеса "Региона" Галина Морозова в интервью "Коммерсанту", опубликованном в четверг.
"До "Объединенной вагонной компании" не доходили руки. Но когда спецдеп выставил нам нарушение, после того как акции ОВК выпали из первого котировального уровня листинга Московской биржи, мы на следующий же день собрали инвестиционный комитет и выставили указание продать эти акции немедленно", - добавила она.
Около месяца назад структуры собственников ИК "Регион" продали 19,8% акций "Объединенной вагонной". При этом банк "Траст" увеличил свой пакет в ОВК с 5,7% до 25,5%. Теперь с учетом 24,3% акций группы "Открытие" суммарная доля финансовых организаций, находящихся под контролем Центрального банка РФ, близка к контрольной - 49,8%.
По словам Морозовой, сделка была биржевой, и она не знает, кто был покупателем. "Но если вы говорите, что это "Траст", то я догадываюсь, почему они купили. Им, наверное, был интересен одномоментно такой объем. Мы же выставили на продажу сразу все, а не дробными частями", - добавила она при этом.
"Объединенная вагонная компания" управляет вагоностроительными производствами в Тихвине, вагоноремонтным предприятием "Титран-Экспресс", инжиниринговым центром, оператором Unicon 1520, занимается выпуском компонентов для подвижного состава.
Примерно 15% акций "Объединенной вагонной компании" владеет Эмиль Пирумов. Ранее он руководил ООО "Сколково Менеджмент" и ООО "ГЭС-2" (одноименная электростанция в центре Москвы). До этого 14,8% принадлежало АО "Первая тяжеловесная компания" Александра Несиса и "дружественных ему инвесторов".
У ПАО "Сафмар Финансовые инвестиции" Михаила Гуцериева - 10,4% акций, у структуры государственной корпорации "Ростех" - АО "Концерн "Уралвагонзавод" - 9,3%. АО "Открытие холдинг" (актив бывших владельцев "ФК Открытие" Вадима Беляева и его партнеров) владеет 2,2% акций. Free float - 12,5%.        НПК ОВК, акция об.</t>
  </si>
  <si>
    <t>https://investfunds.ru/news/62081/</t>
  </si>
  <si>
    <t>Рынок управляющих компаний сохраняет достаточно высокую концентрацию при явно выраженном эффекте поляризации на крупном бизнесе В целом тенденции рынка коллективных инвестиций и доверительного управления подвержены общеэкономическим тенденциям – концентрация активов на крупнейших игроках рынка растет, компаниям удается наращивать объемы бизнеса и средств в управлении      На средние и не крупные рыночные компании волатильность рынка оказывает наибольшее влияние – они сильнее зависимы от его конъюнктуры и лояльности клиентской базы  
НРА были собраны данные по итогам деятельности управляющих компаний по итогам 6 месяцев 2019 года и проведен сравнительный анализ динамики ключевых показателей относительно результатов 1-го квартала 2019 года (изменение за прошедший квартал) и 2-го квартала 2018 года (год к году). В рэнкинг включены данные 49 управляющих компаний (50 – кварталом ранее). Совокупный объем активов под управлением УК, принявших участие в рэнкинге НРА, составил 6,76 трлн. руб. Совокупные активы управляющих компаний выросли на 3,5% относительно уровня прошлого квартала.
Совокупный рост активов под управлением на годовом отрезке составил 20,05% (относительно уровня 2 квартала 2019 года). Средства, переданные Управляющим от ПФР выросли на 4,42%, страховые резервы сохранились на прежнем уровне, прибавив всего 0,4% за квартал. Совокупный объем собственных средств управляющих снизился на 3,15%, относительно итогов прошлого квартала, за год, напротив, рост составил более 10%.
Пятерка лидеров по сумме активов под управлением выглядела следующим образом: Компании бизнеса Сбербанк Управление Активами, Компании бизнеса ВТБ Капитал Управление инвестициями, Группа УК РЕГИОН, Группа УК ОТКРЫТИЕ, и ТКБ ИНВЕСТМЕНТ ПАРТНЕРС. Концентрация рынка на крупнейших игроках сохраняется: доля активов в управлении данных компаний составила более 53,7% от совокупного объема активов компаний, принявших участие в рэнкинге (53,9% годом ранее).
Среди крупных участников рэнкинга (активы в управлении более 100 млрд. рублей) лидерами прироста по абсолютным значениям стали: Группа УК РЕГИОН (64,1 млрд. рублей или +10,16% за квартал), Компании бизнеса Сбербанк Управление Активами (50,86 млрд. рублей или +6,38% за квартал), УК Альфа-Капитал (37,66 млрд. рублей или 11,31% за квартал), Группа Газпромбанка (25,12 млрд. рублей или +7,08% за квартал) и ТКБ ИНВЕСТМЕНТ ПАРТНЕРС (24,55 млрд рублей или +4,49% за квартал). Напротив, снижение активов наблюдается у Группы УК ОТКРЫТИЕ (51,19 млрд рублей или -7,08% за квартал.
Среди участников рэнкинга с объемом активов в управлении от 10 до 100 млрд руб. можно отметить снижение объемов бизнеса при разнонаправленной квартальной и годовой динамике: общее снижение активов за квартал незначительно и составило около 1%. В данной группе наибольший прирост активов под управлением демонстрируют: Эссет Менеджмент Солюшнс (6,55 млрд рублей или +38,5% за квартал) и РАЙФФАЙЗЕН КАПИТАЛ (4,99 млрд. рублей или 7,2%).  Наиболее заметное снижение активов за квартал отмечается у Группы КапиталЪ Управление Активами (-16,12 млрд рублей или -21,5%) и Группы ТРИНФИКО (-11,46 млрд рублей или -19,43%).
В сегменте управляющих компаний с активами в управлении менее 10 млрд руб. (на их долю приходится 1,21% от общей суммы активов в управлении) наблюдается незначительная динамика оттока объемов бизнеса за квартал – менее 1,5%. В данной группе существенный прирост активов наблюдается у компаний ВЕЛЕС Менеджмент (931,73 млн рублей или +12,9%) и УК АФМ (708 млн рублей или +8,44%). Существенное снижение активов за квартал фиксируют УК НИК Развитие (-2 434 млн руб. или -17,55%) и УК Меркури Эссет Менеджмент (-467 млн руб. или -9,44%). рублей).
 (Рэнкинг УК по итогам 2кв19)</t>
  </si>
  <si>
    <t>http://www.ra-national.ru/ru/node/63496</t>
  </si>
  <si>
    <t>Морозова Галина Владимировна</t>
  </si>
  <si>
    <t>Личное делоРодилась 3 августа 1962 года. Окончила Всесоюзный ордена «Знак Почета» заочный финансово-экономический институт и Московскую государственную юридическую академию. Работала в системе Госстраха РСФСР, где прошла путь от рядового специалиста до заместителя гендиректора страховой компании по Москве. Возглавляла НПФ Сбербанка с момента его основания в 1995 году. С 2003 по 2006 год являлась председателем совета Национальной ассоциации негосударственных пенсионных фондов. В мае 2018 года покинула НПФ Сбербанка, а в июле вышла на работу в группу компаний (ГК) «Регион» в качестве заместителя гендиректора ИК «Регион», где курирует координацию и развитие пенсионного бизнеса. Является председателем совета директоров НПФ «Будущее». В 2002 году награждена медалью «За заслуги в проведении всероссийской переписи населения». В 2004 году присвоено почетное звание «Заслуженный экономист РФ».</t>
  </si>
  <si>
    <t>https://www.kommersant.ru/doc/4081787</t>
  </si>
  <si>
    <t>БК РЕГИОН: Самый "длинный" выпуск ОФЗ разместился ниже рынка</t>
  </si>
  <si>
    <t>Самый "длинный" выпуск ОФЗ разместился ниже рынка
Комментарий к аукциону по ОФЗ, состоявшемуся 04 августа 2019г.
К размещению на аукционе 4 сентября инвесторам был предложен единственный выпуск: двадцатилетние ОФЗ-ПД 26230 в объеме 20 млрд руб. по номинальной стоимости. Началом обращения ОФЗ-ПД 26230 является 5 июня 2019г., погашение запланировано на 16 марта 2039 года. Ставка полугодовых купонов на весь срок обращения займа составляет 7,70% годовых. Объявленный объем выпуска составляет 300 млрд руб. по номинальной стоимости, в обращении находятся облигации на сумму порядка 40 млрд руб.
Предыдущее размещение прошло шесть недель назад. Несмотря на относительно "скромный" спрос, который всего на 76% превысил объем предложения (20 млрд руб. по номинальной стоимости), Минфин, удовлетворив 61 заявку или 56,7% от объема спроса, разместил весь выпуск практически в полном объеме с доходностью на 3-4 б.п. ниже уровня вторичного рынка.
На сегодняшнем аукционе по размещению ОФЗ-ПД 26230 спрос составил около 61,139 млрд руб., более чем в 3 раза превысив объем предложения. Удовлетворив в ходе аукциона 34 заявки или 3,27% от объема спроса, Минфин РФ разместил выпуск практически в полном объеме (без 21 облигации) по средневзвешенной цене на 0,471 п.п. выше уровня вторичного рынка (на 0,443 п.п. выше по цене отсечения). Цена отсечения была установлена на уровне 105,5755%, средневзвешенная цена сложилась на уровне 105,6044% от номинала, что соответствует эффективной доходности к погашению 7,29% годовых. Вторичные торги накануне закрывались по цене 105,198% от номинала, а средневзвешенная цена сложилась на уровне 105,133% от номинала, что соответствовало эффективной доходности к погашению на уровне 7,33% и 7,34% годовых. Таким образом, аукцион прошел с "дисконтом" по доходности к уровню вторичного рынка в размере 5 б.п.
Предложенный Минфином самый долгосрочный выпуск вызвал достаточно большой интерес со стороны инвесторов, объем спроса которых более чем в три раза превысил объем предложения. Эмитент, удовлетворив около 33% объема заявок, разместил предложенный выпуск, практически, в полном объеме. При этом облигации были размещены по доходности, которая была на 5 б.п. ниже уровня вторичного рынка. С начала августа аукционы по размещению ОФЗ проходят при высоком спросе, который в пределах 2,5-3,8 раз (более чем в 11 раз на дебютный выпуск ОФЗ-ПК) превышал предложение, которое было ограничено 20-25 млрд руб. со стороны эмитента. Одной из главных причин высокого агрессивного спроса инвесторов к ОФЗ, несомненно, является ожидаемое снижение ключевой ставки в рамках смягчения ДКП Банком России, первое из которых в пределах 25 б.п. должно произойти в предстоящую пятницу. При этом до конца текущего года мы ожидаем еще одно снижение ключевой ставки на 25 б.п., что, несомненно, оправдывает интерес к долгосрочным облигациям. 
На текущий момент Минфин РФ выполнил план размещения ОФЗ в III квартале т. г., который был установлен на уровне 300 млрд руб., на 63,6%, разместив облигации на общую сумму 190,864 млрд руб. При этом годовой план, который установлен на уровне 2,262 трлн руб., на текущий момент выполнен на 70,4%.</t>
  </si>
  <si>
    <t>http://bonds.finam.ru/comments/item/bk-region-samyiy-dlinnyiy-vypusk-ofz-razmestilsya-nizhe-rynka/</t>
  </si>
  <si>
    <t>На фото: Николай Каторжнов
История Николая Каторжнова, который заработал $500 млн Вадиму Беляеву и стал партнёром миллиардера Романа Авдеева. Как ему это удалось?
​​​​В 2004 году выпускник Финансовой академии Николай Каторжнов проходил стажировку в одном из московских голосовых брокеров. Его стол был заставлен телефонами. &amp;laquo;Коля, хочу разместить деньги&amp;raquo;, — раздавалось в трубке одного из телефонов. Тогда Каторжнов просил подождать секунду и в трубку другого телефона говорил: &amp;laquo;Вам деньги нужны?&amp;raquo;
Таким нехитрым образом совершаются внебиржевые сделки репо — кредитование под залог ценных бумаг с обязательством их обратного выкупа.
Десять лет спустя основатели группы &amp;laquo;Открытие&amp;raquo; Вадим Беляев и его партнёры на подобных сделках заработали сотни миллионов долларов, а придумал их Каторжнов — он предложил скупать еврооблигации выпуска &amp;laquo;Россия-2030&amp;raquo; с использованием валютного репо с ЦБ в декабре 2014-го.
Масштаб, которого достигла эта сделка, ошеломил рынок и ЦБ. А когда у &amp;laquo;Открытия&amp;raquo; начались проблемы, вместе с миллиардером Романом Авдеевым Каторжнов выкупил компанию Otkritie Capital, которую сам когда-то возглавлял.
Сегодня 35-летний Каторжнов управляет активами на $2,6 млрд и курирует инвестиционный бизнес в холдинге &amp;laquo;Россиум&amp;raquo; Авдеева, где ему принадлежит 10%. Как молодой финансист построил успешную карьеру и при чем тут совладельцы группы компаний &amp;laquo;Регион&amp;raquo;?
Мастер репо
В 2007-м группа &amp;laquo;Открытие&amp;raquo; купила британскую клиринговую компанию ABC Clearing и переименовала её в Otkritie Securities Limited (OSL). Российские финансисты сразу обратили внимание на аббревиатуру компании и в шутку прозвали её &amp;laquo;Ослом&amp;raquo;. В 2009-м предложение о работе от &amp;laquo;Осла&amp;raquo; получил Николай Каторжнов.
К тому времени он уже пару лет работал в УК &amp;laquo;Лидер&amp;raquo;, входившей в группу банка &amp;laquo;Россия&amp;raquo;, а туда он перешел из &amp;laquo;РН-Инвест&amp;raquo; — небольшой кэптивной инвесткомпании &amp;laquo;Роснефти&amp;raquo;. В &amp;laquo;РН-Инвест&amp;raquo; Каторжнов занимался сделками репо и обзавелся полезными знакомствами. Его начальником был Сергей Король, который в то же время возглавлял компанию &amp;laquo;РН-Траст&amp;raquo;, управлявшую деньгами &amp;laquo;Нефтегаранта&amp;raquo; — пенсионного фонда &amp;laquo;Роснефти&amp;raquo;.
Короля Каторжнов считает своим ментором, после ухода в &amp;laquo;Лидер&amp;raquo; отношений с ним он не прервал. Король отлично отрекомендовал своего бывшего подчинённого, когда того приметили в &amp;laquo;Открытии&amp;raquo;.
В &amp;laquo;Лидере&amp;raquo; Каторжнов был управляющим многомиллиардного портфеля — на финансовом рынке эта профессия считалась более перспективной, но платить большие бонусы молодым специалистам там было не принято. В &amp;laquo;Осле&amp;raquo; ему предложили возглавить департамент репо, и эта работа сулила куда более щедрое вознаграждение. Это определило выбор Каторжнова.
Через OSL &amp;laquo;Открытие&amp;raquo; первым в России стало предоставлять российским клиентам прямой доступ на зарубежные биржи, а иностранным — на российские площадки — Direct market access (DMA).
Эта услуга быстро стала флагманом инвестиционного бизнеса банка. В первые пару лет после прихода Каторжнова в OSL, как говорит он сам, неплохие комиссионные приносили операции клиентов, зарабатывавших на разнице цен акций российских эмитентов на биржах в Москве и депозитарных расписок в Лондоне.
Команда Каторжнова через сделки репо привлекала клиентов и предоставляла им финансирование. В 2011 году, когда инвестиционный бизнес &amp;laquo;Открытия&amp;raquo; выделили в отдельный холдинг &amp;laquo;Открытие Капитал&amp;raquo;, OSL стала его дочерней компанией.
Бизнес на репо рос и развивался. На конец 2012 года портфель репо &amp;laquo;Открытие Капитала&amp;raquo; достиг $3,5 млрд. Но инвестбанк неожиданно лишился руководителя — гендиректора Игоря Вайна стремительно, буквально за неделю переманили обратно в &amp;laquo;Ренессанс Капитал&amp;raquo;.
Формально инвестбанк возглавил гендиректор &amp;laquo;ФК Открытие&amp;raquo; Рубен Аганбегян, но особо в дела он не вмешивался, и Каторжнов надеялся сам встать у руля — ведь именно его направление бизнеса было основным и самым прибыльным. К тому моменту в корпоративной иерархии инвестбанка, по его словам, он занимал позицию &amp;laquo;СЕО минус два&amp;raquo;.
Беляев сначала сомневался: непубличный Каторжнов не казался ему &amp;laquo;звездной&amp;raquo; кандидатурой. Но у амбициозного 28-летнего финансиста был железобетонный аргумент: человек со стороны может изменить бизнес-модель &amp;laquo;Открытие Капитала&amp;raquo;, приносившую прибыль и удовлетворявшую всех. Работать с варягом не хотел и трудовой коллектив. И Беляев сдался.
С этого момента Каторжнов начал часто общаться с Беляевым, говорит собеседник Forbes, работавший тогда в структурах &amp;laquo;Открытия&amp;raquo;.
Но сам Каторжнов уверяет, что общение было скорее формальным и оставалось на уровне &amp;laquo;начальник — подчинённый&amp;raquo;. Впрочем, Беляев часто обращался к нему как к эксперту, когда крупным клиентам &amp;laquo;Открытия&amp;raquo; с инвестиционными запросами нужны были советы. &amp;laquo;В какой-то момент я стал участвовать в сделках, которые касались группы в целом, — вспоминает Каторжнов. — Но в ближний круг (Беляева) так и не вошел&amp;raquo;. И вскоре у него появилась возможность совершить свою звёздную сделку.
Звёздная зима
В декабре 2014 года Николай Каторжнов поднялся на 11-й этаж бизнес-центра Vivaldi Plaza, где располагалась штаб-квартира &amp;laquo;Открытия&amp;raquo;, и отправился прямиком в кабинет Беляева. Фондовый и валютный рынок был в панике, и у главы &amp;laquo;Открытие Капитала&amp;raquo; родился смелый план — скупить как можно больше суверенных и квазисуверенных облигаций.
При покупке он предложил использовать валютное репо, которое ЦБ запустил в ноябре для помощи банкам, испытывающим дефицит долларов и евро. &amp;laquo;Я считал, что такая возможность бывает раз в жизни&amp;raquo;, — вспоминает Каторжнов.
Весной 2015-го участники рынка заметили некоторые странности с выпуском еврооблигаций &amp;laquo;Россия-2030&amp;raquo;: стоимость бумаг выросла с 109% от номинала в марте до 118% в апреле, их стало не хватать на рынке. За этим стояла группа &amp;laquo;Открытие&amp;raquo;. Её брокерская компания покупала облигации, передавала их банку &amp;laquo;Открытие&amp;raquo;, который под них через сделки репо получал от ЦБ валюту и передавал её брокерской компании на покупку новой порции облигаций. И так по кругу.
Зарабатывали на росте котировок и на разнице между ставкой репо (1,2–3,4%) и купонным доходом облигации (7%). Доход группы на операциях с &amp;laquo;Россией-2030&amp;raquo; мог достигать $500 млн, а то и больше, говорит источник Forbes, знакомый со схемой &amp;laquo;Открытия&amp;raquo;. Бывший сотрудник &amp;laquo;Открытия&amp;raquo; рассказывает, что Каторжнов за эту идею получил свой самый крупный бонус — $50 млн.
Сам он, впрочем, это отрицает: &amp;laquo;В холдинге был потолок по бонусам — у менеджеров он не мог превышать ту сумму, которую получали заместители Беляева.
Более $10 млн бонусов я никогда не получал&amp;raquo;.
Облигации &amp;laquo;Россия-2030&amp;raquo; объёмом $21,2 млрд были выпущены в 2000 году. К концу 2015 года за счёт амортизации (номинал бумаги уменьшался на 3% c выплатой каждого купона) в обращении осталось 59,5% объёма выпуска, или $12,62 млрд.
В отчетности по МСФО за 2015-й &amp;laquo;Открытие Холдинг&amp;raquo; признался, что владеет 74% этого объёма, и отразил эти бумаги по балансовой стоимости $11,4 млрд (в декабре цена бумаг &amp;laquo;России-2030&amp;raquo; достигала 120,1% номинала).
Позже, в сентябре 2017-го, когда банк попал на санацию, председатель ЦБ Эльвира Набиуллина говорила, что, скупив большую часть выпуска, &amp;laquo;Открытие&amp;raquo; искусственно завысило котировки и таким образом приукрашивало своё финансовое состояние. Ведь полученная прибыль позволяла поддерживать капитал на достаточном уровне.
Но претензии к схеме с этим выпуском у ЦБ возникли ещё до санации. К середине 2016-го у &amp;laquo;Открытие Холдинга&amp;raquo; было уже 80% выпуска &amp;laquo;России-2030&amp;raquo;. И, по данным близкого к банку, директор департамента финансовой стабильности ЦБ Сергей Моисеев распорядился, чтобы в &amp;laquo;Открытии&amp;raquo; срочно подготовили график снижения бондов на балансе.
К моменту прихода временной администрации в банк у &amp;laquo;Открытие Холдинга&amp;raquo; было уже 51% оставшегося в обращении выпуска &amp;laquo;России-2030&amp;raquo; балансовой стоимостью $6,64 млрд. Из источников финансирования этих инвестиций операции репо с ЦБ исчезли, остались лишь рублевые и валютные займы у &amp;laquo;российских и иностранных контрагентов&amp;raquo;, в том числе сделки репо на межбанковском рынке.
На балансе банка (не холдинга) к моменту санации числились еврооблигации правительства балансовой стоимостью $2,2 млрд (конкретные выпуски в отчетности не указаны). Новый руководитель банка &amp;laquo;Открытие&amp;raquo; Михаил Задорнов назвал всю эту схему не очень умной инвестиционной идеей и начал постепенно избавляться от бумаг.
Весной 2018 года, когда Минфин стал менять облигации &amp;laquo;Россия-2030&amp;raquo; на бонды с погашением в 2047 году, &amp;laquo;Открытие&amp;raquo; воспользовалось этой возможностью. Как следует из отчетности банка за I квартал 2019 года, еврооблигаций правительства на его балансе ничтожно мало.
Каторжнову есть что возразить на претензии Набиуллиной и Задорнова. Если инвестор хочет купить много суверенных облигаций, разве это плохо, вопрошает он: &amp;laquo;Манипулирование ценой — это всегда серая зона. Если есть крупный покупатель, то бумага стоит дорого&amp;raquo;.
При случае он снова купил бы суверенные облигации по такой цене. Впрочем, он не ожидал, что скупка &amp;laquo;России-2030&amp;raquo; достигнет таких масштабов, к Беляеву менеджер шел с идеей &amp;laquo;купить на $200 млн&amp;raquo;, но тот якобы решил, что мыслить и действовать нужно более масштабно.
С марта 2015 года Каторжнов якобы и вовсе не имел отношения к скупке бондов &amp;laquo;Россия-2030&amp;raquo;, потому что вместе с семьей переехал на Кипр — трёхлетняя дочь страдала аллергией, нужно было сменить климат. С Беляевым он договорился &amp;laquo;дистанционно присматривать&amp;raquo; за OCIL (Otkritie Capital Investment Limited, новое название OSL с 2014 года. — Forbes).
У отъезда были и другие причины. В какой-то момент Каторжнов пожелал стать полноправным партнёром Беляева в инвестиционном бизнесе — хотел купить долю в лондонской компании, но переговоры, которые вяло шли весь 2015 год, ничем не увенчались. Каторжнов уволился из &amp;laquo;Открытие Капитала&amp;raquo;, и отношения с Беляевым у него испортились.
Но перед этим Каторжнов со своей командой успел поучаствовать ещё в одной крупной сделке — привлечении банком &amp;laquo;Открытие&amp;raquo; валютного финансирования для &amp;laquo;Роснефти&amp;raquo; через все то же валютное репо с ЦБ.
Бывший сотрудник структур &amp;laquo;Открытия&amp;raquo; говорит, что эти операции курировали первый зампред ЦБ Ксения Юдаева и департамент денежно-кредитной политики. Перед санацией банка &amp;laquo;Открытие&amp;raquo; сделки с &amp;laquo;Роснефтью&amp;raquo; перешли в Московский кредитный банк Романа Авдеева. Очень скоро судьба свела с ним и Каторжнова.
Купи &amp;laquo;осла&amp;raquo;
На Кипре Каторжнов занимался собственным бизнесом. Вместе с давним товарищем Сергеем Королем, который также переехал на остров, он понемногу занимался управлением активами. Компанию назвали Sova Asset Management. Король в 2011–2016 годах был одним из старших партнёров ГК &amp;laquo;Регион&amp;raquo;.
Среди других акционеров группы был Сергей Судариков, работавший в &amp;laquo;Регионе&amp;raquo; с 1990-х годов.
Каторжнов познакомился с Судариковым через Короля, ещё работая в &amp;laquo;Открытии&amp;raquo;, и между ними завязались дружеские отношения.
&amp;laquo;Регион&amp;raquo; стал одним из частых контрагентов OCIL.
В июне 2017 года АКРА присвоила банку &amp;laquo;Открытие&amp;raquo; неожиданно низкий рейтинг, из него начали утекать средства федерального бюджета и пенсионных фондов. Сообразив, что банк идёт ко дну, Каторжнов снова предложил Беляеву продать ему OCIL. На этот раз его бывший руководитель оказался более сговорчивым и попросил $330 млн. &amp;laquo;У меня такой суммы не было даже близко, и я пошел искать&amp;raquo;, — вспоминает Каторжнов.
Сначала он обратился к Сударикову. Но тот сказал, что для него это непрофильный бизнес, и предложил позвонить миллиардеру Роману Авдееву. &amp;laquo;Регион&amp;raquo; был давним клиентом МКБ и одним из акционеров банка. Авдеев согласился купить OCIL в равных долях с Каторжновым, но поставил тому условие войти в капитал &amp;laquo;Россиума&amp;raquo; и развивать инвестблок во всей группе.
Каторжнов согласился и вместе с Авдеевым принял участие в допэмиссии &amp;laquo;Россиума&amp;raquo; на 26 млрд рублей, вложив 10 млрд рублей. Часть этой суммы Каторжнову под личные гарантии одолжил Судариков. Кредит выдан на пять лет, но может быть пролонгирован.
Сделка по покупке OCIL началась в августе 2017 года перед появлением в &amp;laquo;Открытии&amp;raquo; внешней администрации, а окончательно завершилась в декабре. С ЦБ её согласовывал лично Авдеев, претензий у регуляторов в России и Великобритании она не вызвала.
Есть и другая версия сговорчивости Беляева. Два собеседника Forbes, близких к &amp;laquo;Россиуму&amp;raquo;, утверждают, что OCIL была продана якобы в зачёт долгов Беляева. OCIL действительно была залогом по кредиту на €250 млн под 4%, который &amp;laquo;Открытие Холдинг&amp;raquo; получил 17 февраля 2017 года от неназванного кредитора, следует из отчетности английской компании.
В отчетности &amp;laquo;Открытие Холдинга&amp;raquo; за II квартал 2017-го фигурирует похожий кредит — почти на 16,9 млрд рублей (это ровно €250 млн по курсу на 30 июня 2017-го) и тоже под 4% — от компании АО &amp;laquo;Тренд&amp;raquo; Сергея Левина. Когда-то &amp;laquo;Трендом&amp;raquo; владели Судариков и ещё два менеджера &amp;laquo;Региона&amp;raquo;.
В 2011 году они полностью продали свои акции. &amp;laquo;Регион&amp;raquo; никогда не имел и не имеет никакого отношения к АО &amp;laquo;Тренд&amp;raquo;, уверяет представитель компании. Кредит &amp;laquo;Тренда&amp;raquo; и сделка по покупке OCIL не связаны, утверждает Каторжнов: &amp;laquo;Мы знали, что компания находится в залоге, и договорились, что к моменту сделки залога быть не должно. Вадим выполнил это условие, но как он это сделал, я не знаю&amp;raquo;.
После покупки OCIL Каторжнов и Авдеев переименовали её в Sova Capital, сейчас это 100%-ная дочка &amp;laquo;Россиума&amp;raquo;. В 2018 году активы Sova Capital выросли на $1 млрд, до $2,6 млрд, чистая прибыль составила $34 млн. Большая часть активов, почти $1 млрд, приходится на репо.
Основная часть бизнеса Sova — это брокеридж для family office, объясняет Каторжнов: &amp;laquo;Компании заводят средства, торгуют, а для маржинальной торговли мы привлекаем под залог активов средства с рынка&amp;raquo;.
Во время работы в &amp;laquo;Открытии&amp;raquo; Каторжнов в видении стратегии часто расходился с Беляевым, считавшим себя визионером. &amp;laquo;А мне хотелось делать то же самое, что мы и делали, но просто лучше и больше, — поясняет Каторжнов. — И когда я приносил бизнес-план, который был экстраполяцией предыдущего года, Вадим говорил, что не хватает перчинки&amp;raquo;.
Став собственником крупного бизнеса, Каторжнов сам почувствовал вкус к визионерству. Впрочем, пока планы у него скромные: присоединение кипрской Sova Asset Management с активами под управлением на $50 млн и сокращение доли российских клиентов в прибыли до 20%, чтобы уйти от странового риска.
*** ИНФОРМАЦИЯ ***
Новости размещаются в автоматическом режиме.
В данном случае источником новости под заголовком &amp;laquo;Как 35-летний финансист заработал $500 млн и стал партнёром миллиардера&amp;raquo; является данный сайт.
По вопросу размещения новостей и другим услугам смотрите информацию в соответствующем разделе услуги. 
*****
Источник: “http://infopressa.com/2019/09/05/kak-35-letnii-finansist-zarabotal-500-mln-i-stal-partnerom-milliardera/”</t>
  </si>
  <si>
    <t>http://prokurorska-pravda.today/novosti/item/799369-kak-35-letniy-finansist-zarabotal-500-mln-i-stal-partnerom-milliardera</t>
  </si>
  <si>
    <t>Москва, 5 сентября 2019 года – РУСАЛ (торговый код на Гонконгской фондовой бирже 486, на Московской бирже RUAL), один из крупнейших в мире производителей алюминия, сообщает о закрытии книги заявок третьего транша 10-летних облигаций с офертой через &amp;nbsp;3 года на Московской бирже номинальным объемом 15 млрд рублей. Ставка размещения зафиксирована на уровне рекордно низких для компании 8,25% годовых.      В ходе формирования книги заявок были поданы заявки со стороны более чем 50 институциональных (банков, управляющих, страховых и инвестиционных компаний) и частных инвесторов. С учетом высокого спроса на биржевые облигации РУСАЛа и почти четырехкратной переподписки ориентир по ставке размещения понижался трижды. В итоге, при изначально объявленном диапазоне ставки размещения с 8,50% до 8,65%, книга заявок закрылась на уровне 8,25% годовых с увеличением объема размещения с 10 млрд рублей до 15 млрд рублей. Данная ставка стала рекордно низкой для компании за всю историю размещения.
«Успешное размещение рублевых облигаций уже в третий раз за год подтверждает повышенный интерес к РУСАЛу со стороны инвестиционного сообщества. Мы рады, что остаемся привлекательной для инвестиций компанией со стратегией, которая &amp;nbsp;направлена на инновационное развитие &amp;nbsp;&amp;nbsp;и учитывает &amp;nbsp;&amp;nbsp;современные запросы в отношении экологии», – отметил директор по стратегии, развитию бизнеса и финансовым рынкам РУСАЛа Олег Мухамедшин.
Ранее в 2019 году РУСАЛ уже разместил два транша рублевых облигаций – суммарным номинальным объемом 30 млрд рублей. Оба раза итоговые объемы размещения были больше запланированных, что также доказывает повышенный интерес и доверие инвесторов к компании.
Техническое размещение биржевых облигаций состоится на Московской Бирже 12 сентября 2019 года. Эмитентом облигаций выступал ПАО «РУСАЛ Братск».
Организаторами выпуска являются: ВТБ Капитал, Газпромбанк, Московский Кредитный Банк, Sberbank CIB, БКС и БК Регион. Агент по размещению: Газпромбанк.</t>
  </si>
  <si>
    <t>https://rusal.ru/press-center/press-releases/28434/</t>
  </si>
  <si>
    <t>БК РЕГИОН: Календарь первичного рынка: РУСАЛ, Тинькофф Банк, АТОМСТРОЙКОМПЛЕКС-Строительство</t>
  </si>
  <si>
    <t>Объем первичных размещений рублевых облигаций по итогам восьми месяцев 2019г. составил, по нашим оценкам, около 2&amp;nbsp;881,3 млрд руб., что на 51% выше показателя за аналогичный период предыдущего года. При этом рынок ОФЗ показал рост на почти на 77,5%, рынок корпоративных облигаций вырос на 32%, а рынок субфедеральных облигаций снизился на 69,9%. На долю ОФЗ пришлось 54,6% от общего объема размещений, на корпоративные облигации &amp;ndash; 45,0%. Таким образом, по итогам восьми месяцев 2019г., размещение государственных облигаций превысило объем реализации в корпоративном секторе, что происходит впервые в современной истории рынка рублевых облигаций. На долю субфедеральных облигаций пришлось всего 0,4% от общего объема, что является крайне низким показателем.
На рынке корпоративных облигаций высокая активность наблюдалась в апреле и июле, кода объемы размещений составляли порядка 300 млрд руб. В августе объем размещений едва превысил 67 млрд руб., что является минимальным уровнем в текущем году за исключением января, когда половину месяца занимают выходные дни. Снижение активности связано с пиком отпускного сезона и, возможно, взятой паузой в ожидании снижения ключевой ставки Банком России в начале осени.
После устойчивого роста аукционной доходности в течение всего прошлого года, в 2019г. на аукционах по размещению ОФЗ было зафиксировано снижение доходности, которое по сравнению с концом 2018г. составило по всем срокам обращения облигаций в пределах 140-150 б.п. При этом снижение происходило в июле &amp;ndash; августе на фоне снижения объемов размещения. В течение первых восьми месяцев текущего года доходность при размещении корпоративных облигаций также снижалась, но скорее в рамках снижения процентных ставок на рынке ОФЗ или даже с некоторой "задержкой", т.е. без существенного сужения спрэдов к гособлигациям. При последних размещениях (в июле - августе) спрэды по доходности к ОФЗ составляли в пределах 80-110 б.п. для эмитентов первого эшелона и 120-140 б.п. &amp;ndash; по облигациям второго эшелона.
На вчерашнем аукционе по размещению ОФЗ-ПД 26230 спрос составил около 61,139 млрд руб., более чем в 3 раза превысив объем предложения, аукцион прошел с "дисконтом" по доходности к&amp;nbsp; уровню вторичного рынка в размере 5 б.п. Более подробно в нашем комментарии "Самый "длинный" выпуск ОФЗ разместился ниже рынка".</t>
  </si>
  <si>
    <t>http://bonds.finam.ru/comments/item/bk-region-kalendar-pervichnogo-rynka-rusal-tinkoff-bank-atomstroiykompleks-stroitelstvo/</t>
  </si>
  <si>
    <t>Группа компаний «Регион»</t>
  </si>
  <si>
    <t>Company profileОснована в 1995 году. В 2001 году совет директоров ГК принял решение развивать бизнес по управлению активами. В 2011 году группа управляющих компаний (УК) «Региона» стала крупнейшей в России по числу обслуживаемых НПФ. В дивизион УК входят «Регион Эссет Менеджмент», «Регион Траст», «Регион Инвестиции», «Регион Девелопмент». Группа занимается банковской, страховой и лизинговой деятельностью, а также оказывает услуги брокерского и депозитарного обслуживания. Первым пенсионным активом группы в 2017 году стал НПФ «Традиция». Сейчас в пенсионный дивизион входят также НПФ «Будущее», «Эволюция» (бывший «Нефтегарант»), «Телеком-союз», «Социальное развитие» и «Образование». На середину 2019 года совокупный объем средств под управлением компаний «Региона» составлял 695 млрд руб., из них пенсионных накоплений НПФ — 490 млрд руб., а резервов — 112 млрд руб. Активы частных фондов, входящих в пенсионный дивизион группы, равнялись 507 млрд руб. Чистая прибыль ГК «Регион» в 2018 году составила 6,3 млрд руб. Конечными бенефициарами группы являются Сергей Судариков (90% акций) и Андрей Жуйков (10%).</t>
  </si>
  <si>
    <t>https://www.kommersant.ru/doc/4081788</t>
  </si>
  <si>
    <t>04.09.2019 21:21</t>
  </si>
  <si>
    <t>Галина Морозова о прошлом пенсионной системы и НПФ «Будущее»В 2019 году группа компаний (ГК) «Регион» объединила в свой пенсионный дивизион пять частных фондов с активами более 500 млрд руб. Но часть активов досталась группе в плачевном состоянии. Как идет внутренняя санация НПФ, на какие продукты делается ставка и по какому пути должна развиваться пенсионная система, рассказала председатель совета директоров НПФ «Будущее», куратор пенсионного бизнеса ГК «Регион» Галина Морозова.— Почему вы решили прийти в ГК «Регион» и возглавить его пенсионный бизнес? Сейчас, учитывая состояние, в котором вам достались фонды ФГ «Будущее», вы скажете, наверное, что это был challenge...
— Нет, не challenge... После ухода из Сбербанка я уехала на регату. По возвращении с нее узнала, что у «Региона» начались переговоры по поводу перехода к нему фондов ФГ «Будущее». Рынок узкий — мы друг друга все знаем, со многими людьми из «Региона» я, естественно, была знакома.
— Так все-таки это переходило к «Региону», а не к Riverstretch Trading &amp; Investments (RT&amp;I)?
— Я не знаю, к кому это переходило, но общалась я не с RT&amp;I. Они были владельцами, а я — консультантом именно «Региона». Я приехала в офис один раз, второй, третий на разовые консультации. Мне сказали: «Чего ты ездишь тут каждый день, давай приходи на работу!» И я согласилась, потому что это очень интересный проект, совсем непростой и очень отличающийся от того, что я делала в НПФ Сбербанка.
— Когда приходили, вы понимали состояние фондов «Будущего»? Зимой 2017–2018 годов Сбербанк же проводил их due diligence. И вы, как гендиректор НПФ Сбербанка, были вовлечены в процесс. Кстати, зачем на НПФ «Будущее» смотрел Сбербанк?
— Глобально масштаб задачи я понимала. Конечно, не так детально, как понимаю его сейчас. Фактически их отдавали (прежний собственник Борис Минц.— “Ъ”) за смешные деньги. Тогда в Сбербанке уже понимали, что продажи замедляются, так почему бы не увеличить фонд за счет неорганического роста? Почему не взяли? В том статусе, в котором я была в Сбербанке, я не смогла бы эти НПФ вытащить: нужны другие полномочия, другие условия. В Сбербанке я была директором фонда, а здесь, в «Регионе»,— куратор пенсионного бизнеса, при этом сейчас еще и антикризисный менеджер.
— Так все-таки, почему Сбербанк решил не увеличивать свои активы за счет фондов «Будущего»? Раз — и в НПФ почти на 1 трлн руб. активов.
— Для Сбербанка 300 млрд руб. (активы фондов ФГ «Будущее».— “Ъ”) — это одна переходная кампания. Без головной боли, заметьте. Там другие масштабы. Если здесь, в «Регионе», мы смотрели, что пенсионного бизнеса был ноль и будет 300 млрд руб., то с нуля эта история понятна. А в Сбербанке... Ну есть 600 млрд руб. (активов.— “Ъ”), ну будет 900 млрд руб. И Сбербанк — организация другая и совсем иначе работает, чем «Регион».
— Чем же они отличаются?
— «Регион» начинал создаваться с нуля теми людьми, которые до сих пор тут работают. Они, так же как я в НПФ Сбербанка, создавали компанию «со сломанного стула и пачки бумаги». Они помнят, как это все делается. За счет этого здесь гораздо меньше формалистики, нежели в Сбербанке, организации, которая в нашем временном понимании существовала всегда.
— Где комфортнее работать вам лично?
— На сегодняшний день я чувствую себя вполне комфортно. Но для меня комфорт означает сложные задачи, чтобы не было скучно.
— Ваш уход в прошлом году с поста гендиректора НПФ Сбербанка был неожиданным. Почему вы решили уйти из фонда, который возглавляли с момента его основания? Внутри Сбербанка говорили о ваших разногласиях с руководством банка на уровне блока «Управление благосостоянием»…
— Конфликты на работе есть всегда, и они решаемы в большинстве своем, так что эти моменты мы бы прошли. Дело не в этом. По сути, я единственный на рынке человек, который 25 лет был директором одного НПФ. И на каком-то этапе мы сделали лучший фонд на рынке — даже не с точки зрения размера, а по уровню технологий, отношения к клиенту, предлагаемым продуктам, динамичности и готовности к изменениям. А дальше все стало напоминать бег по кругу. Ходишь ты на работу, не ходишь ли, фонд все равно продолжит прирастать заданными темпами, потому что процесс поставлен, продукт есть, все работает. В последнее время в Сбербанке у меня одной из идей было заняться чем-то другим…
— То есть уйти из пенсионной отрасли?
— Не совсем уйти. Вы знаете, у меня была идея комплексных продуктов — пансионаты для пожилых, сервисы. Я хотела заняться этим. Уйти из Сбербанка целью не было: я не могу, работая в одной организации, начинать искать место в другой. Я считаю, что на моем уровне это непорядочно.
— А что было с фондами ФГ «Будущее» в период с того момента, когда вы перешли в «Регион», по декабрь, когда в НПФ стала приходить ваша команда из Сбербанка?
— Мы («Регион».— “Ъ”) не были акционерами фондов до декабря, когда состоялась сделка. И у нас до этого момента не было стопроцентной уверенности, что она состоится. А если у меня нет уверенности, какое я имела право вмешиваться в деятельность НПФ: у нас не было ни морального, ни юридического права что-то менять в фондах.
— Насколько готов помогать акционер в оздоровлении НПФ? Есть ли какой-то минимум и максимум средств, которые он готов выделить?
— Минимум — это, конечно, ноль. Если Морозова не попросит деньги, акционер будет только счастлив. Установлен и максимум — он был рассчитан по модели, когда акционер выходил в сделку. Естественно, он оценивал все риски и понимал, что не давать денег не получится. У нас есть базовый сценарий и три варианта хуже. Пока мы идем в рамках базового сценария.
— Каков будет механизм оказания помощи акционера фондам?
— Деньги направляются в собственные средства и дальше из них уходят либо в страховой резерв, либо в резерв по ОПС. В зависимости от того, где в них есть потребность — в пенсионных резервах или накоплениях.
— И для этого же у НПФ «Телеком-союз» появилась на балансе управляющая компания «МД Траст»?
— Это тоже один из способов, которым акционер обеспечил дополнительное финансирование фонду. Эта УК является достаточно доходным проектом, и его передали в «Телеком-союз». Теперь все доходы от этого проекта уходят в пенсионные резервы НПФ.
— Сколько у вас сейчас в портфеле активов, которые приносят доход?
— Я думаю, три четверти, если не больше.
— А когда заходили в НПФ «Будущее»?
— Если очень примерно, то половина. Когда мы формировали инвестиционную стратегию, пошли, на мой взгляд, по стандартному пути для НПФ. Сначала в длину разложили обязательства, денежные потоки — нынешние и предполагаемые. Сделали три стресс-сценария для себя, чтобы понять, сможет ли фонд вынести возможные кризисные явления.
Неважно, какой убыток у НПФ в конкретном году. Это не имеет никакого значения ни для выполнения его обязательств в будущем, ни для его финансовой устойчивости. Главное, чтобы были ликвидные активы, чтобы быстро восстанавливались те активы, которые показали убыток в прошлом году. Например, в прошлом году акции «М.Видео» показали приличный убыток по портфелю «Будущего», а в этом году они уже существенно отросли. И бумаги ВТБ, которых в наших портфелях достаточно большой объем, в прошлом году добавили нам седых волос, а в этом году показали плюс.
— Вы занимаетесь оздоровлением портфелей НПФ. Недавно на бирже прошла сделка с акциями ОВК. И новым собственником стал банк «Траст». Для вас он был ожидаемым покупателем?
— Сделка была биржевой, и я не знаю, кто в ней был покупателем. Мы в январе составляли инвестиционную стратегию, а в марте ее утверждали и решили, что от всех высокорисковых активов избавляемся, все выставляем на продажу. К таким активам относятся все акции, в том числе ОВК, ВТБ, «М.Видео», которое мы продаем достаточно давно. «Росгосстрах» удалось достаточно быстро реализовать. До ОВК не доходили руки. Но когда спецдеп выставил нам нарушение, после того как акции ОВК выпали из первого котировального уровня листинга Московской биржи, мы на следующий же день собрали инвестиционный комитет и выставили указание продать эти акции немедленно.
Но если вы говорите, что это «Траст», то я догадываюсь, почему они купили.
— Почему?
— Им, наверное, был интересен одномоментно такой объем. Мы же выставили на продажу сразу все, а не дробными частями.
— А как избавились от пакета акций «Росгосстраха»?
— Была оферта, по которой должен был быть выкуп банком «ФК Открытие». НПФ «Будущее» предъявило акции к выкупу, но по техническим причинам оферта не была исполнена. Тогда «Будущее» прибегло к истории с банковской гарантией, которая там была, мы по договору предъявили на нее. И по банковской гарантии состоялся выкуп, но ее не хватило на весь объем, была техническая ошибка. Как нам потом говорили, это был первый подобный случай на рынке. В результате у нас остался небольшой объем акций «Росгосстраха», и мы его в январе—феврале реализовали на бирже.
Для себя же после изучения судебной практики определили такую стратегию поведения: мы продаем акции в рынок, фиксируем разницу между полученной ценой и офертой, которую получил фонд, и эту разницу в судебном порядке выставляем банку «ФК Открытие», который гарантию выставил не на ту сумму. Теперь эту разницу пытаемся получить в суде.
— Акции ВТБ вы еще не начали продавать?
— Почему? Постепенно из них выходим. Но в акциях ВТБ, в отличие от ОВК, у нас нет существенного объема пакета, который был бы важен кому-то для принятия решений, поэтому продаем постепенно.
Думаю, мы даже будем готовить ряд регуляторных предложений. Погрузившись в состав портфелей фондов ФГ «Будущее», мы видим, что здесь есть ряд активов, из которых можно выйти по совершенно другой цене, если разрешить нам внебиржевую сделку или аукцион на бирже. В этих условиях мы бы знали, кто актив покупает, и продавали бы по наилучшей цене. Это может сослужить хорошую службу всем: и клиентам, и НПФ, и регулятору. Фонд может консолидировать акции, облигации или стать крупнейшим держателем чьего-либо долга. А акционер, например, захочет реструктурировать этот долг. Проще договориться напрямую, чем выходить на рынок и не продать ничего.
— Сейчас в портфелях фондов «Будущего» находятся активы, по которым есть нарушения правил инвестирования?
— Есть. Наверное, 10–15 наименований объемом около 30 млрд руб. Мы получили предписания ЦБ. Регулятор смотрел на каждый актив отдельно, для каждого даны сроки устранения.
— ЦБ не относится к вам либеральнее, зная предысторию и непростую ситуацию?
— Не думаю, что регулятор к нам относится либеральнее, судя по тому числу предписаний, которые приходят, как и во все фонды.
Я не заметила, чтобы все фонды получали предписания по фидуциарной ответственности, а НПФ «Будущее» не получал. У нас все абсолютно так же происходит, как и в целом по рынку. И стресс-тесты ежемесячные мы делаем...
— Вы их проходите?
— Стресс-тесты пока не все проходим. Мы сдали в ЦБ свой план-график по оздоровлению, по которому к определенной дате планируем выйти на выполнение норм стресс-тестирования, основанный на строгом математическом расчете.
— В законопроекте о санации НПФ есть несколько формальных причин, по которым фонд может оказаться в Фонде консолидации пенсионного сектора (ФКПС), включая непрохождение стресс-тестов, определенный актуарный дефицит. Не боитесь, что если осенью законопроект будет принят, то ваши фонды могут забрать под санацию?
— Надеюсь, что к тому моменту, когда закон вступит в силу, все показатели фонда будут гораздо лучше. С той скоростью, с которой мы движемся, мы имеем все шансы сохранить фонд, не сдав его в ФКПС.
— Будете сокращать операционные расходы, снижать расходы на аренду?
— Перед нами стоит такая задача. Ищем новый офис. Я очень хочу, чтобы наши фонды — «Будущее», «Телеком-союз» и также вошедший в периметр моей ответственности НПФ «Нефтегарант» — располагались близко: время на дорогу очень непроизводительное. Нам нужна приемлемая цена, офис, ориентированный на клиента,— то есть близко от метро.
Второе — практически все операционные процессы, которые получены в наследство от прошлого и требуют ручной работы, мы перевели в Череповец, поскольку там дешевле все — и аренда, и сотрудники. Контакт-центр и архив сдаем на аутсорсинг. Региональные отделения фондов также будут оптимизированы. Первое время от всех них отказаться нельзя, поскольку нам нужна точка присутствия в местах, где есть большое число клиентов. Но мы будем менять модель сервисного сопровождения клиента на партнерскую, продолжим оптимизацию процессов. Существенно сокращается ФОТ — были сокращены 100 сотрудников, еще около 150–200 человек будем сокращать.
— НПФ «Будущее» и «Телеком-союз» показали отрицательный результат по пенсионным накоплениям по 2017 году, однако оттоки из этих фондов по итогам переходной кампании 2018 года были низкие. Почему?
— Я бы не сказала, что низкие. Все-таки 14 млрд руб.— это существенные деньги. Что касается того, что они могли бы быть больше, возможно, и могли. Но переходная кампания 2018 года была не такой активной и агрессивной, какой она была в предыдущие годы.
— Но она была заточена на НПФ с низкой доходностью...
— Это иллюзия и сказки, что переходная кампания на кого-то заточена. Если продают банки, то они продают по всему входящему потоку... Во-первых, 90% людей, которые приходят в какой-либо банк за получением определенного продукта, не знают, у какого страховщика они находятся. Во-вторых, клиенту ни о чем не говорит, например, отрицательная доходность в минус 3%.
— То есть нельзя направлять усилия по привлечению против конкретного фонда или группы фондов?
— Когда ты продаешь, ты не можешь ориентироваться конкретно на «Будущее», у которого розничная база и нет концентрации на одном заводе или предприятии. Работать целенаправленно против фонда невозможно, если ты только не возьмешь агента, который раньше продавал «Будущее», и будешь работать с этой базой. Но это другая тема, не имеющая никакого отношения ни к доходности, ни к осознанному переходу, ни к легитимной деятельности, как мы это понимаем.
В этом году в апреле—мае мы посмотрели, куда люди от нас уходят, взяли первых триста человек, обзвонили их. И в результате половина согласились остаться у нас.
— Как вы в целом оцениваете устойчивость клиентской базы «Будущего»?
— База «Будущего» такая же, как у «Открытия», «Сафмара», «Газфонда ПН», «ВТБ пенсионного фонда»... Наверное, только база НПФ Сбербанка отличается от этих крупнейших фондов с точки зрения ее лояльности. Фонд, за исключением одного года, не работал с внешними агентскими сетями, да и привлеченный этими сетями объем в масштабах фонда был минимален. Также в сторону большей устойчивости отличается база тех кэптивных фондов, которые работают по корпоративной базе бенефициара.
— Собираетесь ли вы как-то повышать лояльность клиентской базы «Будущего»?
— Конечно. Задачи ближайших года—полутора лет — это, первое, достижение понимания процессов внутри фонда, второе — вывод его «в цифру» для того, чтобы то, что тот же НПФ Сбербанка давал своим клиентам как сервис три-четыре года назад, внедрить оперативно здесь.
Клиент остается с тобой, когда он понимает, что он для тебя важен, и когда ты исполняешь перед ним свои обязательства. Мы не обещаем сверхдоходностей в этом году, но точно знаем, что в этом году наша доходность по пенсионным накоплениям будет положительной. И мы точно понимаем, что за период нахождения в фонде, когда большинство клиентов начнет получать пенсию, мы не то что станем получать доходность на уровне рынка и выше рынка, но мы и за весь период покажем доходность на уровне рынка, и минусы двух конкретных лет будут нивелированы.
— Вы в своем развитии группы делаете ставку на пенсионные накопления?
— Нет. Для меня ОПС — это уже не рынок.
С ним все понятно: и продукт, и динамика, и его изменение. Останется три-пять фондов, которые будут инвестировать пенсионные накопления до их выплат. И все! Мы поменяли название НПФ «Нефтегарант» на «Эволюция» и перед ним ставим задачу стать рыночным фондом в добровольных пенсионных продуктах: индивидуальных пенсионных планах и корпоративных программах за пределами «Роснефти».
— Через что вы будете продавать ваш новый продукт?
— Сначала необходимо создать продукт НПО, затем — вывести его «в цифру», потому что все, что будет продаваться в офлайн-каналах, обязательно должно иметь дубль «в цифре». У нас в группе есть несколько своих сетей, которые мы будем использовать.
Думаю, и от любых других внешних агентских сетей для добровольных продуктов не откажемся.
Но для этого нам нужно будет сделать такой продукт и технологию, которые просто переносишь с одного канала продажи на другой.
Мы не отказываемся и от брокерских продаж, если они покажут высокое качество дистрибуции. И если мы будем понимать устойчивость этого брокера, его репутацию — потому что клиент ему должен доверять,— то можем продавать и через него. Но мне кажется, что НПО, НСЖ, ИПП клиенты все-таки больше покупают в местах, которые предназначены для разговора о финансовой услуге. Я хочу сделать инновационный офис, на базе которого мы могли бы пилотировать и тестировать свои продукты, но там должны будут продаваться не только пенсионные продукты, а именно полный комплекс для потребностей клиента на любом этапе.
— Что войдет в этот комплекс? Страхование? Паевые фонды?
— Все финансовые услуги, которые сейчас есть и которых сейчас нет. Возможность их комбинировать и плавно переходить с одного продукта на другой. Ну, например, с депозита на ИИС, с ИИС на покупку ОФЗ, с ОФЗ на пенсионный план... Разбивка инвестиций в эти продукты...
— На словах выглядит очень красиво, но что будет в реальности?
— Если я расскажу пошагово, то вдруг кто-то возьмет и сделает. Есть способы и методы, как это сделать при наличии организаций со специализированными финансовыми лицензиями. Но полной легкости в управлении продуктом, получении комплексности услуги, конечно, не получится. Однако первый шаг к этому надо сделать. Основное заблуждение — это то, что наш клиент — это пенсионер, наш клиент как НПФ — это молодежь.
— Потенциальные клиенты или нынешние?
— Нынешние клиенты в НПФ «Будущее» в большинстве своем люди среднего возраста, пик выплат по текущей базе — это 2038 год. А то все «ужас наводят», что наступит 2023 год, и все фонды лягут. С чего они должны лечь? Во-первых, первые выплаты идут небольшие, а во-вторых, у фондов так структурирована база, что в 2023 году выходят на пенсию даже не 20% клиентов. Основные выплаты уходят за 2030 год и ближе к 2040-м годам.
Я говорю об идеальном фонде. Наши клиенты — это молодежь, потому что им имеет какой-то смысл думать про будущее и рассматривать НПФ в качестве инструмента долгосрочного накопления, совместно с ИИС, ПИФ и так далее. Чем дальше — тем дороже вход на то, чтобы накопить на пенсию.
— Вы в реальности видите стремление молодежи к накоплениям, условно, на старость?
— Да, моя тактика — брать на работу молодежь, студентов. Поскольку они «краев не видят», препятствий не замечают, верят в себя, именно они могут создавать продукты, интересные ровесникам. Я понимаю, что они начинают играть во всю эту взрослую жизнь, в накопления из-за большого желания не зависеть от кого бы то ни было, прежде всего от государства. К тому же они более спокойно относятся к каким-то потерям, например, когда начинают играть на бирже. По крайней мере, у меня такое окружение молодежи. В Сбербанке на большой клиентской базе мы этот тренд в последнее время отслеживали, и он очень четкий — молодежь от 20 до 25 лет активно входила в накопительную историю. Конечно, при этом есть другая их особенность — ни в какую офлайновую точку, ни к какому брокеру они не придут. Они даже по телефону с ним разговаривать не будут, потому что им хочется все сделать, нажав несколько кнопок.
— А вы уверены, что для них нужен именно пенсионный продукт?
— Он может называться не пенсионным, он может называться как угодно. Но вопросы долгосрочного, среднесрочного, краткосрочного накопления для них абсолютно актуальны.
— Среднесрочное и краткосрочное — это немного не про пенсию...
— Среднесрочное — это может быть и про пенсию. К тому же чтобы научиться мыслить на 40 лет вперед, надо начать мыслить хотя бы на десять лет вперед.
— Кстати, а например, для портфелей для молодых вы верите в акции как более рисковый актив для НПФ?
— Я в акции исходно верю. Но в данной конкретной ситуации, в состоянии части фондов «Региона» здесь и сейчас, нам не до акций. На каком-то этапе для нас инвестиции в корпоративные облигации или даже в ОФЗ дали результат даже лучше, чем акции. Поэтому тут надо комбинировать и вовремя успевать переходить из одного актива в другой.
Если бы была возможность формировать в рамках НПО разные портфели для отдельных возрастов, то, вполне возможно, для портфеля 20-летних доля акций в нем могла бы составлять до 70%, потому что временное падение акций компании X ничего не означает. Пример 2008 года показывает, что акции лучше облигаций. Потому что акции восстановились, а облигации пропали насовсем.
— Различные портфели — это достаточно старое предложение. Почему оно до сих пор не реализовано?
— Есть простой продукт ОПС, кому в таких условиях нужно НПО? Никто добровольными продуктами, после появления ОПС, серьезно не занимался. Для того чтобы НПО начало развиваться, нужно, чтобы изменились не только регуляторные условия, но и менталитет самих участников рынка. Изменить его сложнее, чем договориться с регулятором. Для этого придется менять почти все, вплоть до самой бизнес-модели.
Когда мы пытаемся понять, что мы хотим сделать, смотрим необходимые изменения в законодательстве, как должен выглядеть продукт, то все больше вырисовывается превращение НПФ в страховую компанию. Из чего, собственно, и родилась идея о слиянии двух лицензий. У страховой компании есть свои сложности и тяжести бизнес-моделей, почему они становятся не столь выгодными для клиентов. Пенсионные фонды, по сути, монопродуктовые компании, а на одном продукте далеко не уедешь. Объединение лицензий или лицензирование вида деятельности, а не только организаций может дать стимул развитию рынка.
— Обсуждается инициатива о заморозке переходных кампаний по ОПС, при этом вас называют одним из ее авторов. Ваши оппоненты утверждают, что эта инициатива выдвигается фондами, которые по прошлому году разнесли убыток на счета клиентов и которые теперь боятся потерять клиентскую базу…
— Разговоры на рынке о том, что переходные кампании нужно как-то регулировать, шли достаточно давно, еще в прошлом году. Конечно, неправильно писать: «приостановить досрочные переходы». Главный аргумент в пользу такого действия очень логичный. Более 90% застрахованных лиц в каждом году переходят досрочно, а это означает, что люди сначала теряли инвестиционный доход, накопленный за год, потом за два, за три, а сейчас уже и за четыре года. Граждане теряют все больше, но это не останавливает участников рынка.
Понятно, что нужно что-то менять в самой конфигурации рынка, понятно, что это происходит из-за того, что в ОПС не приходят новые деньги. И если в прошлом году была призрачная надежда, что будет введен ИПК и кампания 2019 года — это последняя переходная кампания в преддверии введения новой системы, то в феврале уже стало понятно, что ИПК откладывается. Сейчас 2019 год — это год максимальной потери инвестиционного дохода, особенно для «молчунов». Те условия, в которых осуществляются массовые поточные продажи, несут высокие риски неознакомления переходящих граждан с конкретной суммой потерь. Застрахованный, конечно, подпишет бумажку, что ознакомлен с тем, что теряет деньги, но будет ли он при этом знать конкретную сумму потерь — большой вопрос.
Быстро придумать новую систему и схему переходов, согласовать ее со всеми игроками в начале года было практически невозможно. Поэтому я предложила приостановить досрочные переходы. Причем сделано это было в феврале, чтобы ни один НПФ, ни один его акционер не потратил деньги на привлечение в рамках переходной кампании 2019 года. Сейчас, когда акционеры и фонды уже вложились в привлечение, этот законопроект принимать бессмысленно.
— А что происходит с технологиями продаж ОПС, используемыми в эту переходную кампанию?
— Технологии, которые существуют, не дают стопроцентно легитимного способа массового потокового перевода. Если ты в отделении банка не можешь продать ОПС за 15 минут, то дальше этот продукт становится нерентабельным. Это означает, что условный продавец отступает от правил во имя продажи, и в итоге мы возвращаемся к ситуации с агентскими продажами 2016–2017 годов. Учитывая масштабы потерь граждан, это в конце концов больно ударит по всему пенсионному рынку.
Отвечу и на тезис, на котором строится ваш предыдущий вопрос: на самом деле для НПФ, которые показали отрицательную доходность, проще всего, чтобы от них клиенты ушли, а с ними и все обязательства, это тоже ведь решение.
— Так что же нужно делать?
— На мой взгляд, сейчас нужно принять какое-то решение, чтобы в этом году хотя бы поменять систему мотивации менеджеров. Потому что подталкивают продажи именно менеджеры. Если говорить об акционерах, то рентабельность ОПС при отсутствии постоянных взносов и при нынешнем уровне вознаграждения агентов и без того вызывает очень большие вопросы.
— Может, все-таки отменить потерю гражданами инвестдохода?
— Можно, конечно, отменить, но тогда это уход от одного основополагающего компонента системы — «длинных» пенсионных денег. Когда в 2014 году ввели эти пятилетние периоды, именно это сделало возможным формирование портфеля до погашения на длительный срок. Если убрать потерю инвестиционного дохода, это будет означать стопроцентную миграцию базы ежегодно. Но опять же, это не клиент будет уходить, а его буду переводить.
— В то же самое время в 2016 году было подано 12 млн заявлений на перевод пенсионных накоплений…
— Я не про это говорю… Когда у нас отсутствует штраф за досрочный переход — потеря инвестиционного дохода — и когда у людей есть возможность безболезненно уходить каждый год, значит, я как законопослушный и адекватный директор НПФ должна буду сделать стратегию от марта одного года до марта следующего. У меня ни одной ценной бумаги со сроком погашения позже следующего марта в портфеле не будет.
— Не могут же все 100% клиентов из фонда уйти за раз?
— Почему? Зависит от величины НПФ, у некоторых фондов могут уйти все клиенты за одну переходную кампанию. Объем 300 тыс. человек в одном фонде для «тяжеловесов», которые работают на рынке, ничего не значит.
— Продажи штрафные санкции не останавливают…
— По поводу продаж можно подумать о том, чтобы договоры заключались либо без агентов, либо агентами и брокерами, лицензированными, структурированными, прошедшими регистрацию и несущими персональную ответственность. Как вариант решения — агенты должны предлагать клиенту все НПФ рынка.
— А если бы вы сейчас работали в НПФ Сбербанка, вы бы согласились, чтобы его сеть продавала все НПФ?
— Легко! Повторю. Бизнес переходной кампании — это бизнес менеджера. Не клиента, не акционера, а именно менеджера. Каждый менеджер выполняет свой KPI. Ему поставили план перевести, он переводит. В итоге мы упираемся в то, что с ОПС нужно что-то делать и прямо сейчас. Это какой-то «недообрезанный хвост» — его нужно либо совсем отрубить, либо дать возможность за счет чего-то его нарастить. До тех пор пока бизнес не будет получать денег по имеющемуся у него счету, он будет пытаться где-то изыскать эти средства.
— ИПК или что-то иное должно быть?
— Все равно, как будет эта система называться. Как минимум должна произойти трансформация ОПС в какое-то НПО. Единственное, чего бы мне очень хотелось, чтобы появление нового НПО не убило бы то НПО, которое сейчас начинает зарождаться и имеет шанс стать красивым, хорошо структурированным и востребованным продуктом. Понятно, что если ИПК будет добровольным, он не полетит так, как хотелось бы. Конечно, он хотя бы сделает попытку приподняться. Крупнейшим игрокам, я думаю, будет стыдно сказать, что они не в состоянии собрать добровольные взносы с граждан, и тогда они начнут чем-то заниматься, чтобы привлечь клиентов к накоплению. Но в любом случае, статус ОПС нужно менять, а участникам рынка — серьезно работать над настоящими продуктами, которые будут интересны клиентам на добровольной основе.
Интервью взял Илья Усов
Читайте также:На ВЭФ изыскивают внутренние резервы«Ставка делалась не на Мосгордуму»«Мы знаем, кто создает всю эту неприятную атмосферу»Иран ответил на санкции ВашингтонаОстрова останутся малонаселенными  ↓ развернуть ↓                                 Microsoft может получить партнерскую комиссию если вы совершите покупку после перехода по ссылке в данной статье.</t>
  </si>
  <si>
    <t>https://www.msn.com/ru-ru/money/news/%c2%ab%d0%be%d1%81%d0%bd%d0%be%d0%b2%d0%bd%d0%be%d0%b5-%d0%b7%d0%b0%d0%b1%d0%bb%d1%83%d0%b6%d0%b4%d0%b5%d0%bd%d0%b8%d0%b5-%d1%87%d1%82%d0%be-%d0%bd%d0%b0%d1%88-%d0%ba%d0%bb%d0%b8%d0%b5%d0%bd%d1%82-%e2%80%94-%d1%8d%d1%82%d0%be-%d0%bf%d0%b5%d0%bd%d1%81%d0%b8%d0%be%d0%bd%d0%b5%d1%80%c2%bb/ar-AAGOsTz</t>
  </si>
  <si>
    <t>04.09.2019 20:05</t>
  </si>
  <si>
    <t>Минфин РФ разместил ОФЗ 26230 на 20 млрд рублей при спросе 61,1 млрд рублей</t>
  </si>
  <si>
    <t>МОСКВА, 4 сен — 365news.biz. Минфин России на аукционе в среду в полном объеме разместил облигации федерального займа (ОФЗ) серии 26230 с погашением в марте 2039 года на 20 миллиардов рублей при спросе в 61,139 миллиарда рублей, говорится в сообщении министерства.
Цена отсечения составила 105,5755% от номинала, доходность по цене отсечения — 7,29% годовых. Средневзвешенная цена составила 105,6044% от номинала, средневзвешенная доходность — 7,29% годовых.
На предыдущем аукционе, состоявшемся 28 августа, Минфин разместил ОФЗ двух серий на 20 миллиардов рублей при совокупном спросе 151,8 миллиарда. Основная часть спроса на аукционах в минувшую среду пришлась на дебютное размещение нового выпуска ОФЗ с переменным купоном серии 24020 с погашением в июле 2022 года.
«Предложенный Минфином самый долгосрочный выпуск вызвал достаточно большой интерес со стороны инвесторов, объем спроса которых более чем в три раза превысил объем предложения. Эмитент, удовлетворив около 33% объема заявок, разместил предложенный выпуск практически в полном объеме. При этом облигации были размещены по доходности, которая была на 5 базисных пунктов ниже уровня вторичного рынка», — прокомментировал итоги последнего аукциона главный аналитик долговых рынков БК «Регион» Александр Ермак.
С начала августа аукционы по размещению ОФЗ проходят при высоком спросе, который в 2,5-3,8 раза превышал предложение, ограниченное 20-25 миллиардами рублей, отметил Ермак. По его мнению, одной из главных причин высокого спроса является ожидаемое 6 сентября снижение ключевой ставки Банка России на 25 базисных пунктов.
На текущий момент Минфин РФ выполнил план размещения ОФЗ в третьем квартале, который был установлен на уровне 300 миллиардов рублей, на 63,6%, разместив облигации на общую сумму 190,864 миллиарда рублей, подсчитал эксперт. При этом годовой план, который установлен на уровне 2,262 триллиона рублей, на данный момент выполнен на 70,4%.</t>
  </si>
  <si>
    <t>https://365news.biz/ekonomika/rynki/177446-minfin-rf-razmestil-ofz-26230-na-20-mlrd-rublej-pri-sprose-611-mlrd-rublej.html</t>
  </si>
  <si>
    <t>04.09.2019 19:35</t>
  </si>
  <si>
    <t>МОСКВА, 4 сен&amp;nbsp;&amp;mdash; ПРАЙМ. Минфин России на&amp;nbsp;аукционе в&amp;nbsp;среду в&amp;nbsp;полном объеме разместил облигации федерального займа (ОФЗ) серии 26230 с&amp;nbsp;погашением в&amp;nbsp;марте 2039 года на&amp;nbsp;20 миллиардов рублей при&amp;nbsp;спросе в&amp;nbsp;61,139 миллиарда рублей, говорится в&amp;nbsp;сообщении министерства.
Цена отсечения составила 105,5755% от&amp;nbsp;номинала, доходность по&amp;nbsp;цене отсечения&amp;nbsp;&amp;mdash; 7,29% годовых. Средневзвешенная цена составила 105,6044% от&amp;nbsp;номинала, средневзвешенная доходность&amp;nbsp;&amp;mdash; 7,29% годовых.
На предыдущем аукционе, состоявшемся 28 августа, Минфин разместил ОФЗ двух серий на&amp;nbsp;20 миллиардов рублей при&amp;nbsp;совокупном спросе 151,8 миллиарда. Основная часть спроса на&amp;nbsp;аукционах в&amp;nbsp;минувшую среду пришлась на&amp;nbsp;дебютное размещение нового выпуска ОФЗ с&amp;nbsp;переменным купоном серии 24020 с&amp;nbsp;погашением в&amp;nbsp;июле 2022 года.
"Предложенный Минфином самый долгосрочный выпуск вызвал достаточно большой интерес со&amp;nbsp;стороны инвесторов, объем спроса которых более чем в&amp;nbsp;три раза превысил объем предложения. Эмитент, удовлетворив около&amp;nbsp;33% объема заявок, разместил предложенный выпуск практически в&amp;nbsp;полном объеме. При этом облигации были размещены по&amp;nbsp;доходности, которая была на&amp;nbsp;5 базисных пунктов ниже уровня вторичного рынка",&amp;nbsp;&amp;mdash; прокомментировал итоги последнего аукциона главный аналитик долговых рынков БК "Регион" Александр Ермак.
С начала августа аукционы по&amp;nbsp;размещению ОФЗ проходят при&amp;nbsp;высоком спросе, который в&amp;nbsp;2,5-3,8 раза превышал предложение, ограниченное 20-25 миллиардами рублей, отметил Ермак. По его мнению, одной из&amp;nbsp;главных причин высокого спроса является ожидаемое 6 сентября снижение ключевой ставки Банка России на&amp;nbsp;25 базисных пунктов.
На текущий момент Минфин РФ выполнил план размещения ОФЗ в&amp;nbsp;третьем квартале, который был установлен на&amp;nbsp;уровне 300 миллиардов рублей, на&amp;nbsp;63,6%, разместив облигации на&amp;nbsp;общую сумму 190,864 миллиарда рублей, подсчитал эксперт. При этом годовой план, который установлен на&amp;nbsp;уровне 2,262 триллиона рублей, на&amp;nbsp;данный момент выполнен на&amp;nbsp;70,4%.</t>
  </si>
  <si>
    <t>https://1prime.ru/Financial_market/20190904/830299314.html</t>
  </si>
  <si>
    <t>04.09.2019 19:29</t>
  </si>
  <si>
    <t>Минфин РФ разместил ОФЗ 26230 на 20 млрд руб при спросе 61,1 млрд руб</t>
  </si>
  <si>
    <t>Добавлен комментарий эксперта (после третьего абзаца).
МОСКВА, 4 сен /ПРАЙМ/. Минфин России на аукционе в среду в полном объеме разместил облигации федерального займа (ОФЗ) серии 26230 с погашением в марте 2039 года на 20 миллиардов рублей при спросе в 61,139 миллиарда рублей, говорится в сообщении министерства.
Цена отсечения составила 105,5755% от номинала, доходность по цене отсечения - 7,29% годовых. Средневзвешенная цена составила 105,6044% от номинала, средневзвешенная доходность - 7,29% годовых.
На предыдущем аукционе, состоявшемся 28 августа, Минфин разместил ОФЗ двух серий на 20 миллиардов рублей при совокупном спросе 151,8 миллиарда. Основная часть спроса на аукционах в минувшую среду пришлась на дебютное размещение нового выпуска ОФЗ с переменным купоном серии 24020 с погашением в июле 2022 года.
"Предложенный Минфином самый долгосрочный выпуск вызвал достаточно большой интерес со стороны инвесторов, объем спроса которых более чем в три раза превысил объем предложения. Эмитент, удовлетворив около 33% объема заявок, разместил предложенный выпуск практически в полном объеме. При этом облигации были размещены по доходности, которая была на 5 базисных пунктов ниже уровня вторичного рынка", - прокомментировал РИА Новости итоги последнего аукциона главный аналитик долговых рынков БК "Регион" Александр Ермак.
С начала августа аукционы по размещению ОФЗ проходят при высоком спросе, который в 2,5-3,8 раза превышал предложение, ограниченное 20-25 миллиардами рублей, отметил Ермак. По его мнению, одной из главных причин высокого спроса является ожидаемое 6 сентября снижение ключевой ставки Банка России на 25 базисных пунктов.
На текущий момент Минфин РФ выполнил план размещения ОФЗ в третьем квартале, который был установлен на уровне 300 миллиардов рублей, на 63,6%, разместив облигации на общую сумму 190,864 миллиарда рублей, подсчитал эксперт. При этом годовой план, который установлен на уровне 2,262 триллиона рублей, на данный момент выполнен на 70,4%.</t>
  </si>
  <si>
    <t>https://emitent.1prime.ru/News/NewsView.aspx?GUID={2AA8690C-C706-46F5-BECB-B3BE286E97C7}</t>
  </si>
  <si>
    <t>04.09.2019 18:16</t>
  </si>
  <si>
    <t>Книга заявок на вторичное размещение облигаций «ГТЛК» серии БО-04 на 5 млрд рублей откроется 17 сентября в 11:00 (мск)</t>
  </si>
  <si>
    <t>17 сентября с 11:00 до 14:00 (мск) «ГТЛК» соберет книгу заявок на вторичное размещение облигаций серии БО-04, сообщается в материалах организатора.
Номинальный объем выпуска – 5 млрд рублей. Объем вторичного размещения – не более 5 млрд рублей. Номинальная стоимость одной бумаги – 1 000 рублей. Купонный период – 3 месяца. Дата следующей оферты – 12 сентября 2023 года. Дата погашения – 6 марта 2025 года.
Ориентир цены вторичного размещения – не ниже 100% от номинала, что соответствует доходности к оферте на уровне 8.22% годовых. Ставка 19-34 купонов составляет 7.98% годовых.
Дата вторичного размещения – 17 сентября, после 16:00 (мск).
Организаторы – БК РЕГИОН, Банк «ФК Открытие», ВТБ Капитал, Газпромбанк, Московский Кредитный Банк. Агент по размещению – БК РЕГИОН.</t>
  </si>
  <si>
    <t>http://ru.cbonds.info/news/item/1142869/</t>
  </si>
  <si>
    <t>04.09.2019 17:22</t>
  </si>
  <si>
    <t>ГТЛК 17 сентября проведет сбор заявок на вторичное размещение облигаций объемом не более 5 млрд рублей</t>
  </si>
  <si>
    <t>ГТЛК 17 сентября проведет сбор заявок на вторичное размещение облигаций объемом не более 5 млрд рублей   ГТЛК 17 сентября с 11:00 МСК до 14:00 МСК проведет сбор заявок инвесторов на вторичное размещение облигаций БО-04 объемом не более 5 млрд рублей, сообщил "Интерфаксу" источник в банковских кругах.
Индикативный ориентир цены вторичного размещения установлен не ниже 100% от номинала.
Вторичное размещение бондов пройдет 17 сентября, в день исполнения оферты по бондам.
Организаторы займа - БК "Регион", банк "Открытие", "ВТБ Капитал", Газпромбанк и Московский кредитный банк.
Десятилетние облигации серии БО-04 на 5 млрд рублей компания разместила в марте 2015 года. Бонды имеют квартальные купоны. Ставка текущего 18-го купона - 8,9% годовых, ставка 19-34-го купонов - 7,98% годовых. По выпуску 17 сентября предстоит оферта по цене 100% от номинала. Агент по приобретению - БК "Регион".
Ранее на сайте госзакупок сообщалось, что ГТЛК также планирует 17 сентября провести вторичное размещение бондов серии БО-04 на сумму до 5 млрд рублей.
Компания возвращает данный выпуск в рынок не первый раз. В сентябре 2017 года она также размещала приобретенные по оферте бумаги. Тогда ей удалось вернуть в рынок облигации на сумму 141,9 млн рублей, именно столько ей в тот же день принесли держатели по оферте. Вторичное размещение бондов состоялось по цене 100,05% от номинальной стоимости. Организатором вторичного размещения выступила БК "Регион".
В настоящее время в обращении находятся 18 выпусков биржевых облигаций ГТЛК общим объемом 135,211 млрд рублей и два биржевых выпуска на $304,7 млн.
ГТЛК поставляет в лизинг технику и оборудование для авиационных, транспортных компаний и предприятий других отраслей. Единственный акционер компании - РФ, управление осуществляет Минтранс.</t>
  </si>
  <si>
    <t>https://ru.investing.com/news/economy/article-1912347</t>
  </si>
  <si>
    <t>04.09.2019 17:15</t>
  </si>
  <si>
    <t>ГТЛК 17 сентября с 11:00 МСК до 14:00 МСК проведет сбор заявок инвесторов на вторичное размещение облигаций БО-04 объемом не более 5 млрд рублей, сообщил "Интерфаксу" источник в банковских кругах.  Индикативный ориентир цены вторичного размещения установлен не ниже 100% от номинала.  Вторичное размещение бондов пройдет 17 сентября, в день исполнения оферты по бондам.  Организаторы займа - БК "Регион", банк "Открытие", "ВТБ Капитал", Газпромбанк и Московский кредитный банк.  Десятилетние облигации серии БО-04 на 5 млрд рублей компания разместила в марте 2015 года. Бонды имеют квартальные купоны. Ставка текущего 18-го купона - 8,9% годовых, ставка 19-34-го купонов - 7,98% годовых. По выпуску 17 сентября предстоит оферта по цене 100% от номинала. Агент по приобретению - БК "Регион".  Ранее на сайте госзакупок сообщалось, что ГТЛК также планирует 17 сентября провести вторичное размещение бондов серии БО-04 на сумму до 5 млрд рублей.  Компания возвращает данный выпуск в рынок не первый раз. В сентябре 2017 года она также размещала приобретенные по оферте бумаги. Тогда ей удалось вернуть в рынок облигации на сумму 141,9 млн рублей, именно столько ей в тот же день принесли держатели по оферте. Вторичное размещение бондов состоялось по цене 100,05% от номинальной стоимости. Организатором вторичного размещения выступила БК "Регион".  В настоящее время в обращении находятся 18 выпусков биржевых облигаций ГТЛК общим объемом 135,211 млрд рублей и два биржевых выпуска на $304,7 млн.  ГТЛК поставляет в лизинг технику и оборудование для авиационных, транспортных компаний и предприятий других отраслей. Единственный акционер компании - РФ, управление осуществляет Минтранс.</t>
  </si>
  <si>
    <t>http://www.finmarket.ru/bonds/news/5069521</t>
  </si>
  <si>
    <t>04.09.2019 16:54</t>
  </si>
  <si>
    <t>ГТЛК установила ставку 19-34-го купонов облигаций БО-04 на уровне 7,98%</t>
  </si>
  <si>
    <t>ПАО "Государственная транспортная лизинговая компания" (ГТЛК) установило ставку 19-34-го купонов облигаций серии БО-04 на уровне 7,98% годовых, говорится в сообщении компании.
Десятилетние облигации серии БО-04 на 5 млрд рублей компания разместила в марте 2015 года. Бонды имеют квартальные купоны. Ставка текущего купона - 8,9% годовых. По выпуску 17 сентября предстоит оферта по цене 100% от номинала. Агент по приобретению - БК "Регион".
Ранее на сайте госзакупок сообщалось, что ГТЛК также планирует 17 сентября провести вторичное размещение бондов серии БО-04 на сумму до 5 млрд рублей.
Компания возвращает данный выпуск в рынок не первый раз. В сентябре 2017 года она также размещала приобретенные по оферте бумаги. Тогда ей удалось вернуть в рынок облигации на сумму 141,9 млн рублей, именно столько ей в тот же день принесли держатели по оферте. Вторичное размещение бондов состоялось по цене 100,05% от номинальной стоимости. Организатором вторичного размещения выступила БК "Регион".
В настоящее время в обращении находятся 18 выпусков биржевых облигаций ГТЛК общим объемом 135,211 млрд рублей и два биржевых выпуска на $304,7 млн.
ГТЛК поставляет в лизинг технику и оборудование для авиационных, транспортных компаний и предприятий других отраслей. Единственный акционер компании - РФ, управление осуществляет Минтранс.</t>
  </si>
  <si>
    <t>http://news-w.com/65260-27010/</t>
  </si>
  <si>
    <t>04.09.2019 16:00</t>
  </si>
  <si>
    <t>ГТЛК установила ставку 19-34-го купонов облигаций БО-04 на уровне 7,98%   ПАО "Государственная транспортная лизинговая компания" (ГТЛК) установило ставку 19-34-го купонов облигаций серии БО-04 на уровне 7,98% годовых, говорится в сообщении компании.
Десятилетние облигации серии БО-04 на 5 млрд рублей компания разместила в марте 2015 года. Бонды имеют квартальные купоны. Ставка текущего купона - 8,9% годовых. По выпуску 17 сентября предстоит оферта по цене 100% от номинала. Агент по приобретению - БК "Регион".
Ранее на сайте госзакупок сообщалось, что ГТЛК также планирует 17 сентября провести вторичное размещение бондов серии БО-04 на сумму до 5 млрд рублей.
Компания возвращает данный выпуск в рынок не первый раз. В сентябре 2017 года она также размещала приобретенные по оферте бумаги. Тогда ей удалось вернуть в рынок облигации на сумму 141,9 млн рублей, именно столько ей в тот же день принесли держатели по оферте. Вторичное размещение бондов состоялось по цене 100,05% от номинальной стоимости. Организатором вторичного размещения выступила БК "Регион".
В настоящее время в обращении находятся 18 выпусков биржевых облигаций ГТЛК общим объемом 135,211 млрд рублей и два биржевых выпуска на $304,7 млн.
ГТЛК поставляет в лизинг технику и оборудование для авиационных, транспортных компаний и предприятий других отраслей. Единственный акционер компании - РФ, управление осуществляет Минтранс.</t>
  </si>
  <si>
    <t>https://ru.investing.com/news/economy/article-1912312</t>
  </si>
  <si>
    <t>04.09.2019 15:44</t>
  </si>
  <si>
    <t>ПАО "Государственная транспортная лизинговая компания" (ГТЛК) установило ставку 19-34-го купонов облигаций серии БО-04 на уровне 7,98% годовых, говорится в сообщении компании.
Десятилетние облигации серии БО-04 на 5 млрд рублей компания разместила в марте 2015 года. Бонды имеют квартальные купоны. Ставка текущего купона - 8,9% годовых. По выпуску 17 сентября предстоит оферта по цене 100% от номинала. Агент по приобретению - БК "Регион".
Ранее на сайте госзакупок сообщалось, что ГТЛК также планирует 17 сентября провести вторичное размещение бондов серии БО-04 на сумму до 5 млрд рублей.
Компания возвращает данный выпуск в рынок не первый раз. В сентябре 2017 года она также размещала приобретенные по оферте бумаги. Тогда ей удалось вернуть в рынок облигации на сумму 141,9 млн рублей, именно столько ей в тот же день принесли держатели по оферте. Вторичное размещение бондов состоялось по цене 100,05% от номинальной стоимости. Организатором вторичного размещения выступила БК "Регион".
В настоящее время в обращении находятся 18 выпусков биржевых облигаций ГТЛК общим объемом 135,211 млрд рублей и два биржевых выпуска на $304,7 млн.
ГТЛК поставляет в лизинг технику и оборудование для авиационных, транспортных компаний и предприятий других отраслей. Единственный акционер компании - РФ, управление осуществляет Минтранс. /Проект "RusBonds - Облигации в России"/&amp;nbsp;</t>
  </si>
  <si>
    <t>http://www.rusbonds.ru/nwsinf.asp?id=5069461</t>
  </si>
  <si>
    <t>ПАО "Государственная транспортная лизинговая компания" (ГТЛК) установило ставку 19-34-го купонов облигаций серии БО-04 на уровне 7,98% годовых, говорится в сообщении компании.  Десятилетние облигации серии БО-04 на 5 млрд рублей компания разместила в марте 2015 года. Бонды имеют квартальные купоны. Ставка текущего купона - 8,9% годовых. По выпуску 17 сентября предстоит оферта по цене 100% от номинала. Агент по приобретению - БК "Регион".  Ранее на сайте госзакупок сообщалось, что ГТЛК также планирует 17 сентября провести вторичное размещение бондов серии БО-04 на сумму до 5 млрд рублей.  Компания возвращает данный выпуск в рынок не первый раз. В сентябре 2017 года она также размещала приобретенные по оферте бумаги. Тогда ей удалось вернуть в рынок облигации на сумму 141,9 млн рублей, именно столько ей в тот же день принесли держатели по оферте. Вторичное размещение бондов состоялось по цене 100,05% от номинальной стоимости. Организатором вторичного размещения выступила БК "Регион".  В настоящее время в обращении находятся 18 выпусков биржевых облигаций ГТЛК общим объемом 135,211 млрд рублей и два биржевых выпуска на $304,7 млн.  ГТЛК поставляет в лизинг технику и оборудование для авиационных, транспортных компаний и предприятий других отраслей. Единственный акционер компании - РФ, управление осуществляет Минтранс.</t>
  </si>
  <si>
    <t>http://www.finmarket.ru/bonds/news/5069461</t>
  </si>
  <si>
    <t>04.09.2019 14:01</t>
  </si>
  <si>
    <t>Негатив стимулирует ожидания дальнейшего понижения ставки ФРС</t>
  </si>
  <si>
    <t>Москва, 4 сентября - "Вести.Экономика". Вчера на рынке единого тренда не сложилось: американские индексы ушли в минус, откорректировав в пределах 1%. Торговые переговоры между Китаем и США по- прежнему в тупике: после того как Вашингтон отказал Пекину в отсрочке введения новых тарифов, стороны пока не могут даже согласовать график дальнейших переговоров. Д. Трамп выразил желание удвоить тарифы на китайский экспорт после ответных мер Китая, а также заявил, что в случае переизбрания на второй срок и отсутствия торговой сделки ее условия станут куда более жесткими в будущем, чем это могло бы быть в моменте.
Индекс деловой активности в промышленности США ISM снизился в августе ниже 50 п. впервые за три года. Слабые данные, указывающие на замедление промышленного роста в США, обвалили американские индексы, но и вновь подогрели надежды инвесторов на более существенное понижение ключевой ставки до конца текущего года. При этом вчера на европейских площадках наблюдалась противоположная динамика: индексы ряда стран прибавили порядка 1,3%. Британию, скорее всего, ждет жесткий Brexit при одновременно назревающем парламентском кризисе, что пока не помешало страновым индексам прибавить в диапазоне 0,7%.
На сегодняшнее утро азиатские площадки отражают разнонаправленное вчерашнее закрытие западных рынков, не демонстрируя выраженного тренда. Отечественный рынок по итогам вчерашних торгов умеренно подрос на 0,4% по обоим ключевым индексам. Абсолютным лидером вчерашних торгов стали бумаги "Сургутнефтегаза" (+15,2%), взлетевшие на новостях о создании дочерней структуры, которая будет заниматься инвестициями и обратным выкупом. Акции Polymetal ( +2,38%) возобновили повышение на новости о возможном возврате в расчет индекса FTSE 100 В аутсайдерах "САФМАР" (- 3,2%), НЛМК (-2,5%), "М.Видео" (-1,9%), ЛСР (-1,9%), "Интер РАО" (-1,8%), "Сбербанк-ао" ( -1,2%), "Газпром" (-1,1%), ГМК "Норникель" (-1,0%), "ЛУКойл" (-1,0%), "Аэрофлот" (-1,2%). Таким образом, по сути, рынок смог выйти в символический плюс в основном благодаря возросшему объему торгов по бумагам "Сургутнефтегаза", тогда как и большинство "голубых фишек", и бумаги второго эшелона в этом локальном позитиве не участвовали.
Нефтяные котировки по итогам прошедших торгов снизились на 0,75% на данных о замедлении промышленной активности в США, росте добычи в Нигерии и Саудовской Аравии, а также на фоне ослабления урагана "Дориан", который, как ожидается, не нанесет значимого ущерба нефтедобытчикам в Мексиканском заливе.
Таким образом, отсутствие позитива в реальном секторе и перспектив в торговом споре подстегивает ожидания, что ФРС пойдет на более существенное смягчение, и соответственно поддерживает финансовые рынки. Парадокс, да и только…
Валерий Вайсберг,
директор аналитического департамента ИК "РЕГИОН"
Подробнее: https://www.vestifinance.ru/articles/124459
Рейтинг публикации:</t>
  </si>
  <si>
    <t>https://oko-planet.su/finances/financesnews/521443-negativ-stimuliruet-ozhidaniya-dalneyshego-ponizheniya-stavki-frs.html</t>
  </si>
  <si>
    <t>04.09.2019 13:30</t>
  </si>
  <si>
    <t>Вчера на рынке единого тренда не сложилось – американские индексы ушли в минус, откорректировав в пределах 1%. Торговые переговоры между Китаем и США по- прежнему в тупике - после того как Вашингтон отказал Пекину в отсрочке введения новых тарифов, стороны пока не могут даже согласовать график дальнейших переговоров. Д. Трамп выразил желание удвоить тарифы на китайский экспорт после ответных мерах Китая, а также заявил, что в случае переизбрания на второй срок и отсутствия торговой сделки, ее условия станут куда более жесткими в будущем, чем это могло бы быть в моменте.
Индекс деловой активности в промышленности США ISM снизился в августе ниже 50 п. впервые за три года. Слабые данные, указывающие на замедление промышленного роста в США, обвалили американские индексы, но и вновь подогрели надежды инвесторов на более существенное понижение ключевой ставки до конца текущего года. При этом вчера на европейских площадках наблюдалась противоположная динамика – индексы ряда стран прибавили порядка 1,3%. Британию, скорее всего, ждет жесткий Brexit при одновременно назревающем парламентском кризисе, что пока не помешало страновым индексам прибавить в диапазоне 0,7%.
На сегодняшнее утро азиатские площадки отражают разнонаправленное вчерашнее закрытие западных рынков, не демонстрируя выраженного тренда. Отечественный рынок по итогам вчерашних торгов умеренно подрос на 0,4% по обоим ключевым индексам. Абсолютным лидером вчерашних торгов стали бумаги Сургутнефтегаза (+15,2%), взлетевшие на новостях о создании дочерней структуры, которая будет заниматься инвестициями и обратным выкупом. Акции Polymetal ( +2.38%) возобновили повышение на новости о возможном возврате в расчет индекса FTSE 100 В аутсайдерах САФМАР (- 3,2%), НЛМК (-2,5%), М.Видео (-1,9%), ЛСР (-1,9%), Интер РАО (-1,8%). Сбербанк-ао ( -1,2%), Газпром (-1,1%), ГМК Норникель (-1,0%), Лукойл (-1.0%), Аэрофлот (-1.2%). Таким образом, по сути, рынок смог выйти в символический плюс в основном благодаря возросшему объему торгов по бумагам Сургутнефтегаза, тогда как и большинство "голубых фишек", и бумаги второго эшелона в этом локальном позитиве не участвовали.
Нефтяные котировки по итогам прошедших торгов снизились на 0,75% на данных о замедлении промышленной активности в США, росте добычи в Нигерии и Саудовской Аравии, а также на фоне ослабления урагана "Дориан", который, как ожидается, не нанесет значимого ущерба нефтедобытчикам в Мексиканском заливе.
Таким образом, отсутствие позитива в реальном секторе и перспектив в торговом споре подстегивает ожидания, что ФРС пойдет на более существенное смягчение, и, соответственно, поддерживает финансовые рынки. Парадокс, да и только…
Валерий Вайсберг,
директор аналитического департамента ИК "РЕГИОН"</t>
  </si>
  <si>
    <t>https://investfuture.ru/news/id/negativ-stimuliruet-ojidaniya-dalneyshego-ponijeniya-stavki-frs</t>
  </si>
  <si>
    <t>04.09.2019 13:18</t>
  </si>
  <si>
    <t>Москва, 4 сентября - "Вести.Экономика" Вчера на рынке единого тренда не сложилось – американские индексы ушли в минус, откорректировав в пределах 1%. Торговые переговоры между Китаем и США по- прежнему в тупике - после того как Вашингтон отказал Пекину в отсрочке введения новых тарифов, стороны пока не могут даже согласовать график дальнейших переговоров. Д. Трамп выразил желание удвоить тарифы на китайский экспорт после ответных мерах Китая, а также заявил, что в случае переизбрания на второй срок и отсутствия торговой сделки, ее условия станут куда более жесткими в будущем, чем это могло бы быть в моменте.
 Индекс деловой активности в промышленности США ISM снизился в августе ниже 50 п. впервые за три года. Слабые данные, указывающие на замедление промышленного роста в США, обвалили американские индексы, но и вновь подогрели надежды инвесторов на более существенное понижение ключевой ставки до конца текущего года. При этом вчера на европейских площадках наблюдалась противоположная динамика – индексы ряда стран прибавили порядка 1,3%. Британию, скорее всего, ждет жесткий Brexit при одновременно назревающем парламентском кризисе, что пока не помешало страновым индексам прибавить в диапазоне 0,7%.
На сегодняшнее утро азиатские площадки отражают разнонаправленное вчерашнее закрытие западных рынков, не демонстрируя выраженного тренда. Отечественный рынок по итогам вчерашних торгов умеренно подрос на 0,4% по обоим ключевым индексам. Абсолютным лидером вчерашних торгов стали бумаги Сургутнефтегаза (+15,2%), взлетевшие на новостях о создании дочерней структуры, которая будет заниматься инвестициями и обратным выкупом. Акции Polymetal ( +2.38%) возобновили повышение на новости о возможном возврате в расчет индекса FTSE 100 В аутсайдерах САФМАР (- 3,2%), НЛМК (-2,5%), М.Видео (-1,9%), ЛСР (-1,9%), Интер РАО (-1,8%). Сбербанк-ао ( -1,2%), Газпром (-1,1%), ГМК Норникель (-1,0%), Лукойл (-1.0%), Аэрофлот (-1.2%). Таким образом, по сути, рынок смог выйти в символический плюс в основном благодаря возросшему объему торгов по бумагам Сургутнефтегаза, тогда как и большинство "голубых фишек", и бумаги второго эшелона в этом локальном позитиве не участвовали.
Нефтяные котировки по итогам прошедших торгов снизились на 0,75% на данных о замедлении промышленной активности в США, росте добычи в Нигерии и Саудовской Аравии, а также на фоне ослабления урагана "Дориан", который, как ожидается, не нанесет значимого ущерба нефтедобытчикам в Мексиканском заливе.
Таким образом, отсутствие позитива в реальном секторе и перспектив в торговом споре подстегивает ожидания, что ФРС пойдет на более существенное смягчение, и, соответственно, поддерживает финансовые рынки. Парадокс, да и только…
Валерий Вайсберг,
директор аналитического департамента ИК "РЕГИОН"</t>
  </si>
  <si>
    <t>https://www.vestifinance.ru/articles/124459</t>
  </si>
  <si>
    <t>04.09.2019 12:45</t>
  </si>
  <si>
    <t>Канатная дорога между Благовещенском и Хэйхэ станет украшением российско-китайских отношений — губер</t>
  </si>
  <si>
    <t>Первая международная канатная дорога Благовещенск (РФ) — Хэйхэ (КНР), строительство которой началось в июле текущего года, позволит заметно увеличить процент китайских туристов, прибывающих в Россию, сообщил телеканалу «Вести-24» в среду губернатор Василий Орлов на полях Восточного экономического форума.
«Проект трансграничной канатной дороги не имеет аналогов в мире. У нас очень надежный инвестор — ГК „Регион“. Стоимость проекта только в нашей части 3,5 млрд рублей. Был проведен международный конкурс на проектирование, победителем оказалась голландская компания. На мой взгляд, этот объект станет украшением российско-китайских взаимоотношений», — заметил Орлов.
Глава Приамурья напомнил, что на сегодняшний день Амурская область занимает третье место в стране по привлечению китайских туристов. В прошлом году регион посетили около 100 тыс. человек.
«В этом будет чуть больше, хотя он и был непростым с точки зрения метеорологических условий. Все лето шли дожди, и это сказалось на объеме туристического потока. Тем не менее, думаю, что это будет около 120 тыс. человек к концу года», — полагает губернатор.
Тем не менее, количество китайских туристов, приезжающих из других провинций в соседний с Благовещенском китайский Хэйхэ, заметно больше — более 1 млн человек.
«Из них менее 10% приезжают на территорию РФ. Как эту ситуацию изменить? Тут два решения: как привезти, а это вопрос трансграничной инфраструктуры, и что им показать. На нашем стенде показаны решения и транспортной инфраструктуры и те решения, которые, на мой взгляд, будут интересны нашим китайским партнерам. В том числе, развитие проекта „Золотая миля“ в Благовещенске», — уверен глава Приамурья.
По оценке Орлова, канатная дорога через реку Амур позволит привлечь больший процент из этого числа в Россию, так как заметно сократится время на дорогу между Хэйхэ и Благовещенском.
Как сообщалось, первая в мире трансграничная канатная дорога будет пассажирской. Российско-китайское межправительственное соглашение о строительстве канатной дороги Благовещенск-Хэйхэ было подписано в августе 2015 года. По оценкам экспертов, она позволит увеличить въездной туристический поток из КНР до 1 млн человек в год сразу после завершения строительства.
Символический старт проекту был дан 18 июля, когда на обоих берегах реки Амур в основания будущих международных терминалов залит первый бетон.
Канатная дорога будет состоять из четырех линий и работать по маятниковому принципу, как фуникулер. Пропускная способность дороги — 457 человек в час и 6-7 тысяч человек в день. Интервал между рейсами не превысит 12-15 минут (интервал отправления теплоходов по данному маршруту составляет 60 минут). Ожидается, что канатная дорога протяженностью 973 метра свяжет города Благовещенск и Хэйхэ во второй половине 2022 года.</t>
  </si>
  <si>
    <t>владивосток.онлайн</t>
  </si>
  <si>
    <t>https://xn--80adbhunc2aa3al.xn--80asehdb/news/74-kanatnaya-doroga-mezhdu-blagoveschenskom-i-heyhe-stanet-ukrasheniem-rossiysko-kitayskih-otnosheni.html</t>
  </si>
  <si>
    <t>04.09.2019 12:03</t>
  </si>
  <si>
    <t>Канатная дорога между Благовещенском и Хэйхэ станет украшением российско-китайских отношений — губернатор Приамурья</t>
  </si>
  <si>
    <t>Первая международная канатная дорога Благовещенск (РФ) — Хэйхэ (КНР), строительство которой началось в июле текущего года, позволит заметно увеличить процент китайских туристов, прибывающих в Россию, сообщил телеканалу «Вести-24» в среду губернатор Василий Орлов на полях Восточного экономического форума.
«Проект трансграничной канатной дороги не имеет аналогов в мире. У нас очень надежный инвестор — ГК „Регион“. Стоимость проекта только в нашей части 3,5 млрд рублей. Был проведен международный конкурс на проектирование, победителем оказалась голландская компания. На мой взгляд, этот объект станет украшением российско-китайских взаимоотношений», — заметил Орлов.
Глава Приамурья напомнил, что на сегодняшний день Амурская область занимает третье место в стране по привлечению китайских туристов. В прошлом году регион посетили около 100 тыс. человек.
«В этом будет чуть больше, хотя он и был непростым с точки зрения метеорологических условий. Все лето шли дожди, и это сказалось на объеме туристического потока. Тем не менее, думаю, что это будет около 120 тыс. человек к концу года», — полагает губернатор.
Тем не менее, количество китайских туристов, приезжающих из других провинций в соседний с Благовещенском китайский Хэйхэ, заметно больше — более 1 млн человек.
«Из них менее 10% приезжают на территорию РФ. Как эту ситуацию изменить? Тут два решения: как привезти, а это вопрос трансграничной инфраструктуры, и что им показать. На нашем стенде показаны решения и транспортной инфраструктуры и те решения, которые, на мой взгляд, будут интересны нашим китайским партнерам. В том числе, развитие проекта „Золотая миля“ в Благовещенске», — уверен глава Приамурья.
По оценке Орлова, канатная дорога через реку Амур позволит привлечь больший процент из этого числа в Россию, так как заметно сократится время на дорогу между Хэйхэ и Благовещенском.
Как сообщалось, первая в мире трансграничная канатная дорога будет пассажирской. Российско-китайское межправительственное соглашение о строительстве канатной дороги Благовещенск-Хэйхэ было подписано в августе 2015 года. По оценкам экспертов, она позволит увеличить въездной туристический поток из КНР до 1 млн человек в год сразу после завершения строительства.
Символический старт проекту был дан 18 июля, когда на обоих берегах реки Амур в основания будущих международных терминалов залит первый бетон.
Канатная дорога будет состоять из четырех линий и работать по маятниковому принципу, как фуникулер. Пропускная способность дороги — 457 человек в час и 6-7 тысяч человек в день. Интервал между рейсами не превысит 12-15 минут (интервал отправления теплоходов по данному маршруту составляет 60 минут). Ожидается, что канатная дорога протяженностью 973 метра свяжет города Благовещенск и Хэйхэ во второй половине 2022 года.</t>
  </si>
  <si>
    <t>http://vestiregion.ru/2019/09/04/kanatnaya-doroga-mezhdu-blagoveshhenskom-i-xejxe-stanet-ukrasheniem-rossijsko-kitajskix-otnoshenij-gubernator-priamurya/</t>
  </si>
  <si>
    <t>04.09.2019 10:42</t>
  </si>
  <si>
    <t>Рэнкинг организаторов российских облигаций по итогам 8 месяцев 2019 года</t>
  </si>
  <si>
    <t>В итоговую таблицу общего рэнкинга организаторов российских облигаций вошло 44 организатора, разместивших облигации на 1.3 трлн рублей. По сравнению с аналогичным периодом 2018 года в рэнкинге оказалось на 6 инвестбанков больше, а объем организованных размещений выше на 32.4%.
По итогам августа первые три места распределили ВТБ Капитал, Sberbank CIB и Газпромбанк. Доля первой тройки организаторов на рынке составляет 47.4%, что на 4.6% меньше показателя предыдущего года.
Объем рыночных размещений за 8 месяцев 2019 года составил 1.1 трлн рублей, 2018 года - 0.9 трлн рублей. Среди организаторов рыночных размещений лидируют Газпромбанк, БК РЕГИОН и Sberbank CIB - им принадлежит 45.7% данного сектора рынка.
По итогам августа в рэнкинге без учета собственных выпусков первые три места заняли ВТБ Капитал, БК РЕГИОН и Газпромбанк. Всего в рэнкинге учтено 39 инвестбанков и выпуски облигаций на 1.1 трлн рублей.
Полная версия рэнкинга доступна в соответствующем разделе .</t>
  </si>
  <si>
    <t>http://news-w.com/65260-3963/</t>
  </si>
  <si>
    <t>04.09.2019 10:00</t>
  </si>
  <si>
    <t>В итоговую таблицу общего рэнкинга организаторов российских облигаций вошло 44 организатора, разместивших облигации на 1.3 трлн рублей. По сравнению с аналогичным периодом 2018 года в рэнкинге оказалось на 6 инвестбанков больше, а объем организованных размещений выше на 32.4%.
По итогам августа первые три места распределили ВТБ Капитал, Sberbank CIB и Газпромбанк. Доля первой тройки организаторов на рынке составляет 47.4%, что на 4.6% меньше показателя предыдущего года.
Объем рыночных размещений за 8 месяцев 2019 года составил 1.1 трлн рублей, 2018 года – 0.9 трлн рублей. Среди организаторов рыночных размещений лидируют Газпромбанк, БК РЕГИОН и Sberbank CIB – им принадлежит 45.7% данного сектора рынка.
По итогам августа в рэнкинге без учета собственных выпусков первые три места заняли ВТБ Капитал, БК РЕГИОН и Газпромбанк. Всего в рэнкинге учтено 39 инвестбанков и выпуски облигаций на 1.1 трлн рублей.
Полная версия рэнкинга доступна в соответствующем разделе.</t>
  </si>
  <si>
    <t>http://ru.cbonds.info/news/item/1142167/</t>
  </si>
  <si>
    <t>«Атомстройкомплекс» выходит на биржу. Компания хочет привлечь 1 млрд рублей</t>
  </si>
  <si>
    <t>Разговоры о выходе компании на IPO ведутся с 2012 г. Ставки первого купона установлен на уровне выше 12% годовых, что соответствует доходности к двухлетней оферте 12,36% годовых.    Компания «Атомстройкомлекс-Строительство»  Валерия Ананьева выходит на Московскую биржу. Во второй половине сентября застройщик намерен собрать заявки инвесторов на дебютные облигации серии 01, об этом говорится на портале раскрытия информации. Ценные бумаги включены в сектор компаний повышенного инвестиционного риска.
При объеме выпуска 3 млрд  руб. эмитент разместит бумаги на 1 млрд руб., выпуск был зарегистрирован еще в январе 2017 г.
Ориентир ставки первого купона установлен на уровне выше 12% годовых, что соответствует доходности к двухлетней оферте 12,36% годовых. Организаторами размещения выступают БК «Регион» и Совкомбанк.
Компания «Атомстройкомплекс» образована в 1995 г. Более 10 лет застройщик входит в тройку лидеров по вводу жилья в Екатеринбурге и Свердловской области (доля рынка в 2018 г. — 19,6%). Доля компании по объему продаж жилой недвижимости в Екатеринбурге по итогам 2018 г. — 16,4%, об этом говорится в презентации компании для инвесторов.
Разговоры о выходе компании на IPO ведутся с 2012 г. Однако мероприятие откладывалось. В 2016 году на пресс-конференции господин Ананьев пояснял, что это связано с неблагоприятной ситуацией на рынке.   Теоретически мы можем это сделать, не так давно я подписал финансовую отчетность, но вопрос в том, насколько рынок готов нас принять, рассказывал ранее Валерий Ананьев.    Ранее DK.RU выпустил материал, в котором глава НП «Управление строительства «Атомстройкомплекс» Валерий Ананьев сделал ряд громких заявлений — о ценах на жилье, о жадных монополистах, об ошибках — мэрии и своих собственных, и о том, почему в 2021 г. стройки в городе могут закончиться.
Уральски компании в последнее время все чаще рассматривают выход на биржу, как вариант развития. DK.RU рассказывал, что компания УГМК, генеральным директором которой является миллиардер Андрей Козицын, собирает все свои активы в одну компанию, что может говорить о том, что холдинг готовится к выходу на биржу.  Еще раньше о выходе на биржу заявили сразу несколько уральских бизнесменов. Сначала сеть фитнес-центров Bright Fit вышла на фондовый рынок, а затем о выходе на Московскую биржу заявил основатель крупнейшей в Екатеринбурге сети супермаркетов «Кировский» Игорь Ковпак.      Руководители обеих компаний утверждали, что выход на биржу позволит выпустить облигации, а это инструмент цивилизованного привлечения долгосрочного финансирования и возможность улучшить условия кредитования.</t>
  </si>
  <si>
    <t>ekb.dk.ru</t>
  </si>
  <si>
    <t>https://ekb.dk.ru/news/atomstroykompleks-vyhodit-na-birzhu-kompaniya-hochet-privlech-1-mlrd-rubley-237125733</t>
  </si>
  <si>
    <t>4855</t>
  </si>
  <si>
    <t>04.09.2019 09:27</t>
  </si>
  <si>
    <t>Доходность долгосрочных российских ОФЗ вышла на минимумы 2018 года</t>
  </si>
  <si>
    <t>rf-smi.ru   Доходность долгосрочных российских облигаций федерального займа (ОФЗ) вышла на минимальные уровни 2018 года, предварявшие введение новых санкций США против России, рассказали опрошенные РИА Новости эксперты.
По итогам торгов понедельника доходность ОФЗ в долгосрочном сегменте снизилась до минимальных уровней, которые были зафиксированы в конце марта 2018 года, сообщил главный аналитик долговых рынков БК "Регион" Александр Ермак. Так, доходность 10-летних ОФЗ, согласно данным торгов, составила 7,21% годовых против 7,14% годовых на 30 марта 2018 года.
В начале апреля 2018 года США ввели новые санкции против...</t>
  </si>
  <si>
    <t>redtram.com</t>
  </si>
  <si>
    <t>https://ru.redtram.com/news/economic-business/532777902/</t>
  </si>
  <si>
    <t>04.09.2019 08:00</t>
  </si>
  <si>
    <t>Доходность долгосрочных российских облигаций федерального займа (ОФЗ) вышла на минимальные уровни 2018 года, предварявшие введение новых санкций США против России, рассказали опрошенные РИА Новости эксперты.
По итогам торгов понедельника доходность ОФЗ в долгосрочном сегменте снизилась до минимальных уровней, которые были зафиксированы в конце марта 2018 года, сообщил главный аналитик долговых рынков БК "Регион" Александр Ермак. Так, доходность 10-летних ОФЗ, согласно данным торгов, составила 7,21% годовых против 7,14% годовых на 30 марта 2018 года.
В начале апреля 2018 года США ввели новые санкции против России, что вызвало массовые распродажи рублевых активов на глобальном рынке и повлекло резкое ослабление рубля. Иностранные инвесторы активно продавали российские гособлигации. В результате доля нерезидентов в ОФЗ, по данным Банка России, снижалась вплоть до конца 2018 года — с пикового уровня 34,5% на 1 апреля 2018 года до 24,4% на 1 января 2019 года.
"ОФЗ отыграли большую часть снижения, вызванного апрельскими санкциями, в 2018 году. Глобальный тренд на снижение ставок сформировал рост спроса на долг развивающихся стран в локальной валюте", — говорит портфельный управляющий "Сбербанк Управление Активами" Дмитрий Постоленко.
По его словам, в дальнейшем вероятно снижение доходности длинных ОФЗ до 7% и, как следствие, рост стоимости госбумаг. "Основным фактором поддержки для ОФЗ является мягкая денежно-кредитная политика ведущих мировых ЦБ", — отметил он.
Снижения доходности ОФЗ на коротком и среднесрочном отрезках, очевидно, следует ждать после снижения ключевой ставки ЦБ РФ, которое ожидается в предстоящую пятницу, сказал Ермак.</t>
  </si>
  <si>
    <t>rf-smi.ru</t>
  </si>
  <si>
    <t>https://rf-smi.ru/econ/55196-dohodnost-dolgosrochnyh-rossiyskih-ofz-vyshla-na-minimumy-2018-goda.html</t>
  </si>
  <si>
    <t>4183</t>
  </si>
  <si>
    <t>04.09.2019 07:55</t>
  </si>
  <si>
    <t>Накопления оказались в интересном вложении</t>
  </si>
  <si>
    <t>Более четверти всех вложений негосударственных пенсионных фондов (НПФ) в акции приходится на активы, так или иначе связанные с акционерами таких НПФ. Подобные инвестиции по пенсионным накоплениям превышают 50 млрд руб. Такие вложения могли делаться для сохранения контроля над активом, повышения котировки эмитентов или улучшения ликвидности ценных бумаг, полагают эксперты. Но они несут высокие риски.Более четверти всех вложений пенсионных накоплений НПФ в акции приходится на активы, связанные с интересами собственников этих частных фондов, свидетельствуют расчеты “Ъ”. Пять крупнейших российских фондов — НПФ Сбербанка, «Открытие», «Сафмар», «Будущее», «Эволюция» (бывший «Нефтегарант») — на конец первого полугодия вложили в такие акции более 53 млрд руб. пенсионных накоплений из около 200 млрд руб. суммарных вложений в акции (см. “Ъ” от 23 августа).
Относительно аккумулированных пенсионных накоплений больше всего в подобные активы вложили НПФ «Открытие» (9,6%) и «Сафмар» (8,4%). НПФ «Открытие» принадлежит 5,7% голосующих акций ВТБ (29,4 млрд руб. на конец первого полугодия). Еще 9% ВТБ у самого банка «ФК Открытие» (БФКО). Другими крупными вложениями НПФ являются 24,3% ОВК (11,7 млрд руб.) и 10% «Росгосстраха» (6,8 млрд руб.). На конец первого полугодия, согласно отчетности ОВК, БФКО являлся крупнейшим кредитором этой компании (более 78% банковского долга). В «Росгосстрахе» БФКО является мажоритарным акционером. В НПФ «Открытие» не ответили на запрос “Ъ”, а БФКО не ответили на вопросы по существу.
НПФ «Сафмар» к середине года вложил в компании, принадлежащие семье Гуцериевых — владельцев фонда, более 20 млрд руб. пенсионных накоплений, подтвердил представитель НПФ. В конце июля «Русснефть» раскрыла, что НПФ «Сафмар» владеет 6,4% ее голосующий акций (11,4 млрд руб.). Также фонду принадлежит 9,2% акций материнского холдинга «Сафмар Финансовые инвестиции» (5,2 млрд руб.). Согласно данным «М.Видео», фонду в конце июня принадлежало 7,6% акций ритейлера (5,8 млрд руб.). Правда, в июле НПФ «Сафмар» снизил долю до 4,8%. «Мы продолжаем снижать долю вложений в акции одного эмитента»,— заявил представитель фонда и указал, что «целевой показатель должен быть не более 5% владения в одном эмитенте», что дает большую устойчивость фонду.
Входящие в периметр пенсионного дивизиона группы компаний (ГК) «Регион» (см. “Ъ” от 25 июля) НПФ «Будущее» и «Эволюция» владеют купленными на пенсионные накопления 2,6% и 0,5% МКБ соответственно. Пакет «Будущего» на конец июня стоил 4,2 млрд руб., или 2% от пенсионных накоплений, а «Эволюции» — 0,78 млрд руб. (0,6%). Компании «Региона» напрямую и в качестве доверительных управляющих являются миноритарными акционерами МКБ (суммарно 6,4%), НПФ «Эволюция» владеет 3,5% банка, купленными на пенсионные резервы. При этом мажоритарный акционер МКБ концерн «Россиум» и ГК «Регион» активно сотрудничают, выступая акционерами в одних и тех же компаниях, и рассматривают возможность объединения своих активов (см. “Ъ” от 10 июня). В ГК «Регион» и НПФ «Будущее» и «Эволюция» не ответили на запрос “Ъ”.
Владеет акциями своего материнского банка и крупнейший российский НПФ Сбербанка. На пенсионные накопления он приобрел акций кредитной организации на 6,5 млрд руб. (1,1% от аккумулированных средств по ОПС). В НПФ не исключили снижения вложения в материнский банк, «если появятся более интересные инвестиционные возможности с учетом соотношения риска и доходности».
«Многие из таких вложений делались в предыдущие периоды, когда ОПС рассматривался в качестве источника финансирования своих активов или как инструмент для контроля над активом через НПФ»,— говорит управляющий директор «Эксперт РА» Павел Митрофанов. По его словам, сейчас владение такими активами может, в частности, обуславливаться необходимостью сохранять операционный контроль. «Кроме того, некоторые группы компаний могут использовать вложения входящих в них фондов в другие компании из своей же группы для повышения котировок и улучшения ликвидности их ценных бумаг»,— добавляет старший менеджер департамента управления рисками Deloitte Сергей Гришунин. Однако подобные вложения существенно повышают риски концентрации и системный риск, считает эксперт. «Если доля вложений в такие «связанные» активы существенна (риск концентрации), то системный риск становится недиверсифицируемым и поэтому очень опасным»,— утверждает господин Гришунин и добавляет, что в итоге возрастает риск потери фондами активов.
Илья Усов
kommersant.ru</t>
  </si>
  <si>
    <t>http://pbroker.ru/?p=56249</t>
  </si>
  <si>
    <t>04.09.2019 02:51</t>
  </si>
  <si>
    <t>Накопления оказались в интересном вложении // НПФ инвестировали более 50 млрд рублей в хорошо знакомые активы</t>
  </si>
  <si>
    <t>Более четверти всех вложений негосударственных пенсионных фондов (НПФ) в акции приходится на активы, так или иначе связанные с акционерами таких НПФ. Подобные инвестиции по пенсионным накоплениям превышают 50 млрд руб. Такие вложения могли делаться для сохранения контроля над активом, повышения котировки эмитентов или улучшения ликвидности ценных бумаг, полагают эксперты. Но они несут высокие риски.
Более четверти всех вложений пенсионных накоплений НПФ в акции приходится на активы, связанные с интересами собственников этих частных фондов, свидетельствуют расчеты &amp;laquo;Ъ&amp;raquo;. Пять крупнейших российских фондов — НПФ Сбербанка, «Открытие», «Сафмар», «Будущее», «Эволюция» (бывший «Нефтегарант») — на конец первого полугодия вложили в такие акции более 53 млрд руб. пенсионных накоплений из около 200 млрд руб. суммарных вложений в акции (см. &amp;laquo;Ъ&amp;raquo; от 23 августа).
Относительно аккумулированных пенсионных накоплений больше всего в подобные активы вложили НПФ «Открытие» (9,6%) и «Сафмар» (8,4%). НПФ «Открытие» принадлежит 5,7% голосующих акций ВТБ (29,4 млрд руб. на конец первого полугодия). Еще 9% ВТБ у самого банка «ФК Открытие» (БФКО). Другими крупными вложениями НПФ являются 24,3% ОВК (11,7 млрд руб.) и 10% «Росгосстраха» (6,8 млрд руб.). На конец первого полугодия, согласно отчетности ОВК, БФКО являлся крупнейшим кредитором этой компании (более 78% банковского долга). В «Росгосстрахе» БФКО является мажоритарным акционером. В НПФ «Открытие» не ответили на запрос &amp;laquo;Ъ&amp;raquo;, а БФКО не ответили на вопросы по существу.
НПФ «Сафмар» к середине года вложил в компании, принадлежащие семье Гуцериевых — владельцев фонда, более 20 млрд руб. пенсионных накоплений, подтвердил представитель НПФ. В конце июля «Русснефть» раскрыла, что НПФ «Сафмар» владеет 6,4% ее голосующий акций (11,4 млрд руб.). Также фонду принадлежит 9,2% акций материнского холдинга «Сафмар Финансовые инвестиции» (5,2 млрд руб.). Согласно данным «М.Видео», фонду в конце июня принадлежало 7,6% акций ритейлера (5,8 млрд руб.). Правда, в июле НПФ «Сафмар» снизил долю до 4,8%. «Мы продолжаем снижать долю вложений в акции одного эмитента»,— заявил представитель фонда и указал, что «целевой показатель должен быть не более 5% владения в одном эмитенте», что дает большую устойчивость фонду.
Входящие в периметр пенсионного дивизиона группы компаний (ГК) «Регион» (см. &amp;laquo;Ъ&amp;raquo; от 25 июля) НПФ «Будущее» и «Эволюция» владеют купленными на пенсионные накопления 2,6% и 0,5% МКБ соответственно. Пакет «Будущего» на конец июня стоил 4,2 млрд руб., или 2% от пенсионных накоплений, а «Эволюции» — 0,78 млрд руб. (0,6%). Компании «Региона» напрямую и в качестве доверительных управляющих являются миноритарными акционерами МКБ (суммарно 6,4%), НПФ «Эволюция» владеет 3,5% банка, купленными на пенсионные резервы. При этом мажоритарный акционер МКБ концерн «Россиум» и ГК «Регион» активно сотрудничают, выступая акционерами в одних и тех же компаниях, и рассматривают возможность объединения своих активов (см. &amp;laquo;Ъ&amp;raquo; от 10 июня). В ГК «Регион» и НПФ «Будущее» и «Эволюция» не ответили на запрос &amp;laquo;Ъ&amp;raquo;.
Владеет акциями своего материнского банка и крупнейший российский НПФ Сбербанка. На пенсионные накопления он приобрел акций кредитной организации на 6,5 млрд руб. (1,1% от аккумулированных средств по ОПС). В НПФ не исключили снижения вложения в материнский банк, «если появятся более интересные инвестиционные возможности с учетом соотношения риска и доходности».
«Многие из таких вложений делались в предыдущие периоды, когда ОПС рассматривался в качестве источника финансирования своих активов или как инструмент для контроля над активом через НПФ»,— говорит управляющий директор «Эксперт РА» Павел Митрофанов. По его словам, сейчас владение такими активами может, в частности, обуславливаться необходимостью сохранять операционный контроль. «Кроме того, некоторые группы компаний могут использовать вложения входящих в них фондов в другие компании из своей же группы для повышения котировок и улучшения ликвидности их ценных бумаг»,— добавляет старший менеджер департамента управления рисками Deloitte Сергей Гришунин. Однако подобные вложения существенно повышают риски концентрации и системный риск, считает эксперт. «Если доля вложений в такие &amp;laquo;связанные&amp;raquo; активы существенна (риск концентрации), то системный риск становится недиверсифицируемым и поэтому очень опасным»,— утверждает господин Гришунин и добавляет, что в итоге возрастает риск потери фондами активов.
Илья Усов
По сообщению сайта Коммерсантъ</t>
  </si>
  <si>
    <t>https://aqparat.info/news/2019/09/04/9404106-nakopleniya_okazalis_v_interesnom_vlozhe.html</t>
  </si>
  <si>
    <t>04.09.2019 00:00</t>
  </si>
  <si>
    <t>«Российский народ всегда высоко ценил итальянскую культуру»</t>
  </si>
  <si>
    <t>Посол Итальянской Республики в России Паскуале Терраччано об участии в ВЭФ итальянской делегацииВ состав итальянской делегации, которая отправилась на Восточный экономический форум (ВЭФ), вошли представители Итало-российской торговой палаты, отметившей в июне 55 лет своей работы. Посетят Владивосток и руководители Enel — основного итальянского инвестора в России — и Maire Tecnimont. Последняя два года назад заключила крупнейший контракт в истории в такой стратегически важной сфере, как газопереработка. О том, с чем связано такое увеличение интереса Италии к ВЭФу, а также для чего делегация представит картину Боттичелли «Мадонна делла Лоджиа», в интервью “Ъ” рассказал чрезвычайный и полномочный посол Итальянской Республики в России Паскуале Терраччано.
— С чем связано решение Италии отправить на ВЭФ-2019 столь представительную делегацию?
— Восточный экономический форум ставит перед собой задачу предоставить крупную международную площадку для развития экономических отношений между Россией, Азией и регионами Тихоокеанского бассейна. Задача итальянской делегации — обеспечить новые инвестиционные перспективы и новые каналы диалога между Италией и Востоком: спрос на итальянские товары и ноу-хау на зарубежных рынках постоянно увеличивается.
Италия впервые принимает столь значительное участие в форуме. Безусловно, Дальний Восток предлагает все более привлекательные возможности иностранным инвесторам, и итальянские компании стремятся воспользоваться ими, чтобы внести свой вклад в долгосрочное индустриальное развитие этого региона. Так, группа компаний Maire Tecnimont два года назад заключила крупнейший в истории контракт в сфере переработки газа, предметом которого является объект, расположенный в Амурской области, а компания Leonardo достигла соглашения о поставке вертолетов для «Сахалин Энерджи». И если прежде регион обращал на себя внимание преимущественно крупного бизнеса, то сегодня благодаря многочисленным стимулам, предоставленным федеральным правительством, и эффективной поддержке Агентства Дальнего Востока по привлечению инвестиций и поддержке экспорта свой интерес к этим территориям проявляет и средний бизнес из нашей страны.
— Как вы оцениваете текущий уровень экономических связей между Италией и Россией, а также перспективы их развития?
— Наши экономические отношения традиционно очень близки. В России существует сильный спрос на продукцию итальянской промышленности, который подпитывает любовь россиян к нашему образу жизни, нашим культуре и искусству. Для Италии же Россия — основной поставщик энергоресурсов. Значимость наших коммерческих интересов, стратегическая природа отношений в сфере энергетики и взаимодополняемость экономических систем побуждают нас развивать неустанный и прагматический диалог с Москвой.
«Мадонна делла Лоджиа» — одна из ранних работ Сандро Боттичелли, написанная маслом на дереве в 1467 году
Фото: Galleria degli Uffizi
Перспективы для развития этих связей в будущем мне представляются многообещающими, и это относится как к традиционным сферам сотрудничества, так и к тем, что пока еще не столь развиты: это малый и средний бизнес, технологические инновации. Во время визита президента РФ Владимира Путина в Рим было подписано соглашение о создании совместной инвестиционной платформы между институтом развития Cassa Depositi e Prestiti и Российским фондом прямых инвестиций: в скором времени она может стать важным финансовым инструментом поддержки итальянских и российских компаний во всех сферах экономической кооперации. А в июле 2020 года Италия выступит государством-партнером на выставке «Иннопром» в Екатеринбурге — это еще одна важная площадка для демонстрации технологического потенциала, трансфер которого в Россию Италия обеспечивает и продолжит обеспечивать.
— По случаю своего первого участия в ВЭФе Италия подготовила масштабный культурный проект: во Владивосток едет картина Боттичелли «Мадонна делла Лоджиа». Что подвигло вас привезти в Приморье шедевр итальянского Ренессанса?
— Владивосток расположен в нескольких десятках километров от границ России с Китаем и Северной Кореей, это порт, обращенный в Японское море. Он по традиции считается перекрестком, где Запад встречается с Востоком. Поэтому ВЭФ показался нам прекрасным поводом, чтобы дать возможность публике из Европы и Азии насладиться картиной Боттичелли, которая датируется 1467 годом и хранится в галерее Уффици во Флоренции. Расширять географию работы итальянской дипломатической миссии в Российской Федерации — одна из наших важнейших задач. А более мощного инструмента для популяризации Италии в мире, чем наша культура, попросту не существует.
Сандро Боттичелли — один из наиболее известных во всем мире итальянских художников. В России картин этого мастера совсем немного, они находятся в Москве и Санкт-Петербурге. «Мадонна делла Лоджиа» покинет галерею Уффици во Флоренции и перенесется почти через весь континент в город, который находится на огромном расстоянии от Италии,— во Владивосток. По окончании форума картину примет в своих стенах Приморская государственная картинная галерея, а затем — петербургский Эрмитаж.
Важно отметить, что российско-итальянские отношения укрепляются во многом благодаря совместным культурным проектам. Организовать такое путешествие шедевра эпохи Возрождения — задача нетривиальная, и для нас очень важно, что эти проекты находят отклик у щедрых российских меценатов. В случае с «Мадонной» Боттичелли нашей надежной опорой стал Сбербанк, который уже сделал себе имя в качестве мецената и активного сторонника увеличения роли культуры. В частности, благодаря Сбербанку картина будет доступна незрячим и слабовидящим посетителям выставки: публике будет представлена тактильная копия шедевра, а также специальный аудиогид.
— Как вы в целом оцениваете роль культурного компонента в двусторонних отношениях Италии и России?
— Российский народ всегда высоко ценил итальянскую культуру. Посольство Италии в Москве благодаря сети итальянских институтов культуры и почетных консульств продолжает проводить многочисленные культурные мероприятия высочайшего уровня: уже в первом полугодии 2019 года в наших событиях приняли участие более миллиона человек на всей территории Российской Федерации. Об интересе к итальянской культуре свидетельствует и неуклонно растущее количество россиян, изучающих итальянский язык. Этот интерес присутствует и на уровне университетов: нам удалось добиться взаимного признания дипломов, благодаря чему все большее число вузов заключают соглашения об обменах и сотрудничестве. Программы стажировок практикуют и другие учреждения, например престижные оперные театры и консерватории, предлагающие молодым музыкантам пройти период обучения в своих стенах.</t>
  </si>
  <si>
    <t>https://www.kommersant.ru/doc/4073420</t>
  </si>
  <si>
    <t>Дальний Восток и Китай связали мостами по земле и по воздуху.
Одна из задач Национального проекта "Международная кооперация и экспорт" поставлена так: "Устранение логистических ограничений при экспорте товаров с использованием железнодорожного, автомобильного и морского транспорта, а также строительство (модернизация) пунктов пропуска через государственную границу Российской Федерации".
В полной мере отвечает этой задаче строительство трансграничных переходов через реку Амур, которые свяжут Еврейскую автономную и Амурскую области с провинцией Хэйлунцзян. Возводили мосты с двух берегов: российские и китайские строители тянули пролеты навстречу друг другу и в этом году уже состыковали их.
20 марта в Еврейской автономии специалисты группы компаний "СК Мост" установили в проектное положение и закрепили последний пролет железнодорожного перехода Нижнеленинское - Тунцзян. Событие знаменательное, ведь такой мост между РФ и КНР проложен впервые. Стоимость строительства российской части - девять миллиардов рублей, его финансировали Фонд развития Дальнего Востока и Российский фонд прямых инвестиций. Общая длина сооружения, которое Россия и Китай, компании "СК Мост" и China Investment Corporation (CIC) совместными усилиями строили в течение нескольких лет, - 2209 метров.
- Работы шли круглосуточно, каждая смена длилась 11 часов. 480 человек месяц трудились, а затем месяц отдыхали, их сменяли другие 480. Практически все - из средней полосы России: нужного количества специалистов на Дальнем Востоке просто нет, - рассказал "РГ" заместитель управляющего директора "СК Мост" Алексей Петров.
Далее по плану - монтаж плит мостового полотна, укладка железнодорожных путей и устройство инженерных систем.
"Изюминка" моста - в его "двухколейной конструкции". Он рассчитан на поочередный пропуск поездов по железнодорожным путям различной ширины: 1520 миллиметров для российского подвижного состава и 1435 - для китайского.
- С вводом моста в эксплуатацию удастся решить проблему "узкого горла" тунцзянского речного порта, поскольку будет обеспечено движение грузов круглые сутки, - выразил надежду заместитель мэра города Тунцзян Ли Чженьбо. - Выход на российский Транссиб приблизит приграничный город к транспортным артериям, от которых он в данный момент находится на значительном удалении.
Новый мост позволит сократить путь грузов почти на 700 километров. Через этот переход из России в Китай будут доставлять продукцию Кимкано-Сутарского обогатительного комбината, железную руду, уголь, минеральные удобрения, лесную продукцию, а в обратном направлении - строительные материалы, сельхозтехнику и продукты питания.
На Дальнем Востоке приступили к реализации еще одного российско-китайского проекта - первой в мире трансграничной канатной дороги между Благовещенском и Хэйхэ
Через два месяца после стыковки в ЕАО, 31 мая, был смонтирован замыкающий блок на автомобильном мосту Благовещенск - Хэйхэ.
Эта стройка стартовала 18 декабря 2016 года одновременно со стороны РФ и КНР, из Амурской области и провинции Хэйлунцзян. Причем между российским и китайским подрядчиками мостовой переход был поделен ровно пополам: каждому нужно было проложить по 540 метров.
"Переход Благовещенск - Хэйхэ - это сталежелезобетонный экстрадозный мост, - рассказали в "СК Мост". - Он визуально похож на вантовый, но с низкими пилонами. Однако выглядит не менее эффектно, к тому же его конструкция позволяет уменьшить количество стальных элементов, длину вант, высоту пилонов, вес балки пролетного строения и, соответственно, сократить расходы на строительство. Мост будет нести двухполосную автодорогу".
По расчетам, ежесуточно по этому переходу границу смогут пресекать 630 грузовых автомобилей, 164 автобуса, 68 легковых машин и около 5,5 тысячи человек. Для организации такого потока с нуля строится более двадцати километров подъездных путей: около 15 километров по российской территории и почти шесть - по китайской.
- Проект создания трансграничного моста Благовещенск - Хэйхэ интересен еще и тем, что в нем нет денег из бюджета России, - подчеркнул министр РФ по развитию Дальнего Востока и Арктики Александр Козлов. - Строительство идет по уникальному концессионному соглашению.
Стоимость российской части проекта оценивается в 14 миллиардов рублей. Работы осуществляются за счет долгосрочного кредита. Его выделил банк провинции Хэйлунцзян оператору строительства. Возврат средств будет происходить за счет платы за проезд по мосту. Сооружение китайской части ценой в 5,2 миллиарда финансирует госбюджет КНР. По завершении строительства российская часть моста станет собственностью Амурской области, китайская - провинции Хэйлунцзян.
По словам губернатора Амурской области Василия Орлова, мост достроят в конце этого года, а в эксплуатацию введут весной следующего.
- Летом 2020-го будет запущен постоянный пункт пропуска через государственную границу, - добавил он. - До этого будет действовать временный пункт из модульных конструкций. После открытия постоянного погранперехода необходимость в них отпадет, и модули переместят на другие объекты Росгранстроя.
Тем временем на Дальнем Востоке приступили к реализации еще одного российско-китайского инфраструктурного проекта - созданию первой в мире трансграничной канатной дороги между Благовещенском и Хэйхэ.
- Канатная дорога обеспечит комфортное и оперативное сообщение между городами, - уверен директор проектов КБ "Стрелка" Семен Москалик. - Интервал движения составит 12 минут в пиковый период. Гондолы, рассчитанные на 60 пассажиров, будут пересекать реку за шесть минут.
Четыре канатных линии станут работать по маятниковому принципу, как фуникулер, перевозя до семи тысяч человек в день.
Вложения в проект - исключительно частные. Их сделают российская группа компаний "Регион" и китайская "Цзиньлунган". Объем инвестиций в российскую часть проекта - более 3,5 миллиарда рублей. Основная часть этой суммы пойдет на возведение четырехэтажной терминальной станции с культурными, развлекательными и деловыми площадками.
Ввод новой транспортной линии должен помочь реализовать экономический потенциал территории и способствовать росту пассажиропотока.
- Трансграничная дорога позволит легко перемещаться между нашими странами, увеличит туристический поток, станет точкой притяжения бизнеса. Да и сама по себе будет уникальным объектом, каких нет больше в мире, - считает губернатор Амурской области Василий Орлов.
С его мнением согласен глава народного правительства Хэйхэ Ма Ли: "После ввода канатной дороги туристам будет еще удобнее выезжать в Россию. Мы построим зоны дьюти-фри, шопинга, новые гостиницы, развлекательные объекты".
По планам строительство трансграничной канатной дороги завершится во второй половине 2022 года, и еще через год, по расчетам властей Приамурья, число пересекающих границу пассажиров достигнет миллиона человек.
Справка.
Автодорожный мост Благовещенск - Хэйхэ: начало работ - декабрь 2016 года, окончание работ - декабрь 2019 года. Длина моста - 1080,5 метра, общая протяженность перехода с подъездными путями - 19,9 километра. Длина моста через протоку Кани-Курганская -279,1 метра. Пассажиропоток - 3 миллиона человек в год, грузопоток - 6 миллионов тонн (300 тыс. автомобилей).
Железнодорожный мост Нижнеленинское - Тунцзян: начало работ - июнь 2014 года (с китайской стороны), июнь 2016 года (с российской стороны), окончание работ - июль 2019 года. Длина моста - 2209 метров, протяженность подхода от станции "Ленинск-2" - 4,96 километра. Ожидаемая пропускная способность - 21 миллион тонн в год.
Российская газета</t>
  </si>
  <si>
    <t>http://vch.ru/event/view.html?alias=polet_cherez_amur</t>
  </si>
  <si>
    <t>Более четверти всех вложений негосударственных пенсионных фондов (НПФ) в акции приходится на активы, так или иначе связанные с акционерами таких НПФ. Подобные инвестиции по пенсионным накоплениям превышают 50 млрд руб. Такие вложения могли делаться для сохранения контроля над активом, повышения котировки эмитентов или улучшения ликвидности ценных бумаг, полагают эксперты. Но они несут высокие риски.
Более четверти всех вложений пенсионных накоплений НПФ в акции приходится на активы, связанные с интересами собственников этих частных фондов, свидетельствуют расчеты “Ъ”. Пять крупнейших российских фондов — НПФ Сбербанка, «Открытие», «Сафмар», «Будущее», «Эволюция» (бывший «Нефтегарант») — на конец первого полугодия вложили в такие акции более 53 млрд руб. пенсионных накоплений из около 200 млрд руб. суммарных вложений в акции (см. “Ъ” от 23 августа).
Относительно аккумулированных пенсионных накоплений больше всего в подобные активы вложили НПФ «Открытие» (9,6%) и «Сафмар» (8,4%). НПФ «Открытие» принадлежит 5,7% голосующих акций ВТБ (29,4 млрд руб. на конец первого полугодия). Еще 9% ВТБ у самого банка «ФК Открытие» (БФКО). Другими крупными вложениями НПФ являются 24,3% ОВК (11,7 млрд руб.) и 10% «Росгосстраха» (6,8 млрд руб.). На конец первого полугодия, согласно отчетности ОВК, БФКО являлся крупнейшим кредитором этой компании (более 78% банковского долга). В «Росгосстрахе» БФКО является мажоритарным акционером. В НПФ «Открытие» не ответили на запрос “Ъ”, а БФКО не ответили на вопросы по существу.
НПФ «Сафмар» к середине года вложил в компании, принадлежащие семье Гуцериевых — владельцев фонда, более 20 млрд руб. пенсионных накоплений, подтвердил представитель НПФ. В конце июля «Русснефть» раскрыла, что НПФ «Сафмар» владеет 6,4% ее голосующий акций (11,4 млрд руб.). Также фонду принадлежит 9,2% акций материнского холдинга «Сафмар Финансовые инвестиции» (5,2 млрд руб.). Согласно данным «М.Видео», фонду в конце июня принадлежало 7,6% акций ритейлера (5,8 млрд руб.). Правда, в июле НПФ «Сафмар» снизил долю до 4,8%. «Мы продолжаем снижать долю вложений в акции одного эмитента»,— заявил представитель фонда и указал, что «целевой показатель должен быть не более 5% владения в одном эмитенте», что дает большую устойчивость фонду.
Филипп Габуния, директор департамента коллективных инвестиций и доверительного управления Банка России в интервью РБК, 2014 год&amp;nbsp;
 Вложения в активы аффилированных структур чреваты низкой доходностью от инвестирования  Входящие в периметр пенсионного дивизиона группы компаний (ГК) «Регион» (см. “Ъ” от 25 июля) НПФ «Будущее» и «Эволюция» владеют купленными на пенсионные накопления 2,6% и 0,5% МКБ соответственно. Пакет «Будущего» на конец июня стоил 4,2 млрд руб., или 2% от пенсионных накоплений, а «Эволюции» — 0,78 млрд руб. (0,6%). Компании «Региона» напрямую и в качестве доверительных управляющих являются миноритарными акционерами МКБ (суммарно 6,4%), НПФ «Эволюция» владеет 3,5% банка, купленными на пенсионные резервы. При этом мажоритарный акционер МКБ концерн «Россиум» и ГК «Регион» активно сотрудничают, выступая акционерами в одних и тех же компаниях, и рассматривают возможность объединения своих активов (см. “Ъ” от 10 июня). В ГК «Регион» и НПФ «Будущее» и «Эволюция» не ответили на запрос “Ъ”.
Владеет акциями своего материнского банка и крупнейший российский НПФ Сбербанка. На пенсионные накопления он приобрел акций кредитной организации на 6,5 млрд руб. (1,1% от аккумулированных средств по ОПС). В НПФ не исключили снижения вложения в материнский банк, «если появятся более интересные инвестиционные возможности с учетом соотношения риска и доходности».
«Многие из таких вложений делались в предыдущие периоды, когда ОПС рассматривался в качестве источника финансирования своих активов или как инструмент для контроля над активом через НПФ»,— говорит управляющий директор «Эксперт РА» Павел Митрофанов. По его словам, сейчас владение такими активами может, в частности, обуславливаться необходимостью сохранять операционный контроль. «Кроме того, некоторые группы компаний могут использовать вложения входящих в них фондов в другие компании из своей же группы для повышения котировок и улучшения ликвидности их ценных бумаг»,— добавляет старший менеджер департамента управления рисками Deloitte Сергей Гришунин. Однако подобные вложения существенно повышают риски концентрации и системный риск, считает эксперт. «Если доля вложений в такие "связанные" активы существенна (риск концентрации), то системный риск становится недиверсифицируемым и поэтому очень опасным»,— утверждает господин Гришунин и добавляет, что в итоге возрастает риск потери фондами активов.   Илья Усов  Источник: Газета &amp;quot;Коммерсантъ&amp;quot; №159 от 04.09.2019</t>
  </si>
  <si>
    <t>https://finansist-kazan.ru/news/analitics/nakopleniya-okazalis-v-interesnom-vlozhenii/</t>
  </si>
  <si>
    <t>Более четверти всех вложений негосударственных пенсионных фондов (НПФ) в акции приходится на активы, так или иначе связанные с акционерами таких НПФ. Подобные инвестиции по пенсионным накоплениям превышают 50 млрд руб. Такие вложения могли делаться для сохранения контроля над активом, повышения котировки эмитентов или улучшения ликвидности ценных бумаг, полагают эксперты. Но они несут высокие риски.
Более четверти всех вложений пенсионных накоплений НПФ в акции приходится на активы, связанные с интересами собственников этих частных фондов, свидетельствуют расчеты “Ъ”. Пять крупнейших российских фондов — НПФ Сбербанка, «Открытие», «Сафмар», «Будущее», «Эволюция» (бывший «Нефтегарант») — на конец первого полугодия вложили в такие акции более 53 млрд руб. пенсионных накоплений из около 200 млрд руб. суммарных вложений в акции (см. “Ъ” от 23 августа).
Относительно аккумулированных пенсионных накоплений больше всего в подобные активы вложили НПФ «Открытие» (9,6%) и «Сафмар» (8,4%). НПФ «Открытие» принадлежит 5,7% голосующих акций ВТБ (29,4 млрд руб. на конец первого полугодия). Еще 9% ВТБ у самого банка «ФК Открытие» (БФКО). Другими крупными вложениями НПФ являются 24,3% ОВК (11,7 млрд руб.) и 10% «Росгосстраха» (6,8 млрд руб.). На конец первого полугодия, согласно отчетности ОВК, БФКО являлся крупнейшим кредитором этой компании (более 78% банковского долга). В «Росгосстрахе» БФКО является мажоритарным акционером. В НПФ «Открытие» не ответили на запрос “Ъ”, а БФКО не ответили на вопросы по существу.
НПФ «Сафмар» к середине года вложил в компании, принадлежащие семье Гуцериевых — владельцев фонда, более 20 млрд руб. пенсионных накоплений, подтвердил представитель НПФ. В конце июля «Русснефть» раскрыла, что НПФ «Сафмар» владеет 6,4% ее голосующий акций (11,4 млрд руб.). Также фонду принадлежит 9,2% акций материнского холдинга «Сафмар Финансовые инвестиции» (5,2 млрд руб.). Согласно данным «М.Видео», фонду в конце июня принадлежало 7,6% акций ритейлера (5,8 млрд руб.). Правда, в июле НПФ «Сафмар» снизил долю до 4,8%. «Мы продолжаем снижать долю вложений в акции одного эмитента»,— заявил представитель фонда и указал, что «целевой показатель должен быть не более 5% владения в одном эмитенте», что дает большую устойчивость фонду.
Филипп Габуния, директор департамента коллективных инвестиций и доверительного управления Банка России в интервью РБК, 2014 год&amp;nbsp;
 Вложения в активы аффилированных структур чреваты низкой доходностью от инвестирования  Входящие в периметр пенсионного дивизиона группы компаний (ГК) «Регион» (см. “Ъ” от 25 июля) НПФ «Будущее» и «Эволюция» владеют купленными на пенсионные накопления 2,6% и 0,5% МКБ соответственно. Пакет «Будущего» на конец июня стоил 4,2 млрд руб., или 2% от пенсионных накоплений, а «Эволюции» — 0,78 млрд руб. (0,6%). Компании «Региона» напрямую и в качестве доверительных управляющих являются миноритарными акционерами МКБ (суммарно 6,4%), НПФ «Эволюция» владеет 3,5% банка, купленными на пенсионные резервы. При этом мажоритарный акционер МКБ концерн «Россиум» и ГК «Регион» активно сотрудничают, выступая акционерами в одних и тех же компаниях, и рассматривают возможность объединения своих активов (см. “Ъ” от 10 июня). В ГК «Регион» и НПФ «Будущее» и «Эволюция» не ответили на запрос “Ъ”.
Владеет акциями своего материнского банка и крупнейший российский НПФ Сбербанка. На пенсионные накопления он приобрел акций кредитной организации на 6,5 млрд руб. (1,1% от аккумулированных средств по ОПС). В НПФ не исключили снижения вложения в материнский банк, «если появятся более интересные инвестиционные возможности с учетом соотношения риска и доходности».
«Многие из таких вложений делались в предыдущие периоды, когда ОПС рассматривался в качестве источника финансирования своих активов или как инструмент для контроля над активом через НПФ»,— говорит управляющий директор «Эксперт РА» Павел Митрофанов. По его словам, сейчас владение такими активами может, в частности, обуславливаться необходимостью сохранять операционный контроль. «Кроме того, некоторые группы компаний могут использовать вложения входящих в них фондов в другие компании из своей же группы для повышения котировок и улучшения ликвидности их ценных бумаг»,— добавляет старший менеджер департамента управления рисками Deloitte Сергей Гришунин. Однако подобные вложения существенно повышают риски концентрации и системный риск, считает эксперт. «Если доля вложений в такие "связанные" активы существенна (риск концентрации), то системный риск становится недиверсифицируемым и поэтому очень опасным»,— утверждает господин Гришунин и добавляет, что в итоге возрастает риск потери фондами активов.</t>
  </si>
  <si>
    <t>https://finansist-kras.ru/news/analitics/nakopleniya-okazalis-v-interesnom-vlozhenii/</t>
  </si>
  <si>
    <t>НПФ инвестировали более 50 млрд рублей в хорошо знакомые активыБолее четверти всех вложений негосударственных пенсионных фондов (НПФ) в акции приходится на активы, так или иначе связанные с акционерами таких НПФ. Подобные инвестиции по пенсионным накоплениям превышают 50 млрд руб. Такие вложения могли делаться для сохранения контроля над активом, повышения котировки эмитентов или улучшения ликвидности ценных бумаг, полагают эксперты. Но они несут высокие риски.
Более четверти всех вложений пенсионных накоплений НПФ в акции приходится на активы, связанные с интересами собственников этих частных фондов, свидетельствуют расчеты “Ъ”. Пять крупнейших российских фондов — НПФ Сбербанка, «Открытие», «Сафмар», «Будущее», «Эволюция» (бывший «Нефтегарант») — на конец первого полугодия вложили в такие акции более 53 млрд руб. пенсионных накоплений из около 200 млрд руб. суммарных вложений в акции (см. “Ъ” от 23 августа).
Относительно аккумулированных пенсионных накоплений больше всего в подобные активы вложили НПФ «Открытие» (9,6%) и «Сафмар» (8,4%). НПФ «Открытие» принадлежит 5,7% голосующих акций ВТБ (29,4 млрд руб. на конец первого полугодия). Еще 9% ВТБ у самого банка «ФК Открытие» (БФКО). Другими крупными вложениями НПФ являются 24,3% ОВК (11,7 млрд руб.) и 10% «Росгосстраха» (6,8 млрд руб.). На конец первого полугодия, согласно отчетности ОВК, БФКО являлся крупнейшим кредитором этой компании (более 78% банковского долга). В «Росгосстрахе» БФКО является мажоритарным акционером. В НПФ «Открытие» не ответили на запрос “Ъ”, а БФКО не ответили на вопросы по существу.
НПФ «Сафмар» к середине года вложил в компании, принадлежащие семье Гуцериевых — владельцев фонда, более 20 млрд руб. пенсионных накоплений, подтвердил представитель НПФ. В конце июля «Русснефть» раскрыла, что НПФ «Сафмар» владеет 6,4% ее голосующий акций (11,4 млрд руб.). Также фонду принадлежит 9,2% акций материнского холдинга «Сафмар Финансовые инвестиции» (5,2 млрд руб.). Согласно данным «М.Видео», фонду в конце июня принадлежало 7,6% акций ритейлера (5,8 млрд руб.). Правда, в июле НПФ «Сафмар» снизил долю до 4,8%. «Мы продолжаем снижать долю вложений в акции одного эмитента»,— заявил представитель фонда и указал, что «целевой показатель должен быть не более 5% владения в одном эмитенте», что дает большую устойчивость фонду.
Филипп Габуния, директор департамента коллективных инвестиций и доверительного управления Банка России в интервью РБК, 2014 годВложения в активы аффилированных структур чреваты низкой доходностью от инвестированияВходящие в периметр пенсионного дивизиона группы компаний (ГК) «Регион» (см. “Ъ” от 25 июля) НПФ «Будущее» и «Эволюция» владеют купленными на пенсионные накопления 2,6% и 0,5% МКБ соответственно. Пакет «Будущего» на конец июня стоил 4,2 млрд руб., или 2% от пенсионных накоплений, а «Эволюции» — 0,78 млрд руб. (0,6%). Компании «Региона» напрямую и в качестве доверительных управляющих являются миноритарными акционерами МКБ (суммарно 6,4%), НПФ «Эволюция» владеет 3,5% банка, купленными на пенсионные резервы. При этом мажоритарный акционер МКБ концерн «Россиум» и ГК «Регион» активно сотрудничают, выступая акционерами в одних и тех же компаниях, и рассматривают возможность объединения своих активов (см. “Ъ” от 10 июня). В ГК «Регион» и НПФ «Будущее» и «Эволюция» не ответили на запрос “Ъ”.
Владеет акциями своего материнского банка и крупнейший российский НПФ Сбербанка. На пенсионные накопления он приобрел акций кредитной организации на 6,5 млрд руб. (1,1% от аккумулированных средств по ОПС). В НПФ не исключили снижения вложения в материнский банк, «если появятся более интересные инвестиционные возможности с учетом соотношения риска и доходности».
«Многие из таких вложений делались в предыдущие периоды, когда ОПС рассматривался в качестве источника финансирования своих активов или как инструмент для контроля над активом через НПФ»,— говорит управляющий директор «Эксперт РА» Павел Митрофанов. По его словам, сейчас владение такими активами может, в частности, обуславливаться необходимостью сохранять операционный контроль. «Кроме того, некоторые группы компаний могут использовать вложения входящих в них фондов в другие компании из своей же группы для повышения котировок и улучшения ликвидности их ценных бумаг»,— добавляет старший менеджер департамента управления рисками Deloitte Сергей Гришунин. Однако подобные вложения существенно повышают риски концентрации и системный риск, считает эксперт. «Если доля вложений в такие "связанные" активы существенна (риск концентрации), то системный риск становится недиверсифицируемым и поэтому очень опасным»,— утверждает господин Гришунин и добавляет, что в итоге возрастает риск потери фондами активов.
Илья Усов</t>
  </si>
  <si>
    <t>https://www.kommersant.ru/doc/4081011</t>
  </si>
  <si>
    <t>03.09.2019 21:21</t>
  </si>
  <si>
    <t>НПФ инвестировали более 50 млрд рублей в хорошо знакомые активыБолее четверти всех вложений негосударственных пенсионных фондов (НПФ) в акции приходится на активы, так или иначе связанные с акционерами таких НПФ. Подобные инвестиции по пенсионным накоплениям превышают 50 млрд руб. Такие вложения могли делаться для сохранения контроля над активом, повышения котировки эмитентов или улучшения ликвидности ценных бумаг, полагают эксперты. Но они несут высокие риски.Более четверти всех вложений пенсионных накоплений НПФ в акции приходится на активы, связанные с интересами собственников этих частных фондов, свидетельствуют расчеты “Ъ”. Пять крупнейших российских фондов — НПФ Сбербанка, «Открытие», «Сафмар», «Будущее», «Эволюция» (бывший «Нефтегарант») — на конец первого полугодия вложили в такие акции более 53 млрд руб. пенсионных накоплений из около 200 млрд руб. суммарных вложений в акции (см. “Ъ” от 23 августа).
Относительно аккумулированных пенсионных накоплений больше всего в подобные активы вложили НПФ «Открытие» (9,6%) и «Сафмар» (8,4%). НПФ «Открытие» принадлежит 5,7% голосующих акций ВТБ (29,4 млрд руб. на конец первого полугодия). Еще 9% ВТБ у самого банка «ФК Открытие» (БФКО). Другими крупными вложениями НПФ являются 24,3% ОВК (11,7 млрд руб.) и 10% «Росгосстраха» (6,8 млрд руб.). На конец первого полугодия, согласно отчетности ОВК, БФКО являлся крупнейшим кредитором этой компании (более 78% банковского долга). В «Росгосстрахе» БФКО является мажоритарным акционером. В НПФ «Открытие» не ответили на запрос “Ъ”, а БФКО не ответили на вопросы по существу.      НПФ «Сафмар» к середине года вложил в компании, принадлежащие семье Гуцериевых — владельцев фонда, более 20 млрд руб. пенсионных накоплений, подтвердил представитель НПФ. В конце июля «Русснефть» раскрыла, что НПФ «Сафмар» владеет 6,4% ее голосующий акций (11,4 млрд руб.). Также фонду принадлежит 9,2% акций материнского холдинга «Сафмар Финансовые инвестиции» (5,2 млрд руб.). Согласно данным «М.Видео», фонду в конце июня принадлежало 7,6% акций ритейлера (5,8 млрд руб.). Правда, в июле НПФ «Сафмар» снизил долю до 4,8%. «Мы продолжаем снижать долю вложений в акции одного эмитента»,— заявил представитель фонда и указал, что «целевой показатель должен быть не более 5% владения в одном эмитенте», что дает большую устойчивость фонду.
Входящие в периметр пенсионного дивизиона группы компаний (ГК) «Регион» (см. “Ъ” от 25 июля) НПФ «Будущее» и «Эволюция» владеют купленными на пенсионные накопления 2,6% и 0,5% МКБ соответственно. Пакет «Будущего» на конец июня стоил 4,2 млрд руб., или 2% от пенсионных накоплений, а «Эволюции» — 0,78 млрд руб. (0,6%). Компании «Региона» напрямую и в качестве доверительных управляющих являются миноритарными акционерами МКБ (суммарно 6,4%), НПФ «Эволюция» владеет 3,5% банка, купленными на пенсионные резервы. При этом мажоритарный акционер МКБ концерн «Россиум» и ГК «Регион» активно сотрудничают, выступая акционерами в одних и тех же компаниях, и рассматривают возможность объединения своих активов (см. “Ъ” от 10 июня). В ГК «Регион» и НПФ «Будущее» и «Эволюция» не ответили на запрос “Ъ”.Владеет акциями своего материнского банка и крупнейший российский НПФ Сбербанка. На пенсионные накопления он приобрел акций кредитной организации на 6,5 млрд руб. (1,1% от аккумулированных средств по ОПС). В НПФ не исключили снижения вложения в материнский банк, «если появятся более интересные инвестиционные возможности с учетом соотношения риска и доходности».
«Многие из таких вложений делались в предыдущие периоды, когда ОПС рассматривался в качестве источника финансирования своих активов или как инструмент для контроля над активом через НПФ»,— говорит управляющий директор «Эксперт РА» Павел Митрофанов. По его словам, сейчас владение такими активами может, в частности, обуславливаться необходимостью сохранять операционный контроль. «Кроме того, некоторые группы компаний могут использовать вложения входящих в них фондов в другие компании из своей же группы для повышения котировок и улучшения ликвидности их ценных бумаг»,— добавляет старший менеджер департамента управления рисками Deloitte Сергей Гришунин. Однако подобные вложения существенно повышают риски концентрации и системный риск, считает эксперт. «Если доля вложений в такие "связанные" активы существенна (риск концентрации), то системный риск становится недиверсифицируемым и поэтому очень опасным»,— утверждает господин Гришунин и добавляет, что в итоге возрастает риск потери фондами активов.
Илья Усов
Читайте также:«Официально у нас нет понятия "жертва теракта", поэтому пока так»В особом беспорядкеЛовкость слуг и никакого мошенничества«Налицо чудовищный раскол»Коммунисты получили «умное» большинство  ↓ развернуть ↓                                 Microsoft может получить партнерскую комиссию если вы совершите покупку после перехода по ссылке в данной статье.</t>
  </si>
  <si>
    <t>https://www.msn.com/ru-ru/money/news/%d0%bd%d0%b0%d0%ba%d0%be%d0%bf%d0%bb%d0%b5%d0%bd%d0%b8%d1%8f-%d0%be%d0%ba%d0%b0%d0%b7%d0%b0%d0%bb%d0%b8%d1%81%d1%8c-%d0%b2-%d0%b8%d0%bd%d1%82%d0%b5%d1%80%d0%b5%d1%81%d0%bd%d0%be%d0%bc-%d0%b2%d0%bb%d0%be%d0%b6%d0%b5%d0%bd%d0%b8%d0%b8/ar-AAGLgKN</t>
  </si>
  <si>
    <t>03.09.2019 21:04</t>
  </si>
  <si>
    <t>Новости экономики: труба, прорывы и не только. 03.09.2019</t>
  </si>
  <si>
    <t>Лавров предрек Западу вылет на свалку истории
В геополитической картине мира происходят кардинальные изменения: продолжавшееся более пяти столетий доминирование стран Запада уходит в прошлое, и это объективный исторический процесс, заявил глава МИД РФ Сергей Лавров в ходе ежегодного выступления на открытии учебного года в МГИМО.
«Формируются новые центры экономической мощи, финансового и политического влияния. Попытки наших западных коллег заключаются даже не в игнорировании этих объективных тенденций, а в противодействии им», — констатировал министр.
Пытаясь «искусственно задержать» период своей гегемонии и не допустить формирования многополярного мира, западные страны, по словам Лаврова, идут против истории, чем «создают дополнительное напряжение» в международных отношениях.
«Лидеры западного мира не останавливаются перед методами недобросовестной конкуренции, в ход идут односторонние нелегитимные санкции, протекционизм в его наиболее откровенных проявлениях, торговые войны», — перечислил Лавров.
Кроме того, механизмы международного права, включая устав ООН, «подменяются» договоренностями «в своем кругу», которые затем навязываются остальным членам мирового сообщества, подчеркнул он.
Но новые мировые центры мощи, по словам Лаврова, «не хотят быть «разменными монетами» в чужой игре». Они руководствуются, прежде всего, собственными национальными интересами, заявил министр, отметив в качестве примера Россию и Китай.
***
Российским банкам предсказали волну дефолтов по потребительским долгам
В ближайшее время банковская система России может столкнуться с волной дефолтов по потребительским долгам и необходимостью массовой реструктуризации кредитов и кредитных карт. К такому выводу пришли эксперты бюро кредитных историй «Эквифакс» по итогам анализа базы из более чем 320 миллионов займов, выданных физлицам за последние годы.
С 2017 года банки прокредитовали население РФ на 5,8 триллиона рублей. Долг граждан перед банковской системой взлетел в 1,5 раза, при том что доходы в реальном выражении не выросли ни на рубль.
Во втором квартале в России было выдано 3,9 млн потребительских кредитов на общую сумму 745 млрд рублей. По сравнению с аналогичным периодом 2018 года объем выдачи вырос на 13%, а по сравнению со вторым кварталом 2017 года на 46%. Средняя сумма достигла исторического максимума в 191 тысячу рублей. Это на 8% больше, чем во втором квартале 2018 года и на 42% больше, чем за аналогичный период 2017 года.
Уровень долговой нагрузки, если измерять его в сумме ежемесячных платежей, вырос на треть по сравнению с 2013 годом, когда своего пика достиг предыдущий кредитный «пузырь», лопнувший после обвала цен на нефть и введения санкций Запада.
***
США и Китай не смогли договориться о возобновлении торговых переговоров
Чиновники Китая и США затрудняются согласовать сроки запланированной в этом месяце встречи по торговле после того, как Вашингтон отклонил просьбу Пекина отложить пошлины, вступившие в силу на выходных, говорят чиновники, знакомые с ходом обсуждений.
Несмотря на попытки президента США Дональда Трампа успокоить финансовые рынки и представить ситуацию так, будто переговорщики добились прогресса, две крупнейшие экономики мира пока не достигли договоренностей по базовым условиям возобновления диалога, и с обеих стороны наблюдается недоверие.
Дата визита китайских официальных лиц в столицу США еще не назначена, хотя это необязательно признак того, что встреча не состоится, сказали источники, попросившие об анонимности в связи с непубличным характером обсуждений. Фьючерсы на акции США подешевели на этих новостях.
В ходе бесед за последнюю неделю сторонам не удалось достичь согласия как минимум по двум моментам — просьбе США обозначить ряд параметров для следующего раунда переговоров и призыву Китая отложить введение новых пошлин, сказали два источника. Пошлины вступили в силу в воскресенье, указывая, что США продолжают использовать стратегию, которая, судя по всему, имеет противоположный желаемому эффект.
Министерство коммерции Китая не ответило оперативно на просьбу о комментарии относительно даты встречи. Торговое представительство США также не дало оперативный комментарий о ходе обсуждений.
***
Самая богатая нефтяная компания России подорожала на 120 миллиардов рублей за несколько часов
Акции «Сургутнефтегаза» резко подорожали на МосБирже в понедельник.
Третья по объемам добычи (1,23 млн баррелей в день) и первая по непрозрачности собственников компания стала дороже на 116 миллиардов рублей за несколько часов торгов.
По итогам сессии обычные акции «Сургута» взлетели на 12,3%, поставив рекорд с ноября 2008 года, а привилегированные — на 4,82%, чего на рынке не видели 17 месяцев.
Крупные покупатели появились в бумагах компании еще в пятницу вечером и резко увеличили скупку в понедельник после 14.00 мск. За день биржа зафиксировала сделки на 1,427 млн акций — рекордный с 2010 года объем.
Рыночная капитализация «Сургутнефтегаза», структура собственников которого остается тайной за семью печатями более 10 лет, впервые с начала 2018 года превысила триллион рублей (1,101 трлн на конец торгов).
Взлет котировок связан с планами компании изменить политику инвестирования «денежной подушки», объясняет старший аналитик «БКС Премьер» Сергей Суверов.
Не имея долга и не инвестируя в приобретения, «Сургутнефтегаз» годами аккуратно складирует нефтяные доходы на банковских счетах. Согласно отчету по МСФО, на 30 июня он имел 3,1 триллиона рублей, из которых около 90% приходилось на вложения в иностранную валюту (45 млрд долларов).
***
Потребкредиты все дороже обходятся заемщикам
В России растет средний платеж по потребительским займам. По оценкам бюро кредитных историй «Эквифакс», в первом полугодии он подскочил по сравнению с аналогичным периодом прошлого года почти на 20% и достиг отметки в 22,3 тысячи рублей.
Долговая нагрузка на заемщиков увеличивается в течение нескольких последних лет по необеспеченным кредитам: потребительским и POS-кредитам, отмечается в исследовании БКИ, которое приводит РИА Новости. Из общей тенденции роста выбивается только ипотечное кредитование, по которому был отмечен резкий рост долговой нагрузки в 2014 году из-за резкого изменения курса рубля, что привело к росту рублевого эквивалента платежей по ипотечным кредитам, номинированным в иностранной валюте.
По данным «Эквифакс», в январе-июне текущего года россияне ежемесячно платили по ипотечным кредитам в среднем 32 тысячи рублей, что лишь на 3,2% превышает показатель за аналогичный период прошлого года. При этом средний платеж по POS-кредитам, выданным в местах продажи товаров, подскочил на 12,3%, до 9,8 тысячи рублей.
Тем временем реальная просрочка россиян по кредитам оказалась вдвое больше официальной. По данным Национальной ассоциации профессиональных коллекторских агентств (НАПКА), россияне уже накопили около 14 млн кредитов с просрочкой более 90 дней. С сначала года данный показатель вырос на 12%.
В НАПКА объясняют рост числа безнадежных кредитов «сложной ситуацией с реальными доходами населения, когда денег не хватает на очередной платёж». По оценкам Росстата, реальные располагаемые доходы россиян в первом полугодии 2019 года снизились на 1,3% в годовом выражении, во втором квартале спад замедлился до 0,2% с 2,5% в первом.
***
ЦБ снизит ставку и возьмет паузу перед эскалацией торговых войн
Банк России, скорее всего, поспешит воспользоваться «окном» для снижения ставки на фоне низкой инфляции и «голубиного» настроя центробанков мира, пока на его пути не встали торговые войны.
Экономисты в опросе Блумберг теперь прогнозируют, что единственное до конца года смягчение денежно-кредитной политики в РФ состоится 6 сентября, а не в четвертом квартале, как они ждали месяц назад. После этого волатильность финансовых рынков, которая может привести к ухудшению инфляционных ожиданий, заставит Центробанк РФ взять паузу, говорит главный экономист ING Groep NV по России Дмитрий Долгин.
Условия для третьего подряд снижения стоимости заимствований ЦБР складываются удачно: инфляция замедляется быстрее прогнозов, а от сентябрьских заседаний Федеральной резервной системы и Европейского центробанка ждут стимулирующих мер для экономики. Прогноз по инфляции в РФ на третий квартал в опросе Блумберг снизился на 0,3 процентного пункта, а Минэкономразвития ожидает, что темпы роста цен по итогам года составят всего 3,8%.
«Торговые войны приведут к оттоку капитала, что повысит инфляционное давление, — написал по электронной почте говорит директор аналитического департамента ИК «Регион» Валерий Вайсберг, который также прогнозирует одно снижение ставки в сентябре. — ЦБР будет оценивать, насколько высок риск этого сценария».
***
Валюты развивающихся стран пережили худший август за 22 года
Традиционно неблагополучный август подтвердил дурную славу для валют и фондовых индексов развивающихся стран.
По итогам месяца все исключения валюты EM снизились относительно доллара, а общий масштаб падения стал рекордным для августа за 22 года доступной статистики, отмечает Bloomberg.
Самую крупную за четыре года девальвацию пережил китайский юань: на фоне эскалации торговой войны с США и падения экспортных доходов Народный банк КНР позволил юаню ослабеть на 3,8%. Начав август на отметке 6,95 за доллар, к его концу китайская валюта подешевела до отметки 7,08, обновив минимум с февраля 2008 года.
Падение на 8% принес август бразильскому реалу. На 26% рухнул аргентинский песо после того, как президент Маурисио Макри, договорившийся о помощи МВФ на 50 млрд долларов, проиграл «праймериз». В конце августе рейтинговые агентства снизили рейтинг Аргентины до дефолтного, а государственные облигации страны обесценились на 50% чуть больше чем за неделю.
Российский рубль подешевел рекордно за год — на 4,5% и впервые в этом году утратил статус «самой крепкой» валюты EM. На 5,6% упал южноафриканский ранд, 4,2% потеряла турецкая лира. Венгерский форинт и польский злотый стали дешевле на 2,3% и 2,8% соответственно.
Продолжение следует…
https://narzur.ru/novosti-ehko...</t>
  </si>
  <si>
    <t>https://cont.ws/@sulakshin/1435470</t>
  </si>
  <si>
    <t>03.09.2019 19:02</t>
  </si>
  <si>
    <t>Дальний Восток и Китай связали мостами по земле и по воздуху</t>
  </si>
  <si>
    <t>Фото:
Российская Газета
В полной мере отвечает этой задаче строительство трансграничных переходов через реку Амур, которые свяжут Еврейскую автономную и Амурскую области с провинцией Хэйлунцзян. Возводили мосты с двух берегов: российские и китайские строители тянули пролеты навстречу друг другу и в этом году уже состыковали их.
20 марта в Еврейской автономии специалисты группы компаний «СК Мост» установили в проектное положение и закрепили последний пролет железнодорожного перехода Нижнеленинское — Тунцзян. Событие знаменательное, ведь такой мост между РФ и КНР проложен впервые. Стоимость строительства российской части — девять миллиардов рублей, его финансировали Фонд развития Дальнего Востока и Российский фонд прямых инвестиций. Общая длина сооружения, которое Россия и Китай, компании «СК Мост» и China Investment Corporation (CIC) совместными усилиями строили в течение нескольких лет, — 2209 метров.
— Работы шли круглосуточно, каждая смена длилась 11 часов. 480 человек месяц трудились, а затем месяц отдыхали, их сменяли другие 480. Практически все — из средней полосы России: нужного количества специалистов на Дальнем Востоке просто нет, — рассказал «РГ» заместитель управляющего директора «СК Мост» Алексей Петров.
Далее по плану — монтаж плит мостового полотна, укладка железнодорожных путей и устройство инженерных систем.
"Изюминка" моста — в его «двухколейной конструкции». Он рассчитан на поочередный пропуск поездов по железнодорожным путям различной ширины: 1520 миллиметров для российского подвижного состава и 1435 — для китайского.
— С вводом моста в эксплуатацию удастся решить проблему «узкого горла» тунцзянского речного порта, поскольку будет обеспечено движение грузов круглые сутки, — выразил надежду заместитель мэра города Тунцзян Ли Чженьбо. — Выход на российский Транссиб приблизит приграничный город к транспортным артериям, от которых он в данный момент находится на значительном удалении.
Новый мост позволит сократить путь грузов почти на 700 километров. Через этот переход из России в Китай будут доставлять продукцию Кимкано-Сутарского обогатительного комбината, железную руду, уголь, минеральные удобрения, лесную продукцию, а в обратном направлении — строительные материалы, сельхозтехнику и продукты питания.
На Дальнем Востоке приступили к реализации еще одного российско-китайского проекта — первой в мире трансграничной канатной дороги между Благовещенском и Хэйхэ
Через два месяца после стыковки в ЕАО, 31 мая, был смонтирован замыкающий блок на автомобильном мосту Благовещенск — Хэйхэ.
Эта стройка стартовала 18 декабря 2016 года одновременно со стороны РФ и КНР, из Амурской области и провинции Хэйлунцзян. Причем между российским и китайским подрядчиками мостовой переход был поделен ровно пополам: каждому нужно было проложить по 540 метров.
"Переход Благовещенск — Хэйхэ — это сталежелезобетонный экстрадозный мост, — рассказали в «СК Мост». — Он визуально похож на вантовый, но с низкими пилонами. Однако выглядит не менее эффектно, к тому же его конструкция позволяет уменьшить количество стальных элементов, длину вант, высоту пилонов, вес балки пролетного строения и, соответственно, сократить расходы на строительство. Мост будет нести двухполосную автодорогу".
По расчетам, ежесуточно по этому переходу границу смогут пресекать 630 грузовых автомобилей, 164 автобуса, 68 легковых машин и около 5,5 тысячи человек. Для организации такого потока с нуля строится более двадцати километров подъездных путей: около 15 километров по российской территории и почти шесть — по китайской.
— Проект создания трансграничного моста Благовещенск — Хэйхэ интересен еще и тем, что в нем нет денег из бюджета России, — подчеркнул министр РФ по развитию Дальнего Востока и Арктики Александр Козлов. — Строительство идет по уникальному концессионному соглашению.
Стоимость российской части проекта оценивается в 14 миллиардов рублей. Работы осуществляются за счет долгосрочного кредита. Его выделил банк провинции Хэйлунцзян оператору строительства. Возврат средств будет происходить за счет платы за проезд по мосту. Сооружение китайской части ценой в 5,2 миллиарда финансирует госбюджет КНР. По завершении строительства российская часть моста станет собственностью Амурской области, китайская — провинции Хэйлунцзян.
По словам губернатора Амурской области Василия Орлова, мост достроят в конце этого года, а в эксплуатацию введут весной следующего.
— Летом 2020-го будет запущен постоянный пункт пропуска через государственную границу, — добавил он. — До этого будет действовать временный пункт из модульных конструкций. После открытия постоянного погранперехода необходимость в них отпадет, и модули переместят на другие объекты Росгранстроя.
Тем временем на Дальнем Востоке приступили к реализации еще одного российско-китайского инфраструктурного проекта — созданию первой в мире трансграничной канатной дороги между Благовещенском и Хэйхэ.
— Канатная дорога обеспечит комфортное и оперативное сообщение между городами, — уверен директор проектов КБ «Стрелка» Семен Москалик. — Интервал движения составит 12 минут в пиковый период. Гондолы, рассчитанные на 60 пассажиров, будут пересекать реку за шесть минут.
Четыре канатных линии станут работать по маятниковому принципу, как фуникулер, перевозя до семи тысяч человек в день.
Вложения в проект — исключительно частные. Их сделают российская группа компаний «Регион» и китайская «Цзиньлунган». Объем инвестиций в российскую часть проекта — более 3,5 миллиарда рублей. Основная часть этой суммы пойдет на возведение четырехэтажной терминальной станции с культурными, развлекательными и деловыми площадками.
Ввод новой транспортной линии должен помочь реализовать экономический потенциал территории и способствовать росту пассажиропотока.
— Трансграничная дорога позволит легко перемещаться между нашими странами, увеличит туристический поток, станет точкой притяжения бизнеса. Да и сама по себе будет уникальным объектом, каких нет больше в мире, — считает губернатор Амурской области Василий Орлов.
С его мнением согласен глава народного правительства Хэйхэ Ма Ли: «После ввода канатной дороги туристам будет еще удобнее выезжать в Россию. Мы построим зоны дьюти-фри, шопинга, новые гостиницы, развлекательные объекты».
По планам строительство трансграничной канатной дороги завершится во второй половине 2022 года, и еще через год, по расчетам властей Приамурья, число пересекающих границу пассажиров достигнет миллиона человек.
Справка
Автодорожный мост Благовещенск — Хэйхэ: начало работ — декабрь 2016 года, окончание работ — декабрь 2019 года. Длина моста — 1080,5 метра, общая протяженность перехода с подъездными путями — 19,9 километра. Длина моста через протоку Кани-Курганская -279,1 метра. Пассажиропоток — 3 миллиона человек в год, грузопоток — 6 миллионов тонн (300 тыс. автомобилей).
Железнодорожный мост Нижнеленинское — Тунцзян: начало работ — июнь 2014 года (с китайской стороны), июнь 2016 года (с российской стороны), окончание работ — июль 2019 года. Длина моста— 2209 метров, протяженность подхода от станции «Ленинск-2» — 4,96 километра. Ожидаемая пропускная способность — 21 миллион тонн в год.</t>
  </si>
  <si>
    <t>https://news.rambler.ru/other/42768294-dalniy-vostok-i-kitay-svyazali-mostami-po-zemle-i-po-vozduhu/</t>
  </si>
  <si>
    <t>03.09.2019 18:53</t>
  </si>
  <si>
    <t>МОСКВА, 3 сен — 365news.biz. Доходность долгосрочных российских облигаций федерального займа (ОФЗ) вышла на минимальные уровни 2018 года, предварявшие введение новых санкций США против России, рассказали опрошенные РИА Новости эксперты.
По итогам торгов понедельника доходность ОФЗ в долгосрочном сегменте снизилась до минимальных уровней, которые были зафиксированы в конце марта 2018 года, сообщил главный аналитик долговых рынков БК «Регион» Александр Ермак. Так, доходность 10-летних ОФЗ, согласно данным торгов, составила 7,21% годовых против 7,14% годовых на 30 марта 2018 года.
В начале апреля 2018 года США ввели новые санкции против России, что вызвало массовые распродажи рублевых активов на глобальном рынке и повлекло резкое ослабление рубля. Иностранные инвесторы активно продавали российские гособлигации. В результате доля нерезидентов в ОФЗ, по данным Банка России, снижалась вплоть до конца 2018 года — с пикового уровня 34,5% на 1 апреля 2018 года до 24,4% на 1 января 2019 года.
«ОФЗ отыграли большую часть снижения, вызванного апрельскими санкциями, в 2018 году. Глобальный тренд на снижение ставок сформировал рост спроса на долг развивающихся стран в локальной валюте», — говорит портфельный управляющий «Сбербанк Управление Активами» Дмитрий Постоленко.
По его словам, в дальнейшем вероятно снижение доходности длинных ОФЗ до 7% и, как следствие, рост стоимости госбумаг. «Основным фактором поддержки для ОФЗ является мягкая денежно-кредитная политика ведущих мировых ЦБ», — отметил он.
Снижения доходности ОФЗ на коротком и среднесрочном отрезках, очевидно, следует ждать после снижения ключевой ставки ЦБ РФ, которое ожидается в предстоящую пятницу, сказал Ермак.</t>
  </si>
  <si>
    <t>https://365news.biz/ekonomika/rynki/176588-doxodnost-dolgosrochnyx-rossijskix-ofz-vyshla-na-minimumy-2018-goda.html</t>
  </si>
  <si>
    <t>03.09.2019 18:38</t>
  </si>
  <si>
    <t>МОСКВА, 3 сен&amp;nbsp;&amp;mdash; ПРАЙМ. Доходность долгосрочных российских облигаций федерального займа (ОФЗ) вышла на&amp;nbsp;минимальные уровни 2018 года, предварявшие введение новых санкций США против России, рассказали опрошенные РИА Новости эксперты.
По итогам торгов понедельника доходность ОФЗ в&amp;nbsp;долгосрочном сегменте снизилась до&amp;nbsp;минимальных уровней, которые были зафиксированы в&amp;nbsp;конце марта 2018 года, сообщил главный аналитик долговых рынков БК "Регион" Александр Ермак. Так, доходность 10-летних ОФЗ, согласно данным торгов, составила 7,21% годовых против 7,14% годовых на&amp;nbsp;30 марта 2018 года.
В начале апреля 2018 года США ввели новые санкции против России, что вызвало массовые распродажи рублевых активов на&amp;nbsp;глобальном рынке и&amp;nbsp;повлекло резкое ослабление рубля. Иностранные инвесторы активно продавали российские гособлигации. В результате доля нерезидентов в&amp;nbsp;ОФЗ, по&amp;nbsp;данным Банка России, снижалась вплоть до&amp;nbsp;конца 2018 года&amp;nbsp;&amp;mdash; с&amp;nbsp;пикового уровня 34,5% на&amp;nbsp;1 апреля 2018 года до&amp;nbsp;24,4% на&amp;nbsp;1 января 2019 года.
"ОФЗ отыграли большую часть снижения, вызванного апрельскими санкциями, в&amp;nbsp;2018 году. Глобальный тренд на&amp;nbsp;снижение ставок сформировал рост спроса на&amp;nbsp;долг развивающихся стран в&amp;nbsp;локальной валюте",&amp;nbsp;&amp;mdash; говорит портфельный управляющий "Сбербанк Управление Активами" Дмитрий Постоленко.
По его словам, в&amp;nbsp;дальнейшем вероятно снижение доходности длинных ОФЗ до&amp;nbsp;7% и, как&amp;nbsp;следствие, рост стоимости госбумаг. "Основным фактором поддержки для&amp;nbsp;ОФЗ является мягкая денежно-кредитная политика ведущих мировых ЦБ",&amp;nbsp;&amp;mdash; отметил он.
Снижения доходности ОФЗ на&amp;nbsp;коротком и&amp;nbsp;среднесрочном отрезках, очевидно, следует ждать после снижения ключевой ставки ЦБ РФ, которое ожидается в&amp;nbsp;предстоящую пятницу, сказал Ермак.</t>
  </si>
  <si>
    <t>https://1prime.ru/Financial_market/20190903/830294492.html</t>
  </si>
  <si>
    <t>03.09.2019 16:35</t>
  </si>
  <si>
    <t>«Регион» высоко оценен как инвестор строительства канатной дороги между РФ и Китаем</t>
  </si>
  <si>
    <t>Вице-премьер — полномочный представитель президента Российской Федерации в Дальневосточном федеральном округе Юрий Трутнев и губернатор Амурской области Василий Орлов дали высокую оценку надежности инвестора строительства канатной дороги между Россией и Китаем — ГК «Регион».
В ходе совместного посещения стенда проекта 3 сентября в рамках Восточного экономического форума во Владивостоке Василий Орлов отметил: «Регион» — сильная, надежная компания. Активное строительство объекта начнется в следующем году и завершится в 2022-м. Я абсолютно уверен, что с российским и китайским инвесторами мы сделаем этот проект достойно. Благовещенск — восточный фасад России, канатная дорога будет лицом России для Китая».
Межправительственное соглашение о сооружении канатной дороги между двумя государствами было подписано в 2015 году. Фактическая реализация проекта началась в конце 2018 года, когда новым инвестором строительства с российской стороны стала ГК «Регион». Торжественное начало работ было дано 18 июля 2019 года.
Трансграничная канатная дорога протяженностью 973 метра пройдет над рекой Амур и свяжет города Благовещенск и Хэйхэ. Строительство будет вестись синхронно с двух берегов, финансирование на российской территории обеспечивает ГК «Регион», на китайской — компания «Цзиньлунган».
Объем вложений ГК «Регион» в проект, по текущим оценкам, превысит 3,5 млрд рублей. Как сообщил полпред президента на Дальнем Востоке, всего в экономику региона «пришло более 600 млрд рублей, а это значит будут строиться новые школы, больницы, дороги, значит лучше будут жить люди».
Группа компаний «Регион» — один из крупнейших в России частных финансово-инвестиционных холдингов. Важным направлением деятельности группы является государственно-частное партнерство. Входящее в структуру холдинга Агентство развития проектных инициатив (АРПИ) специализируется на инвестировании в приоритетные для государства инфраструктурные проекты, частичное или полное финансирование которых осуществляется за счет частных источников: проекты в сфере развития транспортной- и IT-инфраструктуры, технологической модернизации медицины, социальной сферы, ЖКХ (создание интеллектуальной среды «Умный город»).</t>
  </si>
  <si>
    <t>https://finparty.ru/partners/177702/</t>
  </si>
  <si>
    <t>03.09.2019 08:40</t>
  </si>
  <si>
    <t>«Атомстройкомлекс» размещает на Мосбирже дебютный выпуск облигаций</t>
  </si>
  <si>
    <t>Как сообщается на портале раскрытия информации, ценные бумаги включены в Сектор компаний повышенного инвестиционного риска.
«Атомстройкомплекс» начнет собирать заявки во второй половине сентября. Планируемый объем размещения — 1 млрд руб. при номинальном объеме выпуска 3 млрд руб., выпуск был зарегистрирован в январе 2017 году. Согласно материалам эмитента, предусмотрено досрочное погашение. Дата техразмещения выпуска будет объявлена позднее. Организаторами выступают БК «Регион» и Совкомбанк.</t>
  </si>
  <si>
    <t>ural.ru</t>
  </si>
  <si>
    <t>http://www.ural.ru/news/business/2019/09/03/news-151856.html</t>
  </si>
  <si>
    <t>03.09.2019 03:02</t>
  </si>
  <si>
    <t>Кипрские офшоры Бориса Минца расплатились с Гордеевым пенсией</t>
  </si>
  <si>
    <t>O1 Group Бориса Минца в 2016-2017 годах договорилась с владельцем группы ПИК Сергеем Гордеевым о сделке, в рамках которой негосударственные пенсионные фонды (НПФ) Минца купили акции ПИК почти на 19 млрд руб., а затем кипрская структура бизнесмена взяла часть этих денег в долг у компании Гордеева, свидетельствует аффидевит (показания) бывшего члена совета директоров ПИК Георгия Фигина для кипрского суда.
Схема сделки раскрыта в материалах окружного суда Никосии, с которыми ознакомился РБК.
По оценкам юристов, эта схема позволила НПФ обойти законодательные ограничения на распоряжение пенсионными деньгами. Запрет на заключение договоров займа за счет средств пенсионных накоплений содержится в Федеральном законе о деятельности НПФ.
Структуры Минца пытались погасить долг (снова с использованием пенсионных денег) , но не смогли это сделать, следует из аффидевита.
Что требовали
Показания Фигина были направлены в суд в поддержку требования об аресте активов Минца. Истцом по делу выступает кипрская компания Rokiana. В показаниях отмечается, что она принадлежит лихтенштейнской HREF Foundation с конечным бенефициаром Сергеем Гордеевым. У Rokiana совпадают директор и адреса регистрации с другими кипрскими структурами, через которые Гордеев контролирует ПИК. Ответчиками выступают O1 и ее кипрская структура Katalama Holdings.
Истец просил заблокировать активы Минца не меньше чем на 2,4 млрд руб. (в схожую сумму оценивался ущерб от сделок с компаниями Минцев) . Как говорили источники "Ведомостей", в результате Rokiana добилась ареста здания бывшей кондитерской фабрики "Большевик". Детали спора структур Минца и Гордеева, а также факт привлечения к сделкам пенсионных денег ранее не раскрывались. РБК направил запрос в Simmons &amp; Simmons, представляющую интересы семьи Минцев в суде Лондона.
В пресс-службе ПИК РБК сообщили, что группа "не заключала соглашений с группой О1 и не предоставляла им фондирования", а также не подавала исков к компаниям Минцев и не инициировала арест их активов. Компания Rokiana не входит в ПИК, подчеркнули в пресс-службе, группа не имеет отношения к сделкам акционера с третьими лицами.
"НПФ и другие институциональные инвесторы вкладываются в бумаги ПИК, потому что это высокодоходный рыночный инструмент с низким уровнем риска и высокими рейтинговыми оценками. Судя по котировкам, в указанные сроки НПФ могли получить прибыль от сделки с акциями около 40%, а облигации приносят высокий и регулярный купонный доход", - добавили в ПИК.
Rokiana входит в периметр бизнеса Гордеева, свидетельствует выписка из кипрского реестра. Компания через "Плаза Холдинг" принадлежит HREF Foundation, а он, как следует из данных ПИК по итогам 2017 года (.pdf) , был указан одним из контролирующих лиц группы, чуть менее 60% которой контролирует Гордеев.
Представитель самого Гордеева сказал РБК, что в данном случае его структуры, не связанные с ПИК, выступают добросовестным кредитором, который отстаивает свои законные интересы в судах. "Мы не можем комментировать ход частного судебного процесса до его завершения и разочарованы произошедшим грубейшим нарушением конфиденциальности судебного процесса", - добавил он.
 Какие активы были у Минца 
Основными активами O1 Group Бориса Минца были ФГ "Будущее" (владела пенсионными фондами "Будущее", "Образование", "Социальное развитие" и "Телеком-союз") и O1 Properties (владела бизнес-центрами класса А в Москве) . O1 участвовала в сделках "московского банковского кольца" ("ФК Открытие", Бинбанк и Промсвязьбанк, которые попали на санацию, а также МКБ) и использовала для этого деньги НПФ "Будущее", одного из крупнейших российских пенсионных фондов с 239 млрд руб. пенсионных накоплений, по данным за первое полугодие 2019 года.
Последние годы работы под руководством Минцев принесли финансовой группе убытки. Чистый убыток ФГ "Будущее" за 2018 год составил более 34 млрд руб. НПФ за этот же год разнес по счетам клиентов 12,6% убытков. Финансовые трудности у бизнеса Минца начались на следующий год после санации трех банков из "московского кольца", которые, как говорила "Ведомостям" председатель ЦБ Эльвира Набиуллина, характеризовались перекрестными сделками между банками, пенсионными фондами и другими финансовыми институтами.
Сейчас "Будущее" и O1 Properties уже неподконтрольны Минцу - активы были заложены под кредиты МКБ и в прошлом году перешли под контроль кипрской Riverstretch Trading &amp; Investment (конечные бенефициары неизвестны; РБК и "Ведомости" писали, что она связана с ГК "Регион") .
Минц с семьей в 2018 году уехал из России. Суды со структурой Гордеева не единственные разбирательства, в которых участвует О1 Group. Летом по иску ФК "Открытие" и "Траста" Высокий суд Лондона заблокировал активы бизнесменов на $572 млн.
 Как Минцы оказались должны Гордееву 
Показания Фигина дают представление о том, как строились отношения O1 с ПИК и как Минц оказался должен структурам Гордеева. Из документа следует, что стороны вели переговоры не только лично или через представителей, но и в мессенджерах: через Telegram или WhatsApp они обменивались предложениями по условиям соглашений. Один из самых спорных моментов дела связан с работой Telegram и исчезновением из мессенджера важной детали переговоров.
Первое соглашение между сторонами было подписано в октябре 2016 года, оно "должно было стать начальным моментом для будущих сделок между двумя группами", говорится в показаниях Фигина. Соглашение подразумевало, что ПИК получит временное фондирование у O1 Group: компания продаст свои акции O1 с обязательством их обратного выкупа осенью 2019 года.
Акции продавались на Московской бирже "определенным пенсионным фондам" (конкретные названия в показаниях не упоминаются) Минцев по рыночной цене со 2 ноября 2016 года по 12 сентября 2017 года, следует из документа. На 31 декабря 2017 года УК "Конкорд Управление Активами", управлявшая деньгами "Будущего", аккумулировала 60 млн акций (на 18,9 млрд руб., как можно оценить на основе показаний) . В отчетности группы ПИК за 2017 год отмечено, что EG Capital Partners (старое название "Конкорда") владеет 8,5% акций.
Весной 2017 года два холдинга заключили новое соглашение - на этот раз о займе для O1. 10 мая Rokiana выдала в кредит 15% доходов от продажи акций, или 2,83 млрд руб., кипрской структуре O1 Group - Katalama Holding. Katalama, как следует из показаний, должна была выплатить эту сумму до 1 ноября 2019 года. Rokiana могла инициировать досрочное погашение, а исполнение обязательств гарантировала O1 Group.
Суть сделки могла заключаться в том, чтобы профинансировать О1 за счет средств НПФ, прикрыв данную операцию покупкой акций ПИК на баланс НПФ, полагает партнер TA Legal Consulting Иван Тертычный. Деньги, по сути, прогнали через структуры Гордеева, отмечает он: "И если НПФ по закону не мог кредитовать О1 напрямую, то с помощью этой схемы запрет обошли".
 Как развивались события 
В соответствии с переданными в кипрский суд показаниями, 17 января 2018 года Дмитрий Минц (старший сын Бориса Минца) встретился с Гордеевым в офисе группы ПИК. Он предупредил об ухудшении финансового положения O1 Group. С этого момента начались почти двухмесячные переговоры сторон по реструктуризации обязательств, следует из слов Фигина. Он их вел преимущественно с Дмитрием и Александром (средний сын) Минцами, а также с юристом О1 Сергеем Казаковым.
По условиям договора выкуп акций с баланса НПФ привел бы к необходимости погашения всего долга структур Минца перед структурами Гордеева. Но Александр Минц сообщил Фигину, что у O1 Group проблемы с денежными потоками: он попросил сократить объем предстоящих выплат деньгами и предложил истцу выкупить акции по меньшей цене, чем они приобретались на баланс фондов. Стороны обменивались предложениями.
Структуры Гордеева сначала предлагали выплату деньгами 1 млрд руб. и погашение остального долга через выкуп пенсионным фондом облигаций ПИК.Минц предлагал сократить выплату наличными до 280 млн руб. Фигин в ответ просил выплатить 500 млн руб.
В итоге Александр Минц предложил безденежный вариант погашения долга - выкуп облигаций фондом и передачу ТЦ "Небо" (оценивался в 500 млн руб.) .В конце февраля Фигин, Гордеев, Дмитрий и Александр Минцы встретились в офисе ПИК, чтобы вновь обсудить объемы выплат наличными. Еще через две недели структуры Минца и Гордеева сошлись на следующих условиях:
группа ПИК выкупит собственные акции в три транша в ускоренные сроки;O1 Group в три транша выкупит облигации группы ПИК на 21 млрд руб.;после каждой покупки бондов O1 будет выплачивать одну треть от 350 млн руб.
В рамках этого варианта Александр Минц предложил формулу, в соответствии с которой ПИК получила бы дополнительно 2,5 млрд руб. чистого дисконтированного дохода за счет выкупа облигаций структурами Минца, - так Минцы собирались погасить большую часть своего долга. 350 млн руб. - оставшаяся сумма.
По просьбе Дмитрия Минца новое соглашение подтверждалось сообщением в Telegram или WhatsApp. 15 марта он отправил сообщение в чате в Telegram с Гордеевым, которым подтвердил договоренности, утверждает Фигин, однако отправлено оно было в секретном чате и впоследствии уничтожено (в мессенджере есть функция автоматического удаления сообщений через установленное отправителем время) . Гордеев давал об этом показания суду, говорится в документе. Доказать, что такое сообщение было отправлено, можно и без подтверждений на техническом уровне, отмечает партнер "А2 Адвокаты" Михаил Александров: "В третейских разбирательствах, когда речь идет об установлении фактов, очень часто главное - верит ли суд показаниям конкретного свидетеля".
"Указанные сделки и договоренности являются решениями бывшего акционера и менеджмента, которые не имеют отношения к деятельности фонда с конца 2018 года", - сказали РБК в пресс-службе "Будущего", добавив, что новое руководство придерживается "инвестиционной политики, которая исключает участие фонда в рисковых активах и сделках, не соответствующих всем требованиям законодательства".
 Чем завершились переговоры 
19 марта 2018 года ПИК начала выкуп собственных акций. Параллельно 6 апреля девелопер разместил первый выпуск облигаций на 7 млрд руб. Его выкупили НПФ Минца, следует из документа. Спустя три дня Александр Минц сообщил Фигину, что O1 Group может утратить контроль над пенсионными фондами в ближайшие две недели. "Александр Минц попросил, чтобы ПИК начала выкуп оставшихся акций как можно скорее", - сообщил Фигин, хотя изначально выкуп был запланирован на 22 апреля и 14 мая. ПИК завершила выкуп бумаг в мае, сказано в аффидевите.
Обратный выкуп акций ПИК с баланса НПФ вторым траншем обязал бы Минцев перевести уже две трети от 350 млн руб., но в их планах было выплатить 350 млн руб. одним траншем после завершения выкупа всех акций - именно так Дмитрий Минц трактовал договор, передал его младший брат Фигину. А 17 апреля он сообщил, что структуры Минца не могут выкупить остальные выпуски бондов группы ПИК, говорится в показаниях. ПИК все же разместила два последних выпуска облигаций в конце июня, но в меньшем объеме (суммарно на 10 млрд руб.) . НПФ Минца, как следует из показаний, бумаги не покупали.
На встрече в Милане 22 апреля Гордеев и Дмитрий Минц договорились о новых условиях погашения долга, который благодаря тому, что НПФ выкупили один транш облигаций, сократился до 1,7 млрд руб. Минцы должны были их выплачивать ежеквартально по 431 млн руб., но первая выплата - в июле - не состоялась, как и выплаты в октябре. В сентябре Гордеев и Минц встретились в Лондоне, но о новой схеме не договорились, следует из показаний Фигина. Структура Гордеева обратилась в кипрский суд.
 Был ли конфликт интересов 
Юристы видят признаки конфликта интересов в действиях O1. "Активы на баланс НПФ пришли, но они покупались в ситуации конфликта интересов с намерением обойти закон и прокредитовать О1, - рассуждает Тертычный. - Мог ли в этой ситуации НПФ купить активы лучше, с большей доходностью и меньшим уровнем риска? Конечно, мог. А мог ошибиться и купить активы хуже".
Возможность конфликта интересов, если рассматривать весь процесс как совокупность связанных сделок, не исключает и Александров. "Для этого нужно понимать персонально, кто принимал решения", - говорит он.
 Секретный суд 
Как следует из показаний Фигина, поданного в кипрский суд в ноябре 2018 года, истец собирался обратиться в Международный коммерческий арбитраж при Торгово-промышленной палате России. Информация о рассмотрении дел в нем недоступна.</t>
  </si>
  <si>
    <t>http://news-w.com/65259-2137/</t>
  </si>
  <si>
    <t>03.09.2019 00:00</t>
  </si>
  <si>
    <t>МОСКВА, 3 сен - ПРАЙМ. Доходность долгосрочных российских облигаций федерального займа (ОФЗ) вышла на минимальные уровни 2018 года, предварявшие введение новых санкций США против России, рассказали опрошенные РИА Новости эксперты.
По итогам торгов понедельника доходность ОФЗ в долгосрочном сегменте снизилась до минимальных уровней, которые были зафиксированы в конце марта 2018 года, сообщил главный аналитик долговых рынков БК "Регион" Александр Ермак. Так, доходность 10-летних ОФЗ, согласно данным торгов, составила 7,21% годовых против 7,14% годовых на 30 марта 2018 года.
В начале апреля 2018 года США ввели новые санкции против России, что вызвало массовые распродажи рублевых активов на глобальном рынке и повлекло резкое ослабление рубля. Иностранные инвесторы активно продавали российские гособлигации. В результате доля нерезидентов в ОФЗ, по данным Банка России, снижалась вплоть до конца 2018 года — с пикового уровня 34,5% на 1 апреля 2018 года до 24,4% на 1 января 2019 года.
"ОФЗ отыграли большую часть снижения, вызванного апрельскими санкциями, в 2018 году. Глобальный тренд на снижение ставок сформировал рост спроса на долг развивающихся стран в локальной валюте", — говорит портфельный управляющий "Сбербанк Управление Активами" Дмитрий Постоленко.
По его словам, в дальнейшем вероятно снижение доходности длинных ОФЗ до 7% и, как следствие, рост стоимости госбумаг. "Основным фактором поддержки для ОФЗ является мягкая денежно-кредитная политика ведущих мировых ЦБ", — отметил он.
Снижения доходности ОФЗ на коротком и среднесрочном отрезках, очевидно, следует ждать после снижения ключевой ставки ЦБ РФ, которое ожидается в предстоящую пятницу, сказал Ермак.
Источник</t>
  </si>
  <si>
    <t>https://arb.ru/b2b/news/dokhodnost_dolgosrochnykh_rossiyskikh_ofz_vyshla_na_minimumy_2018_goda-10317635/</t>
  </si>
  <si>
    <t>02.09.2019 23:19</t>
  </si>
  <si>
    <t>Мастерчейн войдет в основу разработки международных технических стандартов блокчейна</t>
  </si>
  <si>
    <t>Фото:
RUБЕЖ
В начале августа 2019 года в Женеве состоялось заключительное заседание фокус-группы Международного союза электросвязи (МСЭ-Т) по применению технологии распределенного реестра. Одну из рабочих групп возглавил представитель ассоциации.
Ассоциация ФинТех совместно с Банком России и участниками финансового рынка — первые, кто смог создать блокчейн-платформу, соответствующую всем национальным регуляторным требованиям, стандартам информбезопасности. Эксперты международного органа по стандартизации изучили архитектуру и модель работы блокчейн-платформы Мастерчейн, построенной в соответствии с российскими требованиями. Это важный шаг на пути интероперабельности российской системы с другими аналогичными разработками.
«Результаты работы фокус-группы послужат основой для разработки международных технических стандартов и рекомендаций в помощь разработчикам, провайдерам технологических решений, госорганам, регуляторам и самим пользователям во всем мире — всем, кто заинтересован в использовании технологии распределенного реестра в своей деятельности. Мы сообщили свое видение, и оно вошло в итоговый документ. Это говорит в том числе о правильности используемых у нас подходов», — сообщил представитель АФТ.
Мастерчейн представляет собой децентрализованную сеть обмена и хранения финансовой информации. Она обеспечивает доверительную среду для участников финансового рынка, дает дополнительные гарантии безопасности информации о транзакциях и данных и помогает снижать операционные издержки. Платформа Мастерчейн была разработана Ассоциацией ФинТех совместно с участниками финансового рынка и Банком России. До конца 2019 года в промышленную эксплуатацию будет запущена децентрализованная депозитарная система (ДДС) на Мастерчейне.
Ассоциация ФинТех, АФТ (www.fintechru.org) учреждена в конце 2016 г. В состав АФТ входят: Банк России, Сбербанк, Банк ВТБ, Альфа Банк, Газпромбанк, Банк Открытие, Национальная система платежных карт, КИВИ Банк, Банк АК БАРС, Тинькофф Банк, Райффайзенбанк, Россельхозбанк, Московская Биржа; ассоциированные члены: СКБ-Банк, Совкомбанк, Промсвязьбанк, РНКО Платежный центр, МТС, Ростелеком, ПАО «МегаФон», РОСБАНК, ГК «РЕГИОН», КБ Уральский Банк, ПАО Почта Банк, АКБ Абсолют Банк, группа «АльфаСтрахования», Страховой Дом ВСК, АО «Группа Ренессанс страхование», СПАО «РЕСО-Гарантия», ПАО «МОСКОВСКИЙ КРЕДИТНЫЙ БАНК» и Банк Русский Стандарт.</t>
  </si>
  <si>
    <t>https://news.rambler.ru/other/42762384-mastercheyn-voydet-v-osnovu-razrabotki-mezhdunarodnyh-tehnicheskih-standartov-blokcheyna/</t>
  </si>
  <si>
    <t>02.09.2019 23:00</t>
  </si>
  <si>
    <t>В начале августа 2019 года в Женеве состоялось заключительное заседание фокус-группы Международного союза электросвязи (МСЭ-Т) по применению технологии распределенного реестра. Одну из рабочих групп возглавил представитель ассоциации. &amp;nbsp;
Ассоциация ФинТех совместно с Банком России и участниками финансового рынка — первые, кто смог создать блокчейн-платформу, соответствующую всем национальным регуляторным требованиям, стандартам информбезопасности. Эксперты международного органа по стандартизации изучили архитектуру и модель работы блокчейн-платформы Мастерчейн, построенной в соответствии с российскими требованиями. Это важный шаг на пути интероперабельности российской системы с другими аналогичными разработками. &amp;nbsp;
«Результаты работы фокус-группы послужат основой для разработки международных технических стандартов и рекомендаций в помощь разработчикам, провайдерам технологических решений, госорганам, регуляторам и самим пользователям во всем мире — всем, кто заинтересован в использовании технологии распределенного реестра в своей деятельности. Мы сообщили свое видение, и оно вошло в итоговый документ. Это говорит в том числе о правильности используемых у нас подходов», - сообщил представитель АФТ. &amp;nbsp;
Мастерчейн представляет собой децентрализованную сеть обмена и хранения финансовой информации. Она обеспечивает доверительную среду для участников финансового рынка, дает дополнительные гарантии безопасности информации о транзакциях и данных и помогает снижать операционные издержки. Платформа Мастерчейн была разработана Ассоциацией ФинТех совместно с участниками финансового рынка и Банком России. До конца 2019 года в промышленную эксплуатацию будет запущена децентрализованная депозитарная система (ДДС) на Мастерчейне. &amp;nbsp;
&amp;nbsp;Ассоциация ФинТех, АФТ (www.fintechru.org) учреждена в конце 2016 г. В состав АФТ входят: Банк России, Сбербанк, Банк ВТБ, Альфа Банк, Газпромбанк, Банк Открытие, Национальная система платежных карт, КИВИ Банк, Банк АК БАРС, Тинькофф Банк, Райффайзенбанк, Россельхозбанк, Московская Биржа; ассоциированные члены: СКБ-Банк, Совкомбанк, Промсвязьбанк, РНКО Платежный центр, МТС, Ростелеком, ПАО «МегаФон», РОСБАНК, ГК «РЕГИОН», КБ Уральский Банк, ПАО Почта Банк, АКБ Абсолют Банк, группа «АльфаСтрахования», Страховой Дом ВСК, АО «Группа Ренессанс страхование», СПАО «РЕСО-Гарантия», ПАО «МОСКОВСКИЙ КРЕДИТНЫЙ БАНК» и Банк Русский Стандарт.    Подобрать оборудование        &amp;times; ПОДОБРАТЬ ОБОРУДОВАНИЕ *Обязательно заполните все поля
Для решения задачи отправьте заявку и специалисты вернутся к вам с вариантами решения.</t>
  </si>
  <si>
    <t>https://ru-bezh.ru/press-releases/29119-masterchejn-vojdet-v-osnovu-razrabotki-mezhdunarodnyix-texniches</t>
  </si>
  <si>
    <t>02.09.2019 16:51</t>
  </si>
  <si>
    <t>16:51, 02.09.2019
Кипрский суд: Борис Минц выплатил свои долги российскими пенсиями
В Никосии раскрыли схему с НПФ и группой ПИК Сергея Гордеева
По информации РБК, O1 Group Бориса Минца в 2016–2017 годах договорилась с владельцем группы ПИК Сергеем Гордеевым о сделке, в рамках которой НПФ Минца купили акции ПИК почти на 19 млрд рублей, а затем кипрская структура бизнесмена взяла часть этих денег в долг у компании Гордеева, свидетельствует аффидевит бывшего члена совета директоров ПИК Георгия Фигина для кипрского суда. По оценкам юристов, эта схема позволила НПФ обойти законодательные ограничения на распоряжение пенсионными деньгами. Запрет на заключение договоров займа за счет средств пенсионных накоплений содержится в Федеральном законе о деятельности НПФ. Схема сделки раскрыта в материалах окружного суда Никосии.
O1 Group Бориса Минца в 2016–2017 годах договорилась с владельцем группы ПИК Сергеем Гордеевым о сделке, в рамках которой негосударственные пенсионные фонды (НПФ) Минца купили акции ПИК почти на 19 млрд рублей, а затем кипрская структура бизнесмена взяла часть этих денег в долг у компании Гордеева, свидетельствует аффидевит (показания) бывшего члена совета директоров ПИК Георгия Фигина для кипрского суда.
Схема сделки раскрыта в материалах окружного суда Никосии, с которыми мы ознакомились.
По оценкам юристов, эта схема позволила НПФ обойти законодательные ограничения на распоряжение пенсионными деньгами. Запрет на заключение договоров займа за счет средств пенсионных накоплений содержится в Федеральном законе о деятельности НПФ.
Структуры Минца пытались погасить долг (снова с использованием пенсионных денег), но не смогли это сделать, следует из аффидевита.
Что требовали
Показания Фигина были направлены в суд в поддержку требования об аресте активов Минца. Истцом по делу выступает кипрская компания Rokiana. В показаниях отмечается, что она принадлежит лихтенштейнской HREF Foundation с конечным бенефициаром Сергеем Гордеевым. У Rokiana совпадают директор и адреса регистрации с другими кипрскими структурами, через которые Гордеев контролирует ПИК. Ответчиками выступают O1 и ее кипрская структура Katalama Holdings.
Истец просил заблокировать активы Минца не меньше чем на 2,4 млрд руб. (в схожую сумму оценивался ущерб от сделок с компаниями Минцев). Как говорили источники «Ведомостей», в результате Rokiana добилась ареста здания бывшей кондитерской фабрики «Большевик». Детали спора структур Минца и Гордеева, а также факт привлечения к сделкам пенсионных денег ранее не раскрывались.
В пресс-службе ПИК сообщили, что группа «не заключала соглашений с группой О1 и не предоставляла им фондирования», а также не подавала исков к компаниям Минцев и не инициировала арест их активов. Компания Rokiana не входит в ПИК, подчеркнули в пресс-службе, группа не имеет отношения к сделкам акционера с третьими лицами.
«НПФ и другие институциональные инвесторы вкладываются в бумаги ПИК, потому что это высокодоходный рыночный инструмент с низким уровнем риска и высокими рейтинговыми оценками. Судя по котировкам, в указанные сроки НПФ могли получить прибыль от сделки с акциями около 40%, а облигации приносят высокий и регулярный купонный доход», — добавили в ПИК.
Rokiana входит в периметр бизнеса Гордеева, свидетельствует выписка из кипрского реестра. Компания через «Плаза Холдинг» принадлежит HREF Foundation, а он, как следует из данных ПИК по итогам 2017 года (.pdf), был указан одним из контролирующих лиц группы, чуть менее 60% которой контролирует Гордеев.
Представитель самого Гордеева сказал, что в данном случае его структуры, не связанные с ПИК, выступают добросовестным кредитором, который отстаивает свои законные интересы в судах. «Мы не можем комментировать ход частного судебного процесса до его завершения и разочарованы произошедшим грубейшим нарушением конфиденциальности судебного процесса», — добавил он.
Какие активы были у Минца
Основными активами O1 Group Бориса Минца были ФГ «Будущее»(владела пенсионными фондами «Будущее», «Образование», «Социальное развитие» и «Телеком-союз») и O1 Properties (владела бизнес-центрами класса А в Москве). O1 участвовала в сделках «московского банковского кольца» («ФК Открытие», Бинбанк и Промсвязьбанк, которые попали на санацию, а также МКБ) и использовала для этого деньги НПФ «Будущее», одного из крупнейших российских пенсионных фондов с 239 млрд руб. пенсионных накоплений, по данным за первое полугодие 2019 года.
Последние годы работы под руководством Минцев принесли финансовой группе убытки. Чистый убыток ФГ «Будущее» за 2018 год составил более 34 млрд рублей. НПФ за этот же год разнес по счетам клиентов 12,6% убытков. Финансовые трудности у бизнеса Минца начались на следующий год после санации трех банков из «московского кольца», которые, как говорила «Ведомостям» председатель ЦБ Эльвира Набиуллина, характеризовались перекрестными сделками между банками, пенсионными фондами и другими финансовыми институтами.
Сейчас «Будущее» и O1 Properties уже неподконтрольны Минцу — активы были заложены под кредиты МКБ и в прошлом году перешли под контроль кипрской Riverstretch Trading &amp; Investment (конечные бенефициары неизвестны; РБК и «Ведомости» писали, что она связана с ГК «Регион»).
Минц с семьей в 2018 году уехал из России. Суды со структурой Гордеева не единственные разбирательства, в которых участвует О1 Group. Летом по иску ФК «Открытие» и «Траста» Высокий суд Лондона заблокировал активы бизнесменов на $572 млн.
Как Минцы оказались должны Гордееву
Показания Фигина дают представление о том, как строились отношения O1 с ПИК и как Минц оказался должен структурам Гордеева. Из документа следует, что стороны вели переговоры не только лично или через представителей, но и в мессенджерах: через Telegram или WhatsApp они обменивались предложениями по условиям соглашений. Один из самых спорных моментов дела связан с работой Telegram и исчезновением из мессенджера важной детали переговоров.
Первое соглашение между сторонами было подписано в октябре 2016 года, оно «должно было стать начальным моментом для будущих сделок между двумя группами», говорится в показаниях Фигина. Соглашение подразумевало, что ПИК получит временное фондирование у O1 Group: компания продаст свои акции O1 с обязательством их обратного выкупа осенью 2019 года.
Акции продавались на Московской бирже «определенным пенсионным фондам» (конкретные названия в показаниях не упоминаются) Минцев по рыночной цене со 2 ноября 2016 года по 12 сентября 2017 года, следует из документа. На 31 декабря 2017 года УК «Конкорд Управление Активами», управлявшая деньгами «Будущего», аккумулировала 60 млн акций (на 18,9 млрд руб., как можно оценить на основе показаний). В отчетности группы ПИК за 2017 год отмечено, что EG Capital Partners (старое название «Конкорда») владеет 8,5% акций.
Весной 2017 года два холдинга заключили новое соглашение — на этот раз о займе для O1. 10 мая Rokiana выдала в кредит 15% доходов от продажи акций, или 2,83 млрд руб., кипрской структуре O1 Group — Katalama Holding. Katalama, как следует из показаний, должна была выплатить эту сумму до 1 ноября 2019 года. Rokiana могла инициировать досрочное погашение, а исполнение обязательств гарантировала O1 Group.
Суть сделки могла заключаться в том, чтобы профинансировать О1 за счет средств НПФ, прикрыв данную операцию покупкой акций ПИК на баланс НПФ, полагает партнер TA Legal Consulting Иван Тертычный. Деньги, по сути, прогнали через структуры Гордеева, отмечает он: «И если НПФ по закону не мог кредитовать О1 напрямую, то с помощью этой схемы запрет обошли».
Сергей Гордеев
Как развивались события
В соответствии с переданными в кипрский суд показаниями, 17 января 2018 года Дмитрий Минц (старший сын Бориса Минца) встретился с Гордеевым в офисе группы ПИК. Он предупредил об ухудшении финансового положения O1 Group. С этого момента начались почти двухмесячные переговоры сторон по реструктуризации обязательств, следует из слов Фигина. Он их вел преимущественно с Дмитрием и Александром (средний сын) Минцами, а также с юристом О1 Сергеем Казаковым.
По условиям договора выкуп акций с баланса НПФ привел бы к необходимости погашения всего долга структур Минца перед структурами Гордеева. Но Александр Минц сообщил Фигину, что у O1 Group проблемы с денежными потоками: он попросил сократить объем предстоящих выплат деньгами и предложил истцу выкупить акции по меньшей цене, чем они приобретались на баланс фондов. Стороны обменивались предложениями.
Структуры Гордеева сначала предлагали выплату деньгами 1 млрд руб. и погашение остального долга через выкуп пенсионным фондом облигаций ПИК.
Минц предлагал сократить выплату наличными до 280 млн рублей. Фигин в ответ просил выплатить 500 млн рублей.
В итоге Александр Минц предложил безденежный вариант погашения долга — выкуп облигаций фондом и передачу ТЦ «Небо» (оценивался в 500 млн рублей).
В конце февраля Фигин, Гордеев, Дмитрий и Александр Минцы встретились в офисе ПИК, чтобы вновь обсудить объемы выплат наличными. Еще через две недели структуры Минца и Гордеева сошлись на следующих условиях:
группа ПИК выкупит собственные акции в три транша в ускоренные сроки;
O1 Group в три транша выкупит облигации группы ПИК на 21 млрд рублей;
после каждой покупки бондов O1 будет выплачивать одну треть от 350 млн рублей.
В рамках этого варианта Александр Минц предложил формулу, в соответствии с которой ПИК получила бы дополнительно 2,5 млрд рублей чистого дисконтированного дохода за счет выкупа облигаций структурами Минца, — так Минцы собирались погасить большую часть своего долга. 350 млн рублей — оставшаяся сумма.
По просьбе Дмитрия Минца новое соглашение подтверждалось сообщением в Telegram или WhatsApp. 15 марта он отправил сообщение в чате в Telegram с Гордеевым, которым подтвердил договоренности, утверждает Фигин, однако отправлено оно было в секретном чате и впоследствии уничтожено (в мессенджере есть функция автоматического удаления сообщений через установленное отправителем время). Гордеев давал об этом показания суду, говорится в документе. Доказать, что такое сообщение было отправлено, можно и без подтверждений на техническом уровне, отмечает партнер «А2 Адвокаты» Михаил Александров: «В третейских разбирательствах, когда речь идет об установлении фактов, очень часто главное — верит ли суд показаниям конкретного свидетеля».
«Указанные сделки и договоренности являются решениями бывшего акционера и менеджмента, которые не имеют отношения к деятельности фонда с конца 2018 года», — сказали РБК в пресс-службе «Будущего», добавив, что новое руководство придерживается «инвестиционной политики, которая исключает участие фонда в рисковых активах и сделках, не соответствующих всем требованиям законодательства».
Чем завершились переговоры
19 марта 2018 года ПИК начала выкуп собственных акций. Параллельно 6 апреля девелопер разместил первый выпуск облигаций на 7 млрд руб. Его выкупили НПФ Минца, следует из документа. Спустя три дня Александр Минц сообщил Фигину, что O1 Group может утратить контроль над пенсионными фондами в ближайшие две недели. «Александр Минц попросил, чтобы ПИК начала выкуп оставшихся акций как можно скорее», — сообщил Фигин, хотя изначально выкуп был запланирован на 22 апреля и 14 мая. ПИК завершила выкуп бумаг в мае, сказано в аффидевите.
Обратный выкуп акций ПИК с баланса НПФ вторым траншем обязал бы Минцев перевести уже две трети от 350 млн руб., но в их планах было выплатить 350 млн руб. одним траншем после завершения выкупа всех акций — именно так Дмитрий Минц трактовал договор, передал его младший брат Фигину. А 17 апреля он сообщил, что структуры Минца не могут выкупить остальные выпуски бондов группы ПИК, говорится в показаниях. ПИК все же разместила два последних выпуска облигаций в конце июня, но в меньшем объеме (суммарно на 10 млрд руб.). НПФ Минца, как следует из показаний, бумаги не покупали.
На встрече в Милане 22 апреля Гордеев и Дмитрий Минц договорились о новых условиях погашения долга, который благодаря тому, что НПФ выкупили один транш облигаций, сократился до 1,7 млрд руб. Минцы должны были их выплачивать ежеквартально по 431 млн руб., но первая выплата — в июле — не состоялась, как и выплаты в октябре. В сентябре Гордеев и Минц встретились в Лондоне, но о новой схеме не договорились, следует из показаний Фигина. Структура Гордеева обратилась в кипрский суд.
Был ли конфликт интересов
Юристы видят признаки конфликта интересов в действиях O1. «Активы на баланс НПФ пришли, но они покупались в ситуации конфликта интересов с намерением обойти закон и прокредитовать О1, — рассуждает Тертычный. — Мог ли в этой ситуации НПФ купить активы лучше, с большей доходностью и меньшим уровнем риска? Конечно, мог. А мог ошибиться и купить активы хуже».
Возможность конфликта интересов, если рассматривать весь процесс как совокупность связанных сделок, не исключает и Александров. «Для этого нужно понимать персонально, кто принимал решения», — говорит он.
Секретный суд
Как следует из показаний Фигина, поданного в кипрский суд в ноябре 2018 года, истец собирался обратиться в Международный коммерческий арбитраж при Торгово-промышленной палате России. Информация о рассмотрении дел в нем недоступна.</t>
  </si>
  <si>
    <t>https://glavk.info/articles/89130-kiprskij_sud_boris_mints_vyplatil_svoi_dolgi_rossijskimi_pensijami</t>
  </si>
  <si>
    <t>02.09.2019 16:19</t>
  </si>
  <si>
    <t>ЦБ РФ снизит ставку и возьмет паузу перед эскалацией торговых войн</t>
  </si>
  <si>
    <t>(Блумберг) -- Банк России, скорее всего, поспешит воспользоваться "окном" для снижения ставки на фоне низкой инфляции и "голубиного" настроя центробанков мира, пока на его пути не встали торговые войны. Экономисты в опросе Блумберг теперь прогнозируют, что единственное до конца года смягчение денежно-кредитной политики в РФ состоится 6 сентября, а не в четвертом квартале, как они ждали месяц назад. После этого волатильность финансовых рынков, которая может привести к ухудшению инфляционных ожиданий, заставит Центробанк РФ взять паузу, говорит главный экономист ING Groep NV по России Дмитрий Долгин. Условия для третьего подряд снижения стоимости заимствований ЦБР складываются удачно: инфляция замедляется быстрее прогнозов, а от сентябрьских заседаний Федеральной резервной системы и Европейского центробанка ждут стимулирующих мер для экономики. Прогноз по инфляции в РФ на третий квартал в опросе Блумберг снизился на 0,3 процентного пункта, а Минэкономразвития ожидает, что темпы роста цен по итогам года составят всего 3,8%. "Торговые войны приведут к оттоку капитала, что повысит инфляционное давление, - написал по электронной почте говорит директор аналитического департамента ИК "Регион" Валерий Вайсберг, который также прогнозирует одно снижение ставки в сентябре. - ЦБР будет оценивать, насколько высок риск этого сценария".</t>
  </si>
  <si>
    <t>http://feedproxy.google.com/~r/elitetrader_analytics/~3/SAGzI118y2Q/index.php</t>
  </si>
  <si>
    <t>02.09.2019 13:33</t>
  </si>
  <si>
    <t>(Блумберг) -- Банк России, скорее всего, поспешит воспользоваться "окном" для снижения ставки на фоне низкой инфляции и "голубиного" настроя центробанков мира, пока на его пути не встали торговые войны.
Экономисты в опросе Блумберг теперь прогнозируют, что единственное до конца года смягчение денежно-кредитной политики в РФ состоится 6 сентября, а не в четвертом квартале, как они ждали месяц назад. После этого волатильность финансовых рынков, которая может привести к ухудшению инфляционных ожиданий, заставит Центробанк РФ взять паузу, говорит главный экономист ING Groep NV по России Дмитрий Долгин.
Условия для третьего подряд снижения стоимости заимствований ЦБР складываются удачно: инфляция замедляется быстрее прогнозов, а от сентябрьских заседаний Федеральной резервной системы и Европейского центробанка ждут стимулирующих мер для экономики. Прогноз по инфляции в РФ на третий квартал в опросе Блумберг снизился на 0,3 процентного пункта, а Минэкономразвития ожидает, что темпы роста цен по итогам года составят всего 3,8%.
"Торговые войны приведут к оттоку капитала, что повысит инфляционное давление, - написал по электронной почте говорит директор аналитического департамента ИК "Регион" Валерий Вайсберг, который также прогнозирует одно снижение ставки в сентябре. - ЦБР будет оценивать, насколько высок риск этого сценария".
--При участии: Катарина Сараива.
Контактные данные корреспондента: Андрей Бирюков в Москве abiryukov5@bloomberg.net
Контактные данные редакторов, ответственных за статью: Марк Суитман msweetman@bloomberg.net, Maria Kolesnikova
©2019 Bloomberg L.P.</t>
  </si>
  <si>
    <t>http://www.finanz.ru/novosti/valyuty/cb-rf-snizit-stavku-i-vozmet-pauzu-pered-eskalaciey-torgovykh-voyn-1028490774</t>
  </si>
  <si>
    <t>02.09.2019 13:04</t>
  </si>
  <si>
    <t>"РУСАЛ" размещает облигации на 10 млрд рублей с доходностью 8,68%-8,84% годовых</t>
  </si>
  <si>
    <t>"РУСАЛ Братск" планирует&amp;nbsp;5 сентября&amp;nbsp;с 11:00 до 15:00&amp;nbsp;мск провести сбор заявок на облигации серии БО-001P-03,&amp;nbsp;сообщил источник на рынке. Техническое размещение бумаг на бирже запланировано на&amp;nbsp;12 сентября 2019 года.
Индикативная ставка 1-го купона находится в диапазоне 8,50%-8,65% годовых, что соответствует доходности к оферте на уровне 8,68%-8,84% годовых.
Планируемый объем размещения - не менее 10 млрд. рублей. Номинальная стоимость одной ценной бумаги - 1000 рублей.&amp;nbsp;Срок обращения бумаг - 10 лет, предполагается 3-летняя оферта.
Организаторы размещения: БК Регион, БКС, ВТБ Капитал, Газпромбанк, МКБ, Сбербанк КИБ. Агент по размещению - Газпромбанк.
Облигации выпуска размещаются в&amp;nbsp;рамках программы биржевых облигаций серии 001Р объемом до 70 млрд. рублей&amp;nbsp;включительно или эквивалент этой суммы в иностранной валюте.</t>
  </si>
  <si>
    <t>http://bonds.finam.ru/news/item/rusal-razmeshaet-obligacii-na-10-mlrd-rubleiy-s-doxodnostyu-8-68-8-84-godovyx/</t>
  </si>
  <si>
    <t>02.09.2019 12:55</t>
  </si>
  <si>
    <t>Книга заявок по облигациям «РУСАЛ Братск» серии БО-001P-03 на 10 млрд рублей откроется 5 сентября в 11:00 (мск)</t>
  </si>
  <si>
    <t>5 сентября с 11:00 до 15:00 (мск) «РУСАЛ Братск» проведет букбилдинг по облигациям серии БО-001P-03, сообщается в материалах организатора.
Номинальный объем выпуска –  не менее 10 млрд рублей. Номинальная стоимость одной бумаги – 1 000 рублей. Цена размещения – 100% от номинала. Срок обращения – 10 лет. Купонный период – полгода.
Ориентир по ставке купона – 8.5-8.65% годовых, что соответствует эффективной доходности к оферте на уровне 8.68-8.84% годовых.
Предварительная дата размещения – 12 сентября.
Организаторы: БК РЕГИОН, BCS Global Markets, ВТБ Капитал, Газпромбанк, Московский Кредитный Банк, Sberbank CIB. Агент по размещению – Газпромбанк.</t>
  </si>
  <si>
    <t>http://ru.cbonds.info/news/item/1141855/</t>
  </si>
  <si>
    <t>02.09.2019 12:45</t>
  </si>
  <si>
    <t>"РусАл" 5 сентября проведет сбор заявок на выпуск облигаций объемом не менее 10 млрд рублей</t>
  </si>
  <si>
    <t>"РусАл" 5 сентября проведет сбор заявок на выпуск облигаций объемом не менее 10 млрд рублей   ПАО "РусАл Братск" 5 сентября с 11:00 МСК до 15:00 МСК планирует собирать заявки инвесторов на приобретение 10-летних облигаций серии БО-001Р-03 объемом не менее 10 млрд рублей, сообщил "Интерфаксу" источник на финансовом рынке.
Ориентир ставки 1-го купона установлен на уровне 8,5-8,65% годовых, что соответствует доходности к 3-летней оферте на уровне 8,68-8,84% годовых.
Организаторами выступят "БК Регион", БКС, "ВТБ Капитал", Газпромбанк, Московский кредитный банк и Sberbank CIB.
Техразмещение запланировано на 12 сентября.
Предоставлена публичная внешняя безотзывная оферта от UC RUSAL Plc.
Как сообщалось на прошлой неделе, компания утвердила параметры выпуска облигаций серии БО-001P-03 со сроком обращения 10 лет объемом 15 млрд рублей.
В апреле этого года после перерыва в несколько лет эмитент вернулся на внутренний долговой рынок.
После чего в июле "РусАл Братск" разместил уже второй выпуск облигаций серии БО-001Р-02 объемом 15 млрд рублей. Срок обращения выпуска - 10 лет, оферта через 3,5 года. Ставка 1-го купона установлена на уровне 8,6% годовых.
В настоящее время в обращении находятся три выпуска биржевых облигаций объемом 40 млрд рублей ПАО "РусАл Братск" и один выпуск классических облигаций этого эмитента на 15 млрд рублей.
"РусАл" и его холдинговая структура En+ (MOEX: ENPL) были включены в американский санкционный список в апреле прошлого года вместе со своим основным владельцем Олегом Дерипаской. После того, как бизнесмен отказался от акционерного и корпоративного контроля в En+ (и, соответственно, в "РусАле"), компании были выведены из SDN List, вновь получив возможность без ограничений работать на долговом рынке.</t>
  </si>
  <si>
    <t>https://ru.investing.com/news/economy/article-1911676</t>
  </si>
  <si>
    <t>02.09.2019 12:39</t>
  </si>
  <si>
    <t>ПАО "РусАл Братск" 5 сентября с 11:00 МСК до 15:00 МСК планирует собирать заявки инвесторов на приобретение 10-летних облигаций серии БО-001Р-03 объемом не менее 10 млрд рублей, сообщил "Интерфаксу" источник на финансовом рынке.  Ориентир ставки 1-го купона установлен на уровне 8,5-8,65% годовых, что соответствует доходности к 3-летней оферте на уровне 8,68-8,84% годовых.  Организаторами выступят "БК Регион", БКС, "ВТБ Капитал", Газпромбанк, Московский кредитный банк и Sberbank CIB.  Техразмещение запланировано на 12 сентября.  Предоставлена публичная внешняя безотзывная оферта от UC RUSAL Plc.  Как сообщалось на прошлой неделе, компания утвердила параметры выпуска облигаций серии БО-001P-03 со сроком обращения 10 лет объемом 15 млрд рублей.  В апреле этого года после перерыва в несколько лет эмитент вернулся на внутренний долговой рынок.  После чего в июле "РусАл Братск" разместил уже второй выпуск облигаций серии БО-001Р-02 объемом 15 млрд рублей. Срок обращения выпуска - 10 лет, оферта через 3,5 года. Ставка 1-го купона установлена на уровне 8,6% годовых.  В настоящее время в обращении находятся три выпуска биржевых облигаций объемом 40 млрд рублей ПАО "РусАл Братск" и один выпуск классических облигаций этого эмитента на 15 млрд рублей.  "РусАл" и его холдинговая структура En+ (MOEX: ENPL) были включены в американский санкционный список в апреле прошлого года вместе со своим основным владельцем Олегом Дерипаской. После того, как бизнесмен отказался от акционерного и корпоративного контроля в En+ (и, соответственно, в "РусАле"), компании были выведены из SDN List, вновь получив возможность без ограничений работать на долговом рынке.</t>
  </si>
  <si>
    <t>http://www.finmarket.ru/bonds/news/5067568</t>
  </si>
  <si>
    <t>02.09.2019 12:35</t>
  </si>
  <si>
    <t>"РУСАЛ Братск" планирует 5 сентября с 11:00 до 15:00 мск провести сбор заявок на облигации серии БО-001P-03, сообщил источник на рынке. Техническое размещение бумаг на бирже запланировано на 12 сентября 2019 года.Индикативная ставка 1-го купона находится в диапазоне 8,50%-8,65% годовых, что соответствует доходности к оферте на уровне 8,68%-8,84% годовых.Планируемый объем размещения - не менее 10 млрд. рублей. Номинальная стоимость одной ценной бумаги - 1000 рублей. Срок обращения бумаг - 10 лет, предполагается 3-летняя оферта.Организаторы размещения: БК Регион, БКС, ВТБ Капитал, Газпромбанк, МКБ, Сбербанк КИБ. Агент по размещению - Газпромбанк.Облигации выпуска размещаются в рамках программы биржевых облигаций серии 001Р объемом до 70 млрд. рублей включительно или эквивалент этой суммы в иностранной валюте.</t>
  </si>
  <si>
    <t>http://news-w.com/65258-16890/</t>
  </si>
  <si>
    <t>02.09.2019 12:33</t>
  </si>
  <si>
    <t>Аналитики прогнозируют рост рынка акций РФ и рубля в сентябре</t>
  </si>
  <si>
    <t>МОСКВА, 2 сен — 365news.biz, Елена Лыкова. Аналитики инвестиционных компаний и банков ожидают в сентябре повышения рынка акций РФ по основным индексам, курс рубля против доллара и евро укрепится, свидетельствуют данные опроса, проведенного РИА Новости.
В соответствии с консенсус-прогнозом, составленным на основе ожиданий аналитиков, индекс Мосбиржи относительно уровня закрытия торгов августа повысится на 1% — до 2765,63 пункта, РТС — на 1,9%, до 1317 пунктов.
Цена на нефть марки Brent повысится примерно на 1,2 доллара — до 60,4 доллара за баррель, курс евро на форексе вырастет до 1,1094 доллара, стоимость золота останется на уровне 1530 долларов за тройскую унцию, оценивают эксперты.
Курс доллара понизится на 50 копеек — до 66,11 рубля, евро — на 10 копеек, до 73,24 рубля относительно уровня закрытия торгов августа, ожидают аналитики.
ДРАЙВЕРЫ РЫНКА
В сентябре рынок будет сфокусирован на двух основных темах — торговых переговорах между США и Китаем и заседанием Федрезерва 18 сентября, отмечает Елизавета Наумова из Альфа-банка.
«Подписание торгового соглашения маловероятно, а триггеров для дальнейшего роста американского фондового рынка мало — экономика США находится в позднем цикле развития, эффект от монетарного стимулирования сейчас непонятен (при Джероме Пауэлле рынкам пришлось выучить новый термин «ястребиное снижение» (hawkish cut), а о новых налоговых мерах пока не идёт речи. Рынки сейчас сильно «зациклены» на теме инверсии кривой (казначейских облигаций США — ред.), являющейся исторически хорошим предиктором рецессии», — комментирует она.
Тем не менее, пока не заметно, чтобы рынки растеряли полностью свой оптимизм, в то же время замечает эксперт. «Во-первых, с точки зрения макроэкономики рынок поддерживает фундаментальная устойчивость экономики США, базирующаяся на сильном потребительском спросе. Во-вторых, американские компании адаптируются к новой реальности, весьма успешно минимизируя потери от текущего замедления», — поясняет Наумова.
Главной интригой в заседании ФРС является оценка перспектив американской экономики, отмечает Валерий Вайсберг из ИК «Регион».
«В то время как отношения США и Китая вряд ли улучшатся, американскому центральному банку предстоит непростая задача убедить рынки в том, что оценка экономики как растущей и сильной, а значит, не требующей быстрого снижения ставок, является справедливой и обоснованной», — комментирует эксперт.
Нефть будет оставаться выше 60 долларов за баррель марки Brent из-за новостей по запасам и добыче, а также сезона ураганов в США, считает Андрей Манько из «РИА Рейтинг».
По мнению Сергея Дейнеки из «БКС Премьер», кризис в Гонконге имеет шансы стать «черным лебедем» предстоящего месяца в случае, если Пекин решится на силовое решение. Пару этому «лебедю» может составить Аргентина, финансовые рынки которой коллапсируют из-за вероятного прихода к власти в октябре левых популистов, добавляет он. Третий риск с нарастающим эффектом в сентябре – тема Brexit без сделки, который также предстоит в октябре, обращает внимание эксперт.
«Перечисленные выше риски, по нашему мнению, будут в целом сдерживать рост биржевых индексов, и вместе с тем, поддерживать интерес к защитным активам, в том числе к золоту, котировки которого могут дотянуться до уровней 1560-1580 долларов», — говорит аналитик.
ДИНАМИКА ИНДЕКСОВ
«Мировые рынки будут в первом месяце осени проявлять осторожный оптимизм. Хотя по-прежнему могут быть сильные негативные движения на новостях по торговым войнам и Brexit. Российский рынок покажет достаточно сильный рост, на фоне сокращения санкционной риторики», — говорит Манько из «РИА Рейтинг».
На взгляд Богдана Зварича из Промсвязьбанка, в рамках первой половины месяца возможна восходящая динамика российских индексов.
«Ожидание снижения ставки американским регулятором будет поддерживать спрос на рисковые активы, а слабая макроэкономическая статистика будет оказывать лишь сдерживающее влияние на активность покупателей», — говорит он.
«Однако после снижения ставки в США, инвесторы могут начать на факте фиксировать прибыль по длинным позициям, что приедет к коррекционному снижению в последней декаде месяца. В частности, это приведет к отступлению нефти в район 55-57 долларов за баррель», — добавляет эксперт.
РУБЛЬ ПОДРАСТЕТ
Ключевую роль сыграют заседания ЕЦБ и ФРС, а также – с точки зрения оценок инфляционной ситуации в РФ и, опосредованно, перспектив динамики курса рубля – заседание Банка России, отмечает Александр Осин из ИК «Фридом Финанс».
Банк России, скорее всего, в начале сентября вновь снизит ключевую ставку и оставит пространство для дальнейшего смягчения денежно-кредитной политики, хотя риторика, вероятно, останется острожной, считает Вайсберг из ИК «Регион».
Учитывая глобальный тренд на снижение базовых ставок, краткосрочное влияние действий Банка России на курс рубля будет позитивным, полагает аналитик.
Константин Кочергин из банка «Восточный» прогнозирует снижение ставки Банком России на 25 базисных пунктов на фоне замедления темпов потребительской инфляции и снижении инфляционных ожиданий.
Что касается курса пары доллар-рубль, то он будет преимущественно консолидироваться в диапазоне 65,5-66,5 рубля с замедлением темпа ослабления российской валюты, считает аналитик.
«Рубль продолжит получать поддержку от спроса инвесторов на российские госбумаги на фоне роста объема бумаг с отрицательной доходностью и политики центральных банков по снижению ставок», — добавляет он.
«На фоне реальных отрицательных доходностей в Европе и США рубль становится одним из главных объектов спекулятивного и долгосрочного инвестирования. Финансовые параметры рубля одни из лучших в мире, а его реальная доходность выше большинства валют развитых и развивающихся стран. Кроме того, при дальнейшем замедлении темпов роста инфляции у ЦБ РФ появятся возможности для продолжения цикла снижения ставки, что также является сигналом для «горячих» денег на покупку рублёвых долговых обязательств», — говорит Андрей Кочетков из «Открытие Брокер».
ИНТЕРЕСНЫЕ ИСТОРИИ
Важными для рынка будут производственные и финансовые отчеты Сбербанка, «Алросы», «Фосагро», отмечает Осин из ИК «Фридом Финанс».
«Акции эмитентов цветной металлургии, нефте- и газодобычи и транспортировки, производителей удобрений по-прежнему интересны для инвестиций с точки зрения их корпоративной отчетности и улучшающейся статистики дивидендов. Акции предприятий черной металлургии, угледобывающей отрасли и нефтепереработки начинают получать поддержку регуляторов, которых, вероятно, беспокоит, то, что безынфляционое развитие страны ведет к формированию производственных дефицитов в базовых отраслях промышленности», — говорит аналитик.
Кочергин из банка «Восточный» считает, что наиболее привлекательными будут акции золотодобывающих компаний, а наименее привлекательными останутся бумаги алмазодобывающих компаний на фоне снижения спроса на натуральные алмазы.
Кочетков из «Открытие Брокер» ждёт роста бумаг металлургов и нефтяников. «Надежды на перемирие в торговой войне между США и Китаем и успех переговоров помогут секторам металлургии, а также нефти и газа. Естественно, что в таких условиях защитные инструменты, как, например, телекоммуникации и электроэнергетика, повышенным спросом пользоваться не будут», — добавляет он.</t>
  </si>
  <si>
    <t>https://365news.biz/ekonomika/rynki/175468-analitiki-prognoziruyut-rost-rynka-akcij-rf-i-rublya-v-sentyabre.html</t>
  </si>
  <si>
    <t>02.09.2019 12:06</t>
  </si>
  <si>
    <t>МОСКВА, 2 сен&amp;nbsp;&amp;mdash; ПРАЙМ, Елена Лыкова. Аналитики инвестиционных компаний и&amp;nbsp;банков ожидают в&amp;nbsp;сентябре повышения рынка акций РФ по&amp;nbsp;основным индексам, курс рубля против доллара и&amp;nbsp;евро укрепится, свидетельствуют данные опроса, проведенного РИА Новости.
В соответствии с&amp;nbsp;консенсус-прогнозом, составленным на&amp;nbsp;основе ожиданий аналитиков, индекс Мосбиржи относительно уровня закрытия торгов августа повысится на&amp;nbsp;1%&amp;nbsp;&amp;mdash; до&amp;nbsp;2765,63 пункта, РТС&amp;nbsp;&amp;mdash; на&amp;nbsp;1,9%, до&amp;nbsp;1317 пунктов.
Цена на&amp;nbsp;нефть марки Brent повысится примерно на&amp;nbsp;1,2 доллара&amp;nbsp;&amp;mdash; до&amp;nbsp;60,4 доллара за&amp;nbsp;баррель, курс евро на&amp;nbsp;форексе вырастет до&amp;nbsp;1,1094 доллара, стоимость золота останется на&amp;nbsp;уровне 1530 долларов за&amp;nbsp;тройскую унцию, оценивают эксперты.
Курс доллара понизится на&amp;nbsp;50 копеек&amp;nbsp;&amp;mdash; до&amp;nbsp;66,11 рубля, евро&amp;nbsp;&amp;mdash; на&amp;nbsp;10 копеек, до&amp;nbsp;73,24 рубля относительно уровня закрытия торгов августа, ожидают аналитики. ДРАЙВЕРЫ РЫНКА&amp;nbsp;&amp;nbsp;&amp;nbsp;&amp;nbsp;&amp;nbsp;&amp;nbsp;&amp;nbsp;&amp;nbsp;&amp;nbsp;&amp;nbsp;&amp;nbsp;&amp;nbsp;&amp;nbsp;&amp;nbsp;&amp;nbsp;&amp;nbsp;&amp;nbsp;&amp;nbsp;&amp;nbsp; В сентябре рынок будет сфокусирован на&amp;nbsp;двух основных темах&amp;nbsp;&amp;mdash; торговых переговорах между США и&amp;nbsp;Китаем и&amp;nbsp;заседанием Федрезерва 18 сентября, отмечает Елизавета Наумова из&amp;nbsp;Альфа-банка.
"Подписание торгового соглашения маловероятно, а&amp;nbsp;триггеров для&amp;nbsp;дальнейшего роста американского фондового рынка мало&amp;nbsp;&amp;mdash; экономика США находится в&amp;nbsp;позднем цикле развития, эффект от&amp;nbsp;монетарного стимулирования сейчас непонятен (при Джероме Пауэлле рынкам пришлось выучить новый термин "ястребиное снижение" (hawkish cut), а&amp;nbsp;о новых налоговых мерах пока не&amp;nbsp;идёт речи. Рынки сейчас сильно "зациклены" на&amp;nbsp;теме инверсии кривой (казначейских облигаций США&amp;nbsp;&amp;mdash; ред.), являющейся исторически хорошим предиктором рецессии",&amp;nbsp;&amp;mdash; комментирует она.
Тем не&amp;nbsp;менее, пока не&amp;nbsp;заметно, чтобы рынки растеряли полностью свой оптимизм, в&amp;nbsp;то же время замечает эксперт. "Во-первых, с&amp;nbsp;точки зрения макроэкономики рынок поддерживает фундаментальная устойчивость экономики США, базирующаяся на&amp;nbsp;сильном потребительском спросе. Во-вторых, американские компании адаптируются к&amp;nbsp;новой реальности, весьма успешно минимизируя потери от&amp;nbsp;текущего замедления",&amp;nbsp;&amp;mdash; поясняет Наумова.
Главной интригой в&amp;nbsp;заседании ФРС является оценка перспектив американской экономики, отмечает Валерий Вайсберг из&amp;nbsp;ИК "Регион".
"В то время как&amp;nbsp;отношения США и&amp;nbsp;Китая вряд ли улучшатся, американскому центральному банку предстоит непростая задача убедить рынки в&amp;nbsp;том, что оценка экономики как&amp;nbsp;растущей и&amp;nbsp;сильной, а&amp;nbsp;значит, не&amp;nbsp;требующей быстрого снижения ставок, является справедливой и&amp;nbsp;обоснованной",&amp;nbsp;&amp;mdash; комментирует эксперт.
Нефть будет оставаться выше 60 долларов за&amp;nbsp;баррель марки Brent из-за новостей по&amp;nbsp;запасам и&amp;nbsp;добыче, а&amp;nbsp;также сезона ураганов в&amp;nbsp;США, считает Андрей Манько из "РИА Рейтинг".
По мнению Сергея Дейнеки из "БКС Премьер", кризис в&amp;nbsp;Гонконге имеет шансы стать "черным лебедем" предстоящего месяца в&amp;nbsp;случае, если Пекин решится на&amp;nbsp;силовое решение. Пару этому "лебедю" может составить Аргентина, финансовые рынки которой коллапсируют из-за вероятного прихода к&amp;nbsp;власти в&amp;nbsp;октябре левых популистов, добавляет он. Третий риск с&amp;nbsp;нарастающим эффектом в&amp;nbsp;сентябре &amp;ndash; тема Brexit без&amp;nbsp;сделки, который также предстоит в&amp;nbsp;октябре, обращает внимание эксперт.
"Перечисленные выше риски, по&amp;nbsp;нашему мнению, будут в&amp;nbsp;целом сдерживать рост биржевых индексов, и&amp;nbsp;вместе с&amp;nbsp;тем, поддерживать интерес к&amp;nbsp;защитным активам, в&amp;nbsp;том числе к&amp;nbsp;золоту, котировки которого могут дотянуться до&amp;nbsp;уровней 1560-1580 долларов",&amp;nbsp;&amp;mdash; говорит аналитик. ДИНАМИКА ИНДЕКСОВ&amp;nbsp;&amp;nbsp;&amp;nbsp;&amp;nbsp;&amp;nbsp;&amp;nbsp;&amp;nbsp;&amp;nbsp;&amp;nbsp;&amp;nbsp;&amp;nbsp;&amp;nbsp;&amp;nbsp;&amp;nbsp;&amp;nbsp;&amp;nbsp;&amp;nbsp;&amp;nbsp;&amp;nbsp;&amp;nbsp;&amp;nbsp;&amp;nbsp;&amp;nbsp;&amp;nbsp;&amp;nbsp;&amp;nbsp;&amp;nbsp;&amp;nbsp;&amp;nbsp;&amp;nbsp;&amp;nbsp;&amp;nbsp;&amp;nbsp;&amp;nbsp;&amp;nbsp;&amp;nbsp; "Мировые рынки будут в&amp;nbsp;первом месяце осени проявлять осторожный оптимизм. Хотя по-прежнему могут быть сильные негативные движения на&amp;nbsp;новостях по&amp;nbsp;торговым войнам и&amp;nbsp;Brexit. Российский рынок покажет достаточно сильный рост, на&amp;nbsp;фоне сокращения санкционной риторики",&amp;nbsp;&amp;mdash; говорит Манько из "РИА Рейтинг".
На взгляд Богдана Зварича из&amp;nbsp;Промсвязьбанка, в&amp;nbsp;рамках первой половины месяца возможна восходящая динамика российских индексов.
"Ожидание снижения ставки американским регулятором будет поддерживать спрос на&amp;nbsp;рисковые активы, а&amp;nbsp;слабая макроэкономическая статистика будет оказывать лишь сдерживающее влияние на&amp;nbsp;активность покупателей",&amp;nbsp;&amp;mdash; говорит он.
"Однако после снижения ставки в&amp;nbsp;США, инвесторы могут начать на&amp;nbsp;факте фиксировать прибыль по&amp;nbsp;длинным позициям, что приедет к&amp;nbsp;коррекционному снижению в&amp;nbsp;последней декаде месяца. В частности, это приведет к&amp;nbsp;отступлению нефти в&amp;nbsp;район 55-57 долларов за&amp;nbsp;баррель",&amp;nbsp;&amp;mdash; добавляет эксперт. РУБЛЬ ПОДРАСТЕТ&amp;nbsp;&amp;nbsp;&amp;nbsp;&amp;nbsp;&amp;nbsp;&amp;nbsp;&amp;nbsp;&amp;nbsp;&amp;nbsp;&amp;nbsp;&amp;nbsp;&amp;nbsp;&amp;nbsp;&amp;nbsp;&amp;nbsp;&amp;nbsp;&amp;nbsp; Ключевую роль сыграют заседания ЕЦБ и&amp;nbsp;ФРС, а&amp;nbsp;также &amp;ndash; с&amp;nbsp;точки зрения оценок инфляционной ситуации в&amp;nbsp;РФ и, опосредованно, перспектив динамики курса рубля &amp;ndash; заседание Банка России, отмечает Александр Осин из&amp;nbsp;ИК "Фридом Финанс".
Банк России, скорее всего, в&amp;nbsp;начале сентября вновь снизит ключевую ставку и&amp;nbsp;оставит пространство для&amp;nbsp;дальнейшего смягчения денежно-кредитной политики, хотя риторика, вероятно, останется острожной, считает Вайсберг из&amp;nbsp;ИК "Регион".
Учитывая глобальный тренд на&amp;nbsp;снижение базовых ставок, краткосрочное влияние действий Банка России на&amp;nbsp;курс рубля будет позитивным, полагает аналитик.
Константин Кочергин из&amp;nbsp;банка "Восточный" прогнозирует снижение ставки Банком России на&amp;nbsp;25 базисных пунктов на&amp;nbsp;фоне замедления темпов потребительской инфляции и&amp;nbsp;снижении инфляционных ожиданий.
Что касается курса пары доллар-рубль, то он будет преимущественно консолидироваться в&amp;nbsp;диапазоне 65,5-66,5 рубля с&amp;nbsp;замедлением темпа ослабления российской валюты, считает аналитик.
"Рубль продолжит получать поддержку от&amp;nbsp;спроса инвесторов на&amp;nbsp;российские госбумаги на&amp;nbsp;фоне роста объема бумаг с&amp;nbsp;отрицательной доходностью и&amp;nbsp;политики центральных банков по&amp;nbsp;снижению ставок",&amp;nbsp;&amp;mdash; добавляет он.
"На фоне реальных отрицательных доходностей в&amp;nbsp;Европе и&amp;nbsp;США рубль становится одним из&amp;nbsp;главных объектов спекулятивного и&amp;nbsp;долгосрочного инвестирования. Финансовые параметры рубля одни из&amp;nbsp;лучших в&amp;nbsp;мире, а&amp;nbsp;его реальная доходность выше большинства валют развитых и&amp;nbsp;развивающихся стран. Кроме того, при&amp;nbsp;дальнейшем замедлении темпов роста инфляции у&amp;nbsp;ЦБ РФ появятся возможности для&amp;nbsp;продолжения цикла снижения ставки, что также является сигналом для "горячих" денег на&amp;nbsp;покупку рублёвых долговых обязательств",&amp;nbsp;&amp;mdash; говорит Андрей Кочетков из "Открытие Брокер". ИНТЕРЕСНЫЕ ИСТОРИИ Важными для&amp;nbsp;рынка будут производственные и&amp;nbsp;финансовые отчеты Сбербанка, "Алросы", "Фосагро", отмечает Осин из&amp;nbsp;ИК "Фридом Финанс".
"Акции эмитентов цветной металлургии, нефте- и&amp;nbsp;газодобычи и&amp;nbsp;транспортировки, производителей удобрений по-прежнему интересны для&amp;nbsp;инвестиций с&amp;nbsp;точки зрения их корпоративной отчетности и&amp;nbsp;улучшающейся статистики дивидендов. Акции предприятий черной металлургии, угледобывающей отрасли и&amp;nbsp;нефтепереработки начинают получать поддержку регуляторов, которых, вероятно, беспокоит, то, что безынфляционое развитие страны ведет к&amp;nbsp;формированию производственных дефицитов в&amp;nbsp;базовых отраслях промышленности",&amp;nbsp;&amp;mdash; говорит аналитик.
Кочергин из&amp;nbsp;банка "Восточный" считает, что наиболее привлекательными будут акции золотодобывающих компаний, а&amp;nbsp;наименее привлекательными останутся бумаги алмазодобывающих компаний на&amp;nbsp;фоне снижения спроса на&amp;nbsp;натуральные алмазы.
Кочетков из "Открытие Брокер" ждёт роста бумаг металлургов и&amp;nbsp;нефтяников. "Надежды на&amp;nbsp;перемирие в&amp;nbsp;торговой войне между США и&amp;nbsp;Китаем и&amp;nbsp;успех переговоров помогут секторам металлургии, а&amp;nbsp;также нефти и&amp;nbsp;газа. Естественно, что в&amp;nbsp;таких условиях защитные инструменты, как, например, телекоммуникации и&amp;nbsp;электроэнергетика, повышенным спросом пользоваться не&amp;nbsp;будут",&amp;nbsp;&amp;mdash; добавляет он.</t>
  </si>
  <si>
    <t>https://1prime.ru/Financial_market/20190902/830288963.html</t>
  </si>
  <si>
    <t>02.09.2019 11:29</t>
  </si>
  <si>
    <t>Книга заявок по облигациям "РУСАЛ Братск" серии БО-001P-03 на 10 млрд рублей откроется 5 сентября в 11:00 (мск)</t>
  </si>
  <si>
    <t>5 сентября с 11:00 до 15:00 (мск) "РУСАЛ Братск" проведет букбилдинг по облигациям серии БО-001P-03, сообщается в материалах организатора. Номинальный объем выпуска - не менее 10 млрд рублей. Номинальная стоимость одной бумаги - 1 000 рублей. Цена размещения - 100% от номинала. Срок обращения - 10 лет. Купонный период - полгода.Ориентир по ставке купона - 8.5-8.65% годовых, что соответствует эффективной доходности к оферте на уровне 8.68-8.84% годовых. Предварительная дата размещения - 12 сентября. Организаторы: БК РЕГИОН, BCS Global Markets, ВТБ Капитал, Газпромбанк, Московский Кредитный Банк, Sberbank CIB. Агент по размещению - Газпромбанк.</t>
  </si>
  <si>
    <t>http://news-w.com/65258-14421/</t>
  </si>
  <si>
    <t>02.09.2019 11:06</t>
  </si>
  <si>
    <t>Фото:
Прайм
МОСКВА, 2 сен — ПРАЙМ, Елена Лыкова. Аналитики инвестиционных компаний и банков ожидают в сентябре повышения рынка акций РФ по основным индексам, курс рубля против доллара и евро укрепится, свидетельствуют данные опроса, проведенного РИА Новости.
В соответствии с консенсус-прогнозом, составленным на основе ожиданий аналитиков, индекс Мосбиржи относительно уровня закрытия торгов августа повысится на 1% — до 2765,63 пункта, РТС — на 1,9%, до 1317 пунктов.
Цена на нефть марки Brent повысится примерно на 1,2 доллара — до 60,4 доллара за баррель, курс евро на форексе вырастет до 1,1094 доллара, стоимость золота останется на уровне 1530 долларов за тройскую унцию, оценивают эксперты.
Курс доллара понизится на 50 копеек — до 66,11 рубля, евро — на 10 копеек, до 73,24 рубля относительно уровня закрытия торгов августа, ожидают аналитики.
ДРАЙВЕРЫ РЫНКА
В сентябре рынок будет сфокусирован на двух основных темах — торговых переговорах между США и Китаем и заседанием Федрезерва 18 сентября, отмечает Елизавета Наумова из Альфа-банка.
"Подписание торгового соглашения маловероятно, а триггеров для дальнейшего роста американского фондового рынка мало — экономика США находится в позднем цикле развития, эффект от монетарного стимулирования сейчас непонятен (при Джероме Пауэлле рынкам пришлось выучить новый термин «ястребиное снижение» (hawkish cut), а о новых налоговых мерах пока не идёт речи. Рынки сейчас сильно «зациклены» на теме инверсии кривой (казначейских облигаций США — ред.), являющейся исторически хорошим предиктором рецессии", — комментирует она.
Тем не менее, пока не заметно, чтобы рынки растеряли полностью свой оптимизм, в то же время замечает эксперт. «Во-первых, с точки зрения макроэкономики рынок поддерживает фундаментальная устойчивость экономики США, базирующаяся на сильном потребительском спросе. Во-вторых, американские компании адаптируются к новой реальности, весьма успешно минимизируя потери от текущего замедления», — поясняет Наумова.
Главной интригой в заседании ФРС является оценка перспектив американской экономики, отмечает Валерий Вайсберг из ИК «Регион».
"В то время как отношения США и Китая вряд ли улучшатся, американскому центральному банку предстоит непростая задача убедить рынки в том, что оценка экономики как растущей и сильной, а значит, не требующей быстрого снижения ставок, является справедливой и обоснованной", — комментирует эксперт.
Нефть будет оставаться выше 60 долларов за баррель марки Brent из-за новостей по запасам и добыче, а также сезона ураганов в США, считает Андрей Манько из «РИА Рейтинг».
По мнению Сергея Дейнеки из «БКС Премьер», кризис в Гонконге имеет шансы стать «черным лебедем» предстоящего месяца в случае, если Пекин решится на силовое решение. Пару этому «лебедю» может составить Аргентина, финансовые рынки которой коллапсируют из-за вероятного прихода к власти в октябре левых популистов, добавляет он. Третий риск с нарастающим эффектом в сентябре — тема Brexit без сделки, который также предстоит в октябре, обращает внимание эксперт.
"Перечисленные выше риски, по нашему мнению, будут в целом сдерживать рост биржевых индексов, и вместе с тем, поддерживать интерес к защитным активам, в том числе к золоту, котировки которого могут дотянуться до уровней 1560-1580 долларов", — говорит аналитик.
ДИНАМИКА ИНДЕКСОВ
"Мировые рынки будут в первом месяце осени проявлять осторожный оптимизм. Хотя по-прежнему могут быть сильные негативные движения на новостях по торговым войнам и Brexit. Российский рынок покажет достаточно сильный рост, на фоне сокращения санкционной риторики", — говорит Манько из «РИА Рейтинг».
На взгляд Богдана Зварича из Промсвязьбанка, в рамках первой половины месяца возможна восходящая динамика российских индексов.
"Ожидание снижения ставки американским регулятором будет поддерживать спрос на рисковые активы, а слабая макроэкономическая статистика будет оказывать лишь сдерживающее влияние на активность покупателей", — говорит он.
"Однако после снижения ставки в США, инвесторы могут начать на факте фиксировать прибыль по длинным позициям, что приедет к коррекционному снижению в последней декаде месяца. В частности, это приведет к отступлению нефти в район 55-57 долларов за баррель", — добавляет эксперт.
РУБЛЬ ПОДРАСТЕТ
Ключевую роль сыграют заседания ЕЦБ и ФРС, а также — с точки зрения оценок инфляционной ситуации в РФ и, опосредованно, перспектив динамики курса рубля — заседание Банка России, отмечает Александр Осин из ИК «Фридом Финанс».
Банк России, скорее всего, в начале сентября вновь снизит ключевую ставку и оставит пространство для дальнейшего смягчения денежно-кредитной политики, хотя риторика, вероятно, останется острожной, считает Вайсберг из ИК «Регион».
Учитывая глобальный тренд на снижение базовых ставок, краткосрочное влияние действий Банка России на курс рубля будет позитивным, полагает аналитик.
Константин Кочергин из банка «Восточный» прогнозирует снижение ставки Банком России на 25 базисных пунктов на фоне замедления темпов потребительской инфляции и снижении инфляционных ожиданий.
Что касается курса пары доллар-рубль, то он будет преимущественно консолидироваться в диапазоне 65,5-66,5 рубля с замедлением темпа ослабления российской валюты, считает аналитик.
"Рубль продолжит получать поддержку от спроса инвесторов на российские госбумаги на фоне роста объема бумаг с отрицательной доходностью и политики центральных банков по снижению ставок", — добавляет он.
"На фоне реальных отрицательных доходностей в Европе и США рубль становится одним из главных объектов спекулятивного и долгосрочного инвестирования. Финансовые параметры рубля одни из лучших в мире, а его реальная доходность выше большинства валют развитых и развивающихся стран. Кроме того, при дальнейшем замедлении темпов роста инфляции у ЦБ РФ появятся возможности для продолжения цикла снижения ставки, что также является сигналом для «горячих» денег на покупку рублёвых долговых обязательств", — говорит Андрей Кочетков из "Открытие Брокер".
ИНТЕРЕСНЫЕ ИСТОРИИ
Важными для рынка будут производственные и финансовые отчеты Сбербанка, "Алросы", "Фосагро", отмечает Осин из ИК «Фридом Финанс».
"Акции эмитентов цветной металлургии, нефте— и газодобычи и транспортировки, производителей удобрений по-прежнему интересны для инвестиций с точки зрения их корпоративной отчетности и улучшающейся статистики дивидендов. Акции предприятий черной металлургии, угледобывающей отрасли и нефтепереработки начинают получать поддержку регуляторов, которых, вероятно, беспокоит, то, что безынфляционое развитие страны ведет к формированию производственных дефицитов в базовых отраслях промышленности", — говорит аналитик.
Кочергин из банка «Восточный» считает, что наиболее привлекательными будут акции золотодобывающих компаний, а наименее привлекательными останутся бумаги алмазодобывающих компаний на фоне снижения спроса на натуральные алмазы.
Кочетков из «Открытие Брокер» ждёт роста бумаг металлургов и нефтяников. «Надежды на перемирие в торговой войне между США и Китаем и успех переговоров помогут секторам металлургии, а также нефти и газа. Естественно, что в таких условиях защитные инструменты, как, например, телекоммуникации и электроэнергетика, повышенным спросом пользоваться не будут», — добавляет он.</t>
  </si>
  <si>
    <t>https://news.rambler.ru/other/42758029-analitiki-prognoziruyut-rost-rynka-aktsiy-rf-i-rublya-v-sentyabre/</t>
  </si>
  <si>
    <t>02.09.2019 11:01</t>
  </si>
  <si>
    <t>В суде Кипра раскрыли схему выплат долгов компаний Минцев деньгами НПФ. Она включала сделки со структурами владельца ПИК и исчезающие сообщения в Telegram</t>
  </si>
  <si>
    <t>"баранов в стойло, холодильник розенлеф в дом"
РБК узнал детали спора между структурами Бориса Минца, контролировавшего крупнейшие НПФ, и основного владельца ПИК Сергея Гордеева.
Офшор Минца взял в долг ₽2,8 млрд, при переговорах о возврате обсуждалось использование денег НПФ O1 Group Бориса Минца в 2016–2017 годах договорилась с владельцем группы ПИК Сергеем Гордеевым о сделке, в рамках которой негосударственные пенсионные фонды (НПФ) Минца купили акции ПИК почти на 19 млрд руб., а затем кипрская структура бизнесмена взяла часть этих денег в долг у компании Гордеева, свидетельствует аффидевит (показания) бывшего члена совета директоров ПИК Георгия Фигина для кипрского суда.
Схема сделки раскрыта в материалах окружного суда Никосии, с которыми ознакомился РБК. По оценкам юристов, эта схема позволила НПФ обойти законодательные ограничения на распоряжение пенсионными деньгами.
Запрет на заключение договоров займа за счет средств пенсионных накоплений содержится в Федеральном законе о деятельности НПФ.
Структуры Минца пытались погасить долг (снова с использованием пенсионных денег), но не смогли это сделать, следует из аффидевита.
Что требовали
Показания Фигина были направлены в суд в поддержку требования об аресте активов Минца. Истцом по делу выступает кипрская компания Rokiana.
В показаниях отмечается, что она принадлежит лихтенштейнской HREF Foundation с конечным бенефициаром Сергеем Гордеевым. У Rokiana совпадают директор и адреса регистрации с другими кипрскими структурами, через которые Гордеев контролирует ПИК.
Ответчиками выступают O1 и ее кипрская структура Katalama Holdings. Истец просил заблокировать активы Минца не меньше чем на 2,4 млрд руб. (в схожую сумму оценивался ущерб от сделок с компаниями Минцев).
Как говорили источники «Ведомостей», в результате Rokiana добилась ареста здания бывшей кондитерской фабрики «Большевик». Детали спора структур Минца и Гордеева, а также факт привлечения к сделкам пенсионных денег ранее не раскрывались. РБК направил запрос в Simmons &amp;amp; Simmons, представляющую интересы семьи Минцев в суде Лондона.
В пресс-службе ПИК РБК сообщили, что группа «не заключала соглашений с группой О1 и не предоставляла им фондирования», а также не подавала исков к компаниям Минцев и не инициировала арест их активов. Компания Rokiana не входит в ПИК, подчеркнули в пресс-службе, группа не имеет отношения к сделкам акционера с третьими лицами.
«НПФ и другие институциональные инвесторы вкладываются в бумаги ПИК, потому что это высокодоходный рыночный инструмент с низким уровнем риска и высокими рейтинговыми оценками. Судя по котировкам, в указанные сроки НПФ могли получить прибыль от сделки с акциями около 40%, а облигации приносят высокий и регулярный купонный доход», — добавили в ПИК.
Rokiana входит в периметр бизнеса Гордеева, свидетельствует выписка из кипрского реестра. Компания через «Плаза Холдинг» принадлежит HREF Foundation, а он, как следует из данных ПИК по итогам 2017 года (.pdf), был указан одним из контролирующих лиц группы, чуть менее 60% которой контролирует Гордеев.
Представитель самого Гордеева сказал РБК, что в данном случае его структуры, не связанные с ПИК, выступают добросовестным кредитором, который отстаивает свои законные интересы в судах. «Мы не можем комментировать ход частного судебного процесса до его завершения и разочарованы произошедшим грубейшим нарушением конфиденциальности судебного процесса», — добавил он.
Какие активы были у Минца
Основными активами O1 Group Бориса Минца были ФГ «Будущее» (владела пенсионными фондами «Будущее», «Образование», «Социальное развитие» и «Телеком-союз») и O1 Properties (владела бизнес-центрами класса А в Москве). O1 участвовала в сделках «московского банковского кольца» («ФК Открытие», Бинбанк и Промсвязьбанк, которые попали на санацию, а также МКБ) и использовала для этого деньги НПФ «Будущее», одного из крупнейших российских пенсионных фондов с 239 млрд руб.
пенсионных накоплений, по данным за первое полугодие 2019 года. Последние годы работы под руководством Минцев принесли финансовой группе убытки. Чистый убыток ФГ «Будущее» за 2018 год составил более 34 млрд руб. НПФ за этот же год разнес по счетам клиентов 12,6% убытков.
Финансовые трудности у бизнеса Минца начались на следующий год после санации трех банков из «московского кольца», которые, как говорила «Ведомостям» председатель ЦБ Эльвира Набиуллина, характеризовались перекрестными сделками между банками, пенсионными фондами и другими финансовыми институтами.
Сейчас «Будущее» и O1 Properties уже неподконтрольны Минцу — активы были заложены под кредиты МКБ и в прошлом году перешли под контроль кипрской Riverstretch Trading &amp;amp; Investment (конечные бенефициары неизвестны; РБК и «Ведомости» писали, что она связана с ГК «Регион»).
Минц с семьей в 2018 году уехал из России. Суды со структурой Гордеева не единственные разбирательства, в которых участвует О1 Group. Летом по иску ФК «Открытие» и «Траста» Высокий суд Лондона заблокировал активы бизнесменов на $572 млн.
Как Минцы оказались должны Гордееву
Показания Фигина дают представление о том, как строились отношения O1 с ПИК и как Минц оказался должен структурам Гордеева. Из документа следует, что стороны вели переговоры не только лично или через представителей, но и в мессенджерах: через Telegram или WhatsApp они обменивались предложениями по условиям соглашений.
Один из самых спорных моментов дела связан с работой Telegram и исчезновением из мессенджера важной детали переговоров.
Первое соглашение между сторонами было подписано в октябре 2016 года, оно «должно было стать начальным моментом для будущих сделок между двумя группами», говорится в показаниях Фигина. Соглашение подразумевало, что ПИК получит временное фондирование у O1 Group: компания продаст свои акции O1 с обязательством их обратного выкупа осенью 2019 года.
Акции продавались на Московской бирже «определенным пенсионным фондам» (конкретные названия в показаниях не упоминаются) Минцев по рыночной цене со 2 ноября 2016 года по 12 сентября 2017 года, следует из документа. На 31 декабря 2017 года УК «Конкорд Управление Активами», управлявшая деньгами «Будущего», аккумулировала 60 млн акций (на 18,9 млрд руб., как можно оценить на основе показаний).
В отчетности группы ПИК за 2017 год отмечено, что EG Capital Partners (старое название «Конкорда») владеет 8,5% акций. Весной 2017 года два холдинга заключили новое соглашение — на этот раз о займе для O1. 10 мая Rokiana выдала в кредит 15% доходов от продажи акций, или 2,83 млрд руб., кипрской структуре O1 Group — Katalama Holding.
Katalama, как следует из показаний, должна была выплатить эту сумму до 1 ноября 2019 года. Rokiana могла инициировать досрочное погашение, а исполнение обязательств гарантировала O1 Group.
Суть сделки могла заключаться в том, чтобы профинансировать О1 за счет средств НПФ, прикрыв данную операцию покупкой акций ПИК на баланс НПФ, полагает партнер TA Legal Consulting Иван Тертычный.
Деньги, по сути, прогнали через структуры Гордеева, отмечает он: «И если НПФ по закону не мог кредитовать О1 напрямую, то с помощью этой схемы запрет обошли».
Как развивались события
В соответствии с переданными в кипрский суд показаниями, 17 января 2018 года Дмитрий Минц (старший сын Бориса Минца) встретился с Гордеевым в офисе группы ПИК. Он предупредил об ухудшении финансового положения O1 Group. С этого момента начались почти двухмесячные переговоры сторон по реструктуризации обязательств, следует из слов Фигина.
Он их вел преимущественно с Дмитрием и Александром (средний сын) Минцами, а также с юристом О1 Сергеем Казаковым. По условиям договора выкуп акций с баланса НПФ привел бы к необходимости погашения всего долга структур Минца перед структурами Гордеева.
Но Александр Минц сообщил Фигину, что у O1 Group проблемы с денежными потоками: он попросил сократить объем предстоящих выплат деньгами и предложил истцу выкупить акции по меньшей цене, чем они приобретались на баланс фондов. Стороны обменивались предложениями.
Структуры Гордеева сначала предлагали выплату деньгами 1 млрд руб. и погашение остального долга через выкуп пенсионным фондом облигаций ПИК. Минц предлагал сократить выплату наличными до 280 млн руб. Фигин в ответ просил выплатить 500 млн руб. В итоге Александр Минц предложил безденежный вариант погашения долга — выкуп облигаций фондом и передачу ТЦ «Небо» (оценивался в 500 млн руб.).
В конце февраля Фигин, Гордеев, Дмитрий и Александр Минцы встретились в офисе ПИК, чтобы вновь обсудить объемы выплат наличными.
Еще через две недели структуры Минца и Гордеева сошлись на следующих условиях: группа ПИК выкупит собственные акции в три транша в ускоренные сроки; O1 Group в три транша выкупит облигации группы ПИК на 21 млрд руб.; после каждой покупки бондов O1 будет выплачивать одну треть от 350 млн руб.
В рамках этого варианта Александр Минц предложил формулу, в соответствии с которой ПИК получила бы дополнительно 2,5 млрд руб. чистого дисконтированного дохода за счет выкупа облигаций структурами Минца, — так Минцы собирались погасить большую часть своего долга. 350 млн руб. — оставшаяся сумма.
По просьбе Дмитрия Минца новое соглашение подтверждалось сообщением в Telegram или WhatsApp. 15 марта он отправил сообщение в чате в Telegram с Гордеевым, которым подтвердил договоренности, утверждает Фигин, однако отправлено оно было в секретном чате и впоследствии уничтожено (в мессенджере есть функция автоматического удаления сообщений через установленное отправителем время). Гордеев давал об этом показания суду, говорится в документе.
Доказать, что такое сообщение было отправлено, можно и без подтверждений на техническом уровне, отмечает партнер «А2 Адвокаты» Михаил Александров: «В третейских разбирательствах, когда речь идет об установлении фактов, очень часто главное — верит ли суд показаниям конкретного свидетеля».
«Указанные сделки и договоренности являются решениями бывшего акционера и менеджмента, которые не имеют отношения к деятельности фонда с конца 2018 года», — сказали РБК в пресс-службе «Будущего», добавив, что новое руководство придерживается «инвестиционной политики, которая исключает участие фонда в рисковых активах и сделках, не соответствующих всем требованиям законодательства».
Чем завершились переговоры
19 марта 2018 года ПИК начала выкуп собственных акций. Параллельно 6 апреля девелопер разместил первый выпуск облигаций на 7 млрд руб. Его выкупили НПФ Минца, следует из документа. Спустя три дня Александр Минц сообщил Фигину, что O1 Group может утратить контроль над пенсионными фондами в ближайшие две недели.
«Александр Минц попросил, чтобы ПИК начала выкуп оставшихся акций как можно скорее», — сообщил Фигин, хотя изначально выкуп был запланирован на 22 апреля и 14 мая.
ПИК завершила выкуп бумаг в мае, сказано в аффидевите. Обратный выкуп акций ПИК с баланса НПФ вторым траншем обязал бы Минцев перевести уже две трети от 350 млн руб., но в их планах было выплатить 350 млн руб.
одним траншем после завершения выкупа всех акций — именно так Дмитрий Минц трактовал договор, передал его младший брат Фигину. А 17 апреля он сообщил, что структуры Минца не могут выкупить остальные выпуски бондов группы ПИК, говорится в показаниях.
ПИК все же разместила два последних выпуска облигаций в конце июня, но в меньшем объеме (суммарно на 10 млрд руб.). НПФ Минца, как следует из показаний, бумаги не покупали.
На встрече в Милане 22 апреля Гордеев и Дмитрий Минц договорились о новых условиях погашения долга, который благодаря тому, что НПФ выкупили один транш облигаций, сократился до 1,7 млрд руб.
Минцы должны были их выплачивать ежеквартально по 431 млн руб., но первая выплата — в июле — не состоялась, как и выплаты в октябре. В сентябре Гордеев и Минц встретились в Лондоне, но о новой схеме не договорились, следует из показаний Фигина. Структура Гордеева обратилась в кипрский суд.
Был ли конфликт интересов
Юристы видят признаки конфликта интересов в действиях O1. «Активы на баланс НПФ пришли, но они покупались в ситуации конфликта интересов с намерением обойти закон и прокредитовать О1, — рассуждает Тертычный. — Мог ли в этой ситуации НПФ купить активы лучше, с большей доходностью и меньшим уровнем риска?
Конечно, мог. А мог ошибиться и купить активы хуже».
Возможность конфликта интересов, если рассматривать весь процесс как совокупность связанных сделок, не исключает и Александров. «Для этого нужно понимать персонально, кто принимал решения», — говорит он.
Секретный суд 
Как следует из показаний Фигина, поданного в кипрский суд в ноябре 2018 года, истец собирался обратиться в Международный коммерческий арбитраж при Торгово-промышленной палате России. Информация о рассмотрении дел в нем недоступна.
Автор: Павел Казарновский
____________________
а в остальном, прекрасная маркиза, все харашо, все хаа-раа-шо</t>
  </si>
  <si>
    <t>newsland.com</t>
  </si>
  <si>
    <t>http://newsland.com/community/4109/content/v-sude-kipra-raskryli-skhemu-vyplat-dolgov-kompanii-mintsev-dengami-npf-ona-vkliuchala-sdelki-so-strukturami-vladeltsa-pik-i-ischezaiushchie-soobshcheniia-v-telegram/6862905</t>
  </si>
  <si>
    <t>9442</t>
  </si>
  <si>
    <t>02.09.2019 09:20</t>
  </si>
  <si>
    <t>Будущие пенсионеры выступили настоящими кредиторами Как O1 Group использовала средства НПФ для получения займа Финансы</t>
  </si>
  <si>
    <t>Как O1 Group использовала средства НПФ для получения займа
РБК узнал детали спора между структурами Бориса Минца, контролировавшего крупнейшие НПФ, и основного владельца ПИК Сергея Гордеева. Офшор Минца взял в долг? 2,8 млрд, при переговорах о возврате обсуждалось использование денег НПФ
Борис Минц (Фото: Олег Яковлев / РБК)
O1 Group Бориса Минца в 2016-2017 годах договорилась с владельцем группы ПИК Сергеем Гордеевым о сделке, в рамках которой негосударственные пенсионные фонды (НПФ) Минца купили акции ПИК почти на 19 млрд руб., а затем кипрская структура бизнесмена взяла часть этих денег в долг у компании Гордеева, свидетельствует аффидевит (показания) бывшего члена совета директоров ПИК Георгия Фигина для кипрского суда.
Схема сделки раскрыта в материалах окружного суда Никосии, с которыми ознакомился РБК.
По оценкам юристов, эта схема позволила НПФ обойти законодательные ограничения на распоряжение пенсионными деньгами. Запрет на заключение договоров займа за счет средств пенсионных накоплений содержится в Федеральном законе о деятельности НПФ.
Структуры Минца пытались погасить долг (снова с использованием пенсионных денег) , но не смогли это сделать, следует из аффидевита.
Что требовали
Показания Фигина были направлены в суд в поддержку требования об аресте активов Минца. Истцом по делу выступает кипрская компания Rokiana. В показаниях отмечается, что она принадлежит лихтенштейнской HREF Foundation с конечным бенефициаром Сергеем Гордеевым. У Rokiana совпадают директор и адреса регистрации с другими кипрскими структурами, через которые Гордеев контролирует ПИК. Ответчиками выступают O1 и ее кипрская структура Katalama Holdings.
Истец просил заблокировать активы Минца не меньше чем на 2,4 млрд руб. (в схожую сумму оценивался ущерб от сделок с компаниями Минцев) . Как говорили источники "Ведомостей", в результате Rokiana добилась ареста здания бывшей кондитерской фабрики "Большевик". Детали спора структур Минца и Гордеева, а также факт привлечения к сделкам пенсионных денег ранее не раскрывались. РБК направил запрос в Simmons &amp; Simmons, представляющую интересы семьи Минцев в суде Лондона.
Замки под замком: какое имущество бизнесмена Бориса Минца арестовано Еще 4 фотоФотогалерея
В пресс-службе ПИК РБК сообщили, что группа "не заключала соглашений с группой О1 и не предоставляла им фондирования", а также не подавала исков к компаниям Минцев и не инициировала арест их активов. Компания Rokiana не входит в ПИК, подчеркнули в пресс-службе, группа не имеет отношения к сделкам акционера с третьими лицами.
"НПФ и другие институциональные инвесторы вкладываются в бумаги ПИК, потому что это высокодоходный рыночный инструмент с низким уровнем риска и высокими рейтинговыми оценками. Судя по котировкам, в указанные сроки НПФ могли получить прибыль от сделки с акциями около 40%, а облигации приносят высокий и регулярный купонный доход", - добавили в ПИК.
Rokiana входит в периметр бизнеса Гордеева, свидетельствует выписка из кипрского реестра. Компания через "Плаза Холдинг" принадлежит HREF Foundation, а он, как следует из данных ПИК по итогам 2017 года (. pdf ) , был указан одним из контролирующих лиц группы, чуть менее 60% которой контролирует Гордеев.
Представитель самого Гордеева сказал РБК, что в данном случае его структуры, не связанные с ПИК, выступают добросовестным кредитором, который отстаивает свои законные интересы в судах. "Мы не можем комментировать ход частного судебного процесса до его завершения и разочарованы произошедшим грубейшим нарушением конфиденциальности судебного процесса", - добавил он.
Какие активы были у Минца
Основными активами O1 Group Бориса Минца были ФГ "Будущее" (владела пенсионными фондами "Будущее", "Образование", "Социальное развитие" и "Телеком-союз") и O1 Properties (владела бизнес-центрами класса А в Москве) . O1 участвовала в сделках "московского банковского кольца" ("ФК Открытие", Бинбанк и Промсвязьбанк, которые попали на санацию, а также МКБ) и использовала для этого деньги НПФ "Будущее", одного из крупнейших российских пенсионных фондов с 239 млрд руб. пенсионных накоплений, по данным за первое полугодие 2019 года.
Последние годы работы под руководством Минцев принесли финансовой группе убытки. Чистый убыток ФГ "Будущее" за 2018 год составил более 34 млрд руб. НПФ за этот же год разнес по счетам клиентов 12,6% убытков. Финансовые трудности у бизнеса Минца начались на следующий год после санации трех банков из "московского кольца", которые, как говорила "Ведомостям" председатель ЦБ Эльвира Набиуллина, характеризовались перекрестными сделками между банками, пенсионными фондами и другими финансовыми институтами.
Сейчас "Будущее" и O1 Properties уже неподконтрольны Минцу - активы были заложены под кредиты МКБ и в прошлом году перешли под контроль кипрской Riverstretch Trading &amp; Investment (конечные бенефициары неизвестны; РБК и "Ведомости" писали, что она связана с ГК "Регион") .
Минц с семьей в 2018 году уехал из России. Суды со структурой Гордееване единственные разбирательства, в которых участвует О1 Group. Летом по иску ФК "Открытие" и "Траста" Высокий суд Лондона заблокировал активы бизнесменов на $572 млн.
Как Минцы оказались должны Гордееву
Показания Фигина дают представление о том, как строились отношения O1 с ПИК и как Минц оказался должен структурам Гордеева. Из документа следует, что стороны вели переговоры не только лично или через представителей, но и в мессенджерах: через Telegram или WhatsApp они обменивались предложениями по условиям соглашений. Один из самых спорных моментов дела связан с работой Telegram и исчезновением из мессенджера важной детали переговоров.Первое соглашение между сторонами было подписано в октябре 2016 года, оно "должно было стать начальным моментом для будущих сделок между двумя группами", говорится в показаниях Фигина. Соглашение подразумевало, что ПИК получит временное фондирование у O1 Group: компания продаст свои акции O1 с обязательством их обратного выкупа осенью 2019 года. Акции продавались на Московской бирже "определенным пенсионным фондам" (конкретные названия в показаниях не упоминаются) Минцев по рыночной цене со 2 ноября 2016 года по 12 сентября 2017 года, следует из документа. На 31 декабря 2017 года УК "Конкорд Управление Активами", управлявшая деньгами "Будущего", аккумулировала 60 млн акций (на 18,9 млрд руб., как можно оценить на основе показаний) . В отчетности группы ПИК за 2017 год отмечено, что EG Capital Partners (старое название "Конкорда") владеет 8,5% акций. Весной 2017 года два холдинга заключили новое соглашение - на этот раз о займе для O1. 10 мая Rokiana выдала в кредит 15% доходов от продажи акций, или 2,83 млрд руб., кипрской структуре O1 Group - Katalama Holding. Katalama, как следует из показаний, должна была выплатить эту сумму до 1 ноября 2019 года. Rokiana могла инициировать досрочное погашение, а исполнение обязательств гарантировала O1 Group.Суть сделки могла заключаться в том, чтобы профинансировать О1 за счет средств НПФ, прикрыв данную операцию покупкой акций ПИК на баланс НПФ, полагает партнер TA Legal Consulting Иван Тертычный. Деньги, по сути, прогнали через структуры Гордеева, отмечает он: "И если НПФ по закону не мог кредитовать О1 напрямую, то с помощью этой схемы запрет обошли".
Сергей Гордеев (Фото: Евгений Одиноков / РИА Новости)
Как развивались события
В соответствии с переданными в кипрский суд показаниями, 17 января 2018 года Дмитрий Минц (старший сын Бориса Минца) встретился с Гордеевым в офисе группы ПИК. Он предупредил об ухудшении финансового положения O1 Group. С этого момента начались почти двухмесячные переговоры сторон по реструктуризации обязательств, следует из слов Фигина. Он их вел преимущественно с Дмитрием и Александром (средний сын) Минцами, а также с юристом О1 Сергеем Казаковым.
По условиям договора выкуп акций с баланса НПФ привел бы к необходимости погашения всего долга структур Минца перед структурами Гордеева. Но Александр Минц сообщил Фигину, что у O1 Group проблемы с денежными потоками: он попросил сократить объем предстоящих выплат деньгами и предложил истцу выкупить акции по меньшей цене, чем они приобретались на баланс фондов. Стороны обменивались предложениями.Структуры Гордеева сначала предлагали выплату деньгами 1 млрд руб. и погашение остального долга через выкуп пенсионным фондом облигаций ПИК. Минц предлагал сократить выплату наличными до 280 млн руб. Фигин в ответ просил выплатить 500 млн руб. В итоге Александр Минц предложил безденежный вариант погашения долга - выкуп облигаций фондом и передачу ТЦ "Небо" (оценивался в 500 млн руб.) .В конце февраля Фигин, Гордеев, Дмитрий и Александр Минцы встретились в офисе ПИК, чтобы вновь обсудить объемы выплат наличными. Еще через две недели структуры Минца и Гордеева сошлись на следующих условиях:группа ПИК выкупит собственные акции в три транша в ускоренные сроки; O1 Group в три транша выкупит облигации группы ПИК на 21 млрд руб.; после каждой покупки бондов O1 будет выплачивать одну треть от 350 млн руб.В рамках этого варианта Александр Минц предложил формулу, в соответствии с которой ПИК получила бы дополнительно 2,5 млрд руб. чистого дисконтированного дохода за счет выкупа облигаций структурами Минца, - так Минцы собирались погасить большую часть своего долга. 350 млн руб. - оставшаяся сумма.
По просьбе Дмитрия Минца новое соглашение подтверждалось сообщением в Telegram или WhatsApp. 15 марта он отправил сообщение в чате в Telegram с Гордеевым, которым подтвердил договоренности, утверждает Фигин, однако отправлено оно было в секретном чате и впоследствии уничтожено (в мессенджере есть функция автоматического удаления сообщений через установленное отправителем время) . Гордеев давал об этом показания суду, говорится в документе. Доказать, что такое сообщение было отправлено, можно и без подтверждений на техническом уровне, отмечает партнер "А2 Адвокаты" Михаил Александров: "В третейских разбирательствах, когда речь идет об установлении фактов, очень часто главное - верит ли суд показаниям конкретного свидетеля".
"Указанные сделки и договоренности являются решениями бывшего акционера и менеджмента, которые не имеют отношения к деятельности фонда с конца 2018 года", - сказали РБК в пресс-службе "Будущего", добавив, что новое руководство придерживается "инвестиционной политики, которая исключает участие фонда в рисковых активах и сделках, не соответствующих всем требованиям законодательства".
Чем завершились переговоры
19 марта 2018 года ПИК начала выкуп собственных акций. Параллельно 6 апреля девелопер разместил первый выпуск облигаций на 7 млрд руб. Его выкупили НПФ Минца, следует из документа. Спустя три дня Александр Минц сообщил Фигину, что O1 Group может утратить контроль над пенсионными фондами в ближайшие две недели. "Александр Минц попросил, чтобы ПИК начала выкуп оставшихся акций как можно скорее", - сообщил Фигин, хотя изначально выкуп был запланирован на 22 апреля и 14 мая. ПИК завершила выкуп бумаг в мае, сказано в аффидевите.
Обратный выкуп акций ПИК с баланса НПФ вторым траншем обязал бы Минцев перевести уже две трети от 350 млн руб., но в их планах было выплатить 350 млн руб. одним траншем после завершения выкупа всех акций - именно так Дмитрий Минц трактовал договор, передал его младший брат Фигину. А 17 апреля он сообщил, что структуры Минца не могут выкупить остальные выпуски бондов группы ПИК, говорится в показаниях. ПИК все же разместила два последних выпуска облигаций в конце июня, но в меньшем объеме (суммарно на 10 млрд руб.) . НПФ Минца, как следует из показаний, бумаги не покупали.
На встрече в Милане 22 апреля Гордеев и Дмитрий Минц договорились о новых условиях погашения долга, который благодаря тому, что НПФ выкупили один транш облигаций, сократился до 1,7 млрд руб. Минцы должны были их выплачивать ежеквартально по 431 млн руб., но первая выплата - в июле - не состоялась, как и выплаты в октябре. В сентябре Гордеев и Минц встретились в Лондоне, но о новой схеме не договорились, следует из показаний Фигина. Структура Гордеева обратилась в кипрский суд.
Был ли конфликт интересов
Юристы видят признаки конфликта интересов в действиях O1. "Активы на баланс НПФ пришли, но они покупались в ситуации конфликта интересов с намерением обойти закон и прокредитовать О1, - рассуждает Тертычный. - Мог ли в этой ситуации НПФ купить активы лучше, с большей доходностью и меньшим уровнем риска? Конечно, мог. А мог ошибиться и купить активы хуже".
Возможность конфликта интересов, если рассматривать весь процесс как совокупность связанных сделок, не исключает и Александров. "Для этого нужно понимать персонально, кто принимал решения", - говорит он.
Секретный суд
Как следует из показаний Фигина, поданного в кипрский суд в ноябре 2018 года, истец собирался обратиться в Международный коммерческий арбитраж при Торгово-промышленной палате России. Информация о рассмотрении дел в нем недоступна.
Автор: Павел Казарновский.</t>
  </si>
  <si>
    <t>http://news-w.com/65258-10676/</t>
  </si>
  <si>
    <t>02.09.2019 09:17</t>
  </si>
  <si>
    <t>O1 Group Бориса Минца в 2016–2017 годах договорилась с владельцем группы ПИК Сергеем Гордеевым о сделке, в рамках которой негосударственные пенсионные фонды (НПФ) Минца купили акции ПИК почти на 19 млрд руб., а затем кипрская структура бизнесмена взяла часть этих денег в долг у компании Гордеева, свидетельствует аффидевит (показания) бывшего члена совета директоров ПИК Георгия Фигина для кипрского суда.
Схема сделки раскрыта в материалах окружного суда Никосии, с которыми ознакомился РБК.
По оценкам юристов, эта схема позволила НПФ обойти законодательные ограничения на распоряжение пенсионными деньгами. Запрет на заключение договоров займа за счет средств пенсионных накоплений содержится в Федеральном законе о деятельности НПФ.
Структуры Минца пытались погасить долг (снова с использованием пенсионных денег), но не смогли это сделать, следует из аффидевита.
Что требовали
Показания Фигина были направлены в суд в поддержку требования об аресте активов Минца. Истцом по делу выступает кипрская компания Rokiana. В показаниях отмечается, что она принадлежит лихтенштейнской HREF Foundation с конечным бенефициаром Сергеем Гордеевым. У Rokiana совпадают директор и адреса регистрации с другими кипрскими структурами, через которые Гордеев контролирует ПИК. Ответчиками выступают O1 и ее кипрская структура Katalama Holdings.
Истец просил заблокировать активы Минца не меньше чем на 2,4 млрд руб. (в схожую сумму оценивался ущерб от сделок с компаниями Минцев). Как говорили источники «Ведомостей», в результате Rokiana добилась ареста здания бывшей кондитерской фабрики «Большевик». Детали спора структур Минца и Гордеева, а также факт привлечения к сделкам пенсионных денег ранее не раскрывались. РБК направил запрос в Simmons &amp; Simmons, представляющую интересы семьи Минцев в суде Лондона.
В пресс-службе ПИК РБК сообщили, что группа «не заключала соглашений с группой О1 и не предоставляла им фондирования», а также не подавала исков к компаниям Минцев и не инициировала арест их активов. Компания Rokiana не входит в ПИК, подчеркнули в пресс-службе, группа не имеет отношения к сделкам акционера с третьими лицами.
«НПФ и другие институциональные инвесторы вкладываются в бумаги ПИК, потому что это высокодоходный рыночный инструмент с низким уровнем риска и высокими рейтинговыми оценками. Судя по котировкам, в указанные сроки НПФ могли получить прибыль от сделки с акциями около 40%, а облигации приносят высокий и регулярный купонный доход», — добавили в ПИК.
Rokiana входит в периметр бизнеса Гордеева, свидетельствует выписка из кипрского реестра. Компания через «Плаза Холдинг» принадлежит HREF Foundation, а он, как следует из данных ПИК по итогам 2017 года (.pdf), был указан одним из контролирующих лиц группы, чуть менее 60% которой контролирует Гордеев.
Представитель самого Гордеева сказал РБК, что в данном случае его структуры, не связанные с ПИК, выступают добросовестным кредитором, который отстаивает свои законные интересы в судах. «Мы не можем комментировать ход частного судебного процесса до его завершения и разочарованы произошедшим грубейшим нарушением конфиденциальности судебного процесса», — добавил он.
Какие активы были у Минца
Основными активами O1 Group Бориса Минца были ФГ «Будущее» (владела пенсионными фондами «Будущее», «Образование», «Социальное развитие» и «Телеком-союз») и O1 Properties (владела бизнес-центрами класса А в Москве). O1 участвовала в сделках «московского банковского кольца» («ФК Открытие», Бинбанк и Промсвязьбанк, которые попали на санацию, а также МКБ) и использовала для этого деньги НПФ «Будущее», одного из крупнейших российских пенсионных фондов с 239 млрд руб. пенсионных накоплений, по данным за первое полугодие 2019 года.
Последние годы работы под руководством Минцев принесли финансовой группе убытки. Чистый убыток ФГ «Будущее» за 2018 год составил более 34 млрд руб. НПФ за этот же год разнес по счетам клиентов 12,6% убытков. Финансовые трудности у бизнеса Минца начались на следующий год после санации трех банков из «московского кольца», которые, как говорила «Ведомостям» председатель ЦБ Эльвира Набиуллина, характеризовались перекрестными сделками между банками, пенсионными фондами и другими финансовыми институтами.
Сейчас «Будущее» и O1 Properties уже неподконтрольны Минцу — активы были заложены под кредиты МКБ и в прошлом году перешли под контроль кипрской Riverstretch Trading &amp; Investment (конечные бенефициары неизвестны; РБК и «Ведомости» писали, что она связана с ГК «Регион»).
Минц с семьей в 2018 году уехал из России. Суды со структурой Гордеева не единственные разбирательства, в которых участвует О1 Group. Летом по иску ФК «Открытие» и «Траста» Высокий суд Лондона заблокировал активы бизнесменов на $572 млн.
Как Минцы оказались должны Гордееву
Показания Фигина дают представление о том, как строились отношения O1 с ПИК и как Минц оказался должен структурам Гордеева. Из документа следует, что стороны вели переговоры не только лично или через представителей, но и в мессенджерах: через Telegram или WhatsApp они обменивались предложениями по условиям соглашений. Один из самых спорных моментов дела связан с работой Telegram и исчезновением из мессенджера важной детали переговоров.
Первое соглашение между сторонами было подписано в октябре 2016 года, оно «должно было стать начальным моментом для будущих сделок между двумя группами», говорится в показаниях Фигина. Соглашение подразумевало, что ПИК получит временное фондирование у O1 Group: компания продаст свои акции O1 с обязательством их обратного выкупа осенью 2019 года.
Акции продавались на Московской бирже «определенным пенсионным фондам» (конкретные названия в показаниях не упоминаются) Минцев по рыночной цене со 2 ноября 2016 года по 12 сентября 2017 года, следует из документа. На 31 декабря 2017 года УК «Конкорд Управление Активами», управлявшая деньгами «Будущего», аккумулировала 60 млн акций (на 18,9 млрд руб., как можно оценить на основе показаний). В отчетности группы ПИК за 2017 год отмечено, что EG Capital Partners (старое название «Конкорда») владеет 8,5% акций.
Весной 2017 года два холдинга заключили новое соглашение — на этот раз о займе для O1. 10 мая Rokiana выдала в кредит 15% доходов от продажи акций, или 2,83 млрд руб., кипрской структуре O1 Group — Katalama Holding. Katalama, как следует из показаний, должна была выплатить эту сумму до 1 ноября 2019 года. Rokiana могла инициировать досрочное погашение, а исполнение обязательств гарантировала O1 Group.
Суть сделки могла заключаться в том, чтобы профинансировать О1 за счет средств НПФ, прикрыв данную операцию покупкой акций ПИК на баланс НПФ, полагает партнер TA Legal Consulting Иван Тертычный. Деньги, по сути, прогнали через структуры Гордеева, отмечает он: «И если НПФ по закону не мог кредитовать О1 напрямую, то с помощью этой схемы запрет обошли».
Как развивались события
В соответствии с переданными в кипрский суд показаниями, 17 января 2018 года Дмитрий Минц (старший сын Бориса Минца) встретился с Гордеевым в офисе группы ПИК. Он предупредил об ухудшении финансового положения O1 Group. С этого момента начались почти двухмесячные переговоры сторон по реструктуризации обязательств, следует из слов Фигина. Он их вел преимущественно с Дмитрием и Александром (средний сын) Минцами, а также с юристом О1 Сергеем Казаковым.
По условиям договора выкуп акций с баланса НПФ привел бы к необходимости погашения всего долга структур Минца перед структурами Гордеева. Но Александр Минц сообщил Фигину, что у O1 Group проблемы с денежными потоками: он попросил сократить объем предстоящих выплат деньгами и предложил истцу выкупить акции по меньшей цене, чем они приобретались на баланс фондов. Стороны обменивались предложениями.
Структуры Гордеева сначала предлагали выплату деньгами 1 млрд руб. и погашение остального долга через выкуп пенсионным фондом облигаций ПИК.
Минц предлагал сократить выплату наличными до 280 млн руб. Фигин в ответ просил выплатить 500 млн руб.
В итоге Александр Минц предложил безденежный вариант погашения долга — выкуп облигаций фондом и передачу ТЦ «Небо» (оценивался в 500 млн руб.).
В конце февраля Фигин, Гордеев, Дмитрий и Александр Минцы встретились в офисе ПИК, чтобы вновь обсудить объемы выплат наличными. Еще через две недели структуры Минца и Гордеева сошлись на следующих условиях:
группа ПИК выкупит собственные акции в три транша в ускоренные сроки;
O1 Group в три транша выкупит облигации группы ПИК на 21 млрд руб.;
после каждой покупки бондов O1 будет выплачивать одну треть от 350 млн руб.
В рамках этого варианта Александр Минц предложил формулу, в соответствии с которой ПИК получила бы дополнительно 2,5 млрд руб. чистого дисконтированного дохода за счет выкупа облигаций структурами Минца, — так Минцы собирались погасить большую часть своего долга. 350 млн руб. — оставшаяся сумма.
По просьбе Дмитрия Минца новое соглашение подтверждалось сообщением в Telegram или WhatsApp. 15 марта он отправил сообщение в чате в Telegram с Гордеевым, которым подтвердил договоренности, утверждает Фигин, однако отправлено оно было в секретном чате и впоследствии уничтожено (в мессенджере есть функция автоматического удаления сообщений через установленное отправителем время). Гордеев давал об этом показания суду, говорится в документе. Доказать, что такое сообщение было отправлено, можно и без подтверждений на техническом уровне, отмечает партнер «А2 Адвокаты» Михаил Александров: «В третейских разбирательствах, когда речь идет об установлении фактов, очень часто главное — верит ли суд показаниям конкретного свидетеля».
«Указанные сделки и договоренности являются решениями бывшего акционера и менеджмента, которые не имеют отношения к деятельности фонда с конца 2018 года», — сказали РБК в пресс-службе «Будущего», добавив, что новое руководство придерживается «инвестиционной политики, которая исключает участие фонда в рисковых активах и сделках, не соответствующих всем требованиям законодательства».
Чем завершились переговоры
19 марта 2018 года ПИК начала выкуп собственных акций. Параллельно 6 апреля девелопер разместил первый выпуск облигаций на 7 млрд руб. Его выкупили НПФ Минца, следует из документа. Спустя три дня Александр Минц сообщил Фигину, что O1 Group может утратить контроль над пенсионными фондами в ближайшие две недели. «Александр Минц попросил, чтобы ПИК начала выкуп оставшихся акций как можно скорее», — сообщил Фигин, хотя изначально выкуп был запланирован на 22 апреля и 14 мая. ПИК завершила выкуп бумаг в мае, сказано в аффидевите.
Обратный выкуп акций ПИК с баланса НПФ вторым траншем обязал бы Минцев перевести уже две трети от 350 млн руб., но в их планах было выплатить 350 млн руб. одним траншем после завершения выкупа всех акций — именно так Дмитрий Минц трактовал договор, передал его младший брат Фигину. А 17 апреля он сообщил, что структуры Минца не могут выкупить остальные выпуски бондов группы ПИК, говорится в показаниях. ПИК все же разместила два последних выпуска облигаций в конце июня, но в меньшем объеме (суммарно на 10 млрд руб.). НПФ Минца, как следует из показаний, бумаги не покупали.
На встрече в Милане 22 апреля Гордеев и Дмитрий Минц договорились о новых условиях погашения долга, который благодаря тому, что НПФ выкупили один транш облигаций, сократился до 1,7 млрд руб. Минцы должны были их выплачивать ежеквартально по 431 млн руб., но первая выплата — в июле — не состоялась, как и выплаты в октябре. В сентябре Гордеев и Минц встретились в Лондоне, но о новой схеме не договорились, следует из показаний Фигина. Структура Гордеева обратилась в кипрский суд.
Был ли конфликт интересов
Юристы видят признаки конфликта интересов в действиях O1. «Активы на баланс НПФ пришли, но они покупались в ситуации конфликта интересов с намерением обойти закон и прокредитовать О1, — рассуждает Тертычный. — Мог ли в этой ситуации НПФ купить активы лучше, с большей доходностью и меньшим уровнем риска? Конечно, мог. А мог ошибиться и купить активы хуже».
Возможность конфликта интересов, если рассматривать весь процесс как совокупность связанных сделок, не исключает и Александров. «Для этого нужно понимать персонально, кто принимал решения», — говорит он.
Секретный суд
Как следует из показаний Фигина, поданного в кипрский суд в ноябре 2018 года, истец собирался обратиться в Международный коммерческий арбитраж при Торгово-промышленной палате России. Информация о рассмотрении дел в нем недоступна.</t>
  </si>
  <si>
    <t>http://rucompromat.com//articles/kiprskie_ofshoryi_borisa_mintsa_rasplatilis_s_gordeevyim_pensiey/</t>
  </si>
  <si>
    <t>02.09.2019 07:47</t>
  </si>
  <si>
    <t>Фонды обыграли рост цен</t>
  </si>
  <si>
    <t>Негосударственные пенсионные фонды (НПФ) за первое полугодие заработали для своих клиентов 10,4% годовых по обязательному пенсионному страхованию (ОПС) и 9% по негосударственному пенсионному обеспечению (НПО), обыграв инфляцию и показатели расширенного портфеля государственной управляющей компании (ГУК) ВЭБ.РФ. Однако показатели НПФ оказались хуже доходностей частных управляющих компаний (ЧУК) и портфеля государственных ценных бумаг ГУК.Средневзвешенная на обязательства по ОПС доходность российских частных фондов по пенсионным накоплениям за первое полугодие составила 10,4% годовых. Ранее “Ъ” на основе данных крупнейших НПФ и собственных расчетов прогнозировал этот показатель на уровне 10,5% (см. “Ъ” от 29 июля). Таким образом, результат фондов оказался выше, чем доходность расширенного портфеля ГУК ВЭБ.РФ, в котором находятся средства по ОПС «молчунов» (8,4%), но ниже результатов портфеля государственных ценных бумаг ГУК (12,6%). ЧУК за полугодие также переиграли частные фонды (14%). Инфляция за полгода составила 2,5%.
Лучший результат по доходности портфеля пенсионных накоплений был у НПФ «Гефест», который за первые шесть месяцев года заработал для своих клиентов 16%, на втором месте идет один из крупнейших частных фондов — «Открытие» (13,2%).
Худшие результаты инвестирования по пенсионным накоплениям — у НПФ, которые принадлежат группе компаний (ГК) «Регион» и которые проходят период внутренней санации: НПФ «Образование» (1,7%), «Социальное развитие» (4,5%) и «Будущее» (6,2%).
Промежуточные полугодовые результаты частных фондов в рамках НПО оказались хуже таковых по ОПС. Средневзвешенная на обязательства по негосударственному пенсионному обеспечению доходность составила 9% годовых. Разброс показателей также выше. НПФ «Социальное» заработал своим клиентам в рамках добровольных пенсионных программ 33,2%, на втором месте — небольшой «Сберфонд» (обязательства по НПО — 2,2 млн руб.), получивший результат 19,7% годовых, третью строчку занял НПФ «Гефест» (15,6%). Худший результат показали Ханты-Мансийский НПФ (0,6%) и «Образование» (1,3%).
Илья Усов
kommersant.ru</t>
  </si>
  <si>
    <t>http://pbroker.ru/?p=56208</t>
  </si>
  <si>
    <t>02.09.2019 06:40</t>
  </si>
  <si>
    <t>Ассоциация ФинТех совместно с Банком России и участниками финансового рынка — первые, кто смог создать блокчейн-платформу, соответствующую всем национальным регуляторным требованиям, стандартам информбезопасности. Эксперты международного органа по стандартизации изучили архитектуру и модель работы блокчейн-платформы Мастерчейн, построенной в соответствии с российскими требованиями. Это важный шаг на пути интероперабельности российской системы с другими аналогичными разработками.
«Результаты работы фокус-группы послужат основой для разработки международных технических стандартов и рекомендаций в помощь разработчикам, провайдерам технологических решений, госорганам, регуляторам и самим пользователям во всем мире — всем, кто заинтересован в использовании технологии распределенного реестра в своей деятельности. Мы сообщили свое видение, и оно вошло в итоговый документ. Это говорит в том числе о правильности используемых у нас подходов», - сообщил представитель АФТ.
Мастерчейн представляет собой децентрализованную сеть обмена и хранения финансовой информации. Она обеспечивает доверительную среду для участников финансового рынка, дает дополнительные гарантии безопасности информации о транзакциях и данных и помогает снижать операционные издержки. Платформа Мастерчейн была разработана Ассоциацией ФинТех совместно с участниками финансового рынка и Банком России. До конца 2019 года в промышленную эксплуатацию будет запущена децентрализованная депозитарная система (ДДС) на Мастерчейне.
Ассоциация ФинТех, АФТ (www.fintechru.org) учреждена в конце 2016 г. В состав АФТ входят: Банк России, Сбербанк, Банк ВТБ, Альфа Банк, Газпромбанк, Банк Открытие, Национальная система платежных карт, КИВИ Банк, Банк АК БАРС, Тинькофф Банк, Райффайзенбанк, Россельхозбанк, Московская Биржа; ассоциированные члены: СКБ-Банк, Совкомбанк, Промсвязьбанк, РНКО Платежный центр, МТС, Ростелеком, ПАО «МегаФон», РОСБАНК, ГК «РЕГИОН», КБ Уральский Банк, ПАО Почта Банк, АКБ Абсолют Банк, группа «АльфаСтрахования», Страховой Дом ВСК, АО «Группа Ренессанс страхование», СПАО «РЕСО-Гарантия», ПАО «МОСКОВСКИЙ КРЕДИТНЫЙ БАНК» и Банк Русский Стандарт.
Пресс-релиз департамента по связям с общественностью Ассоциации ФинТех</t>
  </si>
  <si>
    <t>iecp.ru</t>
  </si>
  <si>
    <t>https://iecp.ru/news/item/424663-Masterchain-vojdet-v-osnovu-razrabotki-mezhdunarodnykh-tekhnicheskikh-standartov-blokchejn</t>
  </si>
  <si>
    <t>583</t>
  </si>
  <si>
    <t>02.09.2019 04:03</t>
  </si>
  <si>
    <t>По информации РБК, O1 Group Бориса Минца в 2016–2017 годах договорилась с владельцем группы ПИК Сергеем Гордеевым о сделке, в рамках которой НПФ Минца купили акции ПИК почти на 19 млрд рублей, а затем кипрская структура бизнесмена взяла часть этих денег в долг у компании Гордеева, свидетельствует аффидевит бывшего члена совета директоров ПИК Георгия Фигина для кипрского суда. По оценкам юристов, эта схема позволила НПФ обойти законодательные ограничения на распоряжение пенсионными деньгами. Запрет на заключение договоров займа за счет средств пенсионных накоплений содержится в Федеральном законе о деятельности НПФ. Схема сделки раскрыта в материалах окружного суда Никосии.
O1 Group Бориса Минца в 2016–2017 годах договорилась с владельцем группы ПИК Сергеем Гордеевым о сделке, в рамках которой негосударственные пенсионные фонды (НПФ) Минца купили акции ПИК почти на 19 млрд рублей, а затем кипрская структура бизнесмена взяла часть этих денег в долг у компании Гордеева, свидетельствует аффидевит (показания) бывшего члена совета директоров ПИК Георгия Фигина для кипрского суда.
Схема сделки раскрыта в материалах окружного суда Никосии, с которыми мы ознакомились.
По оценкам юристов, эта схема позволила НПФ обойти законодательные ограничения на распоряжение пенсионными деньгами. Запрет на заключение договоров займа за счет средств пенсионных накоплений содержится в Федеральном законе о деятельности НПФ.
Структуры Минца пытались погасить долг (снова с использованием пенсионных денег), но не смогли это сделать, следует из аффидевита.
Что требовали
Показания Фигина были направлены в суд в поддержку требования об аресте активов Минца. Истцом по делу выступает кипрская компания Rokiana. В показаниях отмечается, что она принадлежит лихтенштейнской HREF Foundation с конечным бенефициаром Сергеем Гордеевым. У Rokiana совпадают директор и адреса регистрации с другими кипрскими структурами, через которые Гордеев контролирует ПИК. Ответчиками выступают O1 и ее кипрская структура Katalama Holdings.
Истец просил заблокировать активы Минца не меньше чем на 2,4 млрд руб. (в схожую сумму оценивался ущерб от сделок с компаниями Минцев). Как говорили источники «Ведомостей», в результате Rokiana добилась ареста здания бывшей кондитерской фабрики «Большевик». Детали спора структур Минца и Гордеева, а также факт привлечения к сделкам пенсионных денег ранее не раскрывались.
В пресс-службе ПИК сообщили, что группа «не заключала соглашений с группой О1 и не предоставляла им фондирования», а также не подавала исков к компаниям Минцев и не инициировала арест их активов. Компания Rokiana не входит в ПИК, подчеркнули в пресс-службе, группа не имеет отношения к сделкам акционера с третьими лицами.
«НПФ и другие институциональные инвесторы вкладываются в бумаги ПИК, потому что это высокодоходный рыночный инструмент с низким уровнем риска и высокими рейтинговыми оценками. Судя по котировкам, в указанные сроки НПФ могли получить прибыль от сделки с акциями около 40%, а облигации приносят высокий и регулярный купонный доход», — добавили в ПИК.
Rokiana входит в периметр бизнеса Гордеева, свидетельствует выписка из кипрского реестра. Компания через «Плаза Холдинг» принадлежит HREF Foundation, а он, как следует из данных ПИК по итогам 2017 года (.pdf), был указан одним из контролирующих лиц группы, чуть менее 60% которой контролирует Гордеев.
Представитель самого Гордеева сказал, что в данном случае его структуры, не связанные с ПИК, выступают добросовестным кредитором, который отстаивает свои законные интересы в судах. «Мы не можем комментировать ход частного судебного процесса до его завершения и разочарованы произошедшим грубейшим нарушением конфиденциальности судебного процесса», — добавил он.
Какие активы были у Минца
Основными активами O1 Group Бориса Минца были ФГ «Будущее» (владела пенсионными фондами «Будущее», «Образование», «Социальное развитие» и «Телеком-союз») и O1 Properties (владела бизнес-центрами класса А в Москве). O1 участвовала в сделках «московского банковского кольца» («ФК Открытие», Бинбанк и Промсвязьбанк, которые попали на санацию, а также МКБ) и использовала для этого деньги НПФ «Будущее», одного из крупнейших российских пенсионных фондов с 239 млрд руб. пенсионных накоплений, по данным за первое полугодие 2019 года.
Последние годы работы под руководством Минцев принесли финансовой группе убытки. Чистый убыток ФГ «Будущее» за 2018 год составил более 34 млрд рублей. НПФ за этот же год разнес по счетам клиентов 12,6% убытков. Финансовые трудности у бизнеса Минца начались на следующий год после санации трех банков из «московского кольца», которые, как говорила «Ведомостям» председатель ЦБ Эльвира Набиуллина, характеризовались перекрестными сделками между банками, пенсионными фондами и другими финансовыми институтами. Сейчас «Будущее» и O1 Properties уже неподконтрольны Минцу — активы были заложены под кредиты МКБ и в прошлом году перешли под контроль кипрской Riverstretch Trading &amp;amp; Investment (конечные бенефициары неизвестны; РБК и «Ведомости» писали, что она связана с ГК «Регион»).
Минц с семьей в 2018 году уехал из России. Суды со структурой Гордеева не единственные разбирательства, в которых участвует О1 Group. Летом по иску ФК «Открытие» и «Траста» Высокий суд Лондона заблокировал активы бизнесменов на $572 млн.
Как Минцы оказались должны Гордееву
Показания Фигина дают представление о том, как строились отношения O1 с ПИК и как Минц оказался должен структурам Гордеева. Из документа следует, что стороны вели переговоры не только лично или через представителей, но и в мессенджерах: через Telegram или WhatsApp они обменивались предложениями по условиям соглашений. Один из самых спорных моментов дела связан с работой Telegram и исчезновением из мессенджера важной детали переговоров.
Первое соглашение между сторонами было подписано в октябре 2016 года, оно «должно было стать начальным моментом для будущих сделок между двумя группами», говорится в показаниях Фигина. Соглашение подразумевало, что ПИК получит временное фондирование у O1 Group: компания продаст свои акции O1 с обязательством их обратного выкупа осенью 2019 года.
Акции продавались на Московской бирже «определенным пенсионным фондам» (конкретные названия в показаниях не упоминаются) Минцев по рыночной цене со 2 ноября 2016 года по 12 сентября 2017 года, следует из документа. На 31 декабря 2017 года УК «Конкорд Управление Активами», управлявшая деньгами «Будущего», аккумулировала 60 млн акций (на 18,9 млрд руб., как можно оценить на основе показаний). В отчетности группы ПИК за 2017 год отмечено, что EG Capital Partners (старое название «Конкорда») владеет 8,5% акций.
Весной 2017 года два холдинга заключили новое соглашение — на этот раз о займе для O1. 10 мая Rokiana выдала в кредит 15% доходов от продажи акций, или 2,83 млрд руб., кипрской структуре O1 Group — Katalama Holding. Katalama, как следует из показаний, должна была выплатить эту сумму до 1 ноября 2019 года. Rokiana могла инициировать досрочное погашение, а исполнение обязательств гарантировала O1 Group.
Суть сделки могла заключаться в том, чтобы профинансировать О1 за счет средств НПФ, прикрыв данную операцию покупкой акций ПИК на баланс НПФ, полагает партнер TA Legal Consulting Иван Тертычный. Деньги, по сути, прогнали через структуры Гордеева, отмечает он: «И если НПФ по закону не мог кредитовать О1 напрямую, то с помощью этой схемы запрет обошли».
Сергей Гордеев
Как развивались события
В соответствии с переданными в кипрский суд показаниями, 17 января 2018 года Дмитрий Минц (старший сын Бориса Минца) встретился с Гордеевым в офисе группы ПИК. Он предупредил об ухудшении финансового положения O1 Group. С этого момента начались почти двухмесячные переговоры сторон по реструктуризации обязательств, следует из слов Фигина. Он их вел преимущественно с Дмитрием и Александром (средний сын) Минцами, а также с юристом О1 Сергеем Казаковым.
По условиям договора выкуп акций с баланса НПФ привел бы к необходимости погашения всего долга структур Минца перед структурами Гордеева. Но Александр Минц сообщил Фигину, что у O1 Group проблемы с денежными потоками: он попросил сократить объем предстоящих выплат деньгами и предложил истцу выкупить акции по меньшей цене, чем они приобретались на баланс фондов. Стороны обменивались предложениями.
Структуры Гордеева сначала предлагали выплату деньгами 1 млрд руб. и погашение остального долга через выкуп пенсионным фондом облигаций ПИК.
Минц предлагал сократить выплату наличными до 280 млн рублей. Фигин в ответ просил выплатить 500 млн рублей.
В итоге Александр Минц предложил безденежный вариант погашения долга — выкуп облигаций фондом и передачу ТЦ «Небо» (оценивался в 500 млн рублей).
В конце февраля Фигин, Гордеев, Дмитрий и Александр Минцы встретились в офисе ПИК, чтобы вновь обсудить объемы выплат наличными. Еще через две недели структуры Минца и Гордеева сошлись на следующих условиях:
группа ПИК выкупит собственные акции в три транша в ускоренные сроки;
O1 Group в три транша выкупит облигации группы ПИК на 21 млрд рублей;
после каждой покупки бондов O1 будет выплачивать одну треть от 350 млн рублей.
В рамках этого варианта Александр Минц предложил формулу, в соответствии с которой ПИК получила бы дополнительно 2,5 млрд рублей чистого дисконтированного дохода за счет выкупа облигаций структурами Минца, — так Минцы собирались погасить большую часть своего долга. 350 млн рублей — оставшаяся сумма. По просьбе Дмитрия Минца новое соглашение подтверждалось сообщением в Telegram или WhatsApp. 15 марта он отправил сообщение в чате в Telegram с Гордеевым, которым подтвердил договоренности, утверждает Фигин, однако отправлено оно было в секретном чате и впоследствии уничтожено (в мессенджере есть функция автоматического удаления сообщений через установленное отправителем время). Гордеев давал об этом показания суду, говорится в документе. Доказать, что такое сообщение было отправлено, можно и без подтверждений на техническом уровне, отмечает партнер «А2 Адвокаты» Михаил Александров: «В третейских разбирательствах, когда речь идет об установлении фактов, очень часто главное — верит ли суд показаниям конкретного свидетеля».
«Указанные сделки и договоренности являются решениями бывшего акционера и менеджмента, которые не имеют отношения к деятельности фонда с конца 2018 года», — сказали РБК в пресс-службе «Будущего», добавив, что новое руководство придерживается «инвестиционной политики, которая исключает участие фонда в рисковых активах и сделках, не соответствующих всем требованиям законодательства».
Чем завершились переговоры
19 марта 2018 года ПИК начала выкуп собственных акций. Параллельно 6 апреля девелопер разместил первый выпуск облигаций на 7 млрд руб. Его выкупили НПФ Минца, следует из документа. Спустя три дня Александр Минц сообщил Фигину, что O1 Group может утратить контроль над пенсионными фондами в ближайшие две недели. «Александр Минц попросил, чтобы ПИК начала выкуп оставшихся акций как можно скорее», — сообщил Фигин, хотя изначально выкуп был запланирован на 22 апреля и 14 мая. ПИК завершила выкуп бумаг в мае, сказано в аффидевите.
Обратный выкуп акций ПИК с баланса НПФ вторым траншем обязал бы Минцев перевести уже две трети от 350 млн руб., но в их планах было выплатить 350 млн руб. одним траншем после завершения выкупа всех акций — именно так Дмитрий Минц трактовал договор, передал его младший брат Фигину. А 17 апреля он сообщил, что структуры Минца не могут выкупить остальные выпуски бондов группы ПИК, говорится в показаниях. ПИК все же разместила два последних выпуска облигаций в конце июня, но в меньшем объеме (суммарно на 10 млрд руб.). НПФ Минца, как следует из показаний, бумаги не покупали.
На встрече в Милане 22 апреля Гордеев и Дмитрий Минц договорились о новых условиях погашения долга, который благодаря тому, что НПФ выкупили один транш облигаций, сократился до 1,7 млрд руб. Минцы должны были их выплачивать ежеквартально по 431 млн руб., но первая выплата — в июле — не состоялась, как и выплаты в октябре. В сентябре Гордеев и Минц встретились в Лондоне, но о новой схеме не договорились, следует из показаний Фигина. Структура Гордеева обратилась в кипрский суд.
Был ли конфликт интересов
Юристы видят признаки конфликта интересов в действиях O1. «Активы на баланс НПФ пришли, но они покупались в ситуации конфликта интересов с намерением обойти закон и прокредитовать О1, — рассуждает Тертычный. — Мог ли в этой ситуации НПФ купить активы лучше, с большей доходностью и меньшим уровнем риска? Конечно, мог. А мог ошибиться и купить активы хуже».
Возможность конфликта интересов, если рассматривать весь процесс как совокупность связанных сделок, не исключает и Александров. «Для этого нужно понимать персонально, кто принимал решения», — говорит он.
Секретный суд
Как следует из показаний Фигина, поданного в кипрский суд в ноябре 2018 года, истец собирался обратиться в Международный коммерческий арбитраж при Торгово-промышленной палате России. Информация о рассмотрении дел в нем недоступна.</t>
  </si>
  <si>
    <t>http://www.chechnyafree.ru/nws/41939950.html</t>
  </si>
  <si>
    <t>http://www.chechnyafree.ru/nws/41939949.html</t>
  </si>
  <si>
    <t>02.09.2019 03:03</t>
  </si>
  <si>
    <t>Борис Минц. Фото РБК
По информации РБК , O1 Group Бориса Минца в 2016-2017 годах договорилась с владельцем группы ПИК Сергеем Гордеевым о сделке, в рамках которой НПФ Минца купили акции ПИК почти на 19 млрд рублей, а затем кипрская структура бизнесмена взяла часть этих денег в долг у компании Гордеева, свидетельствует аффидевит бывшего члена совета директоров ПИК Георгия Фигина для кипрского суда. По оценкам юристов, эта схема позволила НПФ обойти законодательные ограничения на распоряжение пенсионными деньгами. Запрет на заключение договоров займа за счет средств пенсионных накоплений содержится в Федеральном законе о деятельности НПФ. Схема сделки раскрыта в материалах окружного суда Никосии.
O1 Group Бориса Минца в 2016-2017 годах договорилась с владельцем группы ПИК Сергеем Гордеевым о сделке, в рамках которой негосударственные пенсионные фонды (НПФ) Минца купили акции ПИК почти на 19 млрд рублей, а затем кипрская структура бизнесмена взяла часть этих денег в долг у компании Гордеева, свидетельствует аффидевит (показания) бывшего члена совета директоров ПИК Георгия Фигина для кипрского суда.
Схема сделки раскрыта в материалах окружного суда Никосии, с которыми мы ознакомились.
По оценкам юристов, эта схема позволила НПФ обойти законодательные ограничения на распоряжение пенсионными деньгами. Запрет на заключение договоров займа за счет средств пенсионных накоплений содержится в Федеральном законе о деятельности НПФ.
Структуры Минца пытались погасить долг (снова с использованием пенсионных денег) , но не смогли это сделать, следует из аффидевита.
Что требовали
Показания Фигина были направлены в суд в поддержку требования об аресте активов Минца. Истцом по делу выступает кипрская компания Rokiana. В показаниях отмечается, что она принадлежит лихтенштейнской HREF Foundation с конечным бенефициаром Сергеем Гордеевым. У Rokiana совпадают директор и адреса регистрации с другими кипрскими структурами, через которые Гордеев контролирует ПИК. Ответчиками выступают O1 и ее кипрская структура Katalama Holdings.
Истец просил заблокировать активы Минца не меньше чем на 2,4 млрд руб. (в схожую сумму оценивался ущерб от сделок с компаниями Минцев) . Как говорили источники "Ведомостей", в результате Rokiana добилась ареста здания бывшей кондитерской фабрики "Большевик". Детали спора структур Минца и Гордеева, а также факт привлечения к сделкам пенсионных денег ранее не раскрывались.
В пресс-службе ПИК сообщили, что группа "не заключала соглашений с группой О1 и не предоставляла им фондирования", а также не подавала исков к компаниям Минцев и не инициировала арест их активов. Компания Rokiana не входит в ПИК, подчеркнули в пресс-службе, группа не имеет отношения к сделкам акционера с третьими лицами.
"НПФ и другие институциональные инвесторы вкладываются в бумаги ПИК, потому что это высокодоходный рыночный инструмент с низким уровнем риска и высокими рейтинговыми оценками. Судя по котировкам, в указанные сроки НПФ могли получить прибыль от сделки с акциями около 40%, а облигации приносят высокий и регулярный купонный доход", - добавили в ПИК.
Rokiana входит в периметр бизнеса Гордеева, свидетельствует выписка из кипрского реестра. Компания через "Плаза Холдинг" принадлежит HREF Foundation, а он, как следует из данных ПИК по итогам 2017 года (.pdf) , был указан одним из контролирующих лиц группы, чуть менее 60% которой контролирует Гордеев.
Представитель самого Гордеева сказал, что в данном случае его структуры, не связанные с ПИК, выступают добросовестным кредитором, который отстаивает свои законные интересы в судах. "Мы не можем комментировать ход частного судебного процесса до его завершения и разочарованы произошедшим грубейшим нарушением конфиденциальности судебного процесса", - добавил он.
Какие активы были у Минца
Основными активами O1 Group Бориса Минца были ФГ "Будущее" (владела пенсионными фондами "Будущее", "Образование", "Социальное развитие" и "Телеком-союз") и O1 Properties (владела бизнес-центрами класса А в Москве) . O1 участвовала в сделках "московского банковского кольца" ("ФК Открытие", Бинбанк и Промсвязьбанк, которые попали на санацию, а также МКБ) и использовала для этого деньги НПФ "Будущее", одного из крупнейших российских пенсионных фондов с 239 млрд руб. пенсионных накоплений, по данным за первое полугодие 2019 года.
Последние годы работы под руководством Минцев принесли финансовой группе убытки. Чистый убыток ФГ "Будущее" за 2018 год составил более 34 млрд рублей. НПФ за этот же год разнес по счетам клиентов 12,6% убытков. Финансовые трудности у бизнеса Минца начались на следующий год после санации трех банков из "московского кольца", которые, как говорила "Ведомостям" председатель ЦБ Эльвира Набиуллина, характеризовались перекрестными сделками между банками, пенсионными фондами и другими финансовыми институтами.
Сейчас "Будущее" и O1 Properties уже неподконтрольны Минцу - активы были заложены под кредиты МКБ и в прошлом году перешли под контроль кипрской Riverstretch Trading &amp; Investment (конечные бенефициары неизвестны; РБК и "Ведомости" писали, что она связана с ГК "Регион") .
Минц с семьей в 2018 году уехал из России. Суды со структурой Гордеева не единственные разбирательства, в которых участвует О1 Group. Летом по иску ФК "Открытие" и "Траста" Высокий суд Лондона заблокировал активы бизнесменов на $572 млн.
Как Минцы оказались должны Гордееву
Показания Фигина дают представление о том, как строились отношения O1 с ПИК и как Минц оказался должен структурам Гордеева. Из документа следует, что стороны вели переговоры не только лично или через представителей, но и в мессенджерах: через Telegram или WhatsApp они обменивались предложениями по условиям соглашений. Один из самых спорных моментов дела связан с работой Telegram и исчезновением из мессенджера важной детали переговоров.
Первое соглашение между сторонами было подписано в октябре 2016 года, оно "должно было стать начальным моментом для будущих сделок между двумя группами", говорится в показаниях Фигина. Соглашение подразумевало, что ПИК получит временное фондирование у O1 Group: компания продаст свои акции O1 с обязательством их обратного выкупа осенью 2019 года.
Акции продавались на Московской бирже "определенным пенсионным фондам" (конкретные названия в показаниях не упоминаются) Минцев по рыночной цене со 2 ноября 2016 года по 12 сентября 2017 года, следует из документа. На 31 декабря 2017 года УК "Конкорд Управление Активами", управлявшая деньгами "Будущего", аккумулировала 60 млн акций (на 18,9 млрд руб., как можно оценить на основе показаний) . В отчетности группы ПИК за 2017 год отмечено, что EG Capital Partners (старое название "Конкорда") владеет 8,5% акций.
Весной 2017 года два холдинга заключили новое соглашение - на этот раз о займе для O1. 10 мая Rokiana выдала в кредит 15% доходов от продажи акций, или 2,83 млрд руб., кипрской структуре O1 Group - Katalama Holding. Katalama, как следует из показаний, должна была выплатить эту сумму до 1 ноября 2019 года. Rokiana могла инициировать досрочное погашение, а исполнение обязательств гарантировала O1 Group.
Суть сделки могла заключаться в том, чтобы профинансировать О1 за счет средств НПФ, прикрыв данную операцию покупкой акций ПИК на баланс НПФ, полагает партнер TA Legal Consulting Иван Тертычный. Деньги, по сути, прогнали через структуры Гордеева, отмечает он: "И если НПФ по закону не мог кредитовать О1 напрямую, то с помощью этой схемы запрет обошли".
Сергей ГордеевКак развивались события
В соответствии с переданными в кипрский суд показаниями, 17 января 2018 года Дмитрий Минц (старший сын Бориса Минца) встретился с Гордеевым в офисе группы ПИК. Он предупредил об ухудшении финансового положения O1 Group. С этого момента начались почти двухмесячные переговоры сторон по реструктуризации обязательств, следует из слов Фигина. Он их вел преимущественно с Дмитрием и Александром (средний сын) Минцами, а также с юристом О1 Сергеем Казаковым.
По условиям договора выкуп акций с баланса НПФ привел бы к необходимости погашения всего долга структур Минца перед структурами Гордеева. Но Александр Минц сообщил Фигину, что у O1 Group проблемы с денежными потоками: он попросил сократить объем предстоящих выплат деньгами и предложил истцу выкупить акции по меньшей цене, чем они приобретались на баланс фондов. Стороны обменивались предложениями.
Структуры Гордеева сначала предлагали выплату деньгами 1 млрд руб. и погашение остального долга через выкуп пенсионным фондом облигаций ПИК.
Минц предлагал сократить выплату наличными до 280 млн рублей. Фигин в ответ просил выплатить 500 млн рублей.
В итоге Александр Минц предложил безденежный вариант погашения долга - выкуп облигаций фондом и передачу ТЦ "Небо" (оценивался в 500 млн рублей) .
В конце февраля Фигин, Гордеев, Дмитрий и Александр Минцы встретились в офисе ПИК, чтобы вновь обсудить объемы выплат наличными. Еще через две недели структуры Минца и Гордеева сошлись на следующих условиях:
группа ПИК выкупит собственные акции в три транша в ускоренные сроки;
O1 Group в три транша выкупит облигации группы ПИК на 21 млрд рублей;
после каждой покупки бондов O1 будет выплачивать одну треть от 350 млн рублей.
В рамках этого варианта Александр Минц предложил формулу, в соответствии с которой ПИК получила бы дополнительно 2,5 млрд рублей чистого дисконтированного дохода за счет выкупа облигаций структурами Минца, - так Минцы собирались погасить большую часть своего долга. 350 млн рублей - оставшаяся сумма.
По просьбе Дмитрия Минца новое соглашение подтверждалось сообщением в Telegram или WhatsApp. 15 марта он отправил сообщение в чате в Telegram с Гордеевым, которым подтвердил договоренности, утверждает Фигин, однако отправлено оно было в секретном чате и впоследствии уничтожено (в мессенджере есть функция автоматического удаления сообщений через установленное отправителем время) . Гордеев давал об этом показания суду, говорится в документе. Доказать, что такое сообщение было отправлено, можно и без подтверждений на техническом уровне, отмечает партнер "А2 Адвокаты" Михаил Александров: "В третейских разбирательствах, когда речь идет об установлении фактов, очень часто главное - верит ли суд показаниям конкретного свидетеля".
"Указанные сделки и договоренности являются решениями бывшего акционера и менеджмента, которые не имеют отношения к деятельности фонда с конца 2018 года", - сказали РБК в пресс-службе "Будущего", добавив, что новое руководство придерживается "инвестиционной политики, которая исключает участие фонда в рисковых активах и сделках, не соответствующих всем требованиям законодательства".
Чем завершились переговоры
19 марта 2018 года ПИК начала выкуп собственных акций. Параллельно 6 апреля девелопер разместил первый выпуск облигаций на 7 млрд руб. Его выкупили НПФ Минца, следует из документа. Спустя три дня Александр Минц сообщил Фигину, что O1 Group может утратить контроль над пенсионными фондами в ближайшие две недели. "Александр Минц попросил, чтобы ПИК начала выкуп оставшихся акций как можно скорее", - сообщил Фигин, хотя изначально выкуп был запланирован на 22 апреля и 14 мая. ПИК завершила выкуп бумаг в мае, сказано в аффидевите.
Обратный выкуп акций ПИК с баланса НПФ вторым траншем обязал бы Минцев перевести уже две трети от 350 млн руб., но в их планах было выплатить 350 млн руб. одним траншем после завершения выкупа всех акций - именно так Дмитрий Минц трактовал договор, передал его младший брат Фигину. А 17 апреля он сообщил, что структуры Минца не могут выкупить остальные выпуски бондов группы ПИК, говорится в показаниях. ПИК все же разместила два последних выпуска облигаций в конце июня, но в меньшем объеме (суммарно на 10 млрд руб.) . НПФ Минца, как следует из показаний, бумаги не покупали.
На встрече в Милане 22 апреля Гордеев и Дмитрий Минц договорились о новых условиях погашения долга, который благодаря тому, что НПФ выкупили один транш облигаций, сократился до 1,7 млрд руб. Минцы должны были их выплачивать ежеквартально по 431 млн руб., но первая выплата - в июле - не состоялась, как и выплаты в октябре. В сентябре Гордеев и Минц встретились в Лондоне, но о новой схеме не договорились, следует из показаний Фигина. Структура Гордеева обратилась в кипрский суд.
Был ли конфликт интересов
Юристы видят признаки конфликта интересов в действиях O1. "Активы на баланс НПФ пришли, но они покупались в ситуации конфликта интересов с намерением обойти закон и прокредитовать О1, - рассуждает Тертычный. - Мог ли в этой ситуации НПФ купить активы лучше, с большей доходностью и меньшим уровнем риска? Конечно, мог. А мог ошибиться и купить активы хуже".
Возможность конфликта интересов, если рассматривать весь процесс как совокупность связанных сделок, не исключает и Александров. "Для этого нужно понимать персонально, кто принимал решения", - говорит он.
Секретный суд
Как следует из показаний Фигина, поданного в кипрский суд в ноябре 2018 года, истец собирался обратиться в Международный коммерческий арбитраж при Торгово-промышленной палате России. Информация о рассмотрении дел в нем недоступна.</t>
  </si>
  <si>
    <t>http://news-w.com/65258-1634/</t>
  </si>
  <si>
    <t>02.09.2019 00:00</t>
  </si>
  <si>
    <t>Негосударственные пенсионные фонды (НПФ) за первое полугодие заработали для своих клиентов 10,4% годовых по обязательному пенсионному страхованию (ОПС) и 9% по негосударственному пенсионному обеспечению (НПО), обыграв инфляцию и показатели расширенного портфеля государственной управляющей компании (ГУК) ВЭБ.РФ. Однако показатели НПФ оказались хуже доходностей частных управляющих компаний (ЧУК) и портфеля государственных ценных бумаг ГУК.
Средневзвешенная на обязательства по ОПС доходность российских частных фондов по пенсионным накоплениям за первое полугодие составила 10,4% годовых. Ранее “Ъ” на основе данных крупнейших НПФ и собственных расчетов прогнозировал этот показатель на уровне 10,5% (см. “Ъ” от 29 июля). Таким образом, результат фондов оказался выше, чем доходность расширенного портфеля ГУК ВЭБ.РФ, в котором находятся средства по ОПС «молчунов» (8,4%), но ниже результатов портфеля государственных ценных бумаг ГУК (12,6%). ЧУК за полугодие также переиграли частные фонды (14%). Инфляция за полгода составила 2,5%.
Лучший результат по доходности портфеля пенсионных накоплений был у НПФ «Гефест», который за первые шесть месяцев года заработал для своих клиентов 16%, на втором месте идет один из крупнейших частных фондов — «Открытие» (13,2%).
Худшие результаты инвестирования по пенсионным накоплениям — у НПФ, которые принадлежат группе компаний (ГК) «Регион» и которые проходят период внутренней санации: НПФ «Образование» (1,7%), «Социальное развитие» (4,5%) и «Будущее» (6,2%).
Промежуточные полугодовые результаты частных фондов в рамках НПО оказались хуже таковых по ОПС. Средневзвешенная на обязательства по негосударственному пенсионному обеспечению доходность составила 9% годовых. Разброс показателей также выше. НПФ «Социальное» заработал своим клиентам в рамках добровольных пенсионных программ 33,2%, на втором месте — небольшой «Сберфонд» (обязательства по НПО — 2,2 млн руб.), получивший результат 19,7% годовых, третью строчку занял НПФ «Гефест» (15,6%). Худший результат показали Ханты-Мансийский НПФ (0,6%) и «Образование» (1,3%).   Илья Усов  Источник: &amp;quot;Коммерсантъ&amp;quot;</t>
  </si>
  <si>
    <t>https://finansist-kazan.ru/news/analitics/fondy-obygrali-rost-tsen/</t>
  </si>
  <si>
    <t>Понижен рейтинг Дальневосточного банка до уровня ruВВВ-</t>
  </si>
  <si>
    <t>Рейтинговое агентство «Эксперт РА» понизило рейтинг кредитоспособности Дальневосточного банка до уровня ruВВВ-. По рейтингу установлен стабильный прогноз. Ранее у банка действовал рейтинг на уровне ruBВВ.
Основанием для пересмотра рейтинга стало снижение качества корпоративных ссуд и, как следствие, рентабельности бизнеса. Рейтинг банка обусловлен удовлетворительными оценками рыночных позиций, корпоративного управления и качества активов, адекватным уровнем ликвидности, а также сильной позицией по запасу капитала.
ПАО «Дальневосточный банк» (г. Владивосток, рег. номер 843) – средний по размеру активов региональный банк, специализирующийся на кредитовании и расчетно-кассовом обслуживании ФЛ, а также крупного и среднего бизнеса. Деятельность банка преимущественно сосредоточена на территории Дальневосточного и Сибирского федеральных округов. Сеть подразделений банка оценивается агентством как умеренно широкая (40 подразделений на территории двух федеральных округов). Единственным акционером банка является «РЕГИОН Эссет Менеджмент» Д.У. ЗПИФ долгосрочных прямых инвестиций, конечными бенефициарами которого являются Судариков С.Н. (90%) и Жуйков А.Е. (10%).
Удовлетворительная оценка рыночных позиций отражает невысокие конкурентные позиции банка на российском банковском рынке при сильных позициях в домашнем регионе (на 01.07.19 банк занимает 113-е место по размеру активов в РФ и 2-е место - в Приморском крае). Вместе с тем, отмечается значительная концентрация клиентской базы на Дальневосточном федеральном округе (около 43% кредитного портфеля ЮЛ, ИП и ФЛ приходится на Приморский и Хабаровский края), что, по мнению агентства, может оказать давление на его финансовый результат при ухудшении локальной конъюнктуры рынка. При этом агентство отмечает высокую диверсификацию бизнеса банка по сегментам кредитного риска (индекс Херфиндаля-Хиршмана по направлениям деятельности составил 0,224 на 01.07.19). По оценкам агентства, концентрация активов банка и его дочерних компаний на связанных с бенефициарами структурах оценивается как приемлемая с учетом наличия высококачественного обеспечения, снижающего величину принимаемых рисков.
Сильная позиция по капиталу на фоне снижения операционной эффективности. С одной стороны, отмечается высокая устойчивость капитала к обесценению активов (01.07.19 буфер абсорбции убытков по нормативу Н1.2 составил около 13% базы подверженных кредитному и рыночному рискам активов и внебалансовых обязательств) при низком уровне концентрации активных операций на объектах крупного кредитного риска (крупные кредитные риски к нетто-активам составили около 26%). С другой, на фоне ухудшения качества корпоративного портфеля наблюдается тенденция по снижению рентабельности капитала по прибыли после налогообложения (ROE по РСБУ снизилась с 9,2% за период с 01.07.17 по 01.07.18 до 7,1% за аналогичный период 2018-2019 г.) и чистой процентной маржи в соответствии с РСБУ (с 8,1% до 6,9% за рассматриваемый период), что негативно сказалось на покрытии расходов на обеспечение деятельности чистыми процентными и комиссионными доходами
Удовлетворительное качество активов. Кредитный портфель банка составляет основу его активов и представлен ссудами, выданными физическим лицам (29% совокупного ссудного портфеля на 01.07.19), а также крупному бизнесу (33%) и МСБ (38%). За последние 12 месяцев отмечается рост доли ссуд III-V категорий качества в кредитном портфеле с 16% до 21%, что во многом обусловлено сокращением объема и ухудшением качества корпоративного портфеля, доля просроченной задолженности в котором составила около 14% на 01.07.19 против 7% годом ранее. При этом часть проблемных кредитов была переуступлена банком в 1кв2019 (порядка 3% ссудного портфеля ЮЛ), что позволило сократить уровень просроченной задолженности. Вместе с тем в кредитном портфеле банка присутствуют непросроченные ссуды с признаками обесценения, однако текущий запас по капиталу позволяет их абсорбировать без нарушения нормативов на горизонте года. Доля просроченной задолженности в кредитном портфеле ФЛ, который на 52% представлен жилищными и ипотечными ссудами, составляет по-прежнему менее 2%, что оценивается как низкий уровень.
Адекватная ликвидная позиция определяется приемлемым запасом балансовой ликвидности (покрытие привлеченных средств высоколиквидными активами составляет 28% на 01.07.19) при низкой концентрации привлеченных средств на топ-10 кредиторов/групп кредиторов, доля которых в нетто-пассивах составила менее 9%. При этом сбалансированность активов и пассивов на горизонте 30 дней чувствительна к стабильности минимальных остатков средств на счетах клиентов (на 01.07.19 Н3 без учета стабильных остатков - 49%). Вместе с тем, банк не располагает широким спектром источников дополнительной ликвидности, в том числе возможностью привлечения кредитов под залог ценных бумаг в рамках сделок РЕПО. Агентство отмечает рост доли привлеченных средств ФЛ (включая ИП) в структуре ресурсной базы банка (с 51% до 59% за последние 12 месяцев), что обусловлено сопоставимым ростом розничного кредитного портфеля.
Уровень корпоративного управления оценивается как удовлетворительный. На момент проведения анализа стратегия и финансовый план банка обновляются в связи с изменением внешней среды. Согласно озвученным топ-менеджментом банка планам, банк продолжит умеренный органический рост объемов бизнеса и клиентской базы в регионах присутствия. Агентством отмечается тенденция к росту объема непрофильных активов и подверженных риску обесценения ссуд, что ограничивает оценку независимости корпоративного управления банка. Агентство также обращает внимание на риски, связанные с интенсивным наличным и безналичным денежным оборотом по счетам клиентов, что предполагает повышенные требования к внутреннему контролю банка.
На 01.07.19 размер нетто-активов банка по РСБУ составил 32,7 млрд руб., величина собственных средств - 6,1 млрд руб., прибыль после налогообложения за первое полугодие 2019 года - 390,2 млн руб.</t>
  </si>
  <si>
    <t>https://arb.ru/b2b/press/ponizhen_reyting_dalnevostochnogo_banka_do_urovnya_ruvvv-10316834/</t>
  </si>
  <si>
    <t>Осенний Интеллектуальный кубок</t>
  </si>
  <si>
    <t>Организатор: «Интеллектуальный кубок»
Место проведения: Москва, ул. Русаковская, д. 13, стр. 5. Концертный зал BORODINO HALL
Приглашаем на Осенний Интеллектуальный кубок
Приглашаем Вас и Вашу команду к участию в осеннем Интеллектуальном Кубке, который состоится 26 сентября 2019 года в 18.00 по адресу: г. Москва, улица Русаковская, дом 13, строение 5, концертный зал BORODINO HALL. В рамках Кубка предусмотрены три номинации: «Самый интеллектуальный банк», «Самая интеллектуальная компания в финансовой сфере» и «Самая интеллектуальная компания в сфере ТЭК, нефти и газа».
Ведущим осеннего Кубка по результатам голосования был избран знаток Элитарного клуба «Что? Где? Когда?», двукратный обладатель Хрустальной совы (2010 и 2016 годы) МИХАИЛ СКИПСКИЙ.
Интеллектуальный кубок - это аналог всем известной телевизионной игры «Что? Где? Когда?». Отличие заключается в том, что на одной площадке одновременно играют несколько команд, они соревнуются друг с другом. Ведущий читает одни и те же вопросы всем командам. На каждый вопрос дается минута на обсуждение. По окончании обсуждения капитаны команд сдают ответы на специально подготовленных бланках. За каждый правильный ответ команда получает по 1 баллу. Команда, набравшая наибольшее количество баллов в своей номинации, становится победителем и получает главный приз – Хрустальную сову. 
А также публикации о команде в журналах «Банковское обозрение» и «Банковское дело», на сайтах: www.finversia.ru, www.bosfera.ru, www.bankdelo.ru. А для победителя в номинации «Самая интеллектуальная компания в сфере ТЭК, нефти и газа» предусмотрена публикация на сайте www.ngv.ru профильного издания – журнала «Нефтегазовая Вертикаль».
Уже подтвердили свое участие:
·ЦБ РФ
·Абсолют Банк
·КБ "Ренессанс Кредит"
·ФОРА-БАНК
·НОВИКОМБАНК
·Nordea Bank
·Банк "Восточный"
·Банк "Русский Стандарт"
·QIWI
·ГК "НРК - Р.О.С.Т."
·ГК "РЕГИОН"
·СК "АРСЕНАЛЪ"
·Платежный сервис "Золотая Корона"
·БКС
·R-Style Softlab
·Банки.ру
·АО "Открытие Брокер"
·PHILIPS
·СК "Проминстрах"
·Роснефть
·АО "Мособлгаз"
·ЛЛК-Интернешнл
·РГУ нефти и газа (НИУ) им. И.М. Губкина
·АО "Гипровостокнефть"
·Сборная компании ООО «Газпромтранс»
·АО "Транснефть - Верхняя Волга"
·АО "Зарубежнефть"
Кубок проходит при поддержке Ассоциации «Россия». Генеральные партнеры мероприятия - Центр Финансовых Технологий (ЦФТ) и Система платежных сервисов «Золотая Корона» (международный бренд - KoronaPay).
Вас ждут: увлекательная игра, интересные вопросы, хорошее настроение, дружеская атмосфера, достойные призы и позитивные эмоции!
Подать заявку на участие можно: Елене Елисеенковой: elis@kubok24.ru, +7 (495) 123-33-24, +7 (926) 226-49-13; Дарье Прозоровой: prozorova@kubok24.ru, +7 (495) 123-33-24, +7 (977) 643-07-11; Анастасии Скогоревой: skogoreva@kubok24.ru , +7 (495) 123-33-24, +79169331570</t>
  </si>
  <si>
    <t>http://www.ngv.ru/ic/osenniy-intellektualnyy-kubok/</t>
  </si>
  <si>
    <t>Негосударственные пенсионные фонды (НПФ) за первое полугодие заработали для своих клиентов 10,4% годовых по обязательному пенсионному страхованию (ОПС) и 9% по негосударственному пенсионному обеспечению (НПО), обыграв инфляцию и показатели расширенного портфеля государственной управляющей компании (ГУК) ВЭБ.РФ. Однако показатели НПФ оказались хуже доходностей частных управляющих компаний (ЧУК) и портфеля государственных ценных бумаг ГУК.
Средневзвешенная на обязательства по ОПС доходность российских частных фондов по пенсионным накоплениям за первое полугодие составила 10,4% годовых. Ранее “Ъ” на основе данных крупнейших НПФ и собственных расчетов прогнозировал этот показатель на уровне 10,5% (см. “Ъ” от 29 июля). Таким образом, результат фондов оказался выше, чем доходность расширенного портфеля ГУК ВЭБ.РФ, в котором находятся средства по ОПС «молчунов» (8,4%), но ниже результатов портфеля государственных ценных бумаг ГУК (12,6%). ЧУК за полугодие также переиграли частные фонды (14%). Инфляция за полгода составила 2,5%.
Лучший результат по доходности портфеля пенсионных накоплений был у НПФ «Гефест», который за первые шесть месяцев года заработал для своих клиентов 16%, на втором месте идет один из крупнейших частных фондов — «Открытие» (13,2%).
Худшие результаты инвестирования по пенсионным накоплениям — у НПФ, которые принадлежат группе компаний (ГК) «Регион» и которые проходят период внутренней санации: НПФ «Образование» (1,7%), «Социальное развитие» (4,5%) и «Будущее» (6,2%).
Промежуточные полугодовые результаты частных фондов в рамках НПО оказались хуже таковых по ОПС. Средневзвешенная на обязательства по негосударственному пенсионному обеспечению доходность составила 9% годовых. Разброс показателей также выше. НПФ «Социальное» заработал своим клиентам в рамках добровольных пенсионных программ 33,2%, на втором месте — небольшой «Сберфонд» (обязательства по НПО — 2,2 млн руб.), получивший результат 19,7% годовых, третью строчку занял НПФ «Гефест» (15,6%). Худший результат показали Ханты-Мансийский НПФ (0,6%) и «Образование» (1,3%).</t>
  </si>
  <si>
    <t>https://finansist-kras.ru/news/analitics/fondy-obygrali-rost-tsen/</t>
  </si>
  <si>
    <t>«Эксперт РА» понизил рейтинг Дальневосточного банка до уровня ruВВВ-</t>
  </si>
  <si>
    <t>Москва, 2 сентября 2019 г.
Рейтинговое агентство «Эксперт РА» понизило рейтинг кредитоспособности Дальневосточного банка до уровня ruВВВ-. По рейтингу установлен стабильный прогноз. Ранее у банка действовал рейтинг на уровне ruBВВ.
Основанием для пересмотра рейтинга стало снижение качества корпоративных ссуд и, как следствие, рентабельности бизнеса. Рейтинг банка обусловлен удовлетворительными оценками рыночных позиций, корпоративного управления и качества активов, адекватным уровнем ликвидности, а также сильной позицией по запасу капитала.
ПАО «Дальневосточный банк» (г. Владивосток, рег. номер 843) – средний по размеру активов региональный банк, специализирующийся на кредитовании и расчетно-кассовом обслуживании ФЛ, а также крупного и среднего бизнеса. Деятельность банка преимущественно сосредоточена на территории Дальневосточного и Сибирского федеральных округов. Сеть подразделений банка оценивается агентством как умеренно широкая (40 подразделений на территории двух федеральных округов). Единственным акционером банка является «РЕГИОН Эссет Менеджмент» Д.У. ЗПИФ долгосрочных прямых инвестиций, конечными бенефициарами которого являются Судариков С.Н. (90%) и Жуйков А.Е. (10%).
Удовлетворительная оценка рыночных позиций отражает невысокие конкурентные позиции банка на российском банковском рынке при сильных позициях в домашнем регионе (на 01.07.19 банк занимает 113-е место по размеру активов в РФ и 2-е место - в Приморском крае). Вместе с тем, отмечается значительная концентрация клиентской базы на Дальневосточном федеральном округе (около 43% кредитного портфеля ЮЛ, ИП и ФЛ приходится на Приморский и Хабаровский края), что, по мнению агентства, может оказать давление на его финансовый результат при ухудшении локальной конъюнктуры рынка. При этом агентство отмечает высокую диверсификацию бизнеса банка по сегментам кредитного риска (индекс Херфиндаля-Хиршмана по направлениям деятельности составил 0,224 на 01.07.19). По оценкам агентства, концентрация активов банка и его дочерних компаний на связанных с бенефициарами структурах оценивается как приемлемая с учетом наличия высококачественного обеспечения, снижающего величину принимаемых рисков.
Сильная позиция по капиталу на фоне снижения операционной эффективности. С одной стороны, отмечается высокая устойчивость капитала к обесценению активов (01.07.19 буфер абсорбции убытков по нормативу Н1.2 составил около 13% базы подверженных кредитному и рыночному рискам активов и внебалансовых обязательств) при низком уровне концентрации активных операций на объектах крупного кредитного риска (крупные кредитные риски к нетто-активам составили около 26%). С другой, на фоне ухудшения качества корпоративного портфеля наблюдается тенденция по снижению рентабельности капитала по прибыли после налогообложения (ROE по РСБУ снизилась с 9,2% за период с 01.07.17 по 01.07.18 до 7,1% за аналогичный период 2018-2019 г.) и чистой процентной маржи в соответствии с РСБУ (с 8,1% до 6,9% за рассматриваемый период), что негативно сказалось на покрытии расходов на обеспечение деятельности чистыми процентными и комиссионными доходами 
Удовлетворительное качество активов. Кредитный портфель банка составляет основу его активов и представлен ссудами, выданными физическим лицам (29% совокупного ссудного портфеля на 01.07.19), а также крупному бизнесу (33%) и МСБ (38%). За последние 12 месяцев отмечается рост доли ссуд III-V категорий качества в кредитном портфеле с 16% до 21%, что во многом обусловлено сокращением объема и ухудшением качества корпоративного портфеля, доля просроченной задолженности в котором составила около 14% на 01.07.19 против 7% годом ранее. При этом часть проблемных кредитов была переуступлена банком в 1кв2019 (порядка 3% ссудного портфеля ЮЛ), что позволило сократить уровень просроченной задолженности. Вместе с тем в кредитном портфеле банка присутствуют непросроченные ссуды с признаками обесценения, однако текущий запас по капиталу позволяет их абсорбировать без нарушения нормативов на горизонте года. Доля просроченной задолженности в кредитном портфеле ФЛ, который на 52% представлен жилищными и ипотечными ссудами, составляет по-прежнему менее 2%, что оценивается как низкий уровень.
Адекватная ликвидная позиция определяется приемлемым запасом балансовой ликвидности (покрытие привлеченных средств высоколиквидными активами составляет 28% на 01.07.19) при низкой концентрации привлеченных средств на топ-10 кредиторов/групп кредиторов, доля которых в нетто-пассивах составила менее 9%. При этом сбалансированность активов и пассивов на горизонте 30 дней чувствительна к стабильности минимальных остатков средств на счетах клиентов (на 01.07.19 Н3 без учета стабильных остатков - 49%). Вместе с тем, банк не располагает широким спектром источников дополнительной ликвидности, в том числе возможностью привлечения кредитов под залог ценных бумаг в рамках сделок РЕПО. Агентство отмечает рост доли привлеченных средств ФЛ (включая ИП) в структуре ресурсной базы банка (с 51% до 59% за последние 12 месяцев), что обусловлено сопоставимым ростом розничного кредитного портфеля.
Уровень корпоративного управления оценивается как удовлетворительный. На момент проведения анализа стратегия и финансовый план банка обновляются в связи с изменением внешней среды. Согласно озвученным топ-менеджментом банка планам, банк продолжит умеренный органический рост объемов бизнеса и клиентской базы в регионах присутствия. Агентством отмечается тенденция к росту объема непрофильных активов и подверженных риску обесценения ссуд, что ограничивает оценку независимости корпоративного управления банка. Агентство также обращает внимание на риски, связанные с интенсивным наличным и безналичным денежным оборотом по счетам клиентов, что предполагает повышенные требования к внутреннему контролю банка.
На 01.07.19 размер нетто-активов банка по РСБУ составил 32,7 млрд руб., величина собственных средств - 6,1 млрд руб., прибыль после налогообложения за первое полугодие 2019 года - 390,2 млн руб.
Контакты для СМИ: pr@raexpert.ru, тел.: +7 (495) 225-34-44.  Кредитный рейтинг ПАО «ДАЛЬНЕВОСТОЧНЫЙ БАНК» был впервые опубликован 13.09.17. Предыдущий рейтинговый пресс-релиз по данному объекту рейтинга был опубликован 04.09.18.
Кредитный рейтинг присвоен по российской национальной шкале и является долгосрочным. Пересмотр кредитного рейтинга и прогноза по нему ожидается не позднее года с даты выпуска настоящего пресс-релиза.
При присвоении кредитного рейтинга применялась Методология присвоения рейтингов кредитоспособности банкам https://raexpert.ru/ratings/methods/current (вступила в силу 12.04.2019).
Присвоенный рейтинг и прогноз по нему отражают всю существенную информацию в отношении объекта рейтинга, имеющуюся у АО «Эксперт РА», достоверность и качество которой, по мнению АО «Эксперт РА», являются надлежащими. Ключевыми источниками информации, использованными в рамках рейтингового анализа, являлись данные Банка России, ПАО «ДАЛЬНЕВОСТОЧНЫЙ БАНК», а также данные АО «Эксперт РА». Информация, используемая АО «Эксперт РА» в рамках рейтингового анализа, являлась достаточной для применения методологии.
Кредитный рейтинг был присвоен в рамках заключенного договора, ПАО «ДАЛЬНЕВОСТОЧНЫЙ БАНК» принимало участие в присвоении рейтинга.
Число участников рейтингового комитета было достаточным для обеспечения кворума. Ведущий рейтинговый аналитик представил членам рейтингового комитета факторы, влияющие на рейтинг, члены комитета выразили свои мнения и предложения. Председатель рейтингового комитета предоставил возможность каждому члену рейтингового комитета высказать свое мнение до начала процедуры голосования.
АО «Эксперт РА» в течение последних 12 месяцев не оказывало ПАО «ДАЛЬНЕВОСТОЧНЫЙ БАНК» дополнительных услуг.   Кредитные рейтинги, присваиваемые АО «Эксперт РА», выражают мнение АО «Эксперт РА» относительно способности рейтингуемого лица (эмитента) исполнять принятые на себя финансовые обязательства и (или) о кредитном риске его отдельных финансовых обязательств и не являются установлением фактов или рекомендацией покупать, держать или продавать те или иные ценные бумаги или активы, принимать инвестиционные решения.
Присваиваемые АО «Эксперт РА» рейтинги отражают всю относящуюся к объекту рейтинга и находящуюся в распоряжении АО «Эксперт РА» информацию, качество и достоверность которой, по мнению АО «Эксперт РА», являются надлежащими.
АО «Эксперт РА» не проводит аудита представленной рейтингуемыми лицами отчётности и иных данных и не несёт ответственность за их точность и полноту. АО «Эксперт РА» не несет ответственности в связи с любыми последствиями, интерпретациями, выводами, рекомендациями и иными действиями третьих лиц, прямо или косвенно связанными с рейтингом, совершенными АО «Эксперт РА» рейтинговыми действиями, а также выводами и заключениями, содержащимися в пресс-релизах, выпущенных АО «Эксперт РА», или отсутствием всего перечисленного.
Представленная информация актуальна на дату её публикации. АО «Эксперт РА» вправе вносить изменения в представленную информацию без дополнительного уведомления, если иное не определено договором с контрагентом или требованиями законодательства РФ. Единственным источником, отражающим актуальное состояние рейтинга, является официальный интернет-сайт АО «Эксперт РА» www.raexpert.ru.</t>
  </si>
  <si>
    <t>https://raexpert.ru/releases/2019/sep02c</t>
  </si>
  <si>
    <t>КАКИЕ АКТИВЫ БЫЛИ У МИНЦА</t>
  </si>
  <si>
    <t>Основными активами
O1 Group Бориса Минца были ФГ «Будущее» (владела пенсионными фондами «Будущее», «Образование», «Социальное развитие» и «Телекомсоюз») и O1 Properties (владела бизнес-центрами класса А в Москве). O1 участвовала в сделках «московского банковского кольца» («ФК Открытие», Бинбанк и Промсвязьбанк, которые попали на санацию, а также МКБ) и использовала для этого деньги НПФ «Будущее», одного из крупнейших российских пенсионных фондов с 239 млрд руб. пенсионных накоплений, по данным за первое полугодие 2019 года.
Последние годы работы под руководством Минцев принесли финансовой группе убытки. Чистый убыток ФГ «Будущее» за 2018 год составил более 34 млрд руб. НПФ за этот же год разнес по счетам клиентов 12,6% убытков. Финансовые трудности у бизнеса Минца начались на следующий год после санации трех банков из «московского кольца», которые, как говорила «Ведомостям» председатель ЦБ Эльвира Набиуллина, характеризовались перекрестными сделками между банками, пенсионными фондами и другими финансовыми институтами.
Сейчас «Будущее» и O1 Properties уже неподконтрольны Минцу — активы были заложены под кредиты МКБ и в прошлом году перешли под контроль кипрской Riverstretch Trading &amp; Investment (конечные бенефициары неизвестны; РБК и «Ведомости» писали, что она связана с ГК «Регион»).
Минц с семьей в 2018 году уехал из России. Суды со структурой Гордеева не единственные разбирательства, в которых участвует О1 Group. Летом по иску ФК «Открытие» и «Траста» Высокий суд Лондона заблокировал активы бизнесменов на $572 млн.</t>
  </si>
  <si>
    <t>https://www.pressreader.com/#281621012010783</t>
  </si>
  <si>
    <t>01.09.2019 19:34</t>
  </si>
  <si>
    <t>Доходность НПФ оказалась выше той, которую показал для «молчунов» ВЭБ. РФ</t>
  </si>
  <si>
    <t>Источник: Фотоархив ИД «Коммерсантъ» Средневзвешенная на обязательства по ОПС доходность российских частных фондов по пенсионным накоплениям за первое полугодие составила 10,4% годовых. Ранее «Ъ» на основе данных крупнейих НПФ и собственных расчетов прогнозировал этот показатель на уровне 10,5%. Таким образом, результат фондов оказался выше, чем доходность расширенного портфеля ГУК ВЭБ. РФ, в котором находятся средства по ОПС «молчунов» (8,4%), но ниже результатов портфеля государственных ценных бумаг ГУК (12,6%). ЧУК за полугодие также переиграли частные фонды (14%). Инфляция за полгода составила 2,5%.НовостьМинфин и ЦБ решили отказаться от названия «индивидуальный пенсионный капитал»Лучший результат по доходности портфеля пенсионных накоплений был у НПФ «Гефест», который за первые шесть месяцев года заработал для своих клиентов 16%, на втором месте идет один из крупнейших частных фондов — «Открытие» (13,2%).Худшие результаты инвестирования по пенсионным накоплениям — у НПФ, которые принадлежат группе компаний (ГК) «Регион» и которые проходят период внутренней санации: НПФ «Образование» (1,7%), «Социальное развитие» (4,5%) и «Будущее» (6,2%).Промежуточные полугодовые результаты частных фондов в рамках НПО оказались хуже таковых по ОПС. Средневзвешенная на обязательства по негосударственному пенсионному обеспечению доходность составила 9% годовых. Разброс показателей также выше. НПФ «Социальное» заработал своим клиентам в рамках добровольных пенсионных программ 33,2%, на втором месте — небольшой «Сберфонд» (обязательства по НПО — 2,2 млн руб.), получивший результат 19,7% годовых, третью строчку занял НПФ «Гефест» (15,6%). Худший результат показали Ханты-Мансийский НПФ (0,6%) и «Образование» (1,3%).Илья Усов</t>
  </si>
  <si>
    <t>http://www.natpress.net/index.php?newsid=30309</t>
  </si>
  <si>
    <t>01.09.2019 00:00</t>
  </si>
  <si>
    <t>В Никосии раскрыли схему с НПФ и группой ПИК Сергея Гордеева    По информации РБК, O1 Group Бориса Минца в 2016–2017 годах договорилась с владельцем группы ПИК Сергеем Гордеевым о сделке, в рамках которой НПФ Минца купили акции ПИК почти на 19 млрд рублей, а затем кипрская структура бизнесмена взяла часть этих денег в долг у компании Гордеева, свидетельствует аффидевит бывшего члена совета директоров ПИК Георгия Фигина для кипрского суда. По оценкам юристов, эта схема позволила НПФ обойти законодательные ограничения на распоряжение пенсионными деньгами. Запрет на заключение договоров займа за счет средств пенсионных накоплений содержится в Федеральном законе о деятельности НПФ. Схема сделки раскрыта в материалах окружного суда Никосии.
O1 Group Бориса Минца в 2016–2017 годах договорилась с владельцем группы ПИК Сергеем Гордеевым о сделке, в рамках которой негосударственные пенсионные фонды (НПФ) Минца купили акции ПИК почти на 19 млрд рублей, а затем кипрская структура бизнесмена взяла часть этих денег в долг у компании Гордеева, свидетельствует аффидевит (показания) бывшего члена совета директоров ПИК Георгия Фигина для кипрского суда.
Схема сделки раскрыта в материалах окружного суда Никосии, с которыми мы ознакомились.
По оценкам юристов, эта схема позволила НПФ обойти законодательные ограничения на распоряжение пенсионными деньгами. Запрет на заключение договоров займа за счет средств пенсионных накоплений содержится в Федеральном законе о деятельности НПФ.
Структуры Минца пытались погасить долг (снова с использованием пенсионных денег), но не смогли это сделать, следует из аффидевита.
Что требовали
Показания Фигина были направлены в суд в поддержку требования об аресте активов Минца. Истцом по делу выступает кипрская компания Rokiana. В показаниях отмечается, что она принадлежит лихтенштейнской HREF Foundation с конечным бенефициаром Сергеем Гордеевым. У Rokiana совпадают директор и адреса регистрации с другими кипрскими структурами, через которые Гордеев контролирует ПИК. Ответчиками выступают O1 и ее кипрская структура Katalama Holdings.
Истец просил заблокировать активы Минца не меньше чем на 2,4 млрд руб. (в схожую сумму оценивался ущерб от сделок с компаниями Минцев). Как говорили источники «Ведомостей», в результате Rokiana добилась ареста здания бывшей кондитерской фабрики «Большевик». Детали спора структур Минца и Гордеева, а также факт привлечения к сделкам пенсионных денег ранее не раскрывались.
В пресс-службе ПИК сообщили, что группа «не заключала соглашений с группой О1 и не предоставляла им фондирования», а также не подавала исков к компаниям Минцев и не инициировала арест их активов. Компания Rokiana не входит в ПИК, подчеркнули в пресс-службе, группа не имеет отношения к сделкам акционера с третьими лицами.
«НПФ и другие институциональные инвесторы вкладываются в бумаги ПИК, потому что это высокодоходный рыночный инструмент с низким уровнем риска и высокими рейтинговыми оценками. Судя по котировкам, в указанные сроки НПФ могли получить прибыль от сделки с акциями около 40%, а облигации приносят высокий и регулярный купонный доход», — добавили в ПИК.
Rokiana входит в периметр бизнеса Гордеева, свидетельствует выписка из кипрского реестра. Компания через «Плаза Холдинг» принадлежит HREF Foundation, а он, как следует из данных ПИК по итогам 2017 года (.pdf), был указан одним из контролирующих лиц группы, чуть менее 60% которой контролирует Гордеев.
Представитель самого Гордеева сказал, что в данном случае его структуры, не связанные с ПИК, выступают добросовестным кредитором, который отстаивает свои законные интересы в судах. «Мы не можем комментировать ход частного судебного процесса до его завершения и разочарованы произошедшим грубейшим нарушением конфиденциальности судебного процесса», — добавил он.
Какие активы были у Минца
Основными активами O1 Group Бориса Минца были ФГ «Будущее» (владела пенсионными фондами «Будущее», «Образование», «Социальное развитие» и «Телеком-союз») и O1 Properties (владела бизнес-центрами класса А в Москве). O1 участвовала в сделках «московского банковского кольца» («ФК Открытие», Бинбанк и Промсвязьбанк, которые попали на санацию, а также МКБ) и использовала для этого деньги НПФ «Будущее», одного из крупнейших российских пенсионных фондов с 239 млрд руб. пенсионных накоплений, по данным за первое полугодие 2019 года.
Последние годы работы под руководством Минцев принесли финансовой группе убытки. Чистый убыток ФГ «Будущее» за 2018 год составил более 34 млрд рублей. НПФ за этот же год разнес по счетам клиентов 12,6% убытков. Финансовые трудности у бизнеса Минца начались на следующий год после санации трех банков из «московского кольца», которые, как говорила «Ведомостям» председатель ЦБ Эльвира Набиуллина, характеризовались перекрестными сделками между банками, пенсионными фондами и другими финансовыми институтами.
Сейчас «Будущее» и O1 Properties уже неподконтрольны Минцу — активы были заложены под кредиты МКБ и в прошлом году перешли под контроль кипрской Riverstretch Trading &amp;amp; Investment (конечные бенефициары неизвестны; РБК и «Ведомости» писали, что она связана с ГК «Регион»).
Минц с семьей в 2018 году уехал из России. Суды со структурой Гордеева не единственные разбирательства, в которых участвует О1 Group. Летом по иску ФК «Открытие» и «Траста» Высокий суд Лондона заблокировал активы бизнесменов на $572 млн.
Как Минцы оказались должны Гордееву
Показания Фигина дают представление о том, как строились отношения O1 с ПИК и как Минц оказался должен структурам Гордеева. Из документа следует, что стороны вели переговоры не только лично или через представителей, но и в мессенджерах: через Telegram или WhatsApp они обменивались предложениями по условиям соглашений. Один из самых спорных моментов дела связан с работой Telegram и исчезновением из мессенджера важной детали переговоров.
Первое соглашение между сторонами было подписано в октябре 2016 года, оно «должно было стать начальным моментом для будущих сделок между двумя группами», говорится в показаниях Фигина. Соглашение подразумевало, что ПИК получит временное фондирование у O1 Group: компания продаст свои акции O1 с обязательством их обратного выкупа осенью 2019 года.
Акции продавались на Московской бирже «определенным пенсионным фондам» (конкретные названия в показаниях не упоминаются) Минцев по рыночной цене со 2 ноября 2016 года по 12 сентября 2017 года, следует из документа. На 31 декабря 2017 года УК «Конкорд Управление Активами», управлявшая деньгами «Будущего», аккумулировала 60 млн акций (на 18,9 млрд руб., как можно оценить на основе показаний). В отчетности группы ПИК за 2017 год отмечено, что EG Capital Partners (старое название «Конкорда») владеет 8,5% акций.
Весной 2017 года два холдинга заключили новое соглашение — на этот раз о займе для O1. 10 мая Rokiana выдала в кредит 15% доходов от продажи акций, или 2,83 млрд руб., кипрской структуре O1 Group — Katalama Holding. Katalama, как следует из показаний, должна была выплатить эту сумму до 1 ноября 2019 года. Rokiana могла инициировать досрочное погашение, а исполнение обязательств гарантировала O1 Group.
Суть сделки могла заключаться в том, чтобы профинансировать О1 за счет средств НПФ, прикрыв данную операцию покупкой акций ПИК на баланс НПФ, полагает партнер TA Legal Consulting Иван Тертычный. Деньги, по сути, прогнали через структуры Гордеева, отмечает он: «И если НПФ по закону не мог кредитовать О1 напрямую, то с помощью этой схемы запрет обошли».
Сергей Гордеев
Как развивались события
В соответствии с переданными в кипрский суд показаниями, 17 января 2018 года Дмитрий Минц (старший сын Бориса Минца) встретился с Гордеевым в офисе группы ПИК. Он предупредил об ухудшении финансового положения O1 Group. С этого момента начались почти двухмесячные переговоры сторон по реструктуризации обязательств, следует из слов Фигина. Он их вел преимущественно с Дмитрием и Александром (средний сын) Минцами, а также с юристом О1 Сергеем Казаковым.
По условиям договора выкуп акций с баланса НПФ привел бы к необходимости погашения всего долга структур Минца перед структурами Гордеева. Но Александр Минц сообщил Фигину, что у O1 Group проблемы с денежными потоками: он попросил сократить объем предстоящих выплат деньгами и предложил истцу выкупить акции по меньшей цене, чем они приобретались на баланс фондов. Стороны обменивались предложениями.
Структуры Гордеева сначала предлагали выплату деньгами 1 млрд руб. и погашение остального долга через выкуп пенсионным фондом облигаций ПИК.
Минц предлагал сократить выплату наличными до 280 млн рублей. Фигин в ответ просил выплатить 500 млн рублей.
В итоге Александр Минц предложил безденежный вариант погашения долга — выкуп облигаций фондом и передачу ТЦ «Небо» (оценивался в 500 млн рублей).
В конце февраля Фигин, Гордеев, Дмитрий и Александр Минцы встретились в офисе ПИК, чтобы вновь обсудить объемы выплат наличными. Еще через две недели структуры Минца и Гордеева сошлись на следующих условиях:
группа ПИК выкупит собственные акции в три транша в ускоренные сроки;
O1 Group в три транша выкупит облигации группы ПИК на 21 млрд рублей;
после каждой покупки бондов O1 будет выплачивать одну треть от 350 млн рублей.
В рамках этого варианта Александр Минц предложил формулу, в соответствии с которой ПИК получила бы дополнительно 2,5 млрд рублей чистого дисконтированного дохода за счет выкупа облигаций структурами Минца, — так Минцы собирались погасить большую часть своего долга. 350 млн рублей — оставшаяся сумма.
По просьбе Дмитрия Минца новое соглашение подтверждалось сообщением в Telegram или WhatsApp. 15 марта он отправил сообщение в чате в Telegram с Гордеевым, которым подтвердил договоренности, утверждает Фигин, однако отправлено оно было в секретном чате и впоследствии уничтожено (в мессенджере есть функция автоматического удаления сообщений через установленное отправителем время). Гордеев давал об этом показания суду, говорится в документе. Доказать, что такое сообщение было отправлено, можно и без подтверждений на техническом уровне, отмечает партнер «А2 Адвокаты» Михаил Александров: «В третейских разбирательствах, когда речь идет об установлении фактов, очень часто главное — верит ли суд показаниям конкретного свидетеля».
«Указанные сделки и договоренности являются решениями бывшего акционера и менеджмента, которые не имеют отношения к деятельности фонда с конца 2018 года», — сказали РБК в пресс-службе «Будущего», добавив, что новое руководство придерживается «инвестиционной политики, которая исключает участие фонда в рисковых активах и сделках, не соответствующих всем требованиям законодательства».
Чем завершились переговоры
19 марта 2018 года ПИК начала выкуп собственных акций. Параллельно 6 апреля девелопер разместил первый выпуск облигаций на 7 млрд руб. Его выкупили НПФ Минца, следует из документа. Спустя три дня Александр Минц сообщил Фигину, что O1 Group может утратить контроль над пенсионными фондами в ближайшие две недели. «Александр Минц попросил, чтобы ПИК начала выкуп оставшихся акций как можно скорее», — сообщил Фигин, хотя изначально выкуп был запланирован на 22 апреля и 14 мая. ПИК завершила выкуп бумаг в мае, сказано в аффидевите.
Обратный выкуп акций ПИК с баланса НПФ вторым траншем обязал бы Минцев перевести уже две трети от 350 млн руб., но в их планах было выплатить 350 млн руб. одним траншем после завершения выкупа всех акций — именно так Дмитрий Минц трактовал договор, передал его младший брат Фигину. А 17 апреля он сообщил, что структуры Минца не могут выкупить остальные выпуски бондов группы ПИК, говорится в показаниях. ПИК все же разместила два последних выпуска облигаций в конце июня, но в меньшем объеме (суммарно на 10 млрд руб.). НПФ Минца, как следует из показаний, бумаги не покупали.
На встрече в Милане 22 апреля Гордеев и Дмитрий Минц договорились о новых условиях погашения долга, который благодаря тому, что НПФ выкупили один транш облигаций, сократился до 1,7 млрд руб. Минцы должны были их выплачивать ежеквартально по 431 млн руб., но первая выплата — в июле — не состоялась, как и выплаты в октябре. В сентябре Гордеев и Минц встретились в Лондоне, но о новой схеме не договорились, следует из показаний Фигина. Структура Гордеева обратилась в кипрский суд.
Был ли конфликт интересов
Юристы видят признаки конфликта интересов в действиях O1. «Активы на баланс НПФ пришли, но они покупались в ситуации конфликта интересов с намерением обойти закон и прокредитовать О1, — рассуждает Тертычный. — Мог ли в этой ситуации НПФ купить активы лучше, с большей доходностью и меньшим уровнем риска? Конечно, мог. А мог ошибиться и купить активы хуже».
Возможность конфликта интересов, если рассматривать весь процесс как совокупность связанных сделок, не исключает и Александров. «Для этого нужно понимать персонально, кто принимал решения», — говорит он.
Секретный суд
Как следует из показаний Фигина, поданного в кипрский суд в ноябре 2018 года, истец собирался обратиться в Международный коммерческий арбитраж при Торгово-промышленной палате России. Информация о рассмотрении дел в нем недоступна.</t>
  </si>
  <si>
    <t>rospres.org</t>
  </si>
  <si>
    <t>https://www.rospres.org/crime/28168/</t>
  </si>
  <si>
    <t>4185</t>
  </si>
</sst>
</file>

<file path=xl/styles.xml><?xml version="1.0" encoding="utf-8"?>
<styleSheet xmlns="http://schemas.openxmlformats.org/spreadsheetml/2006/main" xml:space="preserve">
  <numFmts count="1">
    <numFmt numFmtId="164" formatCode="0.0"/>
  </numFmts>
  <fonts count="5">
    <font>
      <b val="0"/>
      <i val="0"/>
      <strike val="0"/>
      <u val="none"/>
      <sz val="10"/>
      <color rgb="FF000000"/>
      <name val="Arial"/>
    </font>
    <font>
      <b val="1"/>
      <i val="0"/>
      <strike val="0"/>
      <u val="none"/>
      <sz val="10"/>
      <color rgb="FF000000"/>
      <name val="Arial"/>
    </font>
    <font>
      <b val="0"/>
      <i val="0"/>
      <strike val="0"/>
      <u val="single"/>
      <sz val="10"/>
      <color rgb="FF0000FF"/>
      <name val="Arial"/>
    </font>
    <font>
      <b val="0"/>
      <i val="0"/>
      <strike val="0"/>
      <u val="none"/>
      <sz val="10"/>
      <color rgb="FF7F7F7F"/>
      <name val="Arial"/>
    </font>
    <font>
      <b val="0"/>
      <i val="0"/>
      <strike val="0"/>
      <u val="single"/>
      <sz val="10"/>
      <color rgb="FF000000"/>
      <name val="Arial"/>
    </font>
  </fonts>
  <fills count="4">
    <fill>
      <patternFill patternType="none"/>
    </fill>
    <fill>
      <patternFill patternType="gray125">
        <fgColor rgb="FFFFFFFF"/>
        <bgColor rgb="FF000000"/>
      </patternFill>
    </fill>
    <fill>
      <patternFill patternType="none"/>
    </fill>
    <fill>
      <gradientFill type="linear" degree="0">
        <stop position="0">
          <color rgb="FFDCE6F1"/>
        </stop>
        <stop position="1">
          <color rgb="FFDCE6F1"/>
        </stop>
      </gradientFill>
    </fill>
  </fills>
  <borders count="2">
    <border/>
    <border>
      <left style="thin">
        <color rgb="FF808080"/>
      </left>
      <right style="thin">
        <color rgb="FF808080"/>
      </right>
      <top style="thin">
        <color rgb="FF808080"/>
      </top>
      <bottom style="thin">
        <color rgb="FF808080"/>
      </bottom>
    </border>
  </borders>
  <cellStyleXfs count="1">
    <xf numFmtId="0" fontId="0" fillId="0" borderId="0"/>
  </cellStyleXfs>
  <cellXfs count="35">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left" vertical="bottom" textRotation="0" wrapText="false" shrinkToFit="false"/>
    </xf>
    <xf xfId="0" fontId="0" numFmtId="49" fillId="2" borderId="0" applyFont="0" applyNumberFormat="1" applyFill="0" applyBorder="0" applyAlignment="0">
      <alignment horizontal="general" vertical="bottom" textRotation="0" wrapText="false" shrinkToFit="false"/>
    </xf>
    <xf xfId="0" fontId="1" numFmtId="0" fillId="2" borderId="0" applyFont="1" applyNumberFormat="0" applyFill="0" applyBorder="0" applyAlignment="1">
      <alignment horizontal="right"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center" textRotation="0" wrapText="false" shrinkToFit="false"/>
    </xf>
    <xf xfId="0" fontId="1"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left"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left"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1" numFmtId="0" fillId="2" borderId="0" applyFont="1" applyNumberFormat="0" applyFill="0" applyBorder="0" applyAlignment="1">
      <alignment horizontal="left" vertical="bottom" textRotation="0" wrapText="false" shrinkToFit="false"/>
    </xf>
    <xf xfId="0" fontId="1" numFmtId="0" fillId="2" borderId="0" applyFont="1" applyNumberFormat="0" applyFill="0" applyBorder="0" applyAlignment="1">
      <alignment horizontal="right"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1" numFmtId="0" fillId="2" borderId="0" applyFont="1" applyNumberFormat="0" applyFill="0" applyBorder="0" applyAlignment="1">
      <alignment horizontal="right" vertical="bottom" textRotation="0" wrapText="false" shrinkToFit="false"/>
    </xf>
    <xf xfId="0" fontId="3" numFmtId="0" fillId="2" borderId="0" applyFont="1" applyNumberFormat="0" applyFill="0" applyBorder="0" applyAlignment="0">
      <alignment horizontal="general" vertical="bottom" textRotation="0" wrapText="false" shrinkToFit="false"/>
    </xf>
    <xf xfId="0" fontId="1" numFmtId="3" fillId="2" borderId="0" applyFont="1" applyNumberFormat="1" applyFill="0" applyBorder="0" applyAlignment="0">
      <alignment horizontal="general" vertical="bottom" textRotation="0" wrapText="false" shrinkToFit="false"/>
    </xf>
    <xf xfId="0" fontId="1" numFmtId="3" fillId="2" borderId="0" applyFont="1" applyNumberFormat="1" applyFill="0" applyBorder="0" applyAlignment="0">
      <alignment horizontal="general" vertical="bottom" textRotation="0" wrapText="false" shrinkToFit="false"/>
    </xf>
    <xf xfId="0" fontId="1" numFmtId="164" fillId="2" borderId="0" applyFont="1" applyNumberFormat="1" applyFill="0" applyBorder="0" applyAlignment="0">
      <alignment horizontal="general" vertical="bottom" textRotation="0" wrapText="false" shrinkToFit="false"/>
    </xf>
    <xf xfId="0" fontId="1" numFmtId="0" fillId="3" borderId="1" applyFont="1" applyNumberFormat="0" applyFill="1" applyBorder="1" applyAlignment="1">
      <alignment horizontal="left" vertical="bottom" textRotation="0" wrapText="false" shrinkToFit="false"/>
    </xf>
    <xf xfId="0" fontId="1" numFmtId="0" fillId="3" borderId="1" applyFont="1" applyNumberFormat="0" applyFill="1" applyBorder="1" applyAlignment="1">
      <alignment horizontal="right" vertical="bottom" textRotation="0" wrapText="false" shrinkToFit="false"/>
    </xf>
    <xf xfId="0" fontId="0" numFmtId="14" fillId="2" borderId="1" applyFont="0" applyNumberFormat="1" applyFill="0" applyBorder="1" applyAlignment="1">
      <alignment horizontal="left" vertical="bottom" textRotation="0" wrapText="false" shrinkToFit="false"/>
    </xf>
    <xf xfId="0" fontId="0" numFmtId="1" fillId="2" borderId="1" applyFont="0" applyNumberFormat="1" applyFill="0" applyBorder="1" applyAlignment="1">
      <alignment horizontal="right" vertical="bottom" textRotation="0" wrapText="false" shrinkToFit="false"/>
    </xf>
    <xf xfId="0" fontId="0" numFmtId="0" fillId="2" borderId="1" applyFont="0" applyNumberFormat="0" applyFill="0" applyBorder="1" applyAlignment="0">
      <alignment horizontal="general" vertical="bottom" textRotation="0" wrapText="false" shrinkToFit="false"/>
    </xf>
    <xf xfId="0" fontId="0" numFmtId="0" fillId="2" borderId="1" applyFont="0" applyNumberFormat="0" applyFill="0" applyBorder="1" applyAlignment="1">
      <alignment horizontal="right" vertical="bottom" textRotation="0" wrapText="false" shrinkToFit="false"/>
    </xf>
    <xf xfId="0" fontId="0" numFmtId="49" fillId="2" borderId="1" applyFont="0" applyNumberFormat="1" applyFill="0" applyBorder="1" applyAlignment="1">
      <alignment horizontal="right" vertical="bottom" textRotation="0" wrapText="false" shrinkToFit="false"/>
    </xf>
    <xf xfId="0" fontId="0" numFmtId="0" fillId="2" borderId="1" applyFont="0" applyNumberFormat="0" applyFill="0" applyBorder="1" applyAlignment="1">
      <alignment horizontal="left" vertical="bottom" textRotation="0" wrapText="false" shrinkToFit="false"/>
    </xf>
    <xf xfId="0" fontId="1" numFmtId="49" fillId="3" borderId="1" applyFont="1" applyNumberFormat="1" applyFill="1" applyBorder="1" applyAlignment="1">
      <alignment horizontal="left" vertical="bottom" textRotation="0" wrapText="false" shrinkToFit="false"/>
    </xf>
    <xf xfId="0" fontId="4" numFmtId="0" fillId="2" borderId="0" applyFont="1" applyNumberFormat="0" applyFill="0" applyBorder="0" applyAlignment="1">
      <alignment horizontal="left"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Количество упоминаний</a:t>
            </a:r>
          </a:p>
        </c:rich>
      </c:tx>
      <c:layout>
        <c:manualLayout/>
      </c:layout>
      <c:overlay val="0"/>
    </c:title>
    <c:autoTitleDeleted val="0"/>
    <c:plotArea>
      <c:layout>
        <c:manualLayout/>
      </c:layout>
      <c:lineChart>
        <c:ser>
          <c:idx val="0"/>
          <c:order val="0"/>
          <c:tx>
            <c:strRef>
              <c:f>'Сводные данные'!$C$28</c:f>
              <c:strCache>
                <c:ptCount val="1"/>
                <c:pt idx="0">
                  <c:v>Упоминаний</c:v>
                </c:pt>
              </c:strCache>
            </c:strRef>
          </c:tx>
          <c:spPr>
            <a:ln w="19050"/>
          </c:spPr>
          <c:cat>
            <c:strRef>
              <c:f>'Сводные данные'!$B$29:$B$192</c:f>
              <c:strCache>
                <c:ptCount val="164"/>
                <c:pt idx="0">
                  <c:v>01.09.2019</c:v>
                </c:pt>
                <c:pt idx="1">
                  <c:v>02.09.2019</c:v>
                </c:pt>
                <c:pt idx="2">
                  <c:v>03.09.2019</c:v>
                </c:pt>
                <c:pt idx="3">
                  <c:v>04.09.2019</c:v>
                </c:pt>
                <c:pt idx="4">
                  <c:v>05.09.2019</c:v>
                </c:pt>
                <c:pt idx="5">
                  <c:v>06.09.2019</c:v>
                </c:pt>
                <c:pt idx="6">
                  <c:v>07.09.2019</c:v>
                </c:pt>
                <c:pt idx="7">
                  <c:v>08.09.2019</c:v>
                </c:pt>
                <c:pt idx="8">
                  <c:v>09.09.2019</c:v>
                </c:pt>
                <c:pt idx="9">
                  <c:v>10.09.2019</c:v>
                </c:pt>
                <c:pt idx="10">
                  <c:v>11.09.2019</c:v>
                </c:pt>
                <c:pt idx="11">
                  <c:v>12.09.2019</c:v>
                </c:pt>
                <c:pt idx="12">
                  <c:v>13.09.2019</c:v>
                </c:pt>
                <c:pt idx="13">
                  <c:v>14.09.2019</c:v>
                </c:pt>
                <c:pt idx="14">
                  <c:v>15.09.2019</c:v>
                </c:pt>
                <c:pt idx="15">
                  <c:v>16.09.2019</c:v>
                </c:pt>
                <c:pt idx="16">
                  <c:v>17.09.2019</c:v>
                </c:pt>
                <c:pt idx="17">
                  <c:v>18.09.2019</c:v>
                </c:pt>
                <c:pt idx="18">
                  <c:v>19.09.2019</c:v>
                </c:pt>
                <c:pt idx="19">
                  <c:v>20.09.2019</c:v>
                </c:pt>
                <c:pt idx="20">
                  <c:v>21.09.2019</c:v>
                </c:pt>
                <c:pt idx="21">
                  <c:v>22.09.2019</c:v>
                </c:pt>
                <c:pt idx="22">
                  <c:v>23.09.2019</c:v>
                </c:pt>
                <c:pt idx="23">
                  <c:v>24.09.2019</c:v>
                </c:pt>
                <c:pt idx="24">
                  <c:v>25.09.2019</c:v>
                </c:pt>
                <c:pt idx="25">
                  <c:v>26.09.2019</c:v>
                </c:pt>
                <c:pt idx="26">
                  <c:v>27.09.2019</c:v>
                </c:pt>
                <c:pt idx="27">
                  <c:v>28.09.2019</c:v>
                </c:pt>
                <c:pt idx="28">
                  <c:v>29.09.2019</c:v>
                </c:pt>
                <c:pt idx="29">
                  <c:v>30.09.2019</c:v>
                </c:pt>
                <c:pt idx="30">
                  <c:v>01.10.2019</c:v>
                </c:pt>
                <c:pt idx="31">
                  <c:v>02.10.2019</c:v>
                </c:pt>
                <c:pt idx="32">
                  <c:v>03.10.2019</c:v>
                </c:pt>
                <c:pt idx="33">
                  <c:v>04.10.2019</c:v>
                </c:pt>
                <c:pt idx="34">
                  <c:v>05.10.2019</c:v>
                </c:pt>
                <c:pt idx="35">
                  <c:v>06.10.2019</c:v>
                </c:pt>
                <c:pt idx="36">
                  <c:v>07.10.2019</c:v>
                </c:pt>
                <c:pt idx="37">
                  <c:v>08.10.2019</c:v>
                </c:pt>
                <c:pt idx="38">
                  <c:v>09.10.2019</c:v>
                </c:pt>
                <c:pt idx="39">
                  <c:v>10.10.2019</c:v>
                </c:pt>
                <c:pt idx="40">
                  <c:v>11.10.2019</c:v>
                </c:pt>
                <c:pt idx="41">
                  <c:v>12.10.2019</c:v>
                </c:pt>
                <c:pt idx="42">
                  <c:v>13.10.2019</c:v>
                </c:pt>
                <c:pt idx="43">
                  <c:v>14.10.2019</c:v>
                </c:pt>
                <c:pt idx="44">
                  <c:v>15.10.2019</c:v>
                </c:pt>
                <c:pt idx="45">
                  <c:v>16.10.2019</c:v>
                </c:pt>
                <c:pt idx="46">
                  <c:v>17.10.2019</c:v>
                </c:pt>
                <c:pt idx="47">
                  <c:v>18.10.2019</c:v>
                </c:pt>
                <c:pt idx="48">
                  <c:v>19.10.2019</c:v>
                </c:pt>
                <c:pt idx="49">
                  <c:v>20.10.2019</c:v>
                </c:pt>
                <c:pt idx="50">
                  <c:v>21.10.2019</c:v>
                </c:pt>
                <c:pt idx="51">
                  <c:v>22.10.2019</c:v>
                </c:pt>
                <c:pt idx="52">
                  <c:v>23.10.2019</c:v>
                </c:pt>
                <c:pt idx="53">
                  <c:v>24.10.2019</c:v>
                </c:pt>
                <c:pt idx="54">
                  <c:v>25.10.2019</c:v>
                </c:pt>
                <c:pt idx="55">
                  <c:v>26.10.2019</c:v>
                </c:pt>
                <c:pt idx="56">
                  <c:v>27.10.2019</c:v>
                </c:pt>
                <c:pt idx="57">
                  <c:v>28.10.2019</c:v>
                </c:pt>
                <c:pt idx="58">
                  <c:v>29.10.2019</c:v>
                </c:pt>
                <c:pt idx="59">
                  <c:v>30.10.2019</c:v>
                </c:pt>
                <c:pt idx="60">
                  <c:v>31.10.2019</c:v>
                </c:pt>
                <c:pt idx="61">
                  <c:v>01.11.2019</c:v>
                </c:pt>
                <c:pt idx="62">
                  <c:v>02.11.2019</c:v>
                </c:pt>
                <c:pt idx="63">
                  <c:v>03.11.2019</c:v>
                </c:pt>
                <c:pt idx="64">
                  <c:v>04.11.2019</c:v>
                </c:pt>
                <c:pt idx="65">
                  <c:v>05.11.2019</c:v>
                </c:pt>
                <c:pt idx="66">
                  <c:v>06.11.2019</c:v>
                </c:pt>
                <c:pt idx="67">
                  <c:v>07.11.2019</c:v>
                </c:pt>
                <c:pt idx="68">
                  <c:v>08.11.2019</c:v>
                </c:pt>
                <c:pt idx="69">
                  <c:v>09.11.2019</c:v>
                </c:pt>
                <c:pt idx="70">
                  <c:v>10.11.2019</c:v>
                </c:pt>
                <c:pt idx="71">
                  <c:v>11.11.2019</c:v>
                </c:pt>
                <c:pt idx="72">
                  <c:v>12.11.2019</c:v>
                </c:pt>
                <c:pt idx="73">
                  <c:v>13.11.2019</c:v>
                </c:pt>
                <c:pt idx="74">
                  <c:v>14.11.2019</c:v>
                </c:pt>
                <c:pt idx="75">
                  <c:v>15.11.2019</c:v>
                </c:pt>
                <c:pt idx="76">
                  <c:v>16.11.2019</c:v>
                </c:pt>
                <c:pt idx="77">
                  <c:v>17.11.2019</c:v>
                </c:pt>
                <c:pt idx="78">
                  <c:v>18.11.2019</c:v>
                </c:pt>
                <c:pt idx="79">
                  <c:v>19.11.2019</c:v>
                </c:pt>
                <c:pt idx="80">
                  <c:v>20.11.2019</c:v>
                </c:pt>
                <c:pt idx="81">
                  <c:v>21.11.2019</c:v>
                </c:pt>
                <c:pt idx="82">
                  <c:v>22.11.2019</c:v>
                </c:pt>
                <c:pt idx="83">
                  <c:v>23.11.2019</c:v>
                </c:pt>
                <c:pt idx="84">
                  <c:v>24.11.2019</c:v>
                </c:pt>
                <c:pt idx="85">
                  <c:v>25.11.2019</c:v>
                </c:pt>
                <c:pt idx="86">
                  <c:v>26.11.2019</c:v>
                </c:pt>
                <c:pt idx="87">
                  <c:v>27.11.2019</c:v>
                </c:pt>
                <c:pt idx="88">
                  <c:v>28.11.2019</c:v>
                </c:pt>
                <c:pt idx="89">
                  <c:v>29.11.2019</c:v>
                </c:pt>
                <c:pt idx="90">
                  <c:v>30.11.2019</c:v>
                </c:pt>
                <c:pt idx="91">
                  <c:v>01.12.2019</c:v>
                </c:pt>
                <c:pt idx="92">
                  <c:v>02.12.2019</c:v>
                </c:pt>
                <c:pt idx="93">
                  <c:v>03.12.2019</c:v>
                </c:pt>
                <c:pt idx="94">
                  <c:v>04.12.2019</c:v>
                </c:pt>
                <c:pt idx="95">
                  <c:v>05.12.2019</c:v>
                </c:pt>
                <c:pt idx="96">
                  <c:v>06.12.2019</c:v>
                </c:pt>
                <c:pt idx="97">
                  <c:v>07.12.2019</c:v>
                </c:pt>
                <c:pt idx="98">
                  <c:v>08.12.2019</c:v>
                </c:pt>
                <c:pt idx="99">
                  <c:v>09.12.2019</c:v>
                </c:pt>
                <c:pt idx="100">
                  <c:v>10.12.2019</c:v>
                </c:pt>
                <c:pt idx="101">
                  <c:v>11.12.2019</c:v>
                </c:pt>
                <c:pt idx="102">
                  <c:v>12.12.2019</c:v>
                </c:pt>
                <c:pt idx="103">
                  <c:v>13.12.2019</c:v>
                </c:pt>
                <c:pt idx="104">
                  <c:v>14.12.2019</c:v>
                </c:pt>
                <c:pt idx="105">
                  <c:v>15.12.2019</c:v>
                </c:pt>
                <c:pt idx="106">
                  <c:v>16.12.2019</c:v>
                </c:pt>
                <c:pt idx="107">
                  <c:v>17.12.2019</c:v>
                </c:pt>
                <c:pt idx="108">
                  <c:v>18.12.2019</c:v>
                </c:pt>
                <c:pt idx="109">
                  <c:v>19.12.2019</c:v>
                </c:pt>
                <c:pt idx="110">
                  <c:v>20.12.2019</c:v>
                </c:pt>
                <c:pt idx="111">
                  <c:v>21.12.2019</c:v>
                </c:pt>
                <c:pt idx="112">
                  <c:v>22.12.2019</c:v>
                </c:pt>
                <c:pt idx="113">
                  <c:v>23.12.2019</c:v>
                </c:pt>
                <c:pt idx="114">
                  <c:v>24.12.2019</c:v>
                </c:pt>
                <c:pt idx="115">
                  <c:v>25.12.2019</c:v>
                </c:pt>
                <c:pt idx="116">
                  <c:v>26.12.2019</c:v>
                </c:pt>
                <c:pt idx="117">
                  <c:v>27.12.2019</c:v>
                </c:pt>
                <c:pt idx="118">
                  <c:v>28.12.2019</c:v>
                </c:pt>
                <c:pt idx="119">
                  <c:v>29.12.2019</c:v>
                </c:pt>
                <c:pt idx="120">
                  <c:v>30.12.2019</c:v>
                </c:pt>
                <c:pt idx="121">
                  <c:v>31.12.2019</c:v>
                </c:pt>
                <c:pt idx="122">
                  <c:v>01.01.2020</c:v>
                </c:pt>
                <c:pt idx="123">
                  <c:v>02.01.2020</c:v>
                </c:pt>
                <c:pt idx="124">
                  <c:v>03.01.2020</c:v>
                </c:pt>
                <c:pt idx="125">
                  <c:v>04.01.2020</c:v>
                </c:pt>
                <c:pt idx="126">
                  <c:v>05.01.2020</c:v>
                </c:pt>
                <c:pt idx="127">
                  <c:v>06.01.2020</c:v>
                </c:pt>
                <c:pt idx="128">
                  <c:v>07.01.2020</c:v>
                </c:pt>
                <c:pt idx="129">
                  <c:v>08.01.2020</c:v>
                </c:pt>
                <c:pt idx="130">
                  <c:v>09.01.2020</c:v>
                </c:pt>
                <c:pt idx="131">
                  <c:v>10.01.2020</c:v>
                </c:pt>
                <c:pt idx="132">
                  <c:v>11.01.2020</c:v>
                </c:pt>
                <c:pt idx="133">
                  <c:v>12.01.2020</c:v>
                </c:pt>
                <c:pt idx="134">
                  <c:v>13.01.2020</c:v>
                </c:pt>
                <c:pt idx="135">
                  <c:v>14.01.2020</c:v>
                </c:pt>
                <c:pt idx="136">
                  <c:v>15.01.2020</c:v>
                </c:pt>
                <c:pt idx="137">
                  <c:v>16.01.2020</c:v>
                </c:pt>
                <c:pt idx="138">
                  <c:v>17.01.2020</c:v>
                </c:pt>
                <c:pt idx="139">
                  <c:v>18.01.2020</c:v>
                </c:pt>
                <c:pt idx="140">
                  <c:v>19.01.2020</c:v>
                </c:pt>
                <c:pt idx="141">
                  <c:v>20.01.2020</c:v>
                </c:pt>
                <c:pt idx="142">
                  <c:v>21.01.2020</c:v>
                </c:pt>
                <c:pt idx="143">
                  <c:v>22.01.2020</c:v>
                </c:pt>
                <c:pt idx="144">
                  <c:v>23.01.2020</c:v>
                </c:pt>
                <c:pt idx="145">
                  <c:v>24.01.2020</c:v>
                </c:pt>
                <c:pt idx="146">
                  <c:v>25.01.2020</c:v>
                </c:pt>
                <c:pt idx="147">
                  <c:v>26.01.2020</c:v>
                </c:pt>
                <c:pt idx="148">
                  <c:v>27.01.2020</c:v>
                </c:pt>
                <c:pt idx="149">
                  <c:v>28.01.2020</c:v>
                </c:pt>
                <c:pt idx="150">
                  <c:v>29.01.2020</c:v>
                </c:pt>
                <c:pt idx="151">
                  <c:v>30.01.2020</c:v>
                </c:pt>
                <c:pt idx="152">
                  <c:v>31.01.2020</c:v>
                </c:pt>
                <c:pt idx="153">
                  <c:v>01.02.2020</c:v>
                </c:pt>
                <c:pt idx="154">
                  <c:v>02.02.2020</c:v>
                </c:pt>
                <c:pt idx="155">
                  <c:v>03.02.2020</c:v>
                </c:pt>
                <c:pt idx="156">
                  <c:v>04.02.2020</c:v>
                </c:pt>
                <c:pt idx="157">
                  <c:v>05.02.2020</c:v>
                </c:pt>
                <c:pt idx="158">
                  <c:v>06.02.2020</c:v>
                </c:pt>
                <c:pt idx="159">
                  <c:v>07.02.2020</c:v>
                </c:pt>
                <c:pt idx="160">
                  <c:v>08.02.2020</c:v>
                </c:pt>
                <c:pt idx="161">
                  <c:v>09.02.2020</c:v>
                </c:pt>
                <c:pt idx="162">
                  <c:v>10.02.2020</c:v>
                </c:pt>
                <c:pt idx="163">
                  <c:v>11.02.2020</c:v>
                </c:pt>
              </c:strCache>
            </c:strRef>
          </c:cat>
          <c:val>
            <c:numRef>
              <c:f>'Сводные данные'!$C$29:$C$192</c:f>
              <c:numCache>
                <c:ptCount val="164"/>
                <c:pt idx="0">
                  <c:v>2</c:v>
                </c:pt>
                <c:pt idx="1">
                  <c:v>28</c:v>
                </c:pt>
                <c:pt idx="2">
                  <c:v>9</c:v>
                </c:pt>
                <c:pt idx="3">
                  <c:v>28</c:v>
                </c:pt>
                <c:pt idx="4">
                  <c:v>48</c:v>
                </c:pt>
                <c:pt idx="5">
                  <c:v>42</c:v>
                </c:pt>
                <c:pt idx="6">
                  <c:v>5</c:v>
                </c:pt>
                <c:pt idx="7">
                  <c:v>1</c:v>
                </c:pt>
                <c:pt idx="8">
                  <c:v>18</c:v>
                </c:pt>
                <c:pt idx="9">
                  <c:v>15</c:v>
                </c:pt>
                <c:pt idx="10">
                  <c:v>21</c:v>
                </c:pt>
                <c:pt idx="11">
                  <c:v>31</c:v>
                </c:pt>
                <c:pt idx="12">
                  <c:v>42</c:v>
                </c:pt>
                <c:pt idx="13">
                  <c:v>0</c:v>
                </c:pt>
                <c:pt idx="14">
                  <c:v>0</c:v>
                </c:pt>
                <c:pt idx="15">
                  <c:v>0</c:v>
                </c:pt>
                <c:pt idx="16">
                  <c:v>21</c:v>
                </c:pt>
                <c:pt idx="17">
                  <c:v>30</c:v>
                </c:pt>
                <c:pt idx="18">
                  <c:v>27</c:v>
                </c:pt>
                <c:pt idx="19">
                  <c:v>16</c:v>
                </c:pt>
                <c:pt idx="20">
                  <c:v>2</c:v>
                </c:pt>
                <c:pt idx="21">
                  <c:v>2</c:v>
                </c:pt>
                <c:pt idx="22">
                  <c:v>17</c:v>
                </c:pt>
                <c:pt idx="23">
                  <c:v>4</c:v>
                </c:pt>
                <c:pt idx="24">
                  <c:v>24</c:v>
                </c:pt>
                <c:pt idx="25">
                  <c:v>51</c:v>
                </c:pt>
                <c:pt idx="26">
                  <c:v>41</c:v>
                </c:pt>
                <c:pt idx="27">
                  <c:v>7</c:v>
                </c:pt>
                <c:pt idx="28">
                  <c:v>3</c:v>
                </c:pt>
                <c:pt idx="29">
                  <c:v>40</c:v>
                </c:pt>
                <c:pt idx="30">
                  <c:v>43</c:v>
                </c:pt>
                <c:pt idx="31">
                  <c:v>42</c:v>
                </c:pt>
                <c:pt idx="32">
                  <c:v>25</c:v>
                </c:pt>
                <c:pt idx="33">
                  <c:v>25</c:v>
                </c:pt>
                <c:pt idx="34">
                  <c:v>9</c:v>
                </c:pt>
                <c:pt idx="35">
                  <c:v>3</c:v>
                </c:pt>
                <c:pt idx="36">
                  <c:v>25</c:v>
                </c:pt>
                <c:pt idx="37">
                  <c:v>30</c:v>
                </c:pt>
                <c:pt idx="38">
                  <c:v>11</c:v>
                </c:pt>
                <c:pt idx="39">
                  <c:v>6</c:v>
                </c:pt>
                <c:pt idx="40">
                  <c:v>14</c:v>
                </c:pt>
                <c:pt idx="41">
                  <c:v>2</c:v>
                </c:pt>
                <c:pt idx="42">
                  <c:v>0</c:v>
                </c:pt>
                <c:pt idx="43">
                  <c:v>4</c:v>
                </c:pt>
                <c:pt idx="44">
                  <c:v>30</c:v>
                </c:pt>
                <c:pt idx="45">
                  <c:v>19</c:v>
                </c:pt>
                <c:pt idx="46">
                  <c:v>0</c:v>
                </c:pt>
                <c:pt idx="47">
                  <c:v>1</c:v>
                </c:pt>
                <c:pt idx="48">
                  <c:v>0</c:v>
                </c:pt>
                <c:pt idx="49">
                  <c:v>0</c:v>
                </c:pt>
                <c:pt idx="50">
                  <c:v>15</c:v>
                </c:pt>
                <c:pt idx="51">
                  <c:v>0</c:v>
                </c:pt>
                <c:pt idx="52">
                  <c:v>0</c:v>
                </c:pt>
                <c:pt idx="53">
                  <c:v>0</c:v>
                </c:pt>
                <c:pt idx="54">
                  <c:v>0</c:v>
                </c:pt>
                <c:pt idx="55">
                  <c:v>1</c:v>
                </c:pt>
                <c:pt idx="56">
                  <c:v>1</c:v>
                </c:pt>
                <c:pt idx="57">
                  <c:v>43</c:v>
                </c:pt>
                <c:pt idx="58">
                  <c:v>52</c:v>
                </c:pt>
                <c:pt idx="59">
                  <c:v>16</c:v>
                </c:pt>
                <c:pt idx="60">
                  <c:v>32</c:v>
                </c:pt>
                <c:pt idx="61">
                  <c:v>27</c:v>
                </c:pt>
                <c:pt idx="62">
                  <c:v>13</c:v>
                </c:pt>
                <c:pt idx="63">
                  <c:v>5</c:v>
                </c:pt>
                <c:pt idx="64">
                  <c:v>3</c:v>
                </c:pt>
                <c:pt idx="65">
                  <c:v>28</c:v>
                </c:pt>
                <c:pt idx="66">
                  <c:v>47</c:v>
                </c:pt>
                <c:pt idx="67">
                  <c:v>44</c:v>
                </c:pt>
                <c:pt idx="68">
                  <c:v>17</c:v>
                </c:pt>
                <c:pt idx="69">
                  <c:v>2</c:v>
                </c:pt>
                <c:pt idx="70">
                  <c:v>0</c:v>
                </c:pt>
                <c:pt idx="71">
                  <c:v>15</c:v>
                </c:pt>
                <c:pt idx="72">
                  <c:v>23</c:v>
                </c:pt>
                <c:pt idx="73">
                  <c:v>27</c:v>
                </c:pt>
                <c:pt idx="74">
                  <c:v>26</c:v>
                </c:pt>
                <c:pt idx="75">
                  <c:v>10</c:v>
                </c:pt>
                <c:pt idx="76">
                  <c:v>0</c:v>
                </c:pt>
                <c:pt idx="77">
                  <c:v>0</c:v>
                </c:pt>
                <c:pt idx="78">
                  <c:v>24</c:v>
                </c:pt>
                <c:pt idx="79">
                  <c:v>4</c:v>
                </c:pt>
                <c:pt idx="80">
                  <c:v>6</c:v>
                </c:pt>
                <c:pt idx="81">
                  <c:v>17</c:v>
                </c:pt>
                <c:pt idx="82">
                  <c:v>27</c:v>
                </c:pt>
                <c:pt idx="83">
                  <c:v>0</c:v>
                </c:pt>
                <c:pt idx="84">
                  <c:v>1</c:v>
                </c:pt>
                <c:pt idx="85">
                  <c:v>9</c:v>
                </c:pt>
                <c:pt idx="86">
                  <c:v>19</c:v>
                </c:pt>
                <c:pt idx="87">
                  <c:v>12</c:v>
                </c:pt>
                <c:pt idx="88">
                  <c:v>6</c:v>
                </c:pt>
                <c:pt idx="89">
                  <c:v>60</c:v>
                </c:pt>
                <c:pt idx="90">
                  <c:v>5</c:v>
                </c:pt>
                <c:pt idx="91">
                  <c:v>1</c:v>
                </c:pt>
                <c:pt idx="92">
                  <c:v>11</c:v>
                </c:pt>
                <c:pt idx="93">
                  <c:v>21</c:v>
                </c:pt>
                <c:pt idx="94">
                  <c:v>12</c:v>
                </c:pt>
                <c:pt idx="95">
                  <c:v>6</c:v>
                </c:pt>
                <c:pt idx="96">
                  <c:v>10</c:v>
                </c:pt>
                <c:pt idx="97">
                  <c:v>6</c:v>
                </c:pt>
                <c:pt idx="98">
                  <c:v>0</c:v>
                </c:pt>
                <c:pt idx="99">
                  <c:v>44</c:v>
                </c:pt>
                <c:pt idx="100">
                  <c:v>23</c:v>
                </c:pt>
                <c:pt idx="101">
                  <c:v>25</c:v>
                </c:pt>
                <c:pt idx="102">
                  <c:v>25</c:v>
                </c:pt>
                <c:pt idx="103">
                  <c:v>28</c:v>
                </c:pt>
                <c:pt idx="104">
                  <c:v>4</c:v>
                </c:pt>
                <c:pt idx="105">
                  <c:v>1</c:v>
                </c:pt>
                <c:pt idx="106">
                  <c:v>6</c:v>
                </c:pt>
                <c:pt idx="107">
                  <c:v>10</c:v>
                </c:pt>
                <c:pt idx="108">
                  <c:v>32</c:v>
                </c:pt>
                <c:pt idx="109">
                  <c:v>55</c:v>
                </c:pt>
                <c:pt idx="110">
                  <c:v>23</c:v>
                </c:pt>
                <c:pt idx="111">
                  <c:v>1</c:v>
                </c:pt>
                <c:pt idx="112">
                  <c:v>3</c:v>
                </c:pt>
                <c:pt idx="113">
                  <c:v>10</c:v>
                </c:pt>
                <c:pt idx="114">
                  <c:v>4</c:v>
                </c:pt>
                <c:pt idx="115">
                  <c:v>0</c:v>
                </c:pt>
                <c:pt idx="116">
                  <c:v>11</c:v>
                </c:pt>
                <c:pt idx="117">
                  <c:v>0</c:v>
                </c:pt>
                <c:pt idx="118">
                  <c:v>0</c:v>
                </c:pt>
                <c:pt idx="119">
                  <c:v>0</c:v>
                </c:pt>
                <c:pt idx="120">
                  <c:v>7</c:v>
                </c:pt>
                <c:pt idx="121">
                  <c:v>6</c:v>
                </c:pt>
                <c:pt idx="122">
                  <c:v>3</c:v>
                </c:pt>
                <c:pt idx="123">
                  <c:v>1</c:v>
                </c:pt>
                <c:pt idx="124">
                  <c:v>2</c:v>
                </c:pt>
                <c:pt idx="125">
                  <c:v>1</c:v>
                </c:pt>
                <c:pt idx="126">
                  <c:v>0</c:v>
                </c:pt>
                <c:pt idx="127">
                  <c:v>1</c:v>
                </c:pt>
                <c:pt idx="128">
                  <c:v>0</c:v>
                </c:pt>
                <c:pt idx="129">
                  <c:v>4</c:v>
                </c:pt>
                <c:pt idx="130">
                  <c:v>24</c:v>
                </c:pt>
                <c:pt idx="131">
                  <c:v>6</c:v>
                </c:pt>
                <c:pt idx="132">
                  <c:v>1</c:v>
                </c:pt>
                <c:pt idx="133">
                  <c:v>4</c:v>
                </c:pt>
                <c:pt idx="134">
                  <c:v>24</c:v>
                </c:pt>
                <c:pt idx="135">
                  <c:v>16</c:v>
                </c:pt>
                <c:pt idx="136">
                  <c:v>4</c:v>
                </c:pt>
                <c:pt idx="137">
                  <c:v>9</c:v>
                </c:pt>
                <c:pt idx="138">
                  <c:v>16</c:v>
                </c:pt>
                <c:pt idx="139">
                  <c:v>0</c:v>
                </c:pt>
                <c:pt idx="140">
                  <c:v>1</c:v>
                </c:pt>
                <c:pt idx="141">
                  <c:v>33</c:v>
                </c:pt>
                <c:pt idx="142">
                  <c:v>18</c:v>
                </c:pt>
                <c:pt idx="143">
                  <c:v>25</c:v>
                </c:pt>
                <c:pt idx="144">
                  <c:v>28</c:v>
                </c:pt>
                <c:pt idx="145">
                  <c:v>21</c:v>
                </c:pt>
                <c:pt idx="146">
                  <c:v>2</c:v>
                </c:pt>
                <c:pt idx="147">
                  <c:v>1</c:v>
                </c:pt>
                <c:pt idx="148">
                  <c:v>53</c:v>
                </c:pt>
                <c:pt idx="149">
                  <c:v>16</c:v>
                </c:pt>
                <c:pt idx="150">
                  <c:v>28</c:v>
                </c:pt>
                <c:pt idx="151">
                  <c:v>37</c:v>
                </c:pt>
                <c:pt idx="152">
                  <c:v>18</c:v>
                </c:pt>
                <c:pt idx="153">
                  <c:v>4</c:v>
                </c:pt>
                <c:pt idx="154">
                  <c:v>0</c:v>
                </c:pt>
                <c:pt idx="155">
                  <c:v>7</c:v>
                </c:pt>
                <c:pt idx="156">
                  <c:v>8</c:v>
                </c:pt>
                <c:pt idx="157">
                  <c:v>8</c:v>
                </c:pt>
                <c:pt idx="158">
                  <c:v>33</c:v>
                </c:pt>
                <c:pt idx="159">
                  <c:v>16</c:v>
                </c:pt>
                <c:pt idx="160">
                  <c:v>0</c:v>
                </c:pt>
                <c:pt idx="161">
                  <c:v>0</c:v>
                </c:pt>
                <c:pt idx="162">
                  <c:v>6</c:v>
                </c:pt>
                <c:pt idx="163">
                  <c:v>5</c:v>
                </c:pt>
              </c:numCache>
            </c:numRef>
          </c:val>
        </c:ser>
        <c:dLbls>
          <c:showLegendKey val="0"/>
          <c:showVal val="0"/>
          <c:showCatName val="0"/>
          <c:showSerName val="0"/>
          <c:showPercent val="0"/>
          <c:showBubbleSize val="1"/>
          <c:showLeaderLines val="0"/>
        </c:dLbls>
        <c:smooth val="1"/>
        <c:axId val="75091328"/>
        <c:axId val="75089408"/>
      </c:lineChart>
      <c:catAx>
        <c:axId val="75091328"/>
        <c:scaling>
          <c:orientation val="minMax"/>
        </c:scaling>
        <c:delete val="0"/>
        <c:axPos val="b"/>
        <c:title>
          <c:tx>
            <c:rich>
              <a:bodyPr/>
              <a:lstStyle/>
              <a:p>
                <a:r>
                  <a:t/>
                </a:r>
              </a:p>
            </c:rich>
          </c:tx>
          <c:overlay val="0"/>
          <c:layout/>
        </c:title>
        <c:numFmt formatCode="General" sourceLinked="1"/>
        <c:majorTickMark val="out"/>
        <c:minorTickMark val="none"/>
        <c:tickLblPos val="nextTo"/>
        <c:crossAx val="75089408"/>
        <c:crosses val="autoZero"/>
        <c:auto val="1"/>
        <c:lblAlgn val="ctr"/>
        <c:lblOffset val="100"/>
      </c:catAx>
      <c:valAx>
        <c:axId val="75089408"/>
        <c:scaling>
          <c:orientation val="minMax"/>
        </c:scaling>
        <c:delete val="0"/>
        <c:axPos val="l"/>
        <c:majorGridlines/>
        <c:title>
          <c:tx>
            <c:rich>
              <a:bodyPr/>
              <a:lstStyle/>
              <a:p>
                <a:r>
                  <a:t/>
                </a:r>
              </a:p>
            </c:rich>
          </c:tx>
          <c:overlay val="0"/>
          <c:layout/>
        </c:title>
        <c:numFmt formatCode="General" sourceLinked="1"/>
        <c:majorTickMark val="out"/>
        <c:minorTickMark val="none"/>
        <c:tickLblPos val="nextTo"/>
        <c:crossAx val="75089408"/>
        <c:crosses val="autoZero"/>
        <c:crossBetween val="midCat"/>
      </c:valAx>
    </c:plotArea>
    <c:legend>
      <c:legendPos val="b"/>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1.png"/><Relationship Id="rId2"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oneCellAnchor>
    <xdr:from>
      <xdr:col>1</xdr:col>
      <xdr:colOff>9525</xdr:colOff>
      <xdr:row>0</xdr:row>
      <xdr:rowOff>0</xdr:rowOff>
    </xdr:from>
    <xdr:ext cx="952500" cy="438150"/>
    <xdr:pic>
      <xdr:nvPicPr>
        <xdr:cNvPr id="1" name="Рисунок 1"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twoCellAnchor>
    <xdr:from>
      <xdr:col>1</xdr:col>
      <xdr:colOff>0</xdr:colOff>
      <xdr:row>10</xdr:row>
      <xdr:rowOff>0</xdr:rowOff>
    </xdr:from>
    <xdr:to>
      <xdr:col>10</xdr:col>
      <xdr:colOff>95250</xdr:colOff>
      <xdr:row>25</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xdr:col>
      <xdr:colOff>9525</xdr:colOff>
      <xdr:row>0</xdr:row>
      <xdr:rowOff>0</xdr:rowOff>
    </xdr:from>
    <xdr:ext cx="952500" cy="438150"/>
    <xdr:pic>
      <xdr:nvPicPr>
        <xdr:cNvPr id="1" name="Рисунок 2"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_hyperlink_1" Type="http://schemas.openxmlformats.org/officeDocument/2006/relationships/hyperlink" Target="https://ria-news.ru/finance-news/vykhod-cb-iz-kapitala-sberbanka-mozhet-p" TargetMode="External"/><Relationship Id="rId_hyperlink_2" Type="http://schemas.openxmlformats.org/officeDocument/2006/relationships/hyperlink" Target="https://ria-news.ru/finance-news/vykhod-cb-iz-kapitala-sberbanka-mozhet-p-2" TargetMode="External"/><Relationship Id="rId_hyperlink_3" Type="http://schemas.openxmlformats.org/officeDocument/2006/relationships/hyperlink" Target="http://www.finanz.ru/novosti/aktsii/vykhod-cb-iz-kapitala-sberbanka-mozhet-podderzhat-rubl-analitiki-1028894462" TargetMode="External"/><Relationship Id="rId_hyperlink_4" Type="http://schemas.openxmlformats.org/officeDocument/2006/relationships/hyperlink" Target="http://kem.kp.ru/online/news/3762191" TargetMode="External"/><Relationship Id="rId_hyperlink_5" Type="http://schemas.openxmlformats.org/officeDocument/2006/relationships/hyperlink" Target="https://sibdepo.ru/news/rosselhozbank-vystupil-organizatorom-razmeshheniya-birzhevyh-obligatsij-ooo-suek-finans.html" TargetMode="External"/><Relationship Id="rId_hyperlink_6" Type="http://schemas.openxmlformats.org/officeDocument/2006/relationships/hyperlink" Target="https://ru.investing.com/news/economy/article-1946947" TargetMode="External"/><Relationship Id="rId_hyperlink_7" Type="http://schemas.openxmlformats.org/officeDocument/2006/relationships/hyperlink" Target="http://www.finmarket.ru/bonds/news/5168599" TargetMode="External"/><Relationship Id="rId_hyperlink_8" Type="http://schemas.openxmlformats.org/officeDocument/2006/relationships/hyperlink" Target="https://bonds.finam.ru/news/item/bank-fk-otkrytie-planiruet-v-fevrale-razmestit-obligacii-na-15-mlrd-rubleiy/" TargetMode="External"/><Relationship Id="rId_hyperlink_9" Type="http://schemas.openxmlformats.org/officeDocument/2006/relationships/hyperlink" Target="http://ru.cbonds.info/news/item/1189997/" TargetMode="External"/><Relationship Id="rId_hyperlink_10" Type="http://schemas.openxmlformats.org/officeDocument/2006/relationships/hyperlink" Target="http://cbonds.ru/news/item/1189997/" TargetMode="External"/><Relationship Id="rId_hyperlink_11" Type="http://schemas.openxmlformats.org/officeDocument/2006/relationships/hyperlink" Target="http://msp29.ru/ru/press/news/v-novodvinske-i-severodvinske-v-minuvshie-vykhodnye-startoval-obrazovatelnyy-trening-konstruktor-tvo/" TargetMode="External"/><Relationship Id="rId_hyperlink_12" Type="http://schemas.openxmlformats.org/officeDocument/2006/relationships/hyperlink" Target="https://1prime.ru/Financial_market/20200207/830913110.html" TargetMode="External"/><Relationship Id="rId_hyperlink_13" Type="http://schemas.openxmlformats.org/officeDocument/2006/relationships/hyperlink" Target="http://www.bankodrom.ru/novosti/268421/" TargetMode="External"/><Relationship Id="rId_hyperlink_14" Type="http://schemas.openxmlformats.org/officeDocument/2006/relationships/hyperlink" Target="https://emitent.1prime.ru/News/NewsView.aspx?GUID={01B98C05-8F77-40BE-AC8C-EC1A97AC09EA}" TargetMode="External"/><Relationship Id="rId_hyperlink_15" Type="http://schemas.openxmlformats.org/officeDocument/2006/relationships/hyperlink" Target="https://bizon.ru/news/view/news_id/520804" TargetMode="External"/><Relationship Id="rId_hyperlink_16" Type="http://schemas.openxmlformats.org/officeDocument/2006/relationships/hyperlink" Target="http://cbonds.ru/news/item/1189575/" TargetMode="External"/><Relationship Id="rId_hyperlink_17" Type="http://schemas.openxmlformats.org/officeDocument/2006/relationships/hyperlink" Target="http://www.finanz.ru/novosti/aktsii/&#8216;silny-signal-cbr-dobavil-optimizma-rynku-gosdolga-analitiki-1028884713" TargetMode="External"/><Relationship Id="rId_hyperlink_18" Type="http://schemas.openxmlformats.org/officeDocument/2006/relationships/hyperlink" Target="http://fromua.news/article/7771924/metkompaniya-alishera-usmanova-otraportovala-ob-uspeshnom-zayme-na-10-mlr/" TargetMode="External"/><Relationship Id="rId_hyperlink_19" Type="http://schemas.openxmlformats.org/officeDocument/2006/relationships/hyperlink" Target="http://ukrrudprom.com/news/Metkompaniya_Alishera_Usmanova_otraportovala_ob_uspeshnom_zayme_.html" TargetMode="External"/><Relationship Id="rId_hyperlink_20" Type="http://schemas.openxmlformats.org/officeDocument/2006/relationships/hyperlink" Target="http://ukrrudprom.com/news/Metkompaniya_Alishera_Usmanova_otraportovala_ob_uspeshnom_zayme_.html" TargetMode="External"/><Relationship Id="rId_hyperlink_21" Type="http://schemas.openxmlformats.org/officeDocument/2006/relationships/hyperlink" Target="http://ru.cbonds.info/news/item/1189321/" TargetMode="External"/><Relationship Id="rId_hyperlink_22" Type="http://schemas.openxmlformats.org/officeDocument/2006/relationships/hyperlink" Target="http://cbonds.ru/news/item/1189321/" TargetMode="External"/><Relationship Id="rId_hyperlink_23" Type="http://schemas.openxmlformats.org/officeDocument/2006/relationships/hyperlink" Target="https://www.banki.ru/news/bankpress/?id=10916760" TargetMode="External"/><Relationship Id="rId_hyperlink_24" Type="http://schemas.openxmlformats.org/officeDocument/2006/relationships/hyperlink" Target="http://www.bankodrom.ru/novosti/268360/" TargetMode="External"/><Relationship Id="rId_hyperlink_25" Type="http://schemas.openxmlformats.org/officeDocument/2006/relationships/hyperlink" Target="http://ru.cbonds.info/news/item/1189319/" TargetMode="External"/><Relationship Id="rId_hyperlink_26" Type="http://schemas.openxmlformats.org/officeDocument/2006/relationships/hyperlink" Target="http://cbonds.ru/news/item/1189319/" TargetMode="External"/><Relationship Id="rId_hyperlink_27" Type="http://schemas.openxmlformats.org/officeDocument/2006/relationships/hyperlink" Target="http://msp29.ru/ru/press/news/v-severodvinske-9-fevralya-predprinimateley-budut-uchit-postroeniyu-svoego-biznesa/" TargetMode="External"/><Relationship Id="rId_hyperlink_28" Type="http://schemas.openxmlformats.org/officeDocument/2006/relationships/hyperlink" Target="https://utro.tv/2020/02/metalloinvest-razmestil-obligacii-na10mlrd-rublej-srekordno-nizkoj-stavkoj-kupona/" TargetMode="External"/><Relationship Id="rId_hyperlink_29" Type="http://schemas.openxmlformats.org/officeDocument/2006/relationships/hyperlink" Target="https://kursk.sm-news.ru/metalloinvest-razmestil-obligacii-na-10-mlrd-rublej-s-rekordno-nizkoj-stavkoj-kupona-2276/" TargetMode="External"/><Relationship Id="rId_hyperlink_30" Type="http://schemas.openxmlformats.org/officeDocument/2006/relationships/hyperlink" Target="https://ru.investing.com/news/economy/article-1946354" TargetMode="External"/><Relationship Id="rId_hyperlink_31" Type="http://schemas.openxmlformats.org/officeDocument/2006/relationships/hyperlink" Target="http://www.rusbonds.ru/nwsinf.asp?id=5166850" TargetMode="External"/><Relationship Id="rId_hyperlink_32" Type="http://schemas.openxmlformats.org/officeDocument/2006/relationships/hyperlink" Target="http://www.sice.ru/news/201108" TargetMode="External"/><Relationship Id="rId_hyperlink_33" Type="http://schemas.openxmlformats.org/officeDocument/2006/relationships/hyperlink" Target="http://www.finmarket.ru/bonds/news/5166850" TargetMode="External"/><Relationship Id="rId_hyperlink_34" Type="http://schemas.openxmlformats.org/officeDocument/2006/relationships/hyperlink" Target="https://bonds.finam.ru/news/item/stavka-1-go-kupona-po-obligaciyam-metalloinvesta-na-10-mlrd-rubleiy-sostavit-6-55-godovyx/" TargetMode="External"/><Relationship Id="rId_hyperlink_35" Type="http://schemas.openxmlformats.org/officeDocument/2006/relationships/hyperlink" Target="http://www.finanz.ru/novosti/aktsii/metalloinvest-razmestil-10-letnie-bondy-na-10-mlrd-rub-pod-6-55percent-godovykh-1028881870" TargetMode="External"/><Relationship Id="rId_hyperlink_36" Type="http://schemas.openxmlformats.org/officeDocument/2006/relationships/hyperlink" Target="http://ru.cbonds.info/news/item/1189267/" TargetMode="External"/><Relationship Id="rId_hyperlink_37" Type="http://schemas.openxmlformats.org/officeDocument/2006/relationships/hyperlink" Target="http://cbonds.ru/news/item/1189267/" TargetMode="External"/><Relationship Id="rId_hyperlink_38" Type="http://schemas.openxmlformats.org/officeDocument/2006/relationships/hyperlink" Target="https://www.metalinfo.ru/ru/news/113873" TargetMode="External"/><Relationship Id="rId_hyperlink_39" Type="http://schemas.openxmlformats.org/officeDocument/2006/relationships/hyperlink" Target="https://www.allmetals.ru/index.php?id=66790" TargetMode="External"/><Relationship Id="rId_hyperlink_40" Type="http://schemas.openxmlformats.org/officeDocument/2006/relationships/hyperlink" Target="https://www.forbes.ru/newsroom/milliardery/392649-sud-v-londone-otkazalsya-razblokirovat-imushchestvo-mincev-na-572-mln" TargetMode="External"/><Relationship Id="rId_hyperlink_41" Type="http://schemas.openxmlformats.org/officeDocument/2006/relationships/hyperlink" Target="https://ru.investing.com/news/economy/article-1946315" TargetMode="External"/><Relationship Id="rId_hyperlink_42" Type="http://schemas.openxmlformats.org/officeDocument/2006/relationships/hyperlink" Target="http://www.finmarket.ru/bonds/news/5166220" TargetMode="External"/><Relationship Id="rId_hyperlink_43" Type="http://schemas.openxmlformats.org/officeDocument/2006/relationships/hyperlink" Target="http://ru.cbonds.info/news/item/1189185/" TargetMode="External"/><Relationship Id="rId_hyperlink_44" Type="http://schemas.openxmlformats.org/officeDocument/2006/relationships/hyperlink" Target="http://cbonds.ru/news/item/1189185/" TargetMode="External"/><Relationship Id="rId_hyperlink_45" Type="http://schemas.openxmlformats.org/officeDocument/2006/relationships/hyperlink" Target="http://trashik.news/sechinskie-minony-iz-riverstretch-pribirayut-k-rukam-moskovskuyu-biznes-nedvizhimost/" TargetMode="External"/><Relationship Id="rId_hyperlink_46" Type="http://schemas.openxmlformats.org/officeDocument/2006/relationships/hyperlink" Target="http://rucompromat.com//articles/sechinskie_minonyi_iz_riverstretch_pribirayut_k_rukam_moskovskuyu_biznes-nedvizhimost/" TargetMode="External"/><Relationship Id="rId_hyperlink_47" Type="http://schemas.openxmlformats.org/officeDocument/2006/relationships/hyperlink" Target="http://ru.cbonds.info/news/item/1189155/" TargetMode="External"/><Relationship Id="rId_hyperlink_48" Type="http://schemas.openxmlformats.org/officeDocument/2006/relationships/hyperlink" Target="http://cbonds.ru/news/item/1189155/" TargetMode="External"/><Relationship Id="rId_hyperlink_49" Type="http://schemas.openxmlformats.org/officeDocument/2006/relationships/hyperlink" Target="https://xn--80adagbeabgzwcmyebg9apj4t.xn--p1ai/2020/02/06/trening-konstruktor-tvoego-biznesa-ot-agentstva-regionalnogo-razvitiya/" TargetMode="External"/><Relationship Id="rId_hyperlink_50" Type="http://schemas.openxmlformats.org/officeDocument/2006/relationships/hyperlink" Target="http://cbonds.ru/news/item/1189135/" TargetMode="External"/><Relationship Id="rId_hyperlink_51" Type="http://schemas.openxmlformats.org/officeDocument/2006/relationships/hyperlink" Target="http://ru.cbonds.info/news/item/1189135/" TargetMode="External"/><Relationship Id="rId_hyperlink_52" Type="http://schemas.openxmlformats.org/officeDocument/2006/relationships/hyperlink" Target="http://advis.ru/php/view_news.php?id=6AC78CC5-D84A-BB48-B2B2-FFBA3C498B8D" TargetMode="External"/><Relationship Id="rId_hyperlink_53" Type="http://schemas.openxmlformats.org/officeDocument/2006/relationships/hyperlink" Target="http://ru.cbonds.info/news/item/1188989/" TargetMode="External"/><Relationship Id="rId_hyperlink_54" Type="http://schemas.openxmlformats.org/officeDocument/2006/relationships/hyperlink" Target="http://cbonds.ru/news/item/1188989/" TargetMode="External"/><Relationship Id="rId_hyperlink_55" Type="http://schemas.openxmlformats.org/officeDocument/2006/relationships/hyperlink" Target="https://ru.investing.com/news/economy/article-1946190" TargetMode="External"/><Relationship Id="rId_hyperlink_56" Type="http://schemas.openxmlformats.org/officeDocument/2006/relationships/hyperlink" Target="http://www.finmarket.ru/bonds/news/5166260" TargetMode="External"/><Relationship Id="rId_hyperlink_57" Type="http://schemas.openxmlformats.org/officeDocument/2006/relationships/hyperlink" Target="http://www.sice.ru/news/201061" TargetMode="External"/><Relationship Id="rId_hyperlink_58" Type="http://schemas.openxmlformats.org/officeDocument/2006/relationships/hyperlink" Target="http://www.rusbonds.ru/nwsinf.asp?id=5166260" TargetMode="External"/><Relationship Id="rId_hyperlink_59" Type="http://schemas.openxmlformats.org/officeDocument/2006/relationships/hyperlink" Target="http://www.metalloinvest.com/media/press-releases/471165/" TargetMode="External"/><Relationship Id="rId_hyperlink_60" Type="http://schemas.openxmlformats.org/officeDocument/2006/relationships/hyperlink" Target="http://www.agrupp.com/news/metal/news-48197/" TargetMode="External"/><Relationship Id="rId_hyperlink_61" Type="http://schemas.openxmlformats.org/officeDocument/2006/relationships/hyperlink" Target="http://www.finanz.ru/novosti/aktsii/fg-budushchee-obyavila-o-delistinge-s-moskovskoy-birzhi-1028878037" TargetMode="External"/><Relationship Id="rId_hyperlink_62" Type="http://schemas.openxmlformats.org/officeDocument/2006/relationships/hyperlink" Target="https://bonds.finam.ru/news/item/orientir-stavki-1-go-kupona-po-obligaciyam-xk-metalloinvest-na-10-mlrd-rubleiy-6-70-6-85-godovyx/" TargetMode="External"/><Relationship Id="rId_hyperlink_63" Type="http://schemas.openxmlformats.org/officeDocument/2006/relationships/hyperlink" Target="https://ru.investing.com/news/economy/article-1945935" TargetMode="External"/><Relationship Id="rId_hyperlink_64" Type="http://schemas.openxmlformats.org/officeDocument/2006/relationships/hyperlink" Target="http://www.finmarket.ru/bonds/news/5165421" TargetMode="External"/><Relationship Id="rId_hyperlink_65" Type="http://schemas.openxmlformats.org/officeDocument/2006/relationships/hyperlink" Target="https://infopro54.ru/news/proekt-zavoda-po-proizvodstvu-lizina-uvelichil-moshhnosti-v-dva-raza/" TargetMode="External"/><Relationship Id="rId_hyperlink_66" Type="http://schemas.openxmlformats.org/officeDocument/2006/relationships/hyperlink" Target="http://ru.cbonds.info/news/item/1188543/" TargetMode="External"/><Relationship Id="rId_hyperlink_67" Type="http://schemas.openxmlformats.org/officeDocument/2006/relationships/hyperlink" Target="http://ivx.ru/news/news_28432.html" TargetMode="External"/><Relationship Id="rId_hyperlink_68" Type="http://schemas.openxmlformats.org/officeDocument/2006/relationships/hyperlink" Target="http://msp29.ru/ru/press/news/budushchikh-predprinimateley-arkhangelskoy-oblasti-nauchat-kak-postroit-svoy-biznes/" TargetMode="External"/><Relationship Id="rId_hyperlink_69" Type="http://schemas.openxmlformats.org/officeDocument/2006/relationships/hyperlink" Target="https://www.mkivanovo.ru/economics/2020/02/04/rosselkhozbank-vystupil-organizatorom-razmeshheniya-birzhevykh-obligaciy-ooo-suekfinans-serii-001p05r.html" TargetMode="External"/><Relationship Id="rId_hyperlink_70" Type="http://schemas.openxmlformats.org/officeDocument/2006/relationships/hyperlink" Target="https://fomag.ru/news-streem/metalloinvest_razmestit_10_letnie_obligatsii_na_summu_10_mlrd_r_istochnik/" TargetMode="External"/><Relationship Id="rId_hyperlink_71" Type="http://schemas.openxmlformats.org/officeDocument/2006/relationships/hyperlink" Target="https://bonds.finam.ru/news/item/xk-metalloinvest-provodit-sbor-zayavok-na-obligacii-ob-emom-10-mlrd-rubleiy/" TargetMode="External"/><Relationship Id="rId_hyperlink_72" Type="http://schemas.openxmlformats.org/officeDocument/2006/relationships/hyperlink" Target="https://bonds.finam.ru/news/item/xk-metalloinvest-provodit-sbor-zayavok-na-obligacii-ob-emom-10-mlrd-rubleiy/" TargetMode="External"/><Relationship Id="rId_hyperlink_73" Type="http://schemas.openxmlformats.org/officeDocument/2006/relationships/hyperlink" Target="https://ru.investing.com/news/economy/article-1945610" TargetMode="External"/><Relationship Id="rId_hyperlink_74" Type="http://schemas.openxmlformats.org/officeDocument/2006/relationships/hyperlink" Target="http://www.finmarket.ru/bonds/news/5164534" TargetMode="External"/><Relationship Id="rId_hyperlink_75" Type="http://schemas.openxmlformats.org/officeDocument/2006/relationships/hyperlink" Target="http://cbonds.ru/news/item/1188383/" TargetMode="External"/><Relationship Id="rId_hyperlink_76" Type="http://schemas.openxmlformats.org/officeDocument/2006/relationships/hyperlink" Target="http://ru.cbonds.info/news/item/1188383/" TargetMode="External"/><Relationship Id="rId_hyperlink_77" Type="http://schemas.openxmlformats.org/officeDocument/2006/relationships/hyperlink" Target="http://kaluganews.com/news/25048/" TargetMode="External"/><Relationship Id="rId_hyperlink_78" Type="http://schemas.openxmlformats.org/officeDocument/2006/relationships/hyperlink" Target="https://fingazeta.ru/finance/financial_markets/460041/" TargetMode="External"/><Relationship Id="rId_hyperlink_79" Type="http://schemas.openxmlformats.org/officeDocument/2006/relationships/hyperlink" Target="https://re-port.ru/pressreleases/rosselhozbank_vystupil_organizatorom_razmeshenija_birzhevyh_obligacii__ooo_suyek-finans_serii_001p-05r/" TargetMode="External"/><Relationship Id="rId_hyperlink_80" Type="http://schemas.openxmlformats.org/officeDocument/2006/relationships/hyperlink" Target="https://agroday.ru/press/rosselhozbank_vystupil_organizatorom_razmeshenija_birzhevyh_obligacii__ooo_suyek-finans_serii_001p-05r/" TargetMode="External"/><Relationship Id="rId_hyperlink_81" Type="http://schemas.openxmlformats.org/officeDocument/2006/relationships/hyperlink" Target="http://karta-smi.ru/pr/284869" TargetMode="External"/><Relationship Id="rId_hyperlink_82" Type="http://schemas.openxmlformats.org/officeDocument/2006/relationships/hyperlink" Target="http://karta-smi.ru/pr/284862" TargetMode="External"/><Relationship Id="rId_hyperlink_83" Type="http://schemas.openxmlformats.org/officeDocument/2006/relationships/hyperlink" Target="http://www.orenprom.com/news/11830.html" TargetMode="External"/><Relationship Id="rId_hyperlink_84" Type="http://schemas.openxmlformats.org/officeDocument/2006/relationships/hyperlink" Target="https://bankinform.ru/news/singlenews.aspx?newsid=103318" TargetMode="External"/><Relationship Id="rId_hyperlink_85" Type="http://schemas.openxmlformats.org/officeDocument/2006/relationships/hyperlink" Target="https://novosti-bankov.ru/press-relizy/56800-rosselhozbank-vystupil-organizatorom-razmescheniya-birzhevyh-obligaciy-ooo-suek-finans-serii-001p-05r-press-relizy.html" TargetMode="External"/><Relationship Id="rId_hyperlink_86" Type="http://schemas.openxmlformats.org/officeDocument/2006/relationships/hyperlink" Target="https://storemobiles.ru/press-relizy/56800-rosselhozbank-vystupil-organizatorom-razmescheniya-birzhevyh-obligaciy-ooo-suek-finans-serii-001p-05r-press-relizy.html" TargetMode="External"/><Relationship Id="rId_hyperlink_87" Type="http://schemas.openxmlformats.org/officeDocument/2006/relationships/hyperlink" Target="https://pressurals.ru/index.php/a-svoj-protsentik-imeyut" TargetMode="External"/><Relationship Id="rId_hyperlink_88" Type="http://schemas.openxmlformats.org/officeDocument/2006/relationships/hyperlink" Target="https://1prime.ru/Financial_market/20200131/830878917.html" TargetMode="External"/><Relationship Id="rId_hyperlink_89" Type="http://schemas.openxmlformats.org/officeDocument/2006/relationships/hyperlink" Target="http://www.bankodrom.ru/novosti/267650/" TargetMode="External"/><Relationship Id="rId_hyperlink_90" Type="http://schemas.openxmlformats.org/officeDocument/2006/relationships/hyperlink" Target="https://emitent.1prime.ru/News/NewsView.aspx?GUID={2116DB2A-11E6-4CF3-B2F2-182C147E975C}" TargetMode="External"/><Relationship Id="rId_hyperlink_91" Type="http://schemas.openxmlformats.org/officeDocument/2006/relationships/hyperlink" Target="http://banki39.ru/news/29715" TargetMode="External"/><Relationship Id="rId_hyperlink_92" Type="http://schemas.openxmlformats.org/officeDocument/2006/relationships/hyperlink" Target="https://creditpower.ru/banknews/20200131/rosselhozbank-vystupil-organizatorom-razmeshhenija-birzhevyh-obligacij-ooo-sujek-finans-serii-001p-05r/" TargetMode="External"/><Relationship Id="rId_hyperlink_93" Type="http://schemas.openxmlformats.org/officeDocument/2006/relationships/hyperlink" Target="http://www.rshb.ru/news/397575/" TargetMode="External"/><Relationship Id="rId_hyperlink_94" Type="http://schemas.openxmlformats.org/officeDocument/2006/relationships/hyperlink" Target="https://agroday.ru/press/rosselhozbank_vystupil_organizatorom_razmeshenija_birzhevyh_obligacii-1818230170/" TargetMode="External"/><Relationship Id="rId_hyperlink_95" Type="http://schemas.openxmlformats.org/officeDocument/2006/relationships/hyperlink" Target="https://www.prtime.ru/2020/01/31/rosselhozbank-vystupil-or.html" TargetMode="External"/><Relationship Id="rId_hyperlink_96" Type="http://schemas.openxmlformats.org/officeDocument/2006/relationships/hyperlink" Target="http://trashik.news/interpol-khoroshenko-poishhet-borisa-minca-i-ego-synovejj/" TargetMode="External"/><Relationship Id="rId_hyperlink_97" Type="http://schemas.openxmlformats.org/officeDocument/2006/relationships/hyperlink" Target="http://rucompromat.com//articles/interpol_horoshenko_poischet_borisa_mintsa_i_ego_syinovey/" TargetMode="External"/><Relationship Id="rId_hyperlink_98" Type="http://schemas.openxmlformats.org/officeDocument/2006/relationships/hyperlink" Target="https://mirtesen.ru/pad/43269560709" TargetMode="External"/><Relationship Id="rId_hyperlink_99" Type="http://schemas.openxmlformats.org/officeDocument/2006/relationships/hyperlink" Target="http://feedproxy.google.com/~r/elitetrader_analytics/~3/aFVVGQWXsRw/index.php" TargetMode="External"/><Relationship Id="rId_hyperlink_100" Type="http://schemas.openxmlformats.org/officeDocument/2006/relationships/hyperlink" Target="https://tayga.info/151859" TargetMode="External"/><Relationship Id="rId_hyperlink_101" Type="http://schemas.openxmlformats.org/officeDocument/2006/relationships/hyperlink" Target="http://rosinvest.com/novosti/1404154" TargetMode="External"/><Relationship Id="rId_hyperlink_102" Type="http://schemas.openxmlformats.org/officeDocument/2006/relationships/hyperlink" Target="http://www.compromat.ru/page_40993.htm" TargetMode="External"/><Relationship Id="rId_hyperlink_103" Type="http://schemas.openxmlformats.org/officeDocument/2006/relationships/hyperlink" Target="https://pressuha.ru/release/618243-rosselhozbank-vystupil-organizatorom-razmescheniya-birzhevyh-obligaciy-ooo-suek-finans-serii-001p-05r.html" TargetMode="External"/><Relationship Id="rId_hyperlink_104" Type="http://schemas.openxmlformats.org/officeDocument/2006/relationships/hyperlink" Target="https://raexpert.ru/releases/2020/jan31a" TargetMode="External"/><Relationship Id="rId_hyperlink_105" Type="http://schemas.openxmlformats.org/officeDocument/2006/relationships/hyperlink" Target="http://pr.adcontext.net/20/01/31/304542" TargetMode="External"/><Relationship Id="rId_hyperlink_106" Type="http://schemas.openxmlformats.org/officeDocument/2006/relationships/hyperlink" Target="https://realty.interfax.ru/ru/news/articles/114327" TargetMode="External"/><Relationship Id="rId_hyperlink_107" Type="http://schemas.openxmlformats.org/officeDocument/2006/relationships/hyperlink" Target="https://ru.investing.com/news/economy/article-1944764" TargetMode="External"/><Relationship Id="rId_hyperlink_108" Type="http://schemas.openxmlformats.org/officeDocument/2006/relationships/hyperlink" Target="https://ru.reuters.com/article/topNews/idRUKBN1ZT23N-ORUTP" TargetMode="External"/><Relationship Id="rId_hyperlink_109" Type="http://schemas.openxmlformats.org/officeDocument/2006/relationships/hyperlink" Target="https://news.mail.ru/incident/40397810/" TargetMode="External"/><Relationship Id="rId_hyperlink_110" Type="http://schemas.openxmlformats.org/officeDocument/2006/relationships/hyperlink" Target="https://storemobiles.ru/banki-rossii/sovkombank/56603-sovkombank-vystupil-organizatorom-razmescheniya-vypuska-birzhevyh-obligaciy-suek-finans-obemom-30-mlrd-rubley-sovkombank.html" TargetMode="External"/><Relationship Id="rId_hyperlink_111" Type="http://schemas.openxmlformats.org/officeDocument/2006/relationships/hyperlink" Target="https://novosti-bankov.ru/banki-rossii/sovkombank/56603-sovkombank-vystupil-organizatorom-razmescheniya-vypuska-birzhevyh-obligaciy-suek-finans-obemom-30-mlrd-rubley-sovkombank.html" TargetMode="External"/><Relationship Id="rId_hyperlink_112" Type="http://schemas.openxmlformats.org/officeDocument/2006/relationships/hyperlink" Target="https://www.vedomosti.ru/finance/articles/2020/01/30/821849-mints" TargetMode="External"/><Relationship Id="rId_hyperlink_113" Type="http://schemas.openxmlformats.org/officeDocument/2006/relationships/hyperlink" Target="https://www.forbes.ru/newsroom/finansy-i-investicii/392227-skr-obyavil-borisa-minca-v-mezhdunarodnyy-rozysk" TargetMode="External"/><Relationship Id="rId_hyperlink_114" Type="http://schemas.openxmlformats.org/officeDocument/2006/relationships/hyperlink" Target="https://www.msn.com/ru-ru/news/other/%d0%b1%d0%b8%d0%b7%d0%bd%d0%b5%d1%81%d0%bc%d0%b5%d0%bd-%d0%b1%d0%be%d1%80%d0%b8%d1%81-%d0%bc%d0%b8%d0%bd%d1%86-%d0%be%d0%b1%d1%8a%d1%8f%d0%b2%d0%bb%d0%b5%d0%bd-%d0%b2-%d0%bc%d0%b5%d0%b6%d0%b4%d1%83%d0%bd%d0%b0%d1%80%d0%be%d0%b4%d0%bd%d1%8b%d0%b9-%d1%80%d0%be%d0%b7%d1%8b%d1%81%d0%ba-%d0%bf%d0%be-%d0%b4%d0%b5%d0%bb%d1%83-%d0%be-%d0%bc%d0%bd%d0%be%d0%b3%d0%be%d0%bc%d0%b8%d0%bb%d0%bb%d0%b8%d0%be%d0%bd%d0%bd%d0%be%d0%b9-%d1%80%d0%b0%d1%81%d1%82%d1%80%d0%b0%d1%82%d0%b5-%d1%82%d0%b0%d1%81%d1%81/ar-BBZu7xH" TargetMode="External"/><Relationship Id="rId_hyperlink_115" Type="http://schemas.openxmlformats.org/officeDocument/2006/relationships/hyperlink" Target="https://www.likado.ru/journal/2020/01/30/%d0%bd%d0%b0%d1%86%d0%b8%d0%be%d0%bd%d0%b0%d0%bb%d1%8c%d0%bd%d0%b0%d1%8f-%d1%84%d0%b0%d0%b1%d1%80%d0%b8%d0%ba%d0%b0-%d0%b8%d0%bf%d0%be%d1%82%d0%b5%d0%ba%d0%b8-%d0%be%d0%b1%d1%8a%d1%8f-4/" TargetMode="External"/><Relationship Id="rId_hyperlink_116" Type="http://schemas.openxmlformats.org/officeDocument/2006/relationships/hyperlink" Target="http://militaryreview.ru/v-ssha-dali-prognozy-po-povodu-vozmozhnoj-stoimosti-nefti-v-180-dollarov-za-barrel.html" TargetMode="External"/><Relationship Id="rId_hyperlink_117" Type="http://schemas.openxmlformats.org/officeDocument/2006/relationships/hyperlink" Target="https://www.postsovet.ru/blog/russia/1109277.html" TargetMode="External"/><Relationship Id="rId_hyperlink_118" Type="http://schemas.openxmlformats.org/officeDocument/2006/relationships/hyperlink" Target="https://creditpower.ru/banknews/20200130/mkb-vystupil-organizatorom-vypuska-obligacij-pao-sberbank/" TargetMode="External"/><Relationship Id="rId_hyperlink_119" Type="http://schemas.openxmlformats.org/officeDocument/2006/relationships/hyperlink" Target="https://soldat.pro/2020/01/30/v-ssha-dali-prognozy-po-povodu-vozmozhnoj-stoimosti-nefti-v-180-dollarov-za-barrel/" TargetMode="External"/><Relationship Id="rId_hyperlink_120" Type="http://schemas.openxmlformats.org/officeDocument/2006/relationships/hyperlink" Target="https://news.myseldon.com/ru/news/index/222851160?requestId=99e73552-f33a-483a-83c2-e9f7bde183a1" TargetMode="External"/><Relationship Id="rId_hyperlink_121" Type="http://schemas.openxmlformats.org/officeDocument/2006/relationships/hyperlink" Target="https://topwar.ru/167297-budet-li-neft-stoit-180-dollarov.html" TargetMode="External"/><Relationship Id="rId_hyperlink_122" Type="http://schemas.openxmlformats.org/officeDocument/2006/relationships/hyperlink" Target="https://utro.tv/2020/01/jekspert-60-za-barrel-ne-predel-neft-gotova-eshhjo-opustitsja/" TargetMode="External"/><Relationship Id="rId_hyperlink_123" Type="http://schemas.openxmlformats.org/officeDocument/2006/relationships/hyperlink" Target="http://oilgasfield.ru/news/159923.html" TargetMode="External"/><Relationship Id="rId_hyperlink_124" Type="http://schemas.openxmlformats.org/officeDocument/2006/relationships/hyperlink" Target="https://blog.sololaki.ru/novosti-biznesa/ekspert-60-za-barrel-ne-predel-neft-gotova-eschyo-opustitsya-vesti-ekonomika-30-01-2020.html" TargetMode="External"/><Relationship Id="rId_hyperlink_125" Type="http://schemas.openxmlformats.org/officeDocument/2006/relationships/hyperlink" Target="https://www.vestifinance.ru/videos/53972" TargetMode="External"/><Relationship Id="rId_hyperlink_126" Type="http://schemas.openxmlformats.org/officeDocument/2006/relationships/hyperlink" Target="http://ru.cbonds.info/news/item/1187239/" TargetMode="External"/><Relationship Id="rId_hyperlink_127" Type="http://schemas.openxmlformats.org/officeDocument/2006/relationships/hyperlink" Target="http://cbonds.ru/news/item/1187239/" TargetMode="External"/><Relationship Id="rId_hyperlink_128" Type="http://schemas.openxmlformats.org/officeDocument/2006/relationships/hyperlink" Target="http://cbonds.ru/news/item/1187237/" TargetMode="External"/><Relationship Id="rId_hyperlink_129" Type="http://schemas.openxmlformats.org/officeDocument/2006/relationships/hyperlink" Target="http://kredit-otziv.ru/mkb-vystupil-organizatorom-vypuska-obligacij-pao-sberbank/" TargetMode="External"/><Relationship Id="rId_hyperlink_130" Type="http://schemas.openxmlformats.org/officeDocument/2006/relationships/hyperlink" Target="https://www.afanasy.biz/news/economy/156097" TargetMode="External"/><Relationship Id="rId_hyperlink_131" Type="http://schemas.openxmlformats.org/officeDocument/2006/relationships/hyperlink" Target="http://bonds.finam.ru/news/item/suek-finans-razmestil-birzhevye-obligacii-na-30-mlrd-rubleiy/" TargetMode="External"/><Relationship Id="rId_hyperlink_132" Type="http://schemas.openxmlformats.org/officeDocument/2006/relationships/hyperlink" Target="http://feedproxy.google.com/~r/elitetrader_analytics/~3/c1_mXe5z8qE/index.php" TargetMode="External"/><Relationship Id="rId_hyperlink_133" Type="http://schemas.openxmlformats.org/officeDocument/2006/relationships/hyperlink" Target="http://oilgasfield.ru/news/159914.html" TargetMode="External"/><Relationship Id="rId_hyperlink_134" Type="http://schemas.openxmlformats.org/officeDocument/2006/relationships/hyperlink" Target="https://blog.sololaki.ru/novosti-biznesa/neft-po-180-dollarov-kogda-eto-proizoydet-vesti-ekonomika-30-01-2020.html" TargetMode="External"/><Relationship Id="rId_hyperlink_135" Type="http://schemas.openxmlformats.org/officeDocument/2006/relationships/hyperlink" Target="https://www.vesti.ru/doc.html?id=3234715" TargetMode="External"/><Relationship Id="rId_hyperlink_136" Type="http://schemas.openxmlformats.org/officeDocument/2006/relationships/hyperlink" Target="https://www.vestifinance.ru/articles/132017" TargetMode="External"/><Relationship Id="rId_hyperlink_137" Type="http://schemas.openxmlformats.org/officeDocument/2006/relationships/hyperlink" Target="https://www.mkb.ru/news/30161" TargetMode="External"/><Relationship Id="rId_hyperlink_138" Type="http://schemas.openxmlformats.org/officeDocument/2006/relationships/hyperlink" Target="https://finansist-kazan.ru/news/analitics/faktory-zamedlyayut-rost/" TargetMode="External"/><Relationship Id="rId_hyperlink_139" Type="http://schemas.openxmlformats.org/officeDocument/2006/relationships/hyperlink" Target="https://raexpert.ru/releases/2020/jan30a" TargetMode="External"/><Relationship Id="rId_hyperlink_140" Type="http://schemas.openxmlformats.org/officeDocument/2006/relationships/hyperlink" Target="https://www.kommersant.ru/doc/4235320" TargetMode="External"/><Relationship Id="rId_hyperlink_141" Type="http://schemas.openxmlformats.org/officeDocument/2006/relationships/hyperlink" Target="https://finansist-kras.ru/news/analitics/faktory-zamedlyayut-rost/" TargetMode="External"/><Relationship Id="rId_hyperlink_142" Type="http://schemas.openxmlformats.org/officeDocument/2006/relationships/hyperlink" Target="https://kompromat1.net/articles/142958-mkb_pozolotil_ruchku_sechinu" TargetMode="External"/><Relationship Id="rId_hyperlink_143" Type="http://schemas.openxmlformats.org/officeDocument/2006/relationships/hyperlink" Target="https://www.msn.com/ru-ru/money/news/%d1%84%d0%b0%d0%ba%d1%82%d0%be%d1%80%d1%8b-%d0%b7%d0%b0%d0%bc%d0%b5%d0%b4%d0%bb%d1%8f%d1%8e%d1%82-%d1%80%d0%be%d1%81%d1%82/ar-BBZsaas" TargetMode="External"/><Relationship Id="rId_hyperlink_144" Type="http://schemas.openxmlformats.org/officeDocument/2006/relationships/hyperlink" Target="https://www.natpress.net/index.php?newsid=41412" TargetMode="External"/><Relationship Id="rId_hyperlink_145" Type="http://schemas.openxmlformats.org/officeDocument/2006/relationships/hyperlink" Target="https://news.yandex.ru/story/MKB_vystupil_organizatorom_vypuska_obligacij_SUEHK-Finans--71c1fe55186870f74fc23d7c84588498" TargetMode="External"/><Relationship Id="rId_hyperlink_146" Type="http://schemas.openxmlformats.org/officeDocument/2006/relationships/hyperlink" Target="https://viralife.ru/bank-romana-avdeeva-vystupil-organizatorom-vypuska-obligatsiy-suek-finans/" TargetMode="External"/><Relationship Id="rId_hyperlink_147" Type="http://schemas.openxmlformats.org/officeDocument/2006/relationships/hyperlink" Target="https://ru.investing.com/news/economy/article-1944448" TargetMode="External"/><Relationship Id="rId_hyperlink_148" Type="http://schemas.openxmlformats.org/officeDocument/2006/relationships/hyperlink" Target="http://www.rusbonds.ru/nwsinf.asp?id=5161304" TargetMode="External"/><Relationship Id="rId_hyperlink_149" Type="http://schemas.openxmlformats.org/officeDocument/2006/relationships/hyperlink" Target="http://www.finmarket.ru/bonds/news/5161304" TargetMode="External"/><Relationship Id="rId_hyperlink_150" Type="http://schemas.openxmlformats.org/officeDocument/2006/relationships/hyperlink" Target="https://newtvnews.ru/economics/2020/01/29/bank-romana-avdeeva-vystupil-organizatorom-vypuska-obligacij-sujek-finans/" TargetMode="External"/><Relationship Id="rId_hyperlink_151" Type="http://schemas.openxmlformats.org/officeDocument/2006/relationships/hyperlink" Target="https://www.newsru.com/finance/29jan2020/mkb.html?utm_source=rss" TargetMode="External"/><Relationship Id="rId_hyperlink_152" Type="http://schemas.openxmlformats.org/officeDocument/2006/relationships/hyperlink" Target="https://investfuture.ru/news/id/na-novoy-volne" TargetMode="External"/><Relationship Id="rId_hyperlink_153" Type="http://schemas.openxmlformats.org/officeDocument/2006/relationships/hyperlink" Target="https://www.vestifinance.ru/articles/131989" TargetMode="External"/><Relationship Id="rId_hyperlink_154" Type="http://schemas.openxmlformats.org/officeDocument/2006/relationships/hyperlink" Target="https://creditpower.ru/banknews/20200129/mkb-vystupil-organizatorom-vypuska-obligacij-sujek-finans/" TargetMode="External"/><Relationship Id="rId_hyperlink_155" Type="http://schemas.openxmlformats.org/officeDocument/2006/relationships/hyperlink" Target="https://glavk.net/articles/104112-mkb_pozolotil_ruchku_sechinu" TargetMode="External"/><Relationship Id="rId_hyperlink_156" Type="http://schemas.openxmlformats.org/officeDocument/2006/relationships/hyperlink" Target="https://www.afanasy.biz:443/news/economy/156056" TargetMode="External"/><Relationship Id="rId_hyperlink_157" Type="http://schemas.openxmlformats.org/officeDocument/2006/relationships/hyperlink" Target="https://ru.investing.com/news/economy/article-1944271" TargetMode="External"/><Relationship Id="rId_hyperlink_158" Type="http://schemas.openxmlformats.org/officeDocument/2006/relationships/hyperlink" Target="http://www.finmarket.ru/bonds/news/5160748" TargetMode="External"/><Relationship Id="rId_hyperlink_159" Type="http://schemas.openxmlformats.org/officeDocument/2006/relationships/hyperlink" Target="http://www.rusbonds.ru/nwsinf.asp?id=5160748" TargetMode="External"/><Relationship Id="rId_hyperlink_160" Type="http://schemas.openxmlformats.org/officeDocument/2006/relationships/hyperlink" Target="http://ng72.ru/news/view/28591" TargetMode="External"/><Relationship Id="rId_hyperlink_161" Type="http://schemas.openxmlformats.org/officeDocument/2006/relationships/hyperlink" Target="http://pbroker.ru/?p=59030" TargetMode="External"/><Relationship Id="rId_hyperlink_162" Type="http://schemas.openxmlformats.org/officeDocument/2006/relationships/hyperlink" Target="https://www.mkb.ru/news/30141" TargetMode="External"/><Relationship Id="rId_hyperlink_163" Type="http://schemas.openxmlformats.org/officeDocument/2006/relationships/hyperlink" Target="https://aqparat.info/news/2020/01/29/9563326-veb_v_otstayuschih_benchmark_gosudarstve.html" TargetMode="External"/><Relationship Id="rId_hyperlink_164" Type="http://schemas.openxmlformats.org/officeDocument/2006/relationships/hyperlink" Target="https://finansist-kras.ru/news/analitics/veb-v-otstayushchikh/" TargetMode="External"/><Relationship Id="rId_hyperlink_165" Type="http://schemas.openxmlformats.org/officeDocument/2006/relationships/hyperlink" Target="https://raexpert.ru/releases/2020/jan29c" TargetMode="External"/><Relationship Id="rId_hyperlink_166" Type="http://schemas.openxmlformats.org/officeDocument/2006/relationships/hyperlink" Target="https://www.kommersant.ru/doc/4234699" TargetMode="External"/><Relationship Id="rId_hyperlink_167" Type="http://schemas.openxmlformats.org/officeDocument/2006/relationships/hyperlink" Target="https://finansist-kazan.ru/news/analitics/veb-v-otstayushchikh/" TargetMode="External"/><Relationship Id="rId_hyperlink_168" Type="http://schemas.openxmlformats.org/officeDocument/2006/relationships/hyperlink" Target="https://www.pressreader.com/#281698321722300" TargetMode="External"/><Relationship Id="rId_hyperlink_169" Type="http://schemas.openxmlformats.org/officeDocument/2006/relationships/hyperlink" Target="https://investfunds.ru/news/65547/" TargetMode="External"/><Relationship Id="rId_hyperlink_170" Type="http://schemas.openxmlformats.org/officeDocument/2006/relationships/hyperlink" Target="https://www.kommersant.ru/doc/4234637" TargetMode="External"/><Relationship Id="rId_hyperlink_171" Type="http://schemas.openxmlformats.org/officeDocument/2006/relationships/hyperlink" Target="https://russianetworks.net/%D1%88%D0%B5%D0%BB%D0%BE%D0%BF%D1%83%D1%82%D0%BE%D0%B2-%D0%B2%D0%BE%D0%B7%D0%B3%D0%BB%D0%B0%D0%B2%D0%B8%D0%BB-%D0%BA%D0%BE%D0%BD%D1%86%D0%B5%D1%80%D0%BD-%D1%80%D0%BE%D1%81%D1%81%D0%B8%D1%83.html/" TargetMode="External"/><Relationship Id="rId_hyperlink_172" Type="http://schemas.openxmlformats.org/officeDocument/2006/relationships/hyperlink" Target="https://fingazeta.ru/business/strakhovanie/459994/" TargetMode="External"/><Relationship Id="rId_hyperlink_173" Type="http://schemas.openxmlformats.org/officeDocument/2006/relationships/hyperlink" Target="https://www.vedomosti.ru/career/news/2020/01/28/821641-sheloputov-vozglavil-rossium" TargetMode="External"/><Relationship Id="rId_hyperlink_174" Type="http://schemas.openxmlformats.org/officeDocument/2006/relationships/hyperlink" Target="https://www.irk.ru/news/20200128/bank/" TargetMode="External"/><Relationship Id="rId_hyperlink_175" Type="http://schemas.openxmlformats.org/officeDocument/2006/relationships/hyperlink" Target="http://moscow.4geo.ru/news/show/2020/1/28/2558098811" TargetMode="External"/><Relationship Id="rId_hyperlink_176" Type="http://schemas.openxmlformats.org/officeDocument/2006/relationships/hyperlink" Target="https://omsk.bezformata.com/listnews/suek-finans-razmestit-obligatcii/81061936/" TargetMode="External"/><Relationship Id="rId_hyperlink_177" Type="http://schemas.openxmlformats.org/officeDocument/2006/relationships/hyperlink" Target="https://news.rambler.ru/other/43577175-leonid-kostroma-moskva-razvivaet-transport-za-schet-investorov/" TargetMode="External"/><Relationship Id="rId_hyperlink_178" Type="http://schemas.openxmlformats.org/officeDocument/2006/relationships/hyperlink" Target="http://saratov.kp.ru/online/news/3747002" TargetMode="External"/><Relationship Id="rId_hyperlink_179" Type="http://schemas.openxmlformats.org/officeDocument/2006/relationships/hyperlink" Target="https://aqparat.info/news/2020/01/28/9562464-rossium_pomenyal_glavu_kontekst.html" TargetMode="External"/><Relationship Id="rId_hyperlink_180" Type="http://schemas.openxmlformats.org/officeDocument/2006/relationships/hyperlink" Target="https://www.om1.ru/bank/news/releases/183666-bank_otkrytie_pomog_suehk-finans_razmestit_obligacii_na_30_mlrd_rublejj/" TargetMode="External"/><Relationship Id="rId_hyperlink_181" Type="http://schemas.openxmlformats.org/officeDocument/2006/relationships/hyperlink" Target="https://ulbusiness.ru/%D0%B1%D0%B0%D0%BD%D0%BA-%D0%BE%D1%82%D0%BA%D1%80%D1%8B%D1%82%D0%B8%D0%B5-%D0%BF%D0%BE%D0%BC%D0%BE%D0%B3-%D1%81%D1%83%D1%8D%D0%BA-%D1%84%D0%B8%D0%BD%D0%B0%D0%BD%D1%81-%D1%80%D0%B0%D0%B7/" TargetMode="External"/><Relationship Id="rId_hyperlink_182" Type="http://schemas.openxmlformats.org/officeDocument/2006/relationships/hyperlink" Target="https://finansist-kras.ru/news/banks/bank-otkrytie-pomog-suek-finans-razmestit-obligatsii-na-30-milliardov-rubley/" TargetMode="External"/><Relationship Id="rId_hyperlink_183" Type="http://schemas.openxmlformats.org/officeDocument/2006/relationships/hyperlink" Target="http://bank42.ru/?view=press&amp;idpress=11596" TargetMode="External"/><Relationship Id="rId_hyperlink_184" Type="http://schemas.openxmlformats.org/officeDocument/2006/relationships/hyperlink" Target="http://xco.news/article/2020/01/28/izmeneniya-struktury-sobstvennosti-kompanii-270120" TargetMode="External"/><Relationship Id="rId_hyperlink_185" Type="http://schemas.openxmlformats.org/officeDocument/2006/relationships/hyperlink" Target="https://www.kommersant.ru/doc/4234087" TargetMode="External"/><Relationship Id="rId_hyperlink_186" Type="http://schemas.openxmlformats.org/officeDocument/2006/relationships/hyperlink" Target="https://www.pressreader.com/#281706911654735" TargetMode="External"/><Relationship Id="rId_hyperlink_187" Type="http://schemas.openxmlformats.org/officeDocument/2006/relationships/hyperlink" Target="https://ria-news.ru/finance-news/vyacheslav-sheloputov-smenil-sergeya-sud" TargetMode="External"/><Relationship Id="rId_hyperlink_188" Type="http://schemas.openxmlformats.org/officeDocument/2006/relationships/hyperlink" Target="http://www.finanz.ru/novosti/aktsii/vyacheslav-sheloputov-smenil-sergeya-sudarikova-na-postu-glavy-koncerna-rossium-1028847879" TargetMode="External"/><Relationship Id="rId_hyperlink_189" Type="http://schemas.openxmlformats.org/officeDocument/2006/relationships/hyperlink" Target="https://tass.ru/ekonomika/7619391" TargetMode="External"/><Relationship Id="rId_hyperlink_190" Type="http://schemas.openxmlformats.org/officeDocument/2006/relationships/hyperlink" Target="https://1prime.ru/Financial_market/20200127/830851441.html" TargetMode="External"/><Relationship Id="rId_hyperlink_191" Type="http://schemas.openxmlformats.org/officeDocument/2006/relationships/hyperlink" Target="https://newsbryansk.ru/fn_517799.html" TargetMode="External"/><Relationship Id="rId_hyperlink_192" Type="http://schemas.openxmlformats.org/officeDocument/2006/relationships/hyperlink" Target="https://sia.ru/?section=501&amp;action=show_news&amp;id=387032" TargetMode="External"/><Relationship Id="rId_hyperlink_193" Type="http://schemas.openxmlformats.org/officeDocument/2006/relationships/hyperlink" Target="http://izhlife.ru/company/92262-bank-otkrytie-pomog-suek-finans-razmestit-obligacii-na-30-mlrd-rubley.html" TargetMode="External"/><Relationship Id="rId_hyperlink_194" Type="http://schemas.openxmlformats.org/officeDocument/2006/relationships/hyperlink" Target="https://xoroshiy.ru/379383-bank-otkrytie-pomog-sujek-finans-razmestit-obligacii-na-30-mlrd-rublej.html" TargetMode="External"/><Relationship Id="rId_hyperlink_195" Type="http://schemas.openxmlformats.org/officeDocument/2006/relationships/hyperlink" Target="http://facto.ru/pressrelizy/2020/01/bank_otkrytie_pomog_suek_finans_razmestit_obligatsii_na_30_mlrd_rubley/" TargetMode="External"/><Relationship Id="rId_hyperlink_196" Type="http://schemas.openxmlformats.org/officeDocument/2006/relationships/hyperlink" Target="https://ru.investing.com/news/economy/article-1943814" TargetMode="External"/><Relationship Id="rId_hyperlink_197" Type="http://schemas.openxmlformats.org/officeDocument/2006/relationships/hyperlink" Target="http://cbonds.ru/news/item/1186405/" TargetMode="External"/><Relationship Id="rId_hyperlink_198" Type="http://schemas.openxmlformats.org/officeDocument/2006/relationships/hyperlink" Target="http://ru.cbonds.info/news/item/1186405/" TargetMode="External"/><Relationship Id="rId_hyperlink_199" Type="http://schemas.openxmlformats.org/officeDocument/2006/relationships/hyperlink" Target="https://novosti-bankov.ru/banki-rossii/fk-otkrytie/56028-bank-otkrytie-pomog-suek-finans-razmestit-obligacii-na-30-mlrd-rubley-novosti-bank-otkrytie-bank-fk-otkrytie.html" TargetMode="External"/><Relationship Id="rId_hyperlink_200" Type="http://schemas.openxmlformats.org/officeDocument/2006/relationships/hyperlink" Target="https://storemobiles.ru/banki-rossii/fk-otkrytie/56028-bank-otkrytie-pomog-suek-finans-razmestit-obligacii-na-30-mlrd-rubley-novosti-bank-otkrytie-bank-fk-otkrytie.html" TargetMode="External"/><Relationship Id="rId_hyperlink_201" Type="http://schemas.openxmlformats.org/officeDocument/2006/relationships/hyperlink" Target="https://novosti-bankov.ru/press-relizy/56022-alfa-bank-organizoval-rekordno-uspeshnyy-vypusk-obligaciy-suek-finans-obemom-30-mlrd-rubley-press-relizy.html" TargetMode="External"/><Relationship Id="rId_hyperlink_202" Type="http://schemas.openxmlformats.org/officeDocument/2006/relationships/hyperlink" Target="https://storemobiles.ru/press-relizy/56022-alfa-bank-organizoval-rekordno-uspeshnyy-vypusk-obligaciy-suek-finans-obemom-30-mlrd-rubley-press-relizy.html" TargetMode="External"/><Relationship Id="rId_hyperlink_203" Type="http://schemas.openxmlformats.org/officeDocument/2006/relationships/hyperlink" Target="http://www.finmarket.ru/bonds/news/5159357" TargetMode="External"/><Relationship Id="rId_hyperlink_204" Type="http://schemas.openxmlformats.org/officeDocument/2006/relationships/hyperlink" Target="http://www.rusbonds.ru/nwsinf.asp?id=5159357" TargetMode="External"/><Relationship Id="rId_hyperlink_205" Type="http://schemas.openxmlformats.org/officeDocument/2006/relationships/hyperlink" Target="https://info67.ru/news/2020/01/27/bank-otkrytie-pomog-suek-finans-razmestit-obligacii-na-30-mlrd-rubley.html" TargetMode="External"/><Relationship Id="rId_hyperlink_206" Type="http://schemas.openxmlformats.org/officeDocument/2006/relationships/hyperlink" Target="http://www.rabochy-put.ru/reklama/124448-bank-otkrytie-pomog-suek-finans-razmestit-obligatsii-na-30-mlrd-rubley.html" TargetMode="External"/><Relationship Id="rId_hyperlink_207" Type="http://schemas.openxmlformats.org/officeDocument/2006/relationships/hyperlink" Target="https://www.afanasy.biz/news/economy/?ELEMENT_ID=146044" TargetMode="External"/><Relationship Id="rId_hyperlink_208" Type="http://schemas.openxmlformats.org/officeDocument/2006/relationships/hyperlink" Target="https://utro.tv/2020/01/bank-otkrytie-pomog-sujek-finans-razmestit-obligacii-na30mlrd-rublej/" TargetMode="External"/><Relationship Id="rId_hyperlink_209" Type="http://schemas.openxmlformats.org/officeDocument/2006/relationships/hyperlink" Target="https://most.tv/news/120047.html" TargetMode="External"/><Relationship Id="rId_hyperlink_210" Type="http://schemas.openxmlformats.org/officeDocument/2006/relationships/hyperlink" Target="https://novosti-bankov.ru/press-relizy/55912-bank-otkrytie-pomog-suek-finans-razmestit-obligacii-na-30-mlrd-rubley-press-relizy.html" TargetMode="External"/><Relationship Id="rId_hyperlink_211" Type="http://schemas.openxmlformats.org/officeDocument/2006/relationships/hyperlink" Target="https://newstula.ru/fn_517807.html" TargetMode="External"/><Relationship Id="rId_hyperlink_212" Type="http://schemas.openxmlformats.org/officeDocument/2006/relationships/hyperlink" Target="https://newvz.ru/info/175563.html" TargetMode="External"/><Relationship Id="rId_hyperlink_213" Type="http://schemas.openxmlformats.org/officeDocument/2006/relationships/hyperlink" Target="https://newvz.ru/info/175466.html" TargetMode="External"/><Relationship Id="rId_hyperlink_214" Type="http://schemas.openxmlformats.org/officeDocument/2006/relationships/hyperlink" Target="https://nvdaily.ru/info/180411.html" TargetMode="External"/><Relationship Id="rId_hyperlink_215" Type="http://schemas.openxmlformats.org/officeDocument/2006/relationships/hyperlink" Target="https://nvdaily.ru/info/180408.html" TargetMode="External"/><Relationship Id="rId_hyperlink_216" Type="http://schemas.openxmlformats.org/officeDocument/2006/relationships/hyperlink" Target="https://glavk.net/articles/103907-kak_maloizvestnaja_kiprskaja_kompanija_pribrala_k_rukam_vip-nedvizhimostj_v_moskve" TargetMode="External"/><Relationship Id="rId_hyperlink_217" Type="http://schemas.openxmlformats.org/officeDocument/2006/relationships/hyperlink" Target="https://utro.tv/2020/01/klienty-dovolny-rabotoj-gsk-jugorija/" TargetMode="External"/><Relationship Id="rId_hyperlink_218" Type="http://schemas.openxmlformats.org/officeDocument/2006/relationships/hyperlink" Target="http://86.rodina.news/klienty-dovolny-rabotoi-gsk-ugoriya-20012713224067.htm" TargetMode="External"/><Relationship Id="rId_hyperlink_219" Type="http://schemas.openxmlformats.org/officeDocument/2006/relationships/hyperlink" Target="https://bankinform.ru/news/singlenews.aspx?newsid=103200" TargetMode="External"/><Relationship Id="rId_hyperlink_220" Type="http://schemas.openxmlformats.org/officeDocument/2006/relationships/hyperlink" Target="https://www.dp.ru/a/2020/01/26/Pomoshh_s_dengami" TargetMode="External"/><Relationship Id="rId_hyperlink_221" Type="http://schemas.openxmlformats.org/officeDocument/2006/relationships/hyperlink" Target="http://chelyabinsk-news.net/economy/2020/01/27/246768.html" TargetMode="External"/><Relationship Id="rId_hyperlink_222" Type="http://schemas.openxmlformats.org/officeDocument/2006/relationships/hyperlink" Target="https://dostup1.ru/finance/Otkrytie-pomog-SUEK-Finans-razmestit-obligatsii-na-30-mlrd-rubley_123526.html" TargetMode="External"/><Relationship Id="rId_hyperlink_223" Type="http://schemas.openxmlformats.org/officeDocument/2006/relationships/hyperlink" Target="http://kredit-otziv.ru/bank-otkrytie-pomog-sujek-finans-razmestit-obligacii-na-30-mlrd-rublej/" TargetMode="External"/><Relationship Id="rId_hyperlink_224" Type="http://schemas.openxmlformats.org/officeDocument/2006/relationships/hyperlink" Target="http://www.asn-news.ru/news/72582" TargetMode="External"/><Relationship Id="rId_hyperlink_225" Type="http://schemas.openxmlformats.org/officeDocument/2006/relationships/hyperlink" Target="http://trashik.news/kiprskaya-kompaniya-pribrala-k-rukam-lakomuyu-vip-nedvizhimost-v-moskve/" TargetMode="External"/><Relationship Id="rId_hyperlink_226" Type="http://schemas.openxmlformats.org/officeDocument/2006/relationships/hyperlink" Target="http://mergers.ru/news/Lejla-Mammedzade-RBK-Problema-Ziyavudina-Magomedova-lezhit-ne-v-oblasti-jekonomiki-73385" TargetMode="External"/><Relationship Id="rId_hyperlink_227" Type="http://schemas.openxmlformats.org/officeDocument/2006/relationships/hyperlink" Target="http://infopressa.com/2020/01/27/kiprskaia-kompaniia-pribrala-k-rykam-lakomyu-vip-nedvijimost-v-moskve/" TargetMode="External"/><Relationship Id="rId_hyperlink_228" Type="http://schemas.openxmlformats.org/officeDocument/2006/relationships/hyperlink" Target="https://ugra.aif.ru/society/klienty_dovolny_rabotoy_gsk_yugoriya" TargetMode="External"/><Relationship Id="rId_hyperlink_229" Type="http://schemas.openxmlformats.org/officeDocument/2006/relationships/hyperlink" Target="http://rucompromat.com//articles/kiprskaya_kompaniya_legko_pribrala_k_rukam_lakomuyu_vip-nedvizhimost_v_moskve/" TargetMode="External"/><Relationship Id="rId_hyperlink_230" Type="http://schemas.openxmlformats.org/officeDocument/2006/relationships/hyperlink" Target="https://www.forbes.ru/milliardery-photogallery/391767-chem-vladeet-i-upravlyaet-kompaniya-zabravshaya-aktivy-uchastnikov" TargetMode="External"/><Relationship Id="rId_hyperlink_231" Type="http://schemas.openxmlformats.org/officeDocument/2006/relationships/hyperlink" Target="https://www.forbes.ru/milliardery/391837-kak-maloizvestnaya-kompaniya-poluchila-samye-lakomye-kuski-stolichnoy" TargetMode="External"/><Relationship Id="rId_hyperlink_232" Type="http://schemas.openxmlformats.org/officeDocument/2006/relationships/hyperlink" Target="https://galaxyinsurance.ru/news/so-pomosch-prodalo-25-ustavnogo-kapitala-kompaniyam-svyazannyim-s-gk-region/" TargetMode="External"/><Relationship Id="rId_hyperlink_233" Type="http://schemas.openxmlformats.org/officeDocument/2006/relationships/hyperlink" Target="https://zdanie.info/3697/3698/news/14055" TargetMode="External"/><Relationship Id="rId_hyperlink_234" Type="http://schemas.openxmlformats.org/officeDocument/2006/relationships/hyperlink" Target="https://pg21.ru/news/62259" TargetMode="External"/><Relationship Id="rId_hyperlink_235" Type="http://schemas.openxmlformats.org/officeDocument/2006/relationships/hyperlink" Target="http://www.wiki-ins.ru/news/22-newswiki-insru/61114-pomoshh-s-dengami.html" TargetMode="External"/><Relationship Id="rId_hyperlink_236" Type="http://schemas.openxmlformats.org/officeDocument/2006/relationships/hyperlink" Target="http://www.insur-info.ru/press/152707/" TargetMode="External"/><Relationship Id="rId_hyperlink_237" Type="http://schemas.openxmlformats.org/officeDocument/2006/relationships/hyperlink" Target="http://www.inguru.ru/strahovanie_news_sh/yugoria_news17393_k_2025_godu_yugoriya_planiruet_vojti_v_top_7_rejtinga_krupnejshih_strahovshchikov_rf" TargetMode="External"/><Relationship Id="rId_hyperlink_238" Type="http://schemas.openxmlformats.org/officeDocument/2006/relationships/hyperlink" Target="https://finansist-kras.ru/news/banks/alfa-bank-organizoval-uspeshnyy-vypusk-obligatsiy-suek-finans-obemom-30-milliardov-rubley/" TargetMode="External"/><Relationship Id="rId_hyperlink_239" Type="http://schemas.openxmlformats.org/officeDocument/2006/relationships/hyperlink" Target="http://web-compromat.com/kak-maloizvestnaya-kompaniya-poluchila-samye-lakomye-kuski-stolichnoj-nedvizhimosti-i-pri-chem-tut-rosneft/" TargetMode="External"/><Relationship Id="rId_hyperlink_240" Type="http://schemas.openxmlformats.org/officeDocument/2006/relationships/hyperlink" Target="https://sia.ru/?section=501&amp;action=show_news&amp;id=386920" TargetMode="External"/><Relationship Id="rId_hyperlink_241" Type="http://schemas.openxmlformats.org/officeDocument/2006/relationships/hyperlink" Target="http://to-ros.info/?p=87252" TargetMode="External"/><Relationship Id="rId_hyperlink_242" Type="http://schemas.openxmlformats.org/officeDocument/2006/relationships/hyperlink" Target="http://arfi.ru/news/index.php?SECTION_ID=3&amp;ID=62619" TargetMode="External"/><Relationship Id="rId_hyperlink_243" Type="http://schemas.openxmlformats.org/officeDocument/2006/relationships/hyperlink" Target="https://1prime.ru/Financial_market/20200124/830843618.html" TargetMode="External"/><Relationship Id="rId_hyperlink_244" Type="http://schemas.openxmlformats.org/officeDocument/2006/relationships/hyperlink" Target="http://www.bankodrom.ru/novosti/266850/" TargetMode="External"/><Relationship Id="rId_hyperlink_245" Type="http://schemas.openxmlformats.org/officeDocument/2006/relationships/hyperlink" Target="https://emitent.1prime.ru/News/NewsView.aspx?GUID={96BF51BD-521E-424D-93B1-B7F78776A213}" TargetMode="External"/><Relationship Id="rId_hyperlink_246" Type="http://schemas.openxmlformats.org/officeDocument/2006/relationships/hyperlink" Target="https://emitent.1prime.ru/News/NewsView.aspx?GUID={BB458C7A-01FD-4B36-852B-5DA7788C56FC}" TargetMode="External"/><Relationship Id="rId_hyperlink_247" Type="http://schemas.openxmlformats.org/officeDocument/2006/relationships/hyperlink" Target="https://ru.investing.com/news/economy/article-1943500" TargetMode="External"/><Relationship Id="rId_hyperlink_248" Type="http://schemas.openxmlformats.org/officeDocument/2006/relationships/hyperlink" Target="http://www.finmarket.ru/bonds/news/5157568" TargetMode="External"/><Relationship Id="rId_hyperlink_249" Type="http://schemas.openxmlformats.org/officeDocument/2006/relationships/hyperlink" Target="http://www.rusbonds.ru/nwsinf.asp?id=5157568" TargetMode="External"/><Relationship Id="rId_hyperlink_250" Type="http://schemas.openxmlformats.org/officeDocument/2006/relationships/hyperlink" Target="http://seychas.info/2020/01/24/problema-ziiavydina-lejit-ne-v-oblasti-ekonomiki/" TargetMode="External"/><Relationship Id="rId_hyperlink_251" Type="http://schemas.openxmlformats.org/officeDocument/2006/relationships/hyperlink" Target="https://aqparat.info/news/2020/01/24/9558755-alfa-bank_organizoval_rekordno_uspeshnyi.html" TargetMode="External"/><Relationship Id="rId_hyperlink_252" Type="http://schemas.openxmlformats.org/officeDocument/2006/relationships/hyperlink" Target="https://scandaly.ru/2020/01/24/problema-ziyavudina-lezhit-ne-v-oblasti-ekonomiki/" TargetMode="External"/><Relationship Id="rId_hyperlink_253" Type="http://schemas.openxmlformats.org/officeDocument/2006/relationships/hyperlink" Target="http://rucompromat.com//articles/leyla_mammedzade_skostila_summu/" TargetMode="External"/><Relationship Id="rId_hyperlink_254" Type="http://schemas.openxmlformats.org/officeDocument/2006/relationships/hyperlink" Target="http://www.bankodrom.ru/novosti/266795/" TargetMode="External"/><Relationship Id="rId_hyperlink_255" Type="http://schemas.openxmlformats.org/officeDocument/2006/relationships/hyperlink" Target="http://www.rupolitika.com/info/109565.html" TargetMode="External"/><Relationship Id="rId_hyperlink_256" Type="http://schemas.openxmlformats.org/officeDocument/2006/relationships/hyperlink" Target="https://nvdaily.ru/info/180218.html" TargetMode="External"/><Relationship Id="rId_hyperlink_257" Type="http://schemas.openxmlformats.org/officeDocument/2006/relationships/hyperlink" Target="https://alfabank.ru/press/news/2020/1/24/60498.html?from=alfa_rss_news" TargetMode="External"/><Relationship Id="rId_hyperlink_258" Type="http://schemas.openxmlformats.org/officeDocument/2006/relationships/hyperlink" Target="https://newvz.ru/info/175272.html" TargetMode="External"/><Relationship Id="rId_hyperlink_259" Type="http://schemas.openxmlformats.org/officeDocument/2006/relationships/hyperlink" Target="http://advis.ru/php/view_news.php?id=FF6E8586-C222-3D42-AA5D-1B11D2C90FD1" TargetMode="External"/><Relationship Id="rId_hyperlink_260" Type="http://schemas.openxmlformats.org/officeDocument/2006/relationships/hyperlink" Target="http://pbroker.ru/?p=58927" TargetMode="External"/><Relationship Id="rId_hyperlink_261" Type="http://schemas.openxmlformats.org/officeDocument/2006/relationships/hyperlink" Target="http://arfi.ru/news/index.php?SECTION_ID=3&amp;ID=62590" TargetMode="External"/><Relationship Id="rId_hyperlink_262" Type="http://schemas.openxmlformats.org/officeDocument/2006/relationships/hyperlink" Target="https://cbkg.ru/news/alfa_bank_organizoval_rekordno_uspeshnyjj_vypusk_obligacijj_sujek_finans_obemom_30mlrd_rublejj.html" TargetMode="External"/><Relationship Id="rId_hyperlink_263" Type="http://schemas.openxmlformats.org/officeDocument/2006/relationships/hyperlink" Target="https://scandaly.ru/2020/01/24/problema-ziyavudina-lezhit-ne-v-oblasti-ekonomiki/" TargetMode="External"/><Relationship Id="rId_hyperlink_264" Type="http://schemas.openxmlformats.org/officeDocument/2006/relationships/hyperlink" Target="https://repeatme.ru/novosti/202001/leyla-mammedzade-rbk-problema-ziyavudina-lezhit-5400672.html" TargetMode="External"/><Relationship Id="rId_hyperlink_265" Type="http://schemas.openxmlformats.org/officeDocument/2006/relationships/hyperlink" Target="https://press-relizy.ru/production/163767.html" TargetMode="External"/><Relationship Id="rId_hyperlink_266" Type="http://schemas.openxmlformats.org/officeDocument/2006/relationships/hyperlink" Target="https://bizon.ru/news/view/news_id/519069" TargetMode="External"/><Relationship Id="rId_hyperlink_267" Type="http://schemas.openxmlformats.org/officeDocument/2006/relationships/hyperlink" Target="http://cbonds.ru/news/item/1185355/" TargetMode="External"/><Relationship Id="rId_hyperlink_268" Type="http://schemas.openxmlformats.org/officeDocument/2006/relationships/hyperlink" Target="https://www.banki.ru/news/lenta/?id=10915589" TargetMode="External"/><Relationship Id="rId_hyperlink_269" Type="http://schemas.openxmlformats.org/officeDocument/2006/relationships/hyperlink" Target="https://bankir.ru/novosti/20200123/aktivy-rossijskih-uk-za-god-vyrosli-na-14-10171402/" TargetMode="External"/><Relationship Id="rId_hyperlink_270" Type="http://schemas.openxmlformats.org/officeDocument/2006/relationships/hyperlink" Target="https://katashi.ru/news/2938790/" TargetMode="External"/><Relationship Id="rId_hyperlink_271" Type="http://schemas.openxmlformats.org/officeDocument/2006/relationships/hyperlink" Target="http://www.bankodrom.ru/novosti/266647/" TargetMode="External"/><Relationship Id="rId_hyperlink_272" Type="http://schemas.openxmlformats.org/officeDocument/2006/relationships/hyperlink" Target="http://newrbk.ru/news/1994380-suek-vyipustit-obligacii-s-pyatiletney-ofertoy-na-summu-30-mlrd-rubley.html" TargetMode="External"/><Relationship Id="rId_hyperlink_273" Type="http://schemas.openxmlformats.org/officeDocument/2006/relationships/hyperlink" Target="http://ru.cbonds.info/news/item/1185251/" TargetMode="External"/><Relationship Id="rId_hyperlink_274" Type="http://schemas.openxmlformats.org/officeDocument/2006/relationships/hyperlink" Target="http://cbonds.ru/news/item/1185251/" TargetMode="External"/><Relationship Id="rId_hyperlink_275" Type="http://schemas.openxmlformats.org/officeDocument/2006/relationships/hyperlink" Target="http://uvao.ru/investments/12998-investory-pereveli-v-du-bolee-1-trln-rubley-za-god.html" TargetMode="External"/><Relationship Id="rId_hyperlink_276" Type="http://schemas.openxmlformats.org/officeDocument/2006/relationships/hyperlink" Target="https://novosib-room.ru/suek-vypustit-obligatsii-s-pyatiletnej-ofertoj-na-summu-30-mlrd-rublej-47232/" TargetMode="External"/><Relationship Id="rId_hyperlink_277" Type="http://schemas.openxmlformats.org/officeDocument/2006/relationships/hyperlink" Target="https://vladi-room.ru/suek-vypustit-obligatsii-s-pyatiletnej-ofertoj-na-summu-30-mlrd-rublej-83424/" TargetMode="External"/><Relationship Id="rId_hyperlink_278" Type="http://schemas.openxmlformats.org/officeDocument/2006/relationships/hyperlink" Target="http://rossbiz.ru/home/203965" TargetMode="External"/><Relationship Id="rId_hyperlink_279" Type="http://schemas.openxmlformats.org/officeDocument/2006/relationships/hyperlink" Target="https://ru.investing.com/news/economy/article-1943110" TargetMode="External"/><Relationship Id="rId_hyperlink_280" Type="http://schemas.openxmlformats.org/officeDocument/2006/relationships/hyperlink" Target="http://cbonds.ru/news/item/1185245/" TargetMode="External"/><Relationship Id="rId_hyperlink_281" Type="http://schemas.openxmlformats.org/officeDocument/2006/relationships/hyperlink" Target="http://ru.cbonds.info/news/item/1185245/" TargetMode="External"/><Relationship Id="rId_hyperlink_282" Type="http://schemas.openxmlformats.org/officeDocument/2006/relationships/hyperlink" Target="http://www.finmarket.ru/bonds/news/5156287" TargetMode="External"/><Relationship Id="rId_hyperlink_283" Type="http://schemas.openxmlformats.org/officeDocument/2006/relationships/hyperlink" Target="http://www.rusbonds.ru/nwsinf.asp?id=5156287" TargetMode="External"/><Relationship Id="rId_hyperlink_284" Type="http://schemas.openxmlformats.org/officeDocument/2006/relationships/hyperlink" Target="http://bonds.finam.ru/news/item/spros-na-obligacii-suek-sostavil-bolee-42-mlrd-rubleiy-stavka-1-go-kupona-6-9-godovyx/" TargetMode="External"/><Relationship Id="rId_hyperlink_285" Type="http://schemas.openxmlformats.org/officeDocument/2006/relationships/hyperlink" Target="https://www.prtime.ru/2020/01/23/suek-vypustit-obligacii-s.html" TargetMode="External"/><Relationship Id="rId_hyperlink_286" Type="http://schemas.openxmlformats.org/officeDocument/2006/relationships/hyperlink" Target="https://www.kommersant.ru/doc/4227303" TargetMode="External"/><Relationship Id="rId_hyperlink_287" Type="http://schemas.openxmlformats.org/officeDocument/2006/relationships/hyperlink" Target="https://radioportal.ru/news/otstavki-i-naznacheniya/elena-prohorova-naznachena-novym-press-sekretarem-roskomnadzora" TargetMode="External"/><Relationship Id="rId_hyperlink_288" Type="http://schemas.openxmlformats.org/officeDocument/2006/relationships/hyperlink" Target="https://raexpert.ru/releases/2020/jan23" TargetMode="External"/><Relationship Id="rId_hyperlink_289" Type="http://schemas.openxmlformats.org/officeDocument/2006/relationships/hyperlink" Target="https://bankogolik.com/novosti/59733-aktivy-rossiyskih-uk-za-god-vyrosli-na-14" TargetMode="External"/><Relationship Id="rId_hyperlink_290" Type="http://schemas.openxmlformats.org/officeDocument/2006/relationships/hyperlink" Target="http://www.press-release.ru/branches/coal/suek_vypustit_obligatsii_s_pyatiletney_ofertoy_na_summu_30_mlrd_rubley_23_01_2020_13_08/" TargetMode="External"/><Relationship Id="rId_hyperlink_291" Type="http://schemas.openxmlformats.org/officeDocument/2006/relationships/hyperlink" Target="http://pr.adcontext.net/20/01/23/304237" TargetMode="External"/><Relationship Id="rId_hyperlink_292" Type="http://schemas.openxmlformats.org/officeDocument/2006/relationships/hyperlink" Target="https://ru.investing.com/news/economy/article-1942973" TargetMode="External"/><Relationship Id="rId_hyperlink_293" Type="http://schemas.openxmlformats.org/officeDocument/2006/relationships/hyperlink" Target="http://www.rusbonds.ru/nwsinf.asp?id=5155818" TargetMode="External"/><Relationship Id="rId_hyperlink_294" Type="http://schemas.openxmlformats.org/officeDocument/2006/relationships/hyperlink" Target="http://www.finmarket.ru/bonds/news/5155818" TargetMode="External"/><Relationship Id="rId_hyperlink_295" Type="http://schemas.openxmlformats.org/officeDocument/2006/relationships/hyperlink" Target="https://primeru.net/policy_news/3797-vnimanie-vakansija-kogo-svatajut-v-gubernatory-permskogo-kraja.html" TargetMode="External"/><Relationship Id="rId_hyperlink_296" Type="http://schemas.openxmlformats.org/officeDocument/2006/relationships/hyperlink" Target="https://ru.investing.com/news/economy/article-1942931" TargetMode="External"/><Relationship Id="rId_hyperlink_297" Type="http://schemas.openxmlformats.org/officeDocument/2006/relationships/hyperlink" Target="http://www.finmarket.ru/bonds/news/5154199" TargetMode="External"/><Relationship Id="rId_hyperlink_298" Type="http://schemas.openxmlformats.org/officeDocument/2006/relationships/hyperlink" Target="http://ru.cbonds.info/news/item/1185003/" TargetMode="External"/><Relationship Id="rId_hyperlink_299" Type="http://schemas.openxmlformats.org/officeDocument/2006/relationships/hyperlink" Target="http://cbonds.ru/news/item/1185003/" TargetMode="External"/><Relationship Id="rId_hyperlink_300" Type="http://schemas.openxmlformats.org/officeDocument/2006/relationships/hyperlink" Target="http://cbonds.ru/news/item/1184829/" TargetMode="External"/><Relationship Id="rId_hyperlink_301" Type="http://schemas.openxmlformats.org/officeDocument/2006/relationships/hyperlink" Target="http://ru.cbonds.info/news/item/1184829/" TargetMode="External"/><Relationship Id="rId_hyperlink_302" Type="http://schemas.openxmlformats.org/officeDocument/2006/relationships/hyperlink" Target="https://investfuture.ru/news/id/rynki-nastroilis-na-konsolidaciyu" TargetMode="External"/><Relationship Id="rId_hyperlink_303" Type="http://schemas.openxmlformats.org/officeDocument/2006/relationships/hyperlink" Target="https://www.vestifinance.ru/articles/131614" TargetMode="External"/><Relationship Id="rId_hyperlink_304" Type="http://schemas.openxmlformats.org/officeDocument/2006/relationships/hyperlink" Target="https://e-disclosure.azipi.ru/messages/3637988/" TargetMode="External"/><Relationship Id="rId_hyperlink_305" Type="http://schemas.openxmlformats.org/officeDocument/2006/relationships/hyperlink" Target="http://cbonds.ru/news/item/1184717/" TargetMode="External"/><Relationship Id="rId_hyperlink_306" Type="http://schemas.openxmlformats.org/officeDocument/2006/relationships/hyperlink" Target="http://ru.cbonds.info/news/item/1184717/" TargetMode="External"/><Relationship Id="rId_hyperlink_307" Type="http://schemas.openxmlformats.org/officeDocument/2006/relationships/hyperlink" Target="https://jrnlst.ru/elena-prohorova-naznachena-novym-press-sekretarem-roskomnadzora" TargetMode="External"/><Relationship Id="rId_hyperlink_308" Type="http://schemas.openxmlformats.org/officeDocument/2006/relationships/hyperlink" Target="http://www.foodnewsweek.ru/unas/economika/eksperty-zhdut-ot-novogo-pravitelstva-realizacii-mer-po-uskoreniyu-tempov-rosta-ekonomiki.html" TargetMode="External"/><Relationship Id="rId_hyperlink_309" Type="http://schemas.openxmlformats.org/officeDocument/2006/relationships/hyperlink" Target="https://rcsme.ru/ru/news/show/93054/%D0%AD%D0%BA%D1%81%D0%BF%D0%B5%D1%80%D1%82%D1%8B-%D0%B6%D0%B4%D1%83%D1%82-%D0%BE%D1%82-%D0%BD%D0%BE%D0%B2%D0%BE%D0%B3%D0%BE-%D0%BF%D1%80%D0%B0%D0%B2%D0%B8%D1%82%D0%B5%D0%BB%D1%8C%D1%81%D1%82%D0%B2%D0%B0-%D1%80%D0%B5%D0%B0%D0%BB%D0%B8%D0%B7%D0%B0%D1%86%D0%B8%D0%B8-%D0%BC%D0%B5%D1%80-%D0%BF%D0%BE-%D1%83%D1%81%D0%BA%D0%BE%D1%80%D0%B5%D0%BD%D0%B8%D1%8E-%D1%82%D0%B5%D0%BC%D0%BF%D0%BE%D0%B2-%D1%80%D0%BE%D1%81%D1%82%D0%B0-%D1%8D%D0%BA%D0%BE%D0%BD%D0%BE%D0%BC%D0%B8%D0%BA%D0%B8/" TargetMode="External"/><Relationship Id="rId_hyperlink_310" Type="http://schemas.openxmlformats.org/officeDocument/2006/relationships/hyperlink" Target="https://www.k-agent.ru/news/9243458" TargetMode="External"/><Relationship Id="rId_hyperlink_311" Type="http://schemas.openxmlformats.org/officeDocument/2006/relationships/hyperlink" Target="https://yakutia-daily.ru/eksperty-zhdut-ot-novogo-pravitelstva-realizaczii-mer-po-uskoreniyu-tempov-rosta-ekonomiki/" TargetMode="External"/><Relationship Id="rId_hyperlink_312" Type="http://schemas.openxmlformats.org/officeDocument/2006/relationships/hyperlink" Target="https://www.k-agent.ru/news/9236135" TargetMode="External"/><Relationship Id="rId_hyperlink_313" Type="http://schemas.openxmlformats.org/officeDocument/2006/relationships/hyperlink" Target="https://ria-news.ru/finance-news/yeksperty-zhdut-ot-novogo-pravitelstv" TargetMode="External"/><Relationship Id="rId_hyperlink_314" Type="http://schemas.openxmlformats.org/officeDocument/2006/relationships/hyperlink" Target="http://www.finanz.ru/novosti/aktsii/eksperty-zhdut-ot-novogo-pravitelstva-realizacii-mer-po-uskoreniyu-tempov-rosta-ekonomiki-1028833843" TargetMode="External"/><Relationship Id="rId_hyperlink_315" Type="http://schemas.openxmlformats.org/officeDocument/2006/relationships/hyperlink" Target="http://suek.ru/media/news/suek-vypustit-obligatsii-s-pyatiletney-ofertoy-na-summu-30-mlrd-rubley/" TargetMode="External"/><Relationship Id="rId_hyperlink_316" Type="http://schemas.openxmlformats.org/officeDocument/2006/relationships/hyperlink" Target="https://raexpert.ru/releases/2020/jan22b" TargetMode="External"/><Relationship Id="rId_hyperlink_317" Type="http://schemas.openxmlformats.org/officeDocument/2006/relationships/hyperlink" Target="https://news.rambler.ru/other/43540627-eksperty-zhdut-ot-novogo-pravitelstva-realizatsii-mer-po-uskoreniyu-tempov-rosta-ekonomiki/" TargetMode="External"/><Relationship Id="rId_hyperlink_318" Type="http://schemas.openxmlformats.org/officeDocument/2006/relationships/hyperlink" Target="https://1prime.ru/Financial_market/20200121/830824072.html" TargetMode="External"/><Relationship Id="rId_hyperlink_319" Type="http://schemas.openxmlformats.org/officeDocument/2006/relationships/hyperlink" Target="http://www.bankodrom.ru/novosti/266390/" TargetMode="External"/><Relationship Id="rId_hyperlink_320" Type="http://schemas.openxmlformats.org/officeDocument/2006/relationships/hyperlink" Target="https://emitent.1prime.ru/News/NewsView.aspx?GUID={51B7A53E-D533-440E-A142-884F63DDFC0D}" TargetMode="External"/><Relationship Id="rId_hyperlink_321" Type="http://schemas.openxmlformats.org/officeDocument/2006/relationships/hyperlink" Target="https://creditpower.ru/banknews/20200121/pao-moskovskij-kreditnyj-bank-vyplatil-dohod-po-3-mu-kuponu-obligacij-serii-15/" TargetMode="External"/><Relationship Id="rId_hyperlink_322" Type="http://schemas.openxmlformats.org/officeDocument/2006/relationships/hyperlink" Target="https://ru.investing.com/news/economy/article-1942479" TargetMode="External"/><Relationship Id="rId_hyperlink_323" Type="http://schemas.openxmlformats.org/officeDocument/2006/relationships/hyperlink" Target="https://ru.investing.com/news/economy/article-1942475" TargetMode="External"/><Relationship Id="rId_hyperlink_324" Type="http://schemas.openxmlformats.org/officeDocument/2006/relationships/hyperlink" Target="http://cbonds.ru/news/item/1184515/" TargetMode="External"/><Relationship Id="rId_hyperlink_325" Type="http://schemas.openxmlformats.org/officeDocument/2006/relationships/hyperlink" Target="http://ru.cbonds.info/news/item/1184515/" TargetMode="External"/><Relationship Id="rId_hyperlink_326" Type="http://schemas.openxmlformats.org/officeDocument/2006/relationships/hyperlink" Target="http://bonds.finam.ru/news/item/stavka-1-go-kupona-po-obligaciyam-sberbanka-ob-emom-ot-15-mlrd-rubleiy-sostavit-6-3-godovyx/" TargetMode="External"/><Relationship Id="rId_hyperlink_327" Type="http://schemas.openxmlformats.org/officeDocument/2006/relationships/hyperlink" Target="https://cre.ru/news/79059" TargetMode="External"/><Relationship Id="rId_hyperlink_328" Type="http://schemas.openxmlformats.org/officeDocument/2006/relationships/hyperlink" Target="https://www.irn.ru/news/132898.html" TargetMode="External"/><Relationship Id="rId_hyperlink_329" Type="http://schemas.openxmlformats.org/officeDocument/2006/relationships/hyperlink" Target="http://mediaprofi.org/media-info/news/item/19336-v-roskomnadzore-naznachen-novyy-press-sekretar" TargetMode="External"/><Relationship Id="rId_hyperlink_330" Type="http://schemas.openxmlformats.org/officeDocument/2006/relationships/hyperlink" Target="https://www.mkb.ru/news/30001" TargetMode="External"/><Relationship Id="rId_hyperlink_331" Type="http://schemas.openxmlformats.org/officeDocument/2006/relationships/hyperlink" Target="https://kvartirant.ru/news/?news_id=117123&amp;date=21.01.2020&amp;date2=2020-01-21" TargetMode="External"/><Relationship Id="rId_hyperlink_332" Type="http://schemas.openxmlformats.org/officeDocument/2006/relationships/hyperlink" Target="https://today.listis.ru/a4strahovoe-obschestvo-surgutneftegaz-integriruetsya-s-byvshim-konkurentom.php" TargetMode="External"/><Relationship Id="rId_hyperlink_333" Type="http://schemas.openxmlformats.org/officeDocument/2006/relationships/hyperlink" Target="http://uk42.ru/index.php?id=9869" TargetMode="External"/><Relationship Id="rId_hyperlink_334" Type="http://schemas.openxmlformats.org/officeDocument/2006/relationships/hyperlink" Target="http://advmarket.ru/news_adv/index.php?ten_rubric=moscow&amp;read_news=7533" TargetMode="External"/><Relationship Id="rId_hyperlink_335" Type="http://schemas.openxmlformats.org/officeDocument/2006/relationships/hyperlink" Target="http://www.akm.ru/rus/news/2020/january/20/ns_6469697.htm" TargetMode="External"/><Relationship Id="rId_hyperlink_336" Type="http://schemas.openxmlformats.org/officeDocument/2006/relationships/hyperlink" Target="https://katashi.ru/news/2938465/" TargetMode="External"/><Relationship Id="rId_hyperlink_337" Type="http://schemas.openxmlformats.org/officeDocument/2006/relationships/hyperlink" Target="http://www.1sn.ru/240133.html" TargetMode="External"/><Relationship Id="rId_hyperlink_338" Type="http://schemas.openxmlformats.org/officeDocument/2006/relationships/hyperlink" Target="https://newdaynews.ru/society/681434.html" TargetMode="External"/><Relationship Id="rId_hyperlink_339" Type="http://schemas.openxmlformats.org/officeDocument/2006/relationships/hyperlink" Target="https://newdaynews.ru/society/681434.html" TargetMode="External"/><Relationship Id="rId_hyperlink_340" Type="http://schemas.openxmlformats.org/officeDocument/2006/relationships/hyperlink" Target="https://www.vedomosti.ru/realty/articles/2020/01/20/821038-krupneishaya-sdelka" TargetMode="External"/><Relationship Id="rId_hyperlink_341" Type="http://schemas.openxmlformats.org/officeDocument/2006/relationships/hyperlink" Target="https://glasnarod.ru/vlast/296589-v-roskomnadzore-naznachen-novyj-press-sekretar" TargetMode="External"/><Relationship Id="rId_hyperlink_342" Type="http://schemas.openxmlformats.org/officeDocument/2006/relationships/hyperlink" Target="https://smitop.ru/novym-press-sekretarem-roskomnadzora-naznachena-elena-prokhorova/" TargetMode="External"/><Relationship Id="rId_hyperlink_343" Type="http://schemas.openxmlformats.org/officeDocument/2006/relationships/hyperlink" Target="http://www.ng.ru/news/668419.html" TargetMode="External"/><Relationship Id="rId_hyperlink_344" Type="http://schemas.openxmlformats.org/officeDocument/2006/relationships/hyperlink" Target="https://theuk.one/v-roskomnadzore-smenili-rukovoditelya-po-svyazyam-s-obshhestvennostyu/" TargetMode="External"/><Relationship Id="rId_hyperlink_345" Type="http://schemas.openxmlformats.org/officeDocument/2006/relationships/hyperlink" Target="https://eadaily.com/ru/news/2020/01/20/v-roskomnadzore-smenili-rukovoditelya-po-svyazyam-s-obshchestvennostyu" TargetMode="External"/><Relationship Id="rId_hyperlink_346" Type="http://schemas.openxmlformats.org/officeDocument/2006/relationships/hyperlink" Target="http://profi-news.ru/society/20200120/996619/roskomnadzor-naznachil-novogo-press-sekretarya/" TargetMode="External"/><Relationship Id="rId_hyperlink_347" Type="http://schemas.openxmlformats.org/officeDocument/2006/relationships/hyperlink" Target="https://ria.ru/20200120/1563631314.html" TargetMode="External"/><Relationship Id="rId_hyperlink_348" Type="http://schemas.openxmlformats.org/officeDocument/2006/relationships/hyperlink" Target="http://tdaily.ru/news/2020/01/20/roskomnadzor-obnovil-pr" TargetMode="External"/><Relationship Id="rId_hyperlink_349" Type="http://schemas.openxmlformats.org/officeDocument/2006/relationships/hyperlink" Target="https://rspectr.com/novosti/58264/v-roskomnadzore-novyj-press-sekretar" TargetMode="External"/><Relationship Id="rId_hyperlink_350" Type="http://schemas.openxmlformats.org/officeDocument/2006/relationships/hyperlink" Target="https://www.interfax.ru/russia/691864" TargetMode="External"/><Relationship Id="rId_hyperlink_351" Type="http://schemas.openxmlformats.org/officeDocument/2006/relationships/hyperlink" Target="https://ren.tv/news/v-rossii/650170-v-roskomnadzore-naznachili-novogo-press-sekretaria" TargetMode="External"/><Relationship Id="rId_hyperlink_352" Type="http://schemas.openxmlformats.org/officeDocument/2006/relationships/hyperlink" Target="http://rkn.gov.ru/news/rsoc/news71488.htm" TargetMode="External"/><Relationship Id="rId_hyperlink_353" Type="http://schemas.openxmlformats.org/officeDocument/2006/relationships/hyperlink" Target="https://ru.investing.com/news/economy/article-1942223" TargetMode="External"/><Relationship Id="rId_hyperlink_354" Type="http://schemas.openxmlformats.org/officeDocument/2006/relationships/hyperlink" Target="https://ru.investing.com/news/economy/article-1942220" TargetMode="External"/><Relationship Id="rId_hyperlink_355" Type="http://schemas.openxmlformats.org/officeDocument/2006/relationships/hyperlink" Target="http://www.finmarket.ru/bonds/news/5153515" TargetMode="External"/><Relationship Id="rId_hyperlink_356" Type="http://schemas.openxmlformats.org/officeDocument/2006/relationships/hyperlink" Target="http://www.finmarket.ru/bonds/news/5153507" TargetMode="External"/><Relationship Id="rId_hyperlink_357" Type="http://schemas.openxmlformats.org/officeDocument/2006/relationships/hyperlink" Target="http://bonds.finam.ru/news/item/suek-razmeshaet-obligacii-na-15-mlrd-rubleiy-s-doxodnostyu-7-02-7-12-godovyx/" TargetMode="External"/><Relationship Id="rId_hyperlink_358" Type="http://schemas.openxmlformats.org/officeDocument/2006/relationships/hyperlink" Target="http://ru.cbonds.info/news/item/1184207/" TargetMode="External"/><Relationship Id="rId_hyperlink_359" Type="http://schemas.openxmlformats.org/officeDocument/2006/relationships/hyperlink" Target="http://cbonds.ru/news/item/1184207/" TargetMode="External"/><Relationship Id="rId_hyperlink_360" Type="http://schemas.openxmlformats.org/officeDocument/2006/relationships/hyperlink" Target="http://ru.cbonds.info/news/item/1184205/" TargetMode="External"/><Relationship Id="rId_hyperlink_361" Type="http://schemas.openxmlformats.org/officeDocument/2006/relationships/hyperlink" Target="http://cbonds.ru/news/item/1184205/" TargetMode="External"/><Relationship Id="rId_hyperlink_362" Type="http://schemas.openxmlformats.org/officeDocument/2006/relationships/hyperlink" Target="http://bonds.finam.ru/news/item/sberbank-razmeshaet-obligacii-ob-emom-ot-15-mlrd-rubleiy-s-doxodnostyu-6-40-godovyx/" TargetMode="External"/><Relationship Id="rId_hyperlink_363" Type="http://schemas.openxmlformats.org/officeDocument/2006/relationships/hyperlink" Target="http://feedproxy.google.com/~r/elitetrader_analytics/~3/YjEhWuSAVxQ/index.php" TargetMode="External"/><Relationship Id="rId_hyperlink_364" Type="http://schemas.openxmlformats.org/officeDocument/2006/relationships/hyperlink" Target="https://news2world.net/obshhestvennye-novosti/roskomnadzor-naznachil-novogo-press-sekretarya.html" TargetMode="External"/><Relationship Id="rId_hyperlink_365" Type="http://schemas.openxmlformats.org/officeDocument/2006/relationships/hyperlink" Target="http://infopressa.com/2020/01/20/pensionnyi-koshelek-igoria-sechina/" TargetMode="External"/><Relationship Id="rId_hyperlink_366" Type="http://schemas.openxmlformats.org/officeDocument/2006/relationships/hyperlink" Target="https://www.comnews.ru/content/204011/2020-01-20/2020-w04/roskomnadzore-naznachen-novyy-press-sekretar" TargetMode="External"/><Relationship Id="rId_hyperlink_367" Type="http://schemas.openxmlformats.org/officeDocument/2006/relationships/hyperlink" Target="http://bonds.finam.ru/comments/item/bk-region-rynok-rublevyx-obligaciiy-s-vysoty-ptichego-poleta/" TargetMode="External"/><Relationship Id="rId_hyperlink_368" Type="http://schemas.openxmlformats.org/officeDocument/2006/relationships/hyperlink" Target="http://arfi.ru/news/index.php?SECTION_ID=3&amp;ID=62483" TargetMode="External"/><Relationship Id="rId_hyperlink_369" Type="http://schemas.openxmlformats.org/officeDocument/2006/relationships/hyperlink" Target="https://disclosure.1prime.ru/news/-12/{906E8E5A-C8B7-44EF-ABDA-6235BB888D6D}.uif" TargetMode="External"/><Relationship Id="rId_hyperlink_370" Type="http://schemas.openxmlformats.org/officeDocument/2006/relationships/hyperlink" Target="https://www.e-disclosure.ru/portal/event.aspx?eventid=BHV3dEPChEyAOe6dOmuwEA-B-B" TargetMode="External"/><Relationship Id="rId_hyperlink_371" Type="http://schemas.openxmlformats.org/officeDocument/2006/relationships/hyperlink" Target="https://www.e-disclosure.ru/portal/event.aspx?EventId=BHV3dEPChEyAOe6dOmuwEA-B-B" TargetMode="External"/><Relationship Id="rId_hyperlink_372" Type="http://schemas.openxmlformats.org/officeDocument/2006/relationships/hyperlink" Target="https://disclosure.1prime.ru/news/-12/{ACE71757-4BED-45F8-A77C-8C8DAB2F9548}.uif" TargetMode="External"/><Relationship Id="rId_hyperlink_373" Type="http://schemas.openxmlformats.org/officeDocument/2006/relationships/hyperlink" Target="https://disclosure.1prime.ru/news/-12/{E6E98D8C-AD90-44DE-A249-2180F408273A}.uif" TargetMode="External"/><Relationship Id="rId_hyperlink_374" Type="http://schemas.openxmlformats.org/officeDocument/2006/relationships/hyperlink" Target="https://www.e-disclosure.ru/portal/event.aspx?EventId=SzNMKSzya0SFpJK1uIHxgw-B-B" TargetMode="External"/><Relationship Id="rId_hyperlink_375" Type="http://schemas.openxmlformats.org/officeDocument/2006/relationships/hyperlink" Target="https://www.e-disclosure.ru/portal/event.aspx?EventId=AM2mUXgZtk6wCegyPE0i6w-B-B" TargetMode="External"/><Relationship Id="rId_hyperlink_376" Type="http://schemas.openxmlformats.org/officeDocument/2006/relationships/hyperlink" Target="https://www.vedomosti.ru/career/news/2020/01/17/820872-kuznetsova-pokinet-mosbirzhu" TargetMode="External"/><Relationship Id="rId_hyperlink_377" Type="http://schemas.openxmlformats.org/officeDocument/2006/relationships/hyperlink" Target="https://brodv.ru/2020/01/17/fondovyj-rynok-rossii-zamedlit-svoj-rost-v-2020-godu/" TargetMode="External"/><Relationship Id="rId_hyperlink_378" Type="http://schemas.openxmlformats.org/officeDocument/2006/relationships/hyperlink" Target="https://www.vedomosti.ru/finance/articles/2020/01/17/820847-moskovskuyu-birzhu" TargetMode="External"/><Relationship Id="rId_hyperlink_379" Type="http://schemas.openxmlformats.org/officeDocument/2006/relationships/hyperlink" Target="https://www.banki.ru/news/bankpress/?id=10915146" TargetMode="External"/><Relationship Id="rId_hyperlink_380" Type="http://schemas.openxmlformats.org/officeDocument/2006/relationships/hyperlink" Target="http://www.bankodrom.ru/novosti/265963/" TargetMode="External"/><Relationship Id="rId_hyperlink_381" Type="http://schemas.openxmlformats.org/officeDocument/2006/relationships/hyperlink" Target="https://theworldnews.net/ru-news/eksperty-sprognozirovali-zavershenie-buma-na-rynke-aktsii-v-rossii" TargetMode="External"/><Relationship Id="rId_hyperlink_382" Type="http://schemas.openxmlformats.org/officeDocument/2006/relationships/hyperlink" Target="https://www.conomy.ru/facts/2020/1/17/pao-moskovskiy-kreditnyy-bank-priobretenie-litsom-prava-rasporyazhat-sya-opredelennym-kolichestvom-golosov-prihodyaschihsya-na-golosouyuschie-aktsii-doli-sostavlyayuschie-oustavnyy-kapital-emitenta-125826" TargetMode="External"/><Relationship Id="rId_hyperlink_383" Type="http://schemas.openxmlformats.org/officeDocument/2006/relationships/hyperlink" Target="https://www.conomy.ru/facts/2020/1/17/pao-moskovskiy-kreditnyy-bank-priobretenie-litsom-prava-rasporyazhat-sya-opredelennym-kolichestvom-golosov-prihodyaschihsya-na-golosouyuschie-aktsii-doli-sostavlyayuschie-oustavnyy-kapital-emitenta-125825" TargetMode="External"/><Relationship Id="rId_hyperlink_384" Type="http://schemas.openxmlformats.org/officeDocument/2006/relationships/hyperlink" Target="https://www.conomy.ru/facts/2020/1/17/pao-ingrad-priobretenie-litsom-prava-rasporyazhat-sya-opredelennym-kolichestvom-golosov-prihodyaschihsya-na-golosouyuschie-aktsii-doli-sostavlyayuschie-oustavnyy-kapital-emitenta-125829" TargetMode="External"/><Relationship Id="rId_hyperlink_385" Type="http://schemas.openxmlformats.org/officeDocument/2006/relationships/hyperlink" Target="https://bizon.ru/news/view/news_id/518274" TargetMode="External"/><Relationship Id="rId_hyperlink_386" Type="http://schemas.openxmlformats.org/officeDocument/2006/relationships/hyperlink" Target="http://cbonds.ru/news/item/1183483/" TargetMode="External"/><Relationship Id="rId_hyperlink_387" Type="http://schemas.openxmlformats.org/officeDocument/2006/relationships/hyperlink" Target="https://www.vestifinance.ru/articles/131377" TargetMode="External"/><Relationship Id="rId_hyperlink_388" Type="http://schemas.openxmlformats.org/officeDocument/2006/relationships/hyperlink" Target="https://www.restate.ru/material/proekt-zhilogo-kompleksa-ryadom-s-paveleckim-vokzalom-pomenyal-vladelca-171268.html" TargetMode="External"/><Relationship Id="rId_hyperlink_389" Type="http://schemas.openxmlformats.org/officeDocument/2006/relationships/hyperlink" Target="http://www.vsesmi.ru/digital/2020/01/16/2626936/" TargetMode="External"/><Relationship Id="rId_hyperlink_390" Type="http://schemas.openxmlformats.org/officeDocument/2006/relationships/hyperlink" Target="https://regnum.ru/news/economy/2830573.html" TargetMode="External"/><Relationship Id="rId_hyperlink_391" Type="http://schemas.openxmlformats.org/officeDocument/2006/relationships/hyperlink" Target="http://rucompromat.com//articles/maksim_blazhko_zasmotrelsya_na_begovoy/" TargetMode="External"/><Relationship Id="rId_hyperlink_392" Type="http://schemas.openxmlformats.org/officeDocument/2006/relationships/hyperlink" Target="http://www.kvartiranew.ru/news_2020_01_354082.html" TargetMode="External"/><Relationship Id="rId_hyperlink_393" Type="http://schemas.openxmlformats.org/officeDocument/2006/relationships/hyperlink" Target="http://bonds.finam.ru/comments/item/bk-region-pervye-aukciony-proshli-ne-odnoznachno/" TargetMode="External"/><Relationship Id="rId_hyperlink_394" Type="http://schemas.openxmlformats.org/officeDocument/2006/relationships/hyperlink" Target="http://orelsreda.ru/i-o-zampreda-i-podrobnosti-rassledovaniya-dela-blohina/" TargetMode="External"/><Relationship Id="rId_hyperlink_395" Type="http://schemas.openxmlformats.org/officeDocument/2006/relationships/hyperlink" Target="https://investfuture.ru/news/id/pervaya-faza-uje-uchtena-rynkami" TargetMode="External"/><Relationship Id="rId_hyperlink_396" Type="http://schemas.openxmlformats.org/officeDocument/2006/relationships/hyperlink" Target="https://www.vestifinance.ru/articles/131273" TargetMode="External"/><Relationship Id="rId_hyperlink_397" Type="http://schemas.openxmlformats.org/officeDocument/2006/relationships/hyperlink" Target="https://kompromat1.net/articles/141122-maksim_blazhko_iz_damok_v_peshki" TargetMode="External"/><Relationship Id="rId_hyperlink_398" Type="http://schemas.openxmlformats.org/officeDocument/2006/relationships/hyperlink" Target="https://1prime.ru/Financial_market/20200114/830791499.html" TargetMode="External"/><Relationship Id="rId_hyperlink_399" Type="http://schemas.openxmlformats.org/officeDocument/2006/relationships/hyperlink" Target="https://krasnoyarsk.dk.ru/news/krasnoyarskenergosbyt-massovo-rastorgaet-dogovory-s-krasnoyarskimi-uk-i-tszh-iz-za-dolgov-237131029" TargetMode="External"/><Relationship Id="rId_hyperlink_400" Type="http://schemas.openxmlformats.org/officeDocument/2006/relationships/hyperlink" Target="http://www.kremlinrus.ru/news/285/113243/" TargetMode="External"/><Relationship Id="rId_hyperlink_401" Type="http://schemas.openxmlformats.org/officeDocument/2006/relationships/hyperlink" Target="http://www.biznesinfo.ru/news/41381.html" TargetMode="External"/><Relationship Id="rId_hyperlink_402" Type="http://schemas.openxmlformats.org/officeDocument/2006/relationships/hyperlink" Target="http://ru.cbonds.info/news/item/1182411/" TargetMode="External"/><Relationship Id="rId_hyperlink_403" Type="http://schemas.openxmlformats.org/officeDocument/2006/relationships/hyperlink" Target="https://investfuture.ru/news/id/prognoz-neft-uyasnit-v-torgovoy-sdelke---odin-shag-ot-proryva-do-podryva" TargetMode="External"/><Relationship Id="rId_hyperlink_404" Type="http://schemas.openxmlformats.org/officeDocument/2006/relationships/hyperlink" Target="http://mergers.ru/news/U-proekta-zhilogo-kompleksa-na-byvshem-uchastke-YuKOSa-u-Paveleckogo-vokzala-novyj-vladelec-73235" TargetMode="External"/><Relationship Id="rId_hyperlink_405" Type="http://schemas.openxmlformats.org/officeDocument/2006/relationships/hyperlink" Target="https://www.vestifinance.ru/articles/131183" TargetMode="External"/><Relationship Id="rId_hyperlink_406" Type="http://schemas.openxmlformats.org/officeDocument/2006/relationships/hyperlink" Target="https://kvgazeta.ru/latest-news/15235-14-01-2020-16-15-18.html" TargetMode="External"/><Relationship Id="rId_hyperlink_407" Type="http://schemas.openxmlformats.org/officeDocument/2006/relationships/hyperlink" Target="https://www.1stroykuzbass.ru/news/2020-01-14-357" TargetMode="External"/><Relationship Id="rId_hyperlink_408" Type="http://schemas.openxmlformats.org/officeDocument/2006/relationships/hyperlink" Target="http://infopressa.com/2020/01/14/igor-sechin-skypaet-po-chastiam-ofshornyu-imperiu-sydarikova-i-avdeeva/" TargetMode="External"/><Relationship Id="rId_hyperlink_409" Type="http://schemas.openxmlformats.org/officeDocument/2006/relationships/hyperlink" Target="https://aqparat.info/news/2020/01/14/9546824-zanimatelnyi_refleks_rossiiskie_kompanii.html" TargetMode="External"/><Relationship Id="rId_hyperlink_410" Type="http://schemas.openxmlformats.org/officeDocument/2006/relationships/hyperlink" Target="https://finansist-kras.ru/news/analitics/zanimatelnyy-refleks/" TargetMode="External"/><Relationship Id="rId_hyperlink_411" Type="http://schemas.openxmlformats.org/officeDocument/2006/relationships/hyperlink" Target="https://finansist-kazan.ru/news/analitics/zanimatelnyy-refleks/" TargetMode="External"/><Relationship Id="rId_hyperlink_412" Type="http://schemas.openxmlformats.org/officeDocument/2006/relationships/hyperlink" Target="https://www.pressreader.com/#281509343130649" TargetMode="External"/><Relationship Id="rId_hyperlink_413" Type="http://schemas.openxmlformats.org/officeDocument/2006/relationships/hyperlink" Target="https://www.kommersant.ru/doc/4219720" TargetMode="External"/><Relationship Id="rId_hyperlink_414" Type="http://schemas.openxmlformats.org/officeDocument/2006/relationships/hyperlink" Target="https://www.msn.com/ru-ru/money/news/%d0%b7%d0%b0%d0%bd%d0%b8%d0%bc%d0%b0%d1%82%d0%b5%d0%bb%d1%8c%d0%bd%d1%8b%d0%b9-%d1%80%d0%b5%d1%84%d0%bb%d0%b5%d0%ba%d1%81/ar-BBYVeE2" TargetMode="External"/><Relationship Id="rId_hyperlink_415" Type="http://schemas.openxmlformats.org/officeDocument/2006/relationships/hyperlink" Target="https://1prime.ru/Financial_market/20200113/830784716.html" TargetMode="External"/><Relationship Id="rId_hyperlink_416" Type="http://schemas.openxmlformats.org/officeDocument/2006/relationships/hyperlink" Target="http://www.realtypress.ru/news/news_17582.html" TargetMode="External"/><Relationship Id="rId_hyperlink_417" Type="http://schemas.openxmlformats.org/officeDocument/2006/relationships/hyperlink" Target="http://77.rodina.news/paveletskogo-vokzala-postroit-struktura-sovladeltsa-20011312202396.htm" TargetMode="External"/><Relationship Id="rId_hyperlink_418" Type="http://schemas.openxmlformats.org/officeDocument/2006/relationships/hyperlink" Target="https://stnews.ru/rossiya/91529-ploschadka-zhilogo-kompleksa-v-zamoskvoreche-poluchila-novogo-vladelca.html" TargetMode="External"/><Relationship Id="rId_hyperlink_419" Type="http://schemas.openxmlformats.org/officeDocument/2006/relationships/hyperlink" Target="http://sxemy.com/igor-sechin-skupaet-po-chastyam-ofshornuyu-imperiyu-sudarikova-i-avdeeva/" TargetMode="External"/><Relationship Id="rId_hyperlink_420" Type="http://schemas.openxmlformats.org/officeDocument/2006/relationships/hyperlink" Target="https://cre.ru/news/78956" TargetMode="External"/><Relationship Id="rId_hyperlink_421" Type="http://schemas.openxmlformats.org/officeDocument/2006/relationships/hyperlink" Target="https://mperspektiva.ru/topics/sobstvennik-o1-properties-priobrel-3-5-gektara-u-paveletskogo-vokzala-pod-zhile/" TargetMode="External"/><Relationship Id="rId_hyperlink_422" Type="http://schemas.openxmlformats.org/officeDocument/2006/relationships/hyperlink" Target="https://urbanlook.ru/smi-struktura-sovladelca-o1-properties-postroit-zhk-u-paveleckogo-vokzala/" TargetMode="External"/><Relationship Id="rId_hyperlink_423" Type="http://schemas.openxmlformats.org/officeDocument/2006/relationships/hyperlink" Target="https://www.moskva-tyt.ru/news/20200113-zhk-u-paveletskogo-vokzala-postroit-struktura-24.html" TargetMode="External"/><Relationship Id="rId_hyperlink_424" Type="http://schemas.openxmlformats.org/officeDocument/2006/relationships/hyperlink" Target="https://realty.ria.ru/20200113/1563354571.html" TargetMode="External"/><Relationship Id="rId_hyperlink_425" Type="http://schemas.openxmlformats.org/officeDocument/2006/relationships/hyperlink" Target="https://new9.ru/news-1760196-u-proekta-gilogo-kompleksa-na-byvshem-uchastke-yukosa-na-paveletskoj-novyj-vladelets.html" TargetMode="External"/><Relationship Id="rId_hyperlink_426" Type="http://schemas.openxmlformats.org/officeDocument/2006/relationships/hyperlink" Target="https://www.irn.ru/news/132722.html" TargetMode="External"/><Relationship Id="rId_hyperlink_427" Type="http://schemas.openxmlformats.org/officeDocument/2006/relationships/hyperlink" Target="http://rucompromat.com//articles/valeriy_mihaylov_pribiraet_k_rukam_moskovskuyu_nedvizhimost_regiona/" TargetMode="External"/><Relationship Id="rId_hyperlink_428" Type="http://schemas.openxmlformats.org/officeDocument/2006/relationships/hyperlink" Target="https://news2world.net/novosti-moskvy/zhk-u-paveletskogo-vokzala-postroit-struktura-sovladeltsa-o1-properties.html" TargetMode="External"/><Relationship Id="rId_hyperlink_429" Type="http://schemas.openxmlformats.org/officeDocument/2006/relationships/hyperlink" Target="http://rucompromat.com//articles/igor_sechin_sdelal_svoim_pensionnyim_koshelkom_sergeya_sudarikova/" TargetMode="External"/><Relationship Id="rId_hyperlink_430" Type="http://schemas.openxmlformats.org/officeDocument/2006/relationships/hyperlink" Target="https://www.vedomosti.ru/realty/articles/2020/01/12/820392-bivshem-uchastke-yukosa" TargetMode="External"/><Relationship Id="rId_hyperlink_431" Type="http://schemas.openxmlformats.org/officeDocument/2006/relationships/hyperlink" Target="https://elitnoe.ru/articles/5111-struktura-sovladeltsa-o1-properties-kupila-proekt-u-paveletskogo-vokzala" TargetMode="External"/><Relationship Id="rId_hyperlink_432" Type="http://schemas.openxmlformats.org/officeDocument/2006/relationships/hyperlink" Target="https://kompromat1.net/articles/140883-igorj_sechin_skupaet_po_chastjam_ofshornuju_imperiju_sudarikova_i_avdeeva" TargetMode="External"/><Relationship Id="rId_hyperlink_433" Type="http://schemas.openxmlformats.org/officeDocument/2006/relationships/hyperlink" Target="http://rucountry.ru/news/167518.html" TargetMode="External"/><Relationship Id="rId_hyperlink_434" Type="http://schemas.openxmlformats.org/officeDocument/2006/relationships/hyperlink" Target="http://www.metrium.ru/o-kompanii/press/u-proekta-zhilogo-kompleksa-na-byvshem-uchastke-yukosa-na-paveletskoy-novyy-vladelets/" TargetMode="External"/><Relationship Id="rId_hyperlink_435" Type="http://schemas.openxmlformats.org/officeDocument/2006/relationships/hyperlink" Target="https://fasady.pro/news/smi-struktura-sovladeltsa-o1-properties-postroit-zhk-u-paveletskogo-vokzala-2020-01-13" TargetMode="External"/><Relationship Id="rId_hyperlink_436" Type="http://schemas.openxmlformats.org/officeDocument/2006/relationships/hyperlink" Target="https://kvartirant.ru/news/?news_id=116937&amp;date=13.01.2020&amp;date2=2020-01-13" TargetMode="External"/><Relationship Id="rId_hyperlink_437" Type="http://schemas.openxmlformats.org/officeDocument/2006/relationships/hyperlink" Target="http://www.kvartiranew.ru/news_2020_01_352111.html" TargetMode="External"/><Relationship Id="rId_hyperlink_438" Type="http://schemas.openxmlformats.org/officeDocument/2006/relationships/hyperlink" Target="https://www.vedomosti.ru/realty/articles/2020/01/12/820392-bivshem-uchastke-yukosa" TargetMode="External"/><Relationship Id="rId_hyperlink_439" Type="http://schemas.openxmlformats.org/officeDocument/2006/relationships/hyperlink" Target="https://oko-planet.su/finances/financescrisis/554741-prognoz-rubl-pozhaleet-chto-prezident-tramp-stal-kak-vse.html" TargetMode="External"/><Relationship Id="rId_hyperlink_440" Type="http://schemas.openxmlformats.org/officeDocument/2006/relationships/hyperlink" Target="https://udf.by/news/main_news/204949-prognoz-rubl-pozhaleet-chto-prezident-tramp-stal-kak-vse.html" TargetMode="External"/><Relationship Id="rId_hyperlink_441" Type="http://schemas.openxmlformats.org/officeDocument/2006/relationships/hyperlink" Target="https://news.myseldon.com/ru/news/index/221675291?requestId=2115d6a3-5444-483c-9db2-574d825aa647" TargetMode="External"/><Relationship Id="rId_hyperlink_442" Type="http://schemas.openxmlformats.org/officeDocument/2006/relationships/hyperlink" Target="http://www.chechnyafree.ru/nws/41951857.html" TargetMode="External"/><Relationship Id="rId_hyperlink_443" Type="http://schemas.openxmlformats.org/officeDocument/2006/relationships/hyperlink" Target="https://glavk.net/articles/102008-pensionnyj_koshelek_igorja_sechina" TargetMode="External"/><Relationship Id="rId_hyperlink_444" Type="http://schemas.openxmlformats.org/officeDocument/2006/relationships/hyperlink" Target="http://mergers.ru/news/V-kapital-NPF-Jevolyuciya-voshlo-Obschestvo-dikoj-prirody-73207" TargetMode="External"/><Relationship Id="rId_hyperlink_445" Type="http://schemas.openxmlformats.org/officeDocument/2006/relationships/hyperlink" Target="http://pbroker.ru/?p=58649" TargetMode="External"/><Relationship Id="rId_hyperlink_446" Type="http://schemas.openxmlformats.org/officeDocument/2006/relationships/hyperlink" Target="https://aqparat.info/news/2020/01/10/9543101-belye_medvedi_poshli_po_puti_evolyucii_v.html" TargetMode="External"/><Relationship Id="rId_hyperlink_447" Type="http://schemas.openxmlformats.org/officeDocument/2006/relationships/hyperlink" Target="https://www.kommersant.ru/doc/4215463" TargetMode="External"/><Relationship Id="rId_hyperlink_448" Type="http://schemas.openxmlformats.org/officeDocument/2006/relationships/hyperlink" Target="https://kompromat1.net/articles/140686-pensionnyj_koshelek_igorja_sechina" TargetMode="External"/><Relationship Id="rId_hyperlink_449" Type="http://schemas.openxmlformats.org/officeDocument/2006/relationships/hyperlink" Target="https://www.msn.com/ru-ru/money/news/%d0%b1%d0%b5%d0%bb%d1%8b%d0%b5-%d0%bc%d0%b5%d0%b4%d0%b2%d0%b5%d0%b4%d0%b8-%d0%bf%d0%be%d1%88%d0%bb%d0%b8-%d0%bf%d0%be-%d0%bf%d1%83%d1%82%d0%b8-%c2%ab%d1%8d%d0%b2%d0%be%d0%bb%d1%8e%d1%86%d0%b8%d0%b8%c2%bb/ar-BBYNmRP" TargetMode="External"/><Relationship Id="rId_hyperlink_450" Type="http://schemas.openxmlformats.org/officeDocument/2006/relationships/hyperlink" Target="http://www.ap7.ru/na_zlobu_dnja/tamozhennaya-infrastruktura-mezhdunarodnogo-mosta-cherez-amur-budet-obespechena-svoevremenno.html" TargetMode="External"/><Relationship Id="rId_hyperlink_451" Type="http://schemas.openxmlformats.org/officeDocument/2006/relationships/hyperlink" Target="https://barometr.kg/headhunter-v-kyrgyzstane-vostrebovany-specialisty-v-oblasti-prodazh-administratory-vrachi-i-farmacevty" TargetMode="External"/><Relationship Id="rId_hyperlink_452" Type="http://schemas.openxmlformats.org/officeDocument/2006/relationships/hyperlink" Target="http://saminvestor.ru/news/2020/01/09/68398/" TargetMode="External"/><Relationship Id="rId_hyperlink_453" Type="http://schemas.openxmlformats.org/officeDocument/2006/relationships/hyperlink" Target="https://new9.ru/news-1755534-smi-gk-region-zakryla-sdelku-po-pokupke-npf-federatsiya.html" TargetMode="External"/><Relationship Id="rId_hyperlink_454" Type="http://schemas.openxmlformats.org/officeDocument/2006/relationships/hyperlink" Target="https://iis24.ru/region-kupila-npf-federaciju/" TargetMode="External"/><Relationship Id="rId_hyperlink_455" Type="http://schemas.openxmlformats.org/officeDocument/2006/relationships/hyperlink" Target="http://uvao.ru/finances/12904-gk-region-priobrela-npf-federaciya.html" TargetMode="External"/><Relationship Id="rId_hyperlink_456" Type="http://schemas.openxmlformats.org/officeDocument/2006/relationships/hyperlink" Target="http://mergers.ru/news/GK-Region-zakryla-sdelku-po-pokupke-NPF-Federaciya-73177" TargetMode="External"/><Relationship Id="rId_hyperlink_457" Type="http://schemas.openxmlformats.org/officeDocument/2006/relationships/hyperlink" Target="https://www.banki.ru/news/bankpress/?id=10914509" TargetMode="External"/><Relationship Id="rId_hyperlink_458" Type="http://schemas.openxmlformats.org/officeDocument/2006/relationships/hyperlink" Target="http://www.bankodrom.ru/novosti/264971/" TargetMode="External"/><Relationship Id="rId_hyperlink_459" Type="http://schemas.openxmlformats.org/officeDocument/2006/relationships/hyperlink" Target="https://aqparat.info/news/2020/01/09/9542168-smi_gk_region_zakryla_sdelku_po_pokupke.html" TargetMode="External"/><Relationship Id="rId_hyperlink_460" Type="http://schemas.openxmlformats.org/officeDocument/2006/relationships/hyperlink" Target="http://www.bankodrom.ru/novosti/264953/" TargetMode="External"/><Relationship Id="rId_hyperlink_461" Type="http://schemas.openxmlformats.org/officeDocument/2006/relationships/hyperlink" Target="https://katashi.ru/news/2937506/" TargetMode="External"/><Relationship Id="rId_hyperlink_462" Type="http://schemas.openxmlformats.org/officeDocument/2006/relationships/hyperlink" Target="https://www.banki.ru/news/lenta/?id=10914495" TargetMode="External"/><Relationship Id="rId_hyperlink_463" Type="http://schemas.openxmlformats.org/officeDocument/2006/relationships/hyperlink" Target="https://finance.rambler.ru/other/43467855-smi-gk-region-zakryla-sdelku-po-pokupke-npf-federatsiya/" TargetMode="External"/><Relationship Id="rId_hyperlink_464" Type="http://schemas.openxmlformats.org/officeDocument/2006/relationships/hyperlink" Target="https://bankir.ru/novosti/20200109/smi-gk-region-zakryla-sdelku-po-pokupke-npf-federacia-10170752/" TargetMode="External"/><Relationship Id="rId_hyperlink_465" Type="http://schemas.openxmlformats.org/officeDocument/2006/relationships/hyperlink" Target="http://pbroker.ru/?p=58632" TargetMode="External"/><Relationship Id="rId_hyperlink_466" Type="http://schemas.openxmlformats.org/officeDocument/2006/relationships/hyperlink" Target="https://aqparat.info/news/2020/01/09/9541945-federaciyu_prodali_regionu_gruppa_kompan.html" TargetMode="External"/><Relationship Id="rId_hyperlink_467" Type="http://schemas.openxmlformats.org/officeDocument/2006/relationships/hyperlink" Target="http://www.sozdanie.com/news/1/1233071" TargetMode="External"/><Relationship Id="rId_hyperlink_468" Type="http://schemas.openxmlformats.org/officeDocument/2006/relationships/hyperlink" Target="https://theworldnews.net/ru-news/federatsiiu-prodali-regionu-gruppa-kompanii-rasshiriaet-pensionnyi-biznes" TargetMode="External"/><Relationship Id="rId_hyperlink_469" Type="http://schemas.openxmlformats.org/officeDocument/2006/relationships/hyperlink" Target="https://www.kommersant.ru/doc/4214982" TargetMode="External"/><Relationship Id="rId_hyperlink_470" Type="http://schemas.openxmlformats.org/officeDocument/2006/relationships/hyperlink" Target="https://investfunds.ru/news/65093/" TargetMode="External"/><Relationship Id="rId_hyperlink_471" Type="http://schemas.openxmlformats.org/officeDocument/2006/relationships/hyperlink" Target="https://www.pressreader.com/#281681141812813" TargetMode="External"/><Relationship Id="rId_hyperlink_472" Type="http://schemas.openxmlformats.org/officeDocument/2006/relationships/hyperlink" Target="http://vvmvd.ru/biznes/5149-npf-federaciya-pereshel-pod-kontrol-gruppy-region.html" TargetMode="External"/><Relationship Id="rId_hyperlink_473" Type="http://schemas.openxmlformats.org/officeDocument/2006/relationships/hyperlink" Target="https://www.msn.com/ru-ru/money/news/%c2%ab%d1%84%d0%b5%d0%b4%d0%b5%d1%80%d0%b0%d1%86%d0%b8%d1%8e%c2%bb-%d0%bf%d1%80%d0%be%d0%b4%d0%b0%d0%bb%d0%b8-%c2%ab%d1%80%d0%b5%d0%b3%d0%b8%d0%be%d0%bd%d1%83%c2%bb/ar-BBYLkv5" TargetMode="External"/><Relationship Id="rId_hyperlink_474" Type="http://schemas.openxmlformats.org/officeDocument/2006/relationships/hyperlink" Target="https://ria-news.ru/finance-news/yeskalaciya-na-blizhnem-vostoke-uvelichi" TargetMode="External"/><Relationship Id="rId_hyperlink_475" Type="http://schemas.openxmlformats.org/officeDocument/2006/relationships/hyperlink" Target="http://www.finanz.ru/novosti/aktsii/eskalaciya-na-blizhnem-vostoke-uvelichivaet-riski-recessii-mirovoy-ekonomiki-ekspert-1028802830" TargetMode="External"/><Relationship Id="rId_hyperlink_476" Type="http://schemas.openxmlformats.org/officeDocument/2006/relationships/hyperlink" Target="https://www.k-agent.ru/news/9148032" TargetMode="External"/><Relationship Id="rId_hyperlink_477" Type="http://schemas.openxmlformats.org/officeDocument/2006/relationships/hyperlink" Target="http://feedproxy.google.com/~r/elitetrader_analytics/~3/uAkiVfCEMEU/index.php" TargetMode="External"/><Relationship Id="rId_hyperlink_478" Type="http://schemas.openxmlformats.org/officeDocument/2006/relationships/hyperlink" Target="http://ieport.ru/news/325769-gazprom-neft-provela-razmeshhenie-rekordnogo-po-klyuchevym-parametram-vypuska-obligacij-srokom-na-10-let.html" TargetMode="External"/><Relationship Id="rId_hyperlink_479" Type="http://schemas.openxmlformats.org/officeDocument/2006/relationships/hyperlink" Target="https://www.e-disclosure.ru/portal/event.aspx?EventId=AtDr56FeikSRN96KHNU1pQ-B-B" TargetMode="External"/><Relationship Id="rId_hyperlink_480" Type="http://schemas.openxmlformats.org/officeDocument/2006/relationships/hyperlink" Target="http://biang.ru/ru/politics/gruzopassazhirskij-perexod-u-avtomobilnogo-mosta-i-kanatnuyu-dorogu-cherez-amur-planiruetsya-zapustit-v-2021-godu-%E2%80%93-gubernator-priamurya.html" TargetMode="External"/><Relationship Id="rId_hyperlink_481" Type="http://schemas.openxmlformats.org/officeDocument/2006/relationships/hyperlink" Target="https://www.k-agent.ru/news/9091628" TargetMode="External"/><Relationship Id="rId_hyperlink_482" Type="http://schemas.openxmlformats.org/officeDocument/2006/relationships/hyperlink" Target="https://www.vestifinance.ru/articles/130647" TargetMode="External"/><Relationship Id="rId_hyperlink_483" Type="http://schemas.openxmlformats.org/officeDocument/2006/relationships/hyperlink" Target="https://banktech.ru/news/obyavleny-imena-laureatov-xv-yubileinoi-premii-finansovaya-elita-rossii-2019" TargetMode="External"/><Relationship Id="rId_hyperlink_484" Type="http://schemas.openxmlformats.org/officeDocument/2006/relationships/hyperlink" Target="http://arfi.ru/news/index.php?SECTION_ID=3&amp;ID=62112" TargetMode="External"/><Relationship Id="rId_hyperlink_485" Type="http://schemas.openxmlformats.org/officeDocument/2006/relationships/hyperlink" Target="https://e-news.su/in-ukraine/312872-pyatiletka-opredelennosti-peregovornyy-marafon-zavershilsya-podpisaniem-soglasheniya-po-gazu.html" TargetMode="External"/><Relationship Id="rId_hyperlink_486" Type="http://schemas.openxmlformats.org/officeDocument/2006/relationships/hyperlink" Target="https://e-news.pro/in-ukraine/312872-pyatiletka-opredelennosti-peregovornyy-marafon-zavershilsya-podpisaniem-soglasheniya-po-gazu.html" TargetMode="External"/><Relationship Id="rId_hyperlink_487" Type="http://schemas.openxmlformats.org/officeDocument/2006/relationships/hyperlink" Target="https://rusevik.ru/news/568401" TargetMode="External"/><Relationship Id="rId_hyperlink_488" Type="http://schemas.openxmlformats.org/officeDocument/2006/relationships/hyperlink" Target="http://fair.ru/pyatiletka-opredelennosti-peregovornyi-marafon-zavershilsya-19123112560067.htm" TargetMode="External"/><Relationship Id="rId_hyperlink_489" Type="http://schemas.openxmlformats.org/officeDocument/2006/relationships/hyperlink" Target="http://kaliningrad-life.ru/Finance/pyatiletka-opredelennosti-peregovornyy-marafon-zavershilsya-podpisaniem-soglasheniya-po-gazu.html" TargetMode="External"/><Relationship Id="rId_hyperlink_490" Type="http://schemas.openxmlformats.org/officeDocument/2006/relationships/hyperlink" Target="https://www.all-leasing.ru/news/detail/1033854/" TargetMode="External"/><Relationship Id="rId_hyperlink_491" Type="http://schemas.openxmlformats.org/officeDocument/2006/relationships/hyperlink" Target="http://lookatnews.info/post/45118112ff6f4bd6d2125658bdc3b948" TargetMode="External"/><Relationship Id="rId_hyperlink_492" Type="http://schemas.openxmlformats.org/officeDocument/2006/relationships/hyperlink" Target="https://news.myseldon.com/ru/news/index/221298396?requestId=9ad44cc5-baff-4111-a6a1-76206e472b7b" TargetMode="External"/><Relationship Id="rId_hyperlink_493" Type="http://schemas.openxmlformats.org/officeDocument/2006/relationships/hyperlink" Target="http://kaliningrad-life.ru/Finance/venskie-peregovory-mirovoe-soglashenie-otkrylo-put-k-dogovoru-mezhdu-gazpromom-i-naftogazom.html" TargetMode="External"/><Relationship Id="rId_hyperlink_494" Type="http://schemas.openxmlformats.org/officeDocument/2006/relationships/hyperlink" Target="https://www.plusworld.ru/daily/cat-exhibitions_and_conferences/vrucheny-nagrady-xv-yubilejnoj-premii-finansovaya-elita-rossii-2019/" TargetMode="External"/><Relationship Id="rId_hyperlink_495" Type="http://schemas.openxmlformats.org/officeDocument/2006/relationships/hyperlink" Target="https://www.om1.ru/bank/news/181929-nacionalnaja_fabrika_ipoteki_sovmestno_s_dom_rf_zavershili_razmeshhenie_vypuska_obligacijj_s_ipotechnym_pokrytiem/" TargetMode="External"/><Relationship Id="rId_hyperlink_496" Type="http://schemas.openxmlformats.org/officeDocument/2006/relationships/hyperlink" Target="http://gtrkamur.ru/news/2019/12/30/33355" TargetMode="External"/><Relationship Id="rId_hyperlink_497" Type="http://schemas.openxmlformats.org/officeDocument/2006/relationships/hyperlink" Target="https://www.k-agent.ru/news/9068383" TargetMode="External"/><Relationship Id="rId_hyperlink_498" Type="http://schemas.openxmlformats.org/officeDocument/2006/relationships/hyperlink" Target="http://www.blagoveshensk.ru/news/economy/263219/" TargetMode="External"/><Relationship Id="rId_hyperlink_499" Type="http://schemas.openxmlformats.org/officeDocument/2006/relationships/hyperlink" Target="https://blagoveshensk.bezformata.com/listnews/kanatnoj-dorogi-poyavitsya-svoevremenno/80400404/" TargetMode="External"/><Relationship Id="rId_hyperlink_500" Type="http://schemas.openxmlformats.org/officeDocument/2006/relationships/hyperlink" Target="https://blagoveshensk.bezformata.com/listnews/kanatnoj-dorogi-poyavitsya-svoevremenno/80401110/" TargetMode="External"/><Relationship Id="rId_hyperlink_501" Type="http://schemas.openxmlformats.org/officeDocument/2006/relationships/hyperlink" Target="https://blagoveshensk.bezformata.com/listnews/kanatnoj-dorogi-poyavitsya-svoevremenno/80401874/" TargetMode="External"/><Relationship Id="rId_hyperlink_502" Type="http://schemas.openxmlformats.org/officeDocument/2006/relationships/hyperlink" Target="https://www.interfax.ru/russia/689483" TargetMode="External"/><Relationship Id="rId_hyperlink_503" Type="http://schemas.openxmlformats.org/officeDocument/2006/relationships/hyperlink" Target="https://blagoveshensk.monavista.ru/news/3164708/" TargetMode="External"/><Relationship Id="rId_hyperlink_504" Type="http://schemas.openxmlformats.org/officeDocument/2006/relationships/hyperlink" Target="https://news.yandex.ru/story/Kanatnuyu_dorogu_i_most_cherez_Amur_vovremya_obespechat_tamozhennoj_infrastrukturoj--0c99d02a778bf49f7cfd673e8b2fc775" TargetMode="External"/><Relationship Id="rId_hyperlink_505" Type="http://schemas.openxmlformats.org/officeDocument/2006/relationships/hyperlink" Target="https://portamur.ru/news/detail/glava-priamurya-passajirskiy-terminal-u-kanatnoy-dorogi-poyavitsya-svoevremenno//" TargetMode="External"/><Relationship Id="rId_hyperlink_506" Type="http://schemas.openxmlformats.org/officeDocument/2006/relationships/hyperlink" Target="http://vestiregion.ru/2019/12/26/kanatnaya-doroga-nad-amurom-mezhdu-blagoveshhenskom-i-xejxe-voshla-v-mirovoj-top-sobytij-arxitektury-2019/" TargetMode="External"/><Relationship Id="rId_hyperlink_507" Type="http://schemas.openxmlformats.org/officeDocument/2006/relationships/hyperlink" Target="http://bonds.finam.ru/comments/item/bk-region-ob-em-razmesheniiy-ofz-v-2019g-vyros-bolee-chem-vdvoe/" TargetMode="External"/><Relationship Id="rId_hyperlink_508" Type="http://schemas.openxmlformats.org/officeDocument/2006/relationships/hyperlink" Target="http://vch.ru/event/view.html?alias=kanatnuyu_dorogu_i_most_cherez_amur_vovremya_obespechat_tamoghennoi_infrastrukturoi" TargetMode="External"/><Relationship Id="rId_hyperlink_509" Type="http://schemas.openxmlformats.org/officeDocument/2006/relationships/hyperlink" Target="http://www.vzsar.ru/news/2019/12/24/nacionalnaya-fabrika-ipoteki-snijaet-stavki-po-kreditam-do-15-po-ryady-programm.html" TargetMode="External"/><Relationship Id="rId_hyperlink_510" Type="http://schemas.openxmlformats.org/officeDocument/2006/relationships/hyperlink" Target="https://www.finversia.ru/news/press-release/obyavleny-imena-laureatov-xv-yubileinoi-premii-finansovaya-elita-rossii-2019-68173" TargetMode="External"/><Relationship Id="rId_hyperlink_511" Type="http://schemas.openxmlformats.org/officeDocument/2006/relationships/hyperlink" Target="https://saratov.bezformata.com/listnews/ipoteki-snizhaet-stavki-po-kreditam/80332475/" TargetMode="External"/><Relationship Id="rId_hyperlink_512" Type="http://schemas.openxmlformats.org/officeDocument/2006/relationships/hyperlink" Target="http://www.insur-info.ru/pressr/72029/" TargetMode="External"/><Relationship Id="rId_hyperlink_513" Type="http://schemas.openxmlformats.org/officeDocument/2006/relationships/hyperlink" Target="https://fingazeta.ru/lifestyle/sobytiya/459632/" TargetMode="External"/><Relationship Id="rId_hyperlink_514" Type="http://schemas.openxmlformats.org/officeDocument/2006/relationships/hyperlink" Target="https://expert.ru/2019/12/23/ob_yavlenyi-imena-laureatov-xv-yubilejnoj-premii--finansovaya-elita-rossii-2019/?utm_source=mis&amp;utm_medium=vk&amp;utm_campaign=rss&amp;utm_term=/2019/12/23/ob_yavlenyi-imena-laureatov-xv-yubilejnoj-premii--finansovaya-elita-rossii-2019/" TargetMode="External"/><Relationship Id="rId_hyperlink_515" Type="http://schemas.openxmlformats.org/officeDocument/2006/relationships/hyperlink" Target="http://www.korins.ru/posts/5605-ob-yavleny-imena-laureatov-xv-yubileynoy-premii-finansovaya-elita-rossii-2019" TargetMode="External"/><Relationship Id="rId_hyperlink_516" Type="http://schemas.openxmlformats.org/officeDocument/2006/relationships/hyperlink" Target="http://www.blagoveshensk.ru/news/economy/262867/" TargetMode="External"/><Relationship Id="rId_hyperlink_517" Type="http://schemas.openxmlformats.org/officeDocument/2006/relationships/hyperlink" Target="https://bankiros.ru/news/obavleny-imena-laureatov-xv-ubilejnoj-premii-finansovaa-elita-rossii-2019-4199" TargetMode="External"/><Relationship Id="rId_hyperlink_518" Type="http://schemas.openxmlformats.org/officeDocument/2006/relationships/hyperlink" Target="https://1prime.ru/Financial_market/20191223/830726535.html" TargetMode="External"/><Relationship Id="rId_hyperlink_519" Type="http://schemas.openxmlformats.org/officeDocument/2006/relationships/hyperlink" Target="https://emitent.1prime.ru/News/NewsView.aspx?GUID={D6D4ABB9-7D61-43AD-827C-C3201024DE38}" TargetMode="External"/><Relationship Id="rId_hyperlink_520" Type="http://schemas.openxmlformats.org/officeDocument/2006/relationships/hyperlink" Target="https://bankstoday.net/last-news/obyavleny-imena-laureatov-xv-yubilejnoj-premii-finansovaya-elita-rossii-2019" TargetMode="External"/><Relationship Id="rId_hyperlink_521" Type="http://schemas.openxmlformats.org/officeDocument/2006/relationships/hyperlink" Target="https://www.gzt-sv.ru/news/135595-novye-shkolnye-avtobusy-proekty-zolotoj" TargetMode="External"/><Relationship Id="rId_hyperlink_522" Type="http://schemas.openxmlformats.org/officeDocument/2006/relationships/hyperlink" Target="https://vsedlyastroiki.ru/ru/novosti/moskva-vyibrala-investora-stroitelstva-novoy-kanatnoy-dorogi/" TargetMode="External"/><Relationship Id="rId_hyperlink_523" Type="http://schemas.openxmlformats.org/officeDocument/2006/relationships/hyperlink" Target="http://to-ros.info/?p=85983" TargetMode="External"/><Relationship Id="rId_hyperlink_524" Type="http://schemas.openxmlformats.org/officeDocument/2006/relationships/hyperlink" Target="http://www.blagoveshensk.ru/news/vlast_~/262781/" TargetMode="External"/><Relationship Id="rId_hyperlink_525" Type="http://schemas.openxmlformats.org/officeDocument/2006/relationships/hyperlink" Target="http://gazetavechorka.ru/news/2019/12/22/v-chite-huligany-razbili-kirpichom-gruzovik-video" TargetMode="External"/><Relationship Id="rId_hyperlink_526" Type="http://schemas.openxmlformats.org/officeDocument/2006/relationships/hyperlink" Target="https://www.likado.ru/journal/2019/12/21/%d0%bd%d0%b0%d1%86%d0%b8%d0%be%d0%bd%d0%b0%d0%bb%d1%8c%d0%bd%d0%b0%d1%8f-%d1%84%d0%b0%d0%b1%d1%80%d0%b8%d0%ba%d0%b0-%d0%b8%d0%bf%d0%be%d1%82%d0%b5%d0%ba%d0%b8-%d0%bf%d0%be%d0%b7%d0%b4%d1%80%d0%b0/" TargetMode="External"/><Relationship Id="rId_hyperlink_527" Type="http://schemas.openxmlformats.org/officeDocument/2006/relationships/hyperlink" Target="https://disclosure.1prime.ru/news/-12/{C631D456-5043-446B-80B1-D2DB0F8A8634}.uif" TargetMode="External"/><Relationship Id="rId_hyperlink_528" Type="http://schemas.openxmlformats.org/officeDocument/2006/relationships/hyperlink" Target="https://www.e-disclosure.ru/portal/event.aspx?EventId=rcywmqT-Ci0OuuJ45qsEnPw-B-B" TargetMode="External"/><Relationship Id="rId_hyperlink_529" Type="http://schemas.openxmlformats.org/officeDocument/2006/relationships/hyperlink" Target="https://www.finam.ru/analysis/newsitem/yubileiynye-nagrady-finansovoiy-elity-rossii-vruchili-v-moskve-20191220-174822/" TargetMode="External"/><Relationship Id="rId_hyperlink_530" Type="http://schemas.openxmlformats.org/officeDocument/2006/relationships/hyperlink" Target="http://cbonds.ru/news/item/1178939/" TargetMode="External"/><Relationship Id="rId_hyperlink_531" Type="http://schemas.openxmlformats.org/officeDocument/2006/relationships/hyperlink" Target="http://ru.cbonds.info/news/item/1178939/" TargetMode="External"/><Relationship Id="rId_hyperlink_532" Type="http://schemas.openxmlformats.org/officeDocument/2006/relationships/hyperlink" Target="https://ru.investing.com/news/commodities-news/article-1937531" TargetMode="External"/><Relationship Id="rId_hyperlink_533" Type="http://schemas.openxmlformats.org/officeDocument/2006/relationships/hyperlink" Target="http://www.rusbonds.ru/nwsinf.asp?id=5141168" TargetMode="External"/><Relationship Id="rId_hyperlink_534" Type="http://schemas.openxmlformats.org/officeDocument/2006/relationships/hyperlink" Target="http://www.finmarket.ru/bonds/news/5141168" TargetMode="External"/><Relationship Id="rId_hyperlink_535" Type="http://schemas.openxmlformats.org/officeDocument/2006/relationships/hyperlink" Target="http://bonds.finam.ru/news/item/gazprom-neft-razmestila-birzhevye-obligacii-na-20-mlrd-rubleiy/" TargetMode="External"/><Relationship Id="rId_hyperlink_536" Type="http://schemas.openxmlformats.org/officeDocument/2006/relationships/hyperlink" Target="http://tribuna24.ru/news/obyavleny-imena-laureatov-xv-yubilejnoj-premii-finansovaya-elita-rossii-2019/" TargetMode="External"/><Relationship Id="rId_hyperlink_537" Type="http://schemas.openxmlformats.org/officeDocument/2006/relationships/hyperlink" Target="https://www.moex.com/n26348" TargetMode="External"/><Relationship Id="rId_hyperlink_538" Type="http://schemas.openxmlformats.org/officeDocument/2006/relationships/hyperlink" Target="http://www.svali.ru/index.php?index=11&amp;ts=191220144414" TargetMode="External"/><Relationship Id="rId_hyperlink_539" Type="http://schemas.openxmlformats.org/officeDocument/2006/relationships/hyperlink" Target="https://www.retail-loyalty.org/news/obyavleny-imena-laureatov-xv-yubileynoy-premii-finansovaya-elita-rossii-2019/" TargetMode="External"/><Relationship Id="rId_hyperlink_540" Type="http://schemas.openxmlformats.org/officeDocument/2006/relationships/hyperlink" Target="https://asn24.ru/news/economic/71575/" TargetMode="External"/><Relationship Id="rId_hyperlink_541" Type="http://schemas.openxmlformats.org/officeDocument/2006/relationships/hyperlink" Target="http://pbroker.ru/?p=58365" TargetMode="External"/><Relationship Id="rId_hyperlink_542" Type="http://schemas.openxmlformats.org/officeDocument/2006/relationships/hyperlink" Target="https://amur28.info/news/dv/magadanskaya/30660/" TargetMode="External"/><Relationship Id="rId_hyperlink_543" Type="http://schemas.openxmlformats.org/officeDocument/2006/relationships/hyperlink" Target="https://blagoveshensk.bezformata.com/listnews/aviapereleti-lgotnaya-ipoteka/80238484/" TargetMode="External"/><Relationship Id="rId_hyperlink_544" Type="http://schemas.openxmlformats.org/officeDocument/2006/relationships/hyperlink" Target="https://blagoveshensk.bezformata.com/listnews/aviapereleti-lgotnaya-ipoteka/80238343/" TargetMode="External"/><Relationship Id="rId_hyperlink_545" Type="http://schemas.openxmlformats.org/officeDocument/2006/relationships/hyperlink" Target="https://blagoveshensk.bezformata.com/listnews/aviapereleti-lgotnaya-ipoteka/80238275/" TargetMode="External"/><Relationship Id="rId_hyperlink_546" Type="http://schemas.openxmlformats.org/officeDocument/2006/relationships/hyperlink" Target="https://portamur.ru/news/detail/aviapereletyi-lgotnaya-ipoteka-i-dostupnost-meditsinskoy-pomoschi//" TargetMode="External"/><Relationship Id="rId_hyperlink_547" Type="http://schemas.openxmlformats.org/officeDocument/2006/relationships/hyperlink" Target="https://blagoveshensk.bezformata.com/listnews/amurskij-gubernator-prokommentiroval-temi/80238122/" TargetMode="External"/><Relationship Id="rId_hyperlink_548" Type="http://schemas.openxmlformats.org/officeDocument/2006/relationships/hyperlink" Target="https://www.gzt-sv.ru/news/135381-gubernator-prokommentiroval-vazhnye-amurchan-temy" TargetMode="External"/><Relationship Id="rId_hyperlink_549" Type="http://schemas.openxmlformats.org/officeDocument/2006/relationships/hyperlink" Target="https://www.conomy.ru/facts/2019/12/20/pao-aptechnaya-set-36-6-prekraschenie-ou-litsa-prava-rasporyazhat-sya-opredelennym-kolichestvom-golosov-prihodyaschihsya-na-golosouyuschie-aktsii-doli-sostavlyayuschie-oustavnyy-kapital-emitenta-124064" TargetMode="External"/><Relationship Id="rId_hyperlink_550" Type="http://schemas.openxmlformats.org/officeDocument/2006/relationships/hyperlink" Target="https://www.amurobl.ru/posts/news/aviatsionnaya-dostupnost-zdravookhranenie-dv-gektar-i-drugie-voprosy-gubernator-prokommentiroval-tem/" TargetMode="External"/><Relationship Id="rId_hyperlink_551" Type="http://schemas.openxmlformats.org/officeDocument/2006/relationships/hyperlink" Target="http://www.bossmag.ru/news/press-release/obyavleny-imena-laureatov-xv-yubilejnoj-premii-finansovaya-elita-rossii-2019.html" TargetMode="External"/><Relationship Id="rId_hyperlink_552" Type="http://schemas.openxmlformats.org/officeDocument/2006/relationships/hyperlink" Target="http://www.blagoveshensk.ru/news/vlast_~/262581/" TargetMode="External"/><Relationship Id="rId_hyperlink_553" Type="http://schemas.openxmlformats.org/officeDocument/2006/relationships/hyperlink" Target="https://www.banki.ru/news/lenta/?id=10913642" TargetMode="External"/><Relationship Id="rId_hyperlink_554" Type="http://schemas.openxmlformats.org/officeDocument/2006/relationships/hyperlink" Target="http://www.bankodrom.ru/novosti/263556/" TargetMode="External"/><Relationship Id="rId_hyperlink_555" Type="http://schemas.openxmlformats.org/officeDocument/2006/relationships/hyperlink" Target="https://katashi.ru/news/2936388/" TargetMode="External"/><Relationship Id="rId_hyperlink_556" Type="http://schemas.openxmlformats.org/officeDocument/2006/relationships/hyperlink" Target="https://bosfera.ru/press-release/obyavleny-laureaty-yubileynoy-premii-finansovaya-elita-rossii-2019" TargetMode="External"/><Relationship Id="rId_hyperlink_557" Type="http://schemas.openxmlformats.org/officeDocument/2006/relationships/hyperlink" Target="https://www.gzt-sv.ru/news/135333-2023-godu-zolotoj-mile-blagoveshhenske" TargetMode="External"/><Relationship Id="rId_hyperlink_558" Type="http://schemas.openxmlformats.org/officeDocument/2006/relationships/hyperlink" Target="https://blagoveshensk.monavista.ru/news/3154491/" TargetMode="External"/><Relationship Id="rId_hyperlink_559" Type="http://schemas.openxmlformats.org/officeDocument/2006/relationships/hyperlink" Target="http://newrbk.ru/news/1993383-obyyavlenyi-imena-laureatov-XV-yubileynoy-premii-finansovaya-elita-rossii-2019-.html" TargetMode="External"/><Relationship Id="rId_hyperlink_560" Type="http://schemas.openxmlformats.org/officeDocument/2006/relationships/hyperlink" Target="https://www.vestifinance.ru/articles/130259" TargetMode="External"/><Relationship Id="rId_hyperlink_561" Type="http://schemas.openxmlformats.org/officeDocument/2006/relationships/hyperlink" Target="https://finance.rambler.ru/other/43381277-gubernator-priamurya-prokommentiroval-aktualnye-dlya-regiona-temy-press-konferentsii-putina/" TargetMode="External"/><Relationship Id="rId_hyperlink_562" Type="http://schemas.openxmlformats.org/officeDocument/2006/relationships/hyperlink" Target="https://bizon.ru/news/view/news_id/515946" TargetMode="External"/><Relationship Id="rId_hyperlink_563" Type="http://schemas.openxmlformats.org/officeDocument/2006/relationships/hyperlink" Target="https://ru.investing.com/news/commodities-news/article-1937228" TargetMode="External"/><Relationship Id="rId_hyperlink_564" Type="http://schemas.openxmlformats.org/officeDocument/2006/relationships/hyperlink" Target="http://www.rusbonds.ru/nwsinf.asp?id=5140257" TargetMode="External"/><Relationship Id="rId_hyperlink_565" Type="http://schemas.openxmlformats.org/officeDocument/2006/relationships/hyperlink" Target="http://www.finmarket.ru/bonds/news/5140257" TargetMode="External"/><Relationship Id="rId_hyperlink_566" Type="http://schemas.openxmlformats.org/officeDocument/2006/relationships/hyperlink" Target="https://news2.ru/story/585045/" TargetMode="External"/><Relationship Id="rId_hyperlink_567" Type="http://schemas.openxmlformats.org/officeDocument/2006/relationships/hyperlink" Target="https://b-pointer.ru/obyavleny-imena-laureatov-xv-yubilejnoj-premii-finansovaya-elita-rossii-2019/" TargetMode="External"/><Relationship Id="rId_hyperlink_568" Type="http://schemas.openxmlformats.org/officeDocument/2006/relationships/hyperlink" Target="https://news-poster.ru/obyavleny-imena-laureatov-xv-yubilejnoj-premii-finansovaya-elita-rossii-2019/" TargetMode="External"/><Relationship Id="rId_hyperlink_569" Type="http://schemas.openxmlformats.org/officeDocument/2006/relationships/hyperlink" Target="http://rossbiz.ru/home/198872" TargetMode="External"/><Relationship Id="rId_hyperlink_570" Type="http://schemas.openxmlformats.org/officeDocument/2006/relationships/hyperlink" Target="http://vkurse.net/index.cgi?action=news|show&amp;ID=77607" TargetMode="External"/><Relationship Id="rId_hyperlink_571" Type="http://schemas.openxmlformats.org/officeDocument/2006/relationships/hyperlink" Target="http://kaluganews.com/news/24794/" TargetMode="External"/><Relationship Id="rId_hyperlink_572" Type="http://schemas.openxmlformats.org/officeDocument/2006/relationships/hyperlink" Target="http://worldrussia.com/%D0%9D%D0%BE%D0%B2%D0%BE%D1%81%D1%82%D0%B8%20%D1%80%D0%B5%D1%81%D1%83%D1%80%D1%81%D0%B0/obyavleny-imena-laureatov-xv-yubileynoy-premii-finansovaya-elita-rossii-2019" TargetMode="External"/><Relationship Id="rId_hyperlink_573" Type="http://schemas.openxmlformats.org/officeDocument/2006/relationships/hyperlink" Target="https://cont.ws/@newstop/1534378" TargetMode="External"/><Relationship Id="rId_hyperlink_574" Type="http://schemas.openxmlformats.org/officeDocument/2006/relationships/hyperlink" Target="https://re-port.ru/pressreleases/objavleny_imena_laureatov_xv_yubileinoi_premii_finansovaja_ylita_rossii_2019/" TargetMode="External"/><Relationship Id="rId_hyperlink_575" Type="http://schemas.openxmlformats.org/officeDocument/2006/relationships/hyperlink" Target="https://politnews.net/163758" TargetMode="External"/><Relationship Id="rId_hyperlink_576" Type="http://schemas.openxmlformats.org/officeDocument/2006/relationships/hyperlink" Target="http://www.fintools.ru/PressReleasefintools/PressReleaseShow.asp?id=713979" TargetMode="External"/><Relationship Id="rId_hyperlink_577" Type="http://schemas.openxmlformats.org/officeDocument/2006/relationships/hyperlink" Target="http://moscow.allbusiness.ru/PressReleasemoscow/PressReleaseShow.asp?id=713979" TargetMode="External"/><Relationship Id="rId_hyperlink_578" Type="http://schemas.openxmlformats.org/officeDocument/2006/relationships/hyperlink" Target="http://russia.allbusiness.ru/PressReleaserussia/PressReleaseShow.asp?id=713979" TargetMode="External"/><Relationship Id="rId_hyperlink_579" Type="http://schemas.openxmlformats.org/officeDocument/2006/relationships/hyperlink" Target="http://russia.allbusiness.ru/PressReleaserussia/PressReleaseShow.asp?id=713979" TargetMode="External"/><Relationship Id="rId_hyperlink_580" Type="http://schemas.openxmlformats.org/officeDocument/2006/relationships/hyperlink" Target="https://publishernews.ru/PressRelease/PressReleaseShow.asp?id=713979" TargetMode="External"/><Relationship Id="rId_hyperlink_581" Type="http://schemas.openxmlformats.org/officeDocument/2006/relationships/hyperlink" Target="http://www.businesscom.ru/PressRelease/PressReleaseShow.asp?id=713979" TargetMode="External"/><Relationship Id="rId_hyperlink_582" Type="http://schemas.openxmlformats.org/officeDocument/2006/relationships/hyperlink" Target="http://www.moscow.allbusiness.ru/PressReleasemoscow/PressReleaseShow.asp?id=713979" TargetMode="External"/><Relationship Id="rId_hyperlink_583" Type="http://schemas.openxmlformats.org/officeDocument/2006/relationships/hyperlink" Target="http://moscow.allbusiness.ru/PressReleasemoscow/PressReleaseShow.asp?id=713979" TargetMode="External"/><Relationship Id="rId_hyperlink_584" Type="http://schemas.openxmlformats.org/officeDocument/2006/relationships/hyperlink" Target="http://www.cfo.allbusiness.ru/PressReleasecfo/PressReleaseShow.asp?id=713979" TargetMode="External"/><Relationship Id="rId_hyperlink_585" Type="http://schemas.openxmlformats.org/officeDocument/2006/relationships/hyperlink" Target="http://www.cfo.allbusiness.ru/PressReleasecfo/PressReleaseShow.asp?id=713979" TargetMode="External"/><Relationship Id="rId_hyperlink_586" Type="http://schemas.openxmlformats.org/officeDocument/2006/relationships/hyperlink" Target="http://www.kremlinrus.ru/news/165/111355/" TargetMode="External"/><Relationship Id="rId_hyperlink_587" Type="http://schemas.openxmlformats.org/officeDocument/2006/relationships/hyperlink" Target="https://finance.rambler.ru/other/43381350-obyavleny-imena-laureatov-xv-yubileynoy-premii-finansovaya-elita-rossii-2019/" TargetMode="External"/><Relationship Id="rId_hyperlink_588" Type="http://schemas.openxmlformats.org/officeDocument/2006/relationships/hyperlink" Target="https://banktech.ru/news/obyavleny-imena-laureatov-xv-yubileinoi-premii-finansovaya-elita-rossii-2019" TargetMode="External"/><Relationship Id="rId_hyperlink_589" Type="http://schemas.openxmlformats.org/officeDocument/2006/relationships/hyperlink" Target="https://www.prtime.ru/2019/12/19/obyavleny-imena-laureatov.html" TargetMode="External"/><Relationship Id="rId_hyperlink_590" Type="http://schemas.openxmlformats.org/officeDocument/2006/relationships/hyperlink" Target="https://www.amurobl.ru/posts/news/k-2023-godu-na-zolotoy-mile-postroyat-gostinitsu-i-mnogofunktsionalnyy-tsentr-kultury-i-sporta/" TargetMode="External"/><Relationship Id="rId_hyperlink_591" Type="http://schemas.openxmlformats.org/officeDocument/2006/relationships/hyperlink" Target="https://hoteliernews.ru/v-blagoveschenske-na-zolotoy-mile-k-2023-godu-postroyat-gostinitsu/" TargetMode="External"/><Relationship Id="rId_hyperlink_592" Type="http://schemas.openxmlformats.org/officeDocument/2006/relationships/hyperlink" Target="https://surgut.bezformata.com/listnews/sokrashenij-i-kardinalnih-peremen/80214042/" TargetMode="External"/><Relationship Id="rId_hyperlink_593" Type="http://schemas.openxmlformats.org/officeDocument/2006/relationships/hyperlink" Target="https://news.rambler.ru/other/43377792-v-priamure-na-granitse-s-knr-poyavyatsya-gostinitsa-i-tsentr-kultury/" TargetMode="External"/><Relationship Id="rId_hyperlink_594" Type="http://schemas.openxmlformats.org/officeDocument/2006/relationships/hyperlink" Target="https://realty.ria.ru/20191219/1562568568.html" TargetMode="External"/><Relationship Id="rId_hyperlink_595" Type="http://schemas.openxmlformats.org/officeDocument/2006/relationships/hyperlink" Target="http://tourism.interfax.ru/ru/news/articles/64923/" TargetMode="External"/><Relationship Id="rId_hyperlink_596" Type="http://schemas.openxmlformats.org/officeDocument/2006/relationships/hyperlink" Target="https://news.yandex.ru/story/Gostinica_i_mnogofunkcionalnyj_centr_kultury_i_sporta_poyavyatsya_na_Zolotoj_mile--840c3c531fdd262850b83becff7a05ed" TargetMode="External"/><Relationship Id="rId_hyperlink_597" Type="http://schemas.openxmlformats.org/officeDocument/2006/relationships/hyperlink" Target="https://hantimansiysk.bezformata.com/listnews/integratciyu-v-iyule-sleduyushego-goda/80207797/" TargetMode="External"/><Relationship Id="rId_hyperlink_598" Type="http://schemas.openxmlformats.org/officeDocument/2006/relationships/hyperlink" Target="http://pbroker.ru/?p=58353" TargetMode="External"/><Relationship Id="rId_hyperlink_599" Type="http://schemas.openxmlformats.org/officeDocument/2006/relationships/hyperlink" Target="https://www.k-agent.ru/news/8970866" TargetMode="External"/><Relationship Id="rId_hyperlink_600" Type="http://schemas.openxmlformats.org/officeDocument/2006/relationships/hyperlink" Target="http://rusmicrofinance.ru/news/partners/news_5510.html" TargetMode="External"/><Relationship Id="rId_hyperlink_601" Type="http://schemas.openxmlformats.org/officeDocument/2006/relationships/hyperlink" Target="https://ugra-news.ru/article/bez_sokrashcheniy_i_kardinalnykh_peremen/" TargetMode="External"/><Relationship Id="rId_hyperlink_602" Type="http://schemas.openxmlformats.org/officeDocument/2006/relationships/hyperlink" Target="http://bonds.finam.ru/comments/item/bk-region-minfin-vypolnil-kvartalnyiy-plan-zaimstvovaniiy-na-99-8/" TargetMode="External"/><Relationship Id="rId_hyperlink_603" Type="http://schemas.openxmlformats.org/officeDocument/2006/relationships/hyperlink" Target="http://www.press-release.ru/branches/finance/obyavleny_imena_laureatov_xv_yubileynoy_premii_finansovaya_elita_rossii_2019_19_12_2019_17_24/" TargetMode="External"/><Relationship Id="rId_hyperlink_604" Type="http://schemas.openxmlformats.org/officeDocument/2006/relationships/hyperlink" Target="https://ugra-news.ru/article/krupnye_strakhovshchiki_surguta_zavershat_integratsiyu_v_iyule_sleduyushchego_goda/" TargetMode="External"/><Relationship Id="rId_hyperlink_605" Type="http://schemas.openxmlformats.org/officeDocument/2006/relationships/hyperlink" Target="https://www.finversia.ru/news/events/pyatnadtsatiletnyaya-elita-67926" TargetMode="External"/><Relationship Id="rId_hyperlink_606" Type="http://schemas.openxmlformats.org/officeDocument/2006/relationships/hyperlink" Target="https://aqparat.info/news/2019/12/18/9523326-v_moskve_sostoyalsya_final_intellektualn.html" TargetMode="External"/><Relationship Id="rId_hyperlink_607" Type="http://schemas.openxmlformats.org/officeDocument/2006/relationships/hyperlink" Target="https://www.banki.ru/news/lenta/?id=10913515" TargetMode="External"/><Relationship Id="rId_hyperlink_608" Type="http://schemas.openxmlformats.org/officeDocument/2006/relationships/hyperlink" Target="https://katashi.ru/news/2936225/" TargetMode="External"/><Relationship Id="rId_hyperlink_609" Type="http://schemas.openxmlformats.org/officeDocument/2006/relationships/hyperlink" Target="http://www.bankodrom.ru/novosti/263394/" TargetMode="External"/><Relationship Id="rId_hyperlink_610" Type="http://schemas.openxmlformats.org/officeDocument/2006/relationships/hyperlink" Target="https://zelenograd.bezformata.com/listnews/kanatnuyu-dorogu-mezhdu-rechnim/80197572/" TargetMode="External"/><Relationship Id="rId_hyperlink_611" Type="http://schemas.openxmlformats.org/officeDocument/2006/relationships/hyperlink" Target="http://www.bankodrom.ru/novosti/263389/" TargetMode="External"/><Relationship Id="rId_hyperlink_612" Type="http://schemas.openxmlformats.org/officeDocument/2006/relationships/hyperlink" Target="https://disclosure.1prime.ru/news/-12/{925BB467-3453-4CA8-8833-FDEAAA1A10E4}.uif" TargetMode="External"/><Relationship Id="rId_hyperlink_613" Type="http://schemas.openxmlformats.org/officeDocument/2006/relationships/hyperlink" Target="https://ru.investing.com/news/commodities-news/article-1936842" TargetMode="External"/><Relationship Id="rId_hyperlink_614" Type="http://schemas.openxmlformats.org/officeDocument/2006/relationships/hyperlink" Target="http://www.finmarket.ru/bonds/news/5138965" TargetMode="External"/><Relationship Id="rId_hyperlink_615" Type="http://schemas.openxmlformats.org/officeDocument/2006/relationships/hyperlink" Target="http://ru.cbonds.info/news/item/1177861/" TargetMode="External"/><Relationship Id="rId_hyperlink_616" Type="http://schemas.openxmlformats.org/officeDocument/2006/relationships/hyperlink" Target="http://www.cbskiev.ru/banki/vam-aktsiya-kakie-podarki-prigotovili-klientam-broker-v-kontse-goda.html" TargetMode="External"/><Relationship Id="rId_hyperlink_617" Type="http://schemas.openxmlformats.org/officeDocument/2006/relationships/hyperlink" Target="https://news.myseldon.com/ru/news/index/220717917?requestId=47f32bd5-c44d-494d-be9d-8e6c7f632f77" TargetMode="External"/><Relationship Id="rId_hyperlink_618" Type="http://schemas.openxmlformats.org/officeDocument/2006/relationships/hyperlink" Target="https://cre.ru/news/78781" TargetMode="External"/><Relationship Id="rId_hyperlink_619" Type="http://schemas.openxmlformats.org/officeDocument/2006/relationships/hyperlink" Target="https://www.interfax.ru/business/688406" TargetMode="External"/><Relationship Id="rId_hyperlink_620" Type="http://schemas.openxmlformats.org/officeDocument/2006/relationships/hyperlink" Target="http://www.bankodrom.ru/novosti/263352/" TargetMode="External"/><Relationship Id="rId_hyperlink_621" Type="http://schemas.openxmlformats.org/officeDocument/2006/relationships/hyperlink" Target="https://news.yandex.ru/story/BK_REGION_Kalendar_pervichnogo_rynka_Tomskaya_oblast_Transmashkholding_Tatneft--67d8cf43c813eb0447366c2936339c6b" TargetMode="External"/><Relationship Id="rId_hyperlink_622" Type="http://schemas.openxmlformats.org/officeDocument/2006/relationships/hyperlink" Target="https://liport.ru/novosti-na-segodnya/376437-kanatnuyu-dorogu-nad-himkinskim-vodohranilischem-skoro-postroyat.html" TargetMode="External"/><Relationship Id="rId_hyperlink_623" Type="http://schemas.openxmlformats.org/officeDocument/2006/relationships/hyperlink" Target="https://moskva.bezformata.com/listnews/kanatnuyu-dorogu-nad-himkinskim/80185714/" TargetMode="External"/><Relationship Id="rId_hyperlink_624" Type="http://schemas.openxmlformats.org/officeDocument/2006/relationships/hyperlink" Target="https://rcmm.ru/novosti/48177-kanatnuju-dorogu-nad-himkinskim-vodohranilischem-skoro-postrojat.html" TargetMode="External"/><Relationship Id="rId_hyperlink_625" Type="http://schemas.openxmlformats.org/officeDocument/2006/relationships/hyperlink" Target="https://mossovetinfo.ru/news/gorod/stal_izvesten_pobeditel_konkursa_na_stroitelstvo_kanatnoy_dorogi_nad_khimkinskim_vodokhranilishchem/" TargetMode="External"/><Relationship Id="rId_hyperlink_626" Type="http://schemas.openxmlformats.org/officeDocument/2006/relationships/hyperlink" Target="http://mosday.ru/news/item.php?2089631" TargetMode="External"/><Relationship Id="rId_hyperlink_627" Type="http://schemas.openxmlformats.org/officeDocument/2006/relationships/hyperlink" Target="https://mskagency.ru/materials/2956635" TargetMode="External"/><Relationship Id="rId_hyperlink_628" Type="http://schemas.openxmlformats.org/officeDocument/2006/relationships/hyperlink" Target="http://ru.cbonds.info/news/item/1177623/" TargetMode="External"/><Relationship Id="rId_hyperlink_629" Type="http://schemas.openxmlformats.org/officeDocument/2006/relationships/hyperlink" Target="https://www.golosagorodov.info/obschestvo/moskva/moskva-vybrala-investora-stroitelstva-novoy-kanatnoy-dorogi.html" TargetMode="External"/><Relationship Id="rId_hyperlink_630" Type="http://schemas.openxmlformats.org/officeDocument/2006/relationships/hyperlink" Target="https://rusevik.ru/news/563382" TargetMode="External"/><Relationship Id="rId_hyperlink_631" Type="http://schemas.openxmlformats.org/officeDocument/2006/relationships/hyperlink" Target="http://fair.ru/davlenie-norme-severnyi-potok2-sanktsii-boitsya-19121809450029.htm" TargetMode="External"/><Relationship Id="rId_hyperlink_632" Type="http://schemas.openxmlformats.org/officeDocument/2006/relationships/hyperlink" Target="http://kaliningrad-life.ru/Politics-Society/davlenie-v-norme-severnyy-potok-2-sankciy-ne-boitsya.html" TargetMode="External"/><Relationship Id="rId_hyperlink_633" Type="http://schemas.openxmlformats.org/officeDocument/2006/relationships/hyperlink" Target="http://bonds.finam.ru/comments/item/bk-region-kalendar-pervichnogo-rynka-magnit-mts/" TargetMode="External"/><Relationship Id="rId_hyperlink_634" Type="http://schemas.openxmlformats.org/officeDocument/2006/relationships/hyperlink" Target="https://bankogolik.com/novosti/58743-v-moskve-sostoyalsya-final-intellektual-nogo-kubka-za-2019-god" TargetMode="External"/><Relationship Id="rId_hyperlink_635" Type="http://schemas.openxmlformats.org/officeDocument/2006/relationships/hyperlink" Target="http://www.rbgmedia.ru/post.php?id=8921" TargetMode="External"/><Relationship Id="rId_hyperlink_636" Type="http://schemas.openxmlformats.org/officeDocument/2006/relationships/hyperlink" Target="https://investmoscow.ru/calendar-of-events/2019-12/18/moskva-vybrala-investora-stroitelstva-novoy-kanatnoy-dorogi/" TargetMode="External"/><Relationship Id="rId_hyperlink_637" Type="http://schemas.openxmlformats.org/officeDocument/2006/relationships/hyperlink" Target="http://profi-news.ru/world/20191217/982424/uglevodorodnoe-buduschee-pod-ugrozoy-aktivisty-i-investory-protiv-nefti/" TargetMode="External"/><Relationship Id="rId_hyperlink_638" Type="http://schemas.openxmlformats.org/officeDocument/2006/relationships/hyperlink" Target="https://ru.investing.com/news/commodities-news/article-1936642" TargetMode="External"/><Relationship Id="rId_hyperlink_639" Type="http://schemas.openxmlformats.org/officeDocument/2006/relationships/hyperlink" Target="http://www.finmarket.ru/bonds/news/5138603" TargetMode="External"/><Relationship Id="rId_hyperlink_640" Type="http://schemas.openxmlformats.org/officeDocument/2006/relationships/hyperlink" Target="http://www.rusbonds.ru/nwsinf.asp?id=5138603" TargetMode="External"/><Relationship Id="rId_hyperlink_641" Type="http://schemas.openxmlformats.org/officeDocument/2006/relationships/hyperlink" Target="https://biz24.news/finansy/novogodnie-podarki-kakie-stavki-po-depozitam-banki-predlozhili-pered-prazdnikami.html" TargetMode="External"/><Relationship Id="rId_hyperlink_642" Type="http://schemas.openxmlformats.org/officeDocument/2006/relationships/hyperlink" Target="http://mergers.ru/news/Safmar-gotovitsya-k-oferte-i-privlekaet-krupnyj-kredit-VTB-73003" TargetMode="External"/><Relationship Id="rId_hyperlink_643" Type="http://schemas.openxmlformats.org/officeDocument/2006/relationships/hyperlink" Target="https://news2world.net/novosti-ekonomiki/uglevodorodnoe-budushchee-pod-ugrozoy-aktivisti-i-investori-protiv-nefti.html" TargetMode="External"/><Relationship Id="rId_hyperlink_644" Type="http://schemas.openxmlformats.org/officeDocument/2006/relationships/hyperlink" Target="https://www.banki.ru/news/daytheme/?id=10913255" TargetMode="External"/><Relationship Id="rId_hyperlink_645" Type="http://schemas.openxmlformats.org/officeDocument/2006/relationships/hyperlink" Target="http://www.credit67.ru/vam-akciya-kakie-podarki-prigotovili-klientam-brokery-v-konce-goda/" TargetMode="External"/><Relationship Id="rId_hyperlink_646" Type="http://schemas.openxmlformats.org/officeDocument/2006/relationships/hyperlink" Target="http://bonds.finam.ru/comments/item/bk-region-kalendar-pervichnogo-rynka-tomskaya-oblast-transmashxolding-tatneft/" TargetMode="External"/><Relationship Id="rId_hyperlink_647" Type="http://schemas.openxmlformats.org/officeDocument/2006/relationships/hyperlink" Target="https://aqparat.info/news/2019/12/16/9520909-v_moskve_sostoyalsya_zimnii_intellektual.html" TargetMode="External"/><Relationship Id="rId_hyperlink_648" Type="http://schemas.openxmlformats.org/officeDocument/2006/relationships/hyperlink" Target="https://neftrossii.ru/content/gazprom-neft-provela-razmeshchenie-rekordnogo-po-klyuchevym-parametram-vypuska-obligaciy-srokom-na-10-let" TargetMode="External"/><Relationship Id="rId_hyperlink_649" Type="http://schemas.openxmlformats.org/officeDocument/2006/relationships/hyperlink" Target="http://www.bankodrom.ru/novosti/263030/" TargetMode="External"/><Relationship Id="rId_hyperlink_650" Type="http://schemas.openxmlformats.org/officeDocument/2006/relationships/hyperlink" Target="https://oilcapital.ru/news/companies/16-12-2019/na-20-mlrd-rubley-razmestila-obligatsiy-gazprom-neft" TargetMode="External"/><Relationship Id="rId_hyperlink_651" Type="http://schemas.openxmlformats.org/officeDocument/2006/relationships/hyperlink" Target="http://ru.cbonds.info/news/item/1176877/" TargetMode="External"/><Relationship Id="rId_hyperlink_652" Type="http://schemas.openxmlformats.org/officeDocument/2006/relationships/hyperlink" Target="https://iis24.ru/region-uspeshno-provela-sbor-zajavok-na-bonds-gazpromneft/" TargetMode="External"/><Relationship Id="rId_hyperlink_653" Type="http://schemas.openxmlformats.org/officeDocument/2006/relationships/hyperlink" Target="https://iis24.ru/region-uspeschno-razmestila-bonds-niszhegorodskoi-oblasti/" TargetMode="External"/><Relationship Id="rId_hyperlink_654" Type="http://schemas.openxmlformats.org/officeDocument/2006/relationships/hyperlink" Target="https://oko-planet.su/finances/financesnews/547949-itogi-nedeli-cb-rf-nash-fedrezerv.html" TargetMode="External"/><Relationship Id="rId_hyperlink_655" Type="http://schemas.openxmlformats.org/officeDocument/2006/relationships/hyperlink" Target="https://www.msn.com/ru-ru/money/news/%d1%80%d1%8b%d0%bd%d0%be%d0%ba-%d0%b0%d0%ba%d1%86%d0%b8%d0%b9-%d1%80%d1%84-%d0%b8-%d1%80%d1%83%d0%b1%d0%bb%d1%8c-%d0%b2%d1%8b%d1%80%d0%b0%d1%81%d1%82%d1%83%d1%82-%d0%bd%d0%b0-%d1%81%d0%bb%d0%b5%d0%b4%d1%83%d1%8e%d1%89%d0%b5%d0%b9-%d0%bd%d0%b5%d0%b4%d0%b5%d0%bb%d0%b5/ar-AAK7cLH" TargetMode="External"/><Relationship Id="rId_hyperlink_656" Type="http://schemas.openxmlformats.org/officeDocument/2006/relationships/hyperlink" Target="https://www.msn.com/ru-ru/news/other/%d1%80%d1%8b%d0%bd%d0%be%d0%ba-%d0%b0%d0%ba%d1%86%d0%b8%d0%b9-%d1%80%d1%84-%d0%b8-%d1%80%d1%83%d0%b1%d0%bb%d1%8c-%d0%b2%d1%8b%d1%80%d0%b0%d1%81%d1%82%d1%83%d1%82-%d0%bd%d0%b0-%d1%81%d0%bb%d0%b5%d0%b4%d1%83%d1%8e%d1%89%d0%b5%d0%b9-%d0%bd%d0%b5%d0%b4%d0%b5%d0%bb%d0%b5/ar-AAK7cLH" TargetMode="External"/><Relationship Id="rId_hyperlink_657" Type="http://schemas.openxmlformats.org/officeDocument/2006/relationships/hyperlink" Target="https://fd.ru/news/47453-kakie-riski-jdut-rossiyskiy-biznes-v-2020-godu" TargetMode="External"/><Relationship Id="rId_hyperlink_658" Type="http://schemas.openxmlformats.org/officeDocument/2006/relationships/hyperlink" Target="http://en-ua.com/bez-morkovki-ot-investing-com/" TargetMode="External"/><Relationship Id="rId_hyperlink_659" Type="http://schemas.openxmlformats.org/officeDocument/2006/relationships/hyperlink" Target="https://1prime.ru/Financial_market/20191213/830688695.html" TargetMode="External"/><Relationship Id="rId_hyperlink_660" Type="http://schemas.openxmlformats.org/officeDocument/2006/relationships/hyperlink" Target="http://www.bankodrom.ru/novosti/262866/" TargetMode="External"/><Relationship Id="rId_hyperlink_661" Type="http://schemas.openxmlformats.org/officeDocument/2006/relationships/hyperlink" Target="https://emitent.1prime.ru/News/NewsView.aspx?GUID={6CFF46DD-1B54-4F16-B565-F84E772BA54D}" TargetMode="External"/><Relationship Id="rId_hyperlink_662" Type="http://schemas.openxmlformats.org/officeDocument/2006/relationships/hyperlink" Target="https://investfuture.ru/news/id/itogi-nedeli-cb-rf---nash-fedrezerv" TargetMode="External"/><Relationship Id="rId_hyperlink_663" Type="http://schemas.openxmlformats.org/officeDocument/2006/relationships/hyperlink" Target="https://www.vestifinance.ru/articles/129938" TargetMode="External"/><Relationship Id="rId_hyperlink_664" Type="http://schemas.openxmlformats.org/officeDocument/2006/relationships/hyperlink" Target="http://wexel.ru/80215-Itogi-nedeli-CB-RF-nash-Fedrezerv.html" TargetMode="External"/><Relationship Id="rId_hyperlink_665" Type="http://schemas.openxmlformats.org/officeDocument/2006/relationships/hyperlink" Target="https://ria-news.ru/finance-news/gazprom-neft-provela-razmeshhenie-d" TargetMode="External"/><Relationship Id="rId_hyperlink_666" Type="http://schemas.openxmlformats.org/officeDocument/2006/relationships/hyperlink" Target="http://www.finanz.ru/novosti/aktsii/gazprom-neft-provela-razmeshchenie-desyatiletnikh-obligaciy-na-20-mlrd-rub-so-stavkoy-7-15percent-1028762104" TargetMode="External"/><Relationship Id="rId_hyperlink_667" Type="http://schemas.openxmlformats.org/officeDocument/2006/relationships/hyperlink" Target="http://www.finanz.ru/novosti/obligatsii/gazprom-neft-provela-razmeshchenie-desyatiletnikh-obligaciy-na-20-mlrd-rub-so-stavkoy-7-15percent-1028762104" TargetMode="External"/><Relationship Id="rId_hyperlink_668" Type="http://schemas.openxmlformats.org/officeDocument/2006/relationships/hyperlink" Target="https://neftegaz.ru/news/companies/513327-gazprom-neft-provela-razmeshchenie-rekordnogo-po-klyuchevym-parametram-vypuska-obligatsiy-srokom-na-/" TargetMode="External"/><Relationship Id="rId_hyperlink_669" Type="http://schemas.openxmlformats.org/officeDocument/2006/relationships/hyperlink" Target="http://energo-news.ru/archives/155290" TargetMode="External"/><Relationship Id="rId_hyperlink_670" Type="http://schemas.openxmlformats.org/officeDocument/2006/relationships/hyperlink" Target="http://www.gazprom-neft.ru/press-center/news/gazprom_neft_provela_razmeshchenie_rekordnogo_po_klyuchevym_parametram_vypuska_obligatsiy_srokom_na_/" TargetMode="External"/><Relationship Id="rId_hyperlink_671" Type="http://schemas.openxmlformats.org/officeDocument/2006/relationships/hyperlink" Target="http://ru.cbonds.info/news/item/1176351/" TargetMode="External"/><Relationship Id="rId_hyperlink_672" Type="http://schemas.openxmlformats.org/officeDocument/2006/relationships/hyperlink" Target="https://ru.investing.com/news/economy/article-1935767" TargetMode="External"/><Relationship Id="rId_hyperlink_673" Type="http://schemas.openxmlformats.org/officeDocument/2006/relationships/hyperlink" Target="http://www.rusbonds.ru/nwsinf.asp?id=5136112" TargetMode="External"/><Relationship Id="rId_hyperlink_674" Type="http://schemas.openxmlformats.org/officeDocument/2006/relationships/hyperlink" Target="http://www.finmarket.ru/bonds/news/5136112" TargetMode="External"/><Relationship Id="rId_hyperlink_675" Type="http://schemas.openxmlformats.org/officeDocument/2006/relationships/hyperlink" Target="http://bonds.finam.ru/news/item/stavka-1-go-kupona-po-obligaciyam-gazprom-nefti-na-20-mlrd-rubleiy-sostavit-7-15-godovyx/" TargetMode="External"/><Relationship Id="rId_hyperlink_676" Type="http://schemas.openxmlformats.org/officeDocument/2006/relationships/hyperlink" Target="https://ru.investing.com/news/commodities-news/article-1935722" TargetMode="External"/><Relationship Id="rId_hyperlink_677" Type="http://schemas.openxmlformats.org/officeDocument/2006/relationships/hyperlink" Target="http://www.rusbonds.ru/nwsinf.asp?id=5136000" TargetMode="External"/><Relationship Id="rId_hyperlink_678" Type="http://schemas.openxmlformats.org/officeDocument/2006/relationships/hyperlink" Target="http://www.finmarket.ru/bonds/news/5136000" TargetMode="External"/><Relationship Id="rId_hyperlink_679" Type="http://schemas.openxmlformats.org/officeDocument/2006/relationships/hyperlink" Target="http://pbroker.ru/?p=58225" TargetMode="External"/><Relationship Id="rId_hyperlink_680" Type="http://schemas.openxmlformats.org/officeDocument/2006/relationships/hyperlink" Target="https://aqparat.info/news/2019/12/13/9517742-safmar_gotovitsya_k_oferte_i_privlekaet.html" TargetMode="External"/><Relationship Id="rId_hyperlink_681" Type="http://schemas.openxmlformats.org/officeDocument/2006/relationships/hyperlink" Target="https://theworldnews.net/ru-news/safmar-gotovitsia-k-oferte-i-privlekaet-krupnyi-kredit-vtb" TargetMode="External"/><Relationship Id="rId_hyperlink_682" Type="http://schemas.openxmlformats.org/officeDocument/2006/relationships/hyperlink" Target="https://arb.ru/b2b/news/itogi_nedeli_tsb_rf_nash_fedrezerv-10350827/" TargetMode="External"/><Relationship Id="rId_hyperlink_683" Type="http://schemas.openxmlformats.org/officeDocument/2006/relationships/hyperlink" Target="https://www.kommersant.ru/doc/4190522" TargetMode="External"/><Relationship Id="rId_hyperlink_684" Type="http://schemas.openxmlformats.org/officeDocument/2006/relationships/hyperlink" Target="https://investfunds.ru/news/64663/" TargetMode="External"/><Relationship Id="rId_hyperlink_685" Type="http://schemas.openxmlformats.org/officeDocument/2006/relationships/hyperlink" Target="https://www.rsb.ru/press-center/publications/2019/131219/" TargetMode="External"/><Relationship Id="rId_hyperlink_686" Type="http://schemas.openxmlformats.org/officeDocument/2006/relationships/hyperlink" Target="https://www.msn.com/ru-ru/money/news/%c2%ab%d1%81%d0%b0%d1%84%d0%bc%d0%b0%d1%80%c2%bb-%d0%b3%d0%be%d1%82%d0%be%d0%b2%d0%b8%d1%82%d1%81%d1%8f-%d0%ba-%d0%be%d1%84%d0%b5%d1%80%d1%82%d0%b5/ar-AAK4ymR" TargetMode="External"/><Relationship Id="rId_hyperlink_687" Type="http://schemas.openxmlformats.org/officeDocument/2006/relationships/hyperlink" Target="https://www.kommersant.ru/doc/4190288" TargetMode="External"/><Relationship Id="rId_hyperlink_688" Type="http://schemas.openxmlformats.org/officeDocument/2006/relationships/hyperlink" Target="https://cont.ws/@metaisskra/1528517" TargetMode="External"/><Relationship Id="rId_hyperlink_689" Type="http://schemas.openxmlformats.org/officeDocument/2006/relationships/hyperlink" Target="http://ru.cbonds.info/news/item/1175475/" TargetMode="External"/><Relationship Id="rId_hyperlink_690" Type="http://schemas.openxmlformats.org/officeDocument/2006/relationships/hyperlink" Target="https://www.vestifinance.ru/articles/129860" TargetMode="External"/><Relationship Id="rId_hyperlink_691" Type="http://schemas.openxmlformats.org/officeDocument/2006/relationships/hyperlink" Target="https://ru.investing.com/news/economy/article-1935554" TargetMode="External"/><Relationship Id="rId_hyperlink_692" Type="http://schemas.openxmlformats.org/officeDocument/2006/relationships/hyperlink" Target="http://www.rusbonds.ru/nwsinf.asp?id=5135530" TargetMode="External"/><Relationship Id="rId_hyperlink_693" Type="http://schemas.openxmlformats.org/officeDocument/2006/relationships/hyperlink" Target="https://www.kommersant.ru/doc/4190258" TargetMode="External"/><Relationship Id="rId_hyperlink_694" Type="http://schemas.openxmlformats.org/officeDocument/2006/relationships/hyperlink" Target="https://ru.investing.com/news/commodities-news/article-1935521" TargetMode="External"/><Relationship Id="rId_hyperlink_695" Type="http://schemas.openxmlformats.org/officeDocument/2006/relationships/hyperlink" Target="https://news.myseldon.com/ru/news/index/220401931?requestId=5d4dc2b0-62de-487a-9208-33238a97b15a" TargetMode="External"/><Relationship Id="rId_hyperlink_696" Type="http://schemas.openxmlformats.org/officeDocument/2006/relationships/hyperlink" Target="http://bonds.finam.ru/news/item/spros-na-obligacii-nizhegorodskoiy-oblasti-sostavil-20-5-mlrd-rubleiy/" TargetMode="External"/><Relationship Id="rId_hyperlink_697" Type="http://schemas.openxmlformats.org/officeDocument/2006/relationships/hyperlink" Target="https://www.e-disclosure.ru/portal/event.aspx?EventId=Hc-C4-A-CWdy0q2OYz7wHH-AhA-B-B" TargetMode="External"/><Relationship Id="rId_hyperlink_698" Type="http://schemas.openxmlformats.org/officeDocument/2006/relationships/hyperlink" Target="http://ru.cbonds.info/news/item/1175437/" TargetMode="External"/><Relationship Id="rId_hyperlink_699" Type="http://schemas.openxmlformats.org/officeDocument/2006/relationships/hyperlink" Target="http://ru.cbonds.info/news/item/1175433/" TargetMode="External"/><Relationship Id="rId_hyperlink_700" Type="http://schemas.openxmlformats.org/officeDocument/2006/relationships/hyperlink" Target="https://www.amurobl.ru/posts/speeches/godovoy-otchet-gubernatora-vasiliya-orlova---priamure-2019-rezultaty-i-perspektivy/" TargetMode="External"/><Relationship Id="rId_hyperlink_701" Type="http://schemas.openxmlformats.org/officeDocument/2006/relationships/hyperlink" Target="http://www.inline.ru/gonews.asp?NewsID=554171&amp;UserID=317943020" TargetMode="External"/><Relationship Id="rId_hyperlink_702" Type="http://schemas.openxmlformats.org/officeDocument/2006/relationships/hyperlink" Target="https://finance.rambler.ru/other/43334757-opredelen-short-list-nominantov-15-y-yubileynoy-premii-finansovaya-elita-rossii-2019/" TargetMode="External"/><Relationship Id="rId_hyperlink_703" Type="http://schemas.openxmlformats.org/officeDocument/2006/relationships/hyperlink" Target="https://finance.rambler.ru/other/43334737-xv-yubileynaya-premiya-finansovaya-elita-rossii/" TargetMode="External"/><Relationship Id="rId_hyperlink_704" Type="http://schemas.openxmlformats.org/officeDocument/2006/relationships/hyperlink" Target="https://disclosure.1prime.ru/news/-12/{C2AB2F2B-63AA-43BE-8CE2-C4B7FDEEF704}.uif" TargetMode="External"/><Relationship Id="rId_hyperlink_705" Type="http://schemas.openxmlformats.org/officeDocument/2006/relationships/hyperlink" Target="https://1prime.ru/Financial_market/20191212/830677110.html" TargetMode="External"/><Relationship Id="rId_hyperlink_706" Type="http://schemas.openxmlformats.org/officeDocument/2006/relationships/hyperlink" Target="https://www.forbes.ru/finansy-i-investicii/389255-novogodnie-podarki-kakie-stavki-po-depozitam-banki-predlozhili-banki" TargetMode="External"/><Relationship Id="rId_hyperlink_707" Type="http://schemas.openxmlformats.org/officeDocument/2006/relationships/hyperlink" Target="https://www.conomy.ru/facts/2019/12/12/pao-gazprom-neft-svedeniya-okazyvayuschie-po-mneniyu-emitenta-souschestvennoe-vliyanie-na-stoimost-ego-emissionnyh-tsennyh-boumag-123261" TargetMode="External"/><Relationship Id="rId_hyperlink_708" Type="http://schemas.openxmlformats.org/officeDocument/2006/relationships/hyperlink" Target="http://bonds.finam.ru/comments/item/bk-region-krupnoe-pogashenie-ofz-obespechilo-spros-debyutnomu-vypusku/" TargetMode="External"/><Relationship Id="rId_hyperlink_709" Type="http://schemas.openxmlformats.org/officeDocument/2006/relationships/hyperlink" Target="https://arb.ru/b2b/news/novogodnie_podarki_kakie_stavki_po_depozitam_banki_predlozhili_pered_prazdnikami-10349847/" TargetMode="External"/><Relationship Id="rId_hyperlink_710" Type="http://schemas.openxmlformats.org/officeDocument/2006/relationships/hyperlink" Target="http://arfi.ru/news/index.php?SECTION_ID=3&amp;ID=61532" TargetMode="External"/><Relationship Id="rId_hyperlink_711" Type="http://schemas.openxmlformats.org/officeDocument/2006/relationships/hyperlink" Target="http://mergers.ru/news/NPF-izbavilis-ot-strategicheskih-investicij-72889" TargetMode="External"/><Relationship Id="rId_hyperlink_712" Type="http://schemas.openxmlformats.org/officeDocument/2006/relationships/hyperlink" Target="https://emitent.1prime.ru/News/NewsView.aspx?GUID={C0B15333-B0C1-4F81-9F18-731C938F82B4}" TargetMode="External"/><Relationship Id="rId_hyperlink_713" Type="http://schemas.openxmlformats.org/officeDocument/2006/relationships/hyperlink" Target="https://ru.investing.com/news/economy/article-1935259" TargetMode="External"/><Relationship Id="rId_hyperlink_714" Type="http://schemas.openxmlformats.org/officeDocument/2006/relationships/hyperlink" Target="http://www.finmarket.ru/bonds/news/5134527" TargetMode="External"/><Relationship Id="rId_hyperlink_715" Type="http://schemas.openxmlformats.org/officeDocument/2006/relationships/hyperlink" Target="https://slovodel.com/544123-shapovalov-schitaet-chto-zapad-sozdal-blagopriyatnuyu-pochvu-dlya-razvitiya-terrorizma-v-livii" TargetMode="External"/><Relationship Id="rId_hyperlink_716" Type="http://schemas.openxmlformats.org/officeDocument/2006/relationships/hyperlink" Target="http://ru.cbonds.info/news/item/1174979/" TargetMode="External"/><Relationship Id="rId_hyperlink_717" Type="http://schemas.openxmlformats.org/officeDocument/2006/relationships/hyperlink" Target="http://www.bankodrom.ru/novosti/262515/" TargetMode="External"/><Relationship Id="rId_hyperlink_718" Type="http://schemas.openxmlformats.org/officeDocument/2006/relationships/hyperlink" Target="https://www.vestifinance.ru/articles/129749" TargetMode="External"/><Relationship Id="rId_hyperlink_719" Type="http://schemas.openxmlformats.org/officeDocument/2006/relationships/hyperlink" Target="http://saminvestor.ru/news/2019/12/11/68046/" TargetMode="External"/><Relationship Id="rId_hyperlink_720" Type="http://schemas.openxmlformats.org/officeDocument/2006/relationships/hyperlink" Target="https://ria-news.ru/insurance/fondy-gk-region-i-npf-safmar-vyshli" TargetMode="External"/><Relationship Id="rId_hyperlink_721" Type="http://schemas.openxmlformats.org/officeDocument/2006/relationships/hyperlink" Target="https://aqparat.info/news/2019/12/11/9515422-fondy_gk_region_i_npf_safmar_vyshli_iz_k.html" TargetMode="External"/><Relationship Id="rId_hyperlink_722" Type="http://schemas.openxmlformats.org/officeDocument/2006/relationships/hyperlink" Target="https://www.banki.ru/news/bankpress/?id=10912841" TargetMode="External"/><Relationship Id="rId_hyperlink_723" Type="http://schemas.openxmlformats.org/officeDocument/2006/relationships/hyperlink" Target="http://www.bankodrom.ru/novosti/262434/" TargetMode="External"/><Relationship Id="rId_hyperlink_724" Type="http://schemas.openxmlformats.org/officeDocument/2006/relationships/hyperlink" Target="https://www.banki.ru/news/lenta/?id=10912826" TargetMode="External"/><Relationship Id="rId_hyperlink_725" Type="http://schemas.openxmlformats.org/officeDocument/2006/relationships/hyperlink" Target="https://bankir.ru/novosti/20191211/fondy-gk-region-i-npf-safmar-vysli-iz-kapitala-ritejlera-mvideo-10169726/" TargetMode="External"/><Relationship Id="rId_hyperlink_726" Type="http://schemas.openxmlformats.org/officeDocument/2006/relationships/hyperlink" Target="http://www.bankodrom.ru/novosti/262394/" TargetMode="External"/><Relationship Id="rId_hyperlink_727" Type="http://schemas.openxmlformats.org/officeDocument/2006/relationships/hyperlink" Target="https://katashi.ru/news/2935321/" TargetMode="External"/><Relationship Id="rId_hyperlink_728" Type="http://schemas.openxmlformats.org/officeDocument/2006/relationships/hyperlink" Target="http://pbroker.ru/?p=58178" TargetMode="External"/><Relationship Id="rId_hyperlink_729" Type="http://schemas.openxmlformats.org/officeDocument/2006/relationships/hyperlink" Target="http://www.sozdanie.com/news/1/1201431" TargetMode="External"/><Relationship Id="rId_hyperlink_730" Type="http://schemas.openxmlformats.org/officeDocument/2006/relationships/hyperlink" Target="https://gorodfinansov.ru/fondy-gk-region-i-npf-safmar-vyshli-iz-kapitala-ritejlera-m-video.html" TargetMode="External"/><Relationship Id="rId_hyperlink_731" Type="http://schemas.openxmlformats.org/officeDocument/2006/relationships/hyperlink" Target="https://aqparat.info/news/2019/12/11/9515230-pensionery_nasmotrelis_m_video_npf_izbav.html" TargetMode="External"/><Relationship Id="rId_hyperlink_732" Type="http://schemas.openxmlformats.org/officeDocument/2006/relationships/hyperlink" Target="https://theworldnews.net/ru-news/pensionery-nasmotrelis-m-video-npf-izbavilis-ot-strategicheskikh-investitsii" TargetMode="External"/><Relationship Id="rId_hyperlink_733" Type="http://schemas.openxmlformats.org/officeDocument/2006/relationships/hyperlink" Target="https://www.kommersant.ru/doc/4188995" TargetMode="External"/><Relationship Id="rId_hyperlink_734" Type="http://schemas.openxmlformats.org/officeDocument/2006/relationships/hyperlink" Target="https://www.kommersant.ru/doc/4188966" TargetMode="External"/><Relationship Id="rId_hyperlink_735" Type="http://schemas.openxmlformats.org/officeDocument/2006/relationships/hyperlink" Target="https://sovcombank.ru/articles/novosti-kompanii/sovkombank-vistupil-organizatorom-razmescheniya-vipuska-gosudarstvennih-obligatsii-nizhegorodskoi-oblasti" TargetMode="External"/><Relationship Id="rId_hyperlink_736" Type="http://schemas.openxmlformats.org/officeDocument/2006/relationships/hyperlink" Target="https://news.sputnik.ru/finansy/4c44163f1b227d1f7f5b082249611e457a377747" TargetMode="External"/><Relationship Id="rId_hyperlink_737" Type="http://schemas.openxmlformats.org/officeDocument/2006/relationships/hyperlink" Target="https://akcenty.info/most-cherez-amur-v-kitaj-rossiya-postroila-svoyu-chast-foto-video/" TargetMode="External"/><Relationship Id="rId_hyperlink_738" Type="http://schemas.openxmlformats.org/officeDocument/2006/relationships/hyperlink" Target="https://www.msn.com/ru-ru/money/news/%d0%bf%d0%b5%d0%bd%d1%81%d0%b8%d0%be%d0%bd%d0%b5%d1%80%d1%8b-%d0%bd%d0%b0%d1%81%d0%bc%d0%be%d1%82%d1%80%d0%b5%d0%bb%d0%b8%d1%81%d1%8c-%c2%ab%d0%bc%d0%b2%d0%b8%d0%b4%d0%b5%d0%be%c2%bb/ar-BBY2Gpn" TargetMode="External"/><Relationship Id="rId_hyperlink_739" Type="http://schemas.openxmlformats.org/officeDocument/2006/relationships/hyperlink" Target="https://www.kommersant.ru/doc/4188903" TargetMode="External"/><Relationship Id="rId_hyperlink_740" Type="http://schemas.openxmlformats.org/officeDocument/2006/relationships/hyperlink" Target="https://ru.investing.com/news/commodities-news/article-1934978" TargetMode="External"/><Relationship Id="rId_hyperlink_741" Type="http://schemas.openxmlformats.org/officeDocument/2006/relationships/hyperlink" Target="http://www.finmarket.ru/bonds/news/5133773" TargetMode="External"/><Relationship Id="rId_hyperlink_742" Type="http://schemas.openxmlformats.org/officeDocument/2006/relationships/hyperlink" Target="http://ru.cbonds.info/news/item/1174579/" TargetMode="External"/><Relationship Id="rId_hyperlink_743" Type="http://schemas.openxmlformats.org/officeDocument/2006/relationships/hyperlink" Target="https://1prime.ru/Financial_market/20191210/830668348.html" TargetMode="External"/><Relationship Id="rId_hyperlink_744" Type="http://schemas.openxmlformats.org/officeDocument/2006/relationships/hyperlink" Target="http://bonds.finam.ru/news/item/gazprom-neft-razmeshaet-obligacii-na-10-mlrd-rubleiy-s-doxodnostyu-7-40-7-61-godovyx/" TargetMode="External"/><Relationship Id="rId_hyperlink_745" Type="http://schemas.openxmlformats.org/officeDocument/2006/relationships/hyperlink" Target="https://www.minfin.ru/ru/document/?id_4=129208-monitoring_zaklyucheniya_zaklyuchenie_soglashenii_dopolnitelnykh_soglashenii_o_ryealizatsii_na_territorii_subektov_rossiiskoi_federatsii_regionalnykh_proektov_obespechivayush" TargetMode="External"/><Relationship Id="rId_hyperlink_746" Type="http://schemas.openxmlformats.org/officeDocument/2006/relationships/hyperlink" Target="http://bonds.finam.ru/news/item/rosneft-18-dekabrya-provedet-vtorichnoe-razmeshenie-obligaciiy-ob-emom-10-mlrd-rubleiy/" TargetMode="External"/><Relationship Id="rId_hyperlink_747" Type="http://schemas.openxmlformats.org/officeDocument/2006/relationships/hyperlink" Target="http://www.blagoveshensk.ru/news/vlast_~/261668/" TargetMode="External"/><Relationship Id="rId_hyperlink_748" Type="http://schemas.openxmlformats.org/officeDocument/2006/relationships/hyperlink" Target="https://ru.investing.com/news/commodities-news/article-1934889" TargetMode="External"/><Relationship Id="rId_hyperlink_749" Type="http://schemas.openxmlformats.org/officeDocument/2006/relationships/hyperlink" Target="http://vedtver.ru/news/politics/ne-otstat-v-razvitii-na-forume-v-minvodakh-obsuzhdali-gospodderzhku-predprinimatelstva/" TargetMode="External"/><Relationship Id="rId_hyperlink_750" Type="http://schemas.openxmlformats.org/officeDocument/2006/relationships/hyperlink" Target="http://www.finmarket.ru/bonds/news/5133352" TargetMode="External"/><Relationship Id="rId_hyperlink_751" Type="http://schemas.openxmlformats.org/officeDocument/2006/relationships/hyperlink" Target="https://www.finam.ru/analysis/marketnews/onlaiyn-konferenciya-neftegazovyiy-rynok-god-turbulentnosti-20191210-12550/" TargetMode="External"/><Relationship Id="rId_hyperlink_752" Type="http://schemas.openxmlformats.org/officeDocument/2006/relationships/hyperlink" Target="https://1prime.ru/press_release/20191210/830665394.html" TargetMode="External"/><Relationship Id="rId_hyperlink_753" Type="http://schemas.openxmlformats.org/officeDocument/2006/relationships/hyperlink" Target="https://1prime.ru/press_release/20191210/830665384.html" TargetMode="External"/><Relationship Id="rId_hyperlink_754" Type="http://schemas.openxmlformats.org/officeDocument/2006/relationships/hyperlink" Target="https://www.om1.ru/bank/news/180368-nacionalnaja_fabrika_ipoteki__partner_iv_vserossijjskogo_foruma_kreditnyjj_konsalting_2019/" TargetMode="External"/><Relationship Id="rId_hyperlink_755" Type="http://schemas.openxmlformats.org/officeDocument/2006/relationships/hyperlink" Target="http://pbroker.ru/?p=58130" TargetMode="External"/><Relationship Id="rId_hyperlink_756" Type="http://schemas.openxmlformats.org/officeDocument/2006/relationships/hyperlink" Target="https://luhovitsy.online/%D0%BC%D0%BE%D1%81%D0%BA%D0%BE%D0%B2%D1%81%D0%BA%D0%B0%D1%8F-%D0%BE%D0%B1%D0%BB%D0%B0%D1%81%D1%82%D1%8C-%D1%81%D1%82%D0%B0%D0%BB%D0%B0-%D0%BF%D0%BE%D0%B1%D0%B5%D0%B4%D0%B8%D1%82%D0%B5%D0%BB%D0%B5/" TargetMode="External"/><Relationship Id="rId_hyperlink_757" Type="http://schemas.openxmlformats.org/officeDocument/2006/relationships/hyperlink" Target="https://www.kommersant.ru/doc/4187722" TargetMode="External"/><Relationship Id="rId_hyperlink_758" Type="http://schemas.openxmlformats.org/officeDocument/2006/relationships/hyperlink" Target="https://ib-bank.ru/news/12577" TargetMode="External"/><Relationship Id="rId_hyperlink_759" Type="http://schemas.openxmlformats.org/officeDocument/2006/relationships/hyperlink" Target="http://ru.cbonds.info/news/item/1174045/" TargetMode="External"/><Relationship Id="rId_hyperlink_760" Type="http://schemas.openxmlformats.org/officeDocument/2006/relationships/hyperlink" Target="https://ru.investing.com/news/economy/article-1934701" TargetMode="External"/><Relationship Id="rId_hyperlink_761" Type="http://schemas.openxmlformats.org/officeDocument/2006/relationships/hyperlink" Target="http://www.finmarket.ru/bonds/news/5132585" TargetMode="External"/><Relationship Id="rId_hyperlink_762" Type="http://schemas.openxmlformats.org/officeDocument/2006/relationships/hyperlink" Target="http://bonds.finam.ru/news/item/nizhegorodskaya-oblast-razmeshaet-obligacii-na-10-mlrd-rubleiy-s-doxodnostyu-6-92-7-03-godovyx/" TargetMode="External"/><Relationship Id="rId_hyperlink_763" Type="http://schemas.openxmlformats.org/officeDocument/2006/relationships/hyperlink" Target="http://www.akm.ru/rus/news/2019/december/09/ns_6434651.htm" TargetMode="External"/><Relationship Id="rId_hyperlink_764" Type="http://schemas.openxmlformats.org/officeDocument/2006/relationships/hyperlink" Target="https://murmansk.bezformata.com/listnews/arbeninoj-poshla-na-spasenie-morzhej/79925572/" TargetMode="External"/><Relationship Id="rId_hyperlink_765" Type="http://schemas.openxmlformats.org/officeDocument/2006/relationships/hyperlink" Target="https://finparty.ru/partners/186424/" TargetMode="External"/><Relationship Id="rId_hyperlink_766" Type="http://schemas.openxmlformats.org/officeDocument/2006/relationships/hyperlink" Target="http://www.cfo.allbusiness.ru/PressReleasecfo/PressReleaseShow.asp?id=713166" TargetMode="External"/><Relationship Id="rId_hyperlink_767" Type="http://schemas.openxmlformats.org/officeDocument/2006/relationships/hyperlink" Target="http://www.chuvashia.allbusiness.ru/PressReleasechuvashia/PressReleaseShow.asp?id=713166" TargetMode="External"/><Relationship Id="rId_hyperlink_768" Type="http://schemas.openxmlformats.org/officeDocument/2006/relationships/hyperlink" Target="http://www.pfo.allbusiness.ru/PressReleasepfo/PressReleaseShow.asp?id=713166" TargetMode="External"/><Relationship Id="rId_hyperlink_769" Type="http://schemas.openxmlformats.org/officeDocument/2006/relationships/hyperlink" Target="http://russia.allbusiness.ru/PressReleaserussia/PressReleaseShow.asp?id=713166" TargetMode="External"/><Relationship Id="rId_hyperlink_770" Type="http://schemas.openxmlformats.org/officeDocument/2006/relationships/hyperlink" Target="https://publishernews.ru/PressRelease/PressReleaseShow.asp?id=713166" TargetMode="External"/><Relationship Id="rId_hyperlink_771" Type="http://schemas.openxmlformats.org/officeDocument/2006/relationships/hyperlink" Target="http://www.uralfo.allbusiness.ru/PressReleaseuralfo/PressReleaseShow.asp?id=713166" TargetMode="External"/><Relationship Id="rId_hyperlink_772" Type="http://schemas.openxmlformats.org/officeDocument/2006/relationships/hyperlink" Target="http://www.fintools.ru/PressReleasefintools/PressReleaseShow.asp?id=713166" TargetMode="External"/><Relationship Id="rId_hyperlink_773" Type="http://schemas.openxmlformats.org/officeDocument/2006/relationships/hyperlink" Target="http://www.moscow.allbusiness.ru/PressReleasemoscow/PressReleaseShow.asp?id=713166" TargetMode="External"/><Relationship Id="rId_hyperlink_774" Type="http://schemas.openxmlformats.org/officeDocument/2006/relationships/hyperlink" Target="http://www.businesscom.ru/PressRelease/PressReleaseShow.asp?id=713166" TargetMode="External"/><Relationship Id="rId_hyperlink_775" Type="http://schemas.openxmlformats.org/officeDocument/2006/relationships/hyperlink" Target="http://www.cfo.allbusiness.ru/PressReleasecfo/PressReleaseShow.asp?id=713166" TargetMode="External"/><Relationship Id="rId_hyperlink_776" Type="http://schemas.openxmlformats.org/officeDocument/2006/relationships/hyperlink" Target="http://www.spb.allbusiness.ru/PressReleasespb/PressReleaseShow.asp?id=713166" TargetMode="External"/><Relationship Id="rId_hyperlink_777" Type="http://schemas.openxmlformats.org/officeDocument/2006/relationships/hyperlink" Target="http://www.szfo.allbusiness.ru/PressReleaseszfo/PressReleaseShow.asp?id=713166" TargetMode="External"/><Relationship Id="rId_hyperlink_778" Type="http://schemas.openxmlformats.org/officeDocument/2006/relationships/hyperlink" Target="http://www.ugra.allbusiness.ru/PressReleaseugra/PressReleaseShow.asp?id=713166" TargetMode="External"/><Relationship Id="rId_hyperlink_779" Type="http://schemas.openxmlformats.org/officeDocument/2006/relationships/hyperlink" Target="http://kaluganews.com/news/24694/" TargetMode="External"/><Relationship Id="rId_hyperlink_780" Type="http://schemas.openxmlformats.org/officeDocument/2006/relationships/hyperlink" Target="http://worldrussia.com/%D0%9D%D0%BE%D0%B2%D0%BE%D1%81%D1%82%D0%B8%20%D1%80%D0%B5%D1%81%D1%83%D1%80%D1%81%D0%B0/opredelen-short-list-nominantov-15-y-yubileynoy-premii-finansovaya-elita-rossii-2019" TargetMode="External"/><Relationship Id="rId_hyperlink_781" Type="http://schemas.openxmlformats.org/officeDocument/2006/relationships/hyperlink" Target="https://politnews.net/163123" TargetMode="External"/><Relationship Id="rId_hyperlink_782" Type="http://schemas.openxmlformats.org/officeDocument/2006/relationships/hyperlink" Target="http://www.kremlinrus.ru/news/165/110372/" TargetMode="External"/><Relationship Id="rId_hyperlink_783" Type="http://schemas.openxmlformats.org/officeDocument/2006/relationships/hyperlink" Target="https://www.vestifinance.ru/articles/129578" TargetMode="External"/><Relationship Id="rId_hyperlink_784" Type="http://schemas.openxmlformats.org/officeDocument/2006/relationships/hyperlink" Target="https://www.moex.com/n26145" TargetMode="External"/><Relationship Id="rId_hyperlink_785" Type="http://schemas.openxmlformats.org/officeDocument/2006/relationships/hyperlink" Target="http://ru.cbonds.info/news/item/1173405/" TargetMode="External"/><Relationship Id="rId_hyperlink_786" Type="http://schemas.openxmlformats.org/officeDocument/2006/relationships/hyperlink" Target="http://ru.cbonds.info/news/item/1173403/" TargetMode="External"/><Relationship Id="rId_hyperlink_787" Type="http://schemas.openxmlformats.org/officeDocument/2006/relationships/hyperlink" Target="http://newrbk.ru/news/1993017-opredelen-short-list-nominantov-15-y-yubileynoy-premii-finansovaya-elita-rossii-2019.html" TargetMode="External"/><Relationship Id="rId_hyperlink_788" Type="http://schemas.openxmlformats.org/officeDocument/2006/relationships/hyperlink" Target="https://news2.ru/story/584046/" TargetMode="External"/><Relationship Id="rId_hyperlink_789" Type="http://schemas.openxmlformats.org/officeDocument/2006/relationships/hyperlink" Target="https://penzasmi.ru/news/28259/pay-i-pif--chto-eto-takoe-kak-rabotaet-i-stoit-li-vkladyvat-tuda-dengi" TargetMode="External"/><Relationship Id="rId_hyperlink_790" Type="http://schemas.openxmlformats.org/officeDocument/2006/relationships/hyperlink" Target="https://ksonline.ru/362975/sergej-kapishnikov-pri-pravilnom-podhode-mozhno-vyigrat-lyubye-vybory/" TargetMode="External"/><Relationship Id="rId_hyperlink_791" Type="http://schemas.openxmlformats.org/officeDocument/2006/relationships/hyperlink" Target="http://www.biznesinfo.ru/news/40920.html" TargetMode="External"/><Relationship Id="rId_hyperlink_792" Type="http://schemas.openxmlformats.org/officeDocument/2006/relationships/hyperlink" Target="https://emitent.1prime.ru/News/NewsView.aspx?GUID={83EE21C5-24E1-4935-9F49-635E5264FE3F}" TargetMode="External"/><Relationship Id="rId_hyperlink_793" Type="http://schemas.openxmlformats.org/officeDocument/2006/relationships/hyperlink" Target="http://vkurse.net/index.cgi?action=news|show&amp;ID=77358" TargetMode="External"/><Relationship Id="rId_hyperlink_794" Type="http://schemas.openxmlformats.org/officeDocument/2006/relationships/hyperlink" Target="http://rossbiz.ru/home/197035" TargetMode="External"/><Relationship Id="rId_hyperlink_795" Type="http://schemas.openxmlformats.org/officeDocument/2006/relationships/hyperlink" Target="https://re-port.ru/pressreleases/opredelen_short-list_nominantov_15-i_yubileinoi_premii_finansovaja_yelita_rossii_2019/" TargetMode="External"/><Relationship Id="rId_hyperlink_796" Type="http://schemas.openxmlformats.org/officeDocument/2006/relationships/hyperlink" Target="https://www.prtime.ru/2019/12/09/opredelen-short-list-nomina.html" TargetMode="External"/><Relationship Id="rId_hyperlink_797" Type="http://schemas.openxmlformats.org/officeDocument/2006/relationships/hyperlink" Target="http://www.press-release.ru/branches/finance/opredelen_short_list_nominantov_15_y_yubileynoy_premii_finansovaya_elita_rossii_2019_09_12_2019_08_33/" TargetMode="External"/><Relationship Id="rId_hyperlink_798" Type="http://schemas.openxmlformats.org/officeDocument/2006/relationships/hyperlink" Target="https://pressuha.ru/release/614620-biografiya-sergey-sudarikov.html" TargetMode="External"/><Relationship Id="rId_hyperlink_799" Type="http://schemas.openxmlformats.org/officeDocument/2006/relationships/hyperlink" Target="https://new.wwf.ru/resources/news/wwf-i-biznes/gitara-s-avtografom-diany-arbeninoy-prodana-na-auktsione-gk-region-v-polzu-morzhey/" TargetMode="External"/><Relationship Id="rId_hyperlink_800" Type="http://schemas.openxmlformats.org/officeDocument/2006/relationships/hyperlink" Target="http://www.ra-national.ru/ru/node/63562" TargetMode="External"/><Relationship Id="rId_hyperlink_801" Type="http://schemas.openxmlformats.org/officeDocument/2006/relationships/hyperlink" Target="https://investfunds.ru/news/64521/" TargetMode="External"/><Relationship Id="rId_hyperlink_802" Type="http://schemas.openxmlformats.org/officeDocument/2006/relationships/hyperlink" Target="http://pr.adcontext.net/19/12/09/302810" TargetMode="External"/><Relationship Id="rId_hyperlink_803" Type="http://schemas.openxmlformats.org/officeDocument/2006/relationships/hyperlink" Target="https://1prime.ru/Financial_market/20191207/830657639.html" TargetMode="External"/><Relationship Id="rId_hyperlink_804" Type="http://schemas.openxmlformats.org/officeDocument/2006/relationships/hyperlink" Target="https://stockinfocus.ru/2019/12/07/rynok-rossijskih-akcij-budet-ostyvat-a-rubl-oslabeet-k-evro/" TargetMode="External"/><Relationship Id="rId_hyperlink_805" Type="http://schemas.openxmlformats.org/officeDocument/2006/relationships/hyperlink" Target="http://www.bankodrom.ru/novosti/262025/" TargetMode="External"/><Relationship Id="rId_hyperlink_806" Type="http://schemas.openxmlformats.org/officeDocument/2006/relationships/hyperlink" Target="http://mfd.ru/news/view/?id=2330125" TargetMode="External"/><Relationship Id="rId_hyperlink_807" Type="http://schemas.openxmlformats.org/officeDocument/2006/relationships/hyperlink" Target="https://iis24.ru/gk-region-vikupaet-u-minoritariev-2-5-procenta-fg-budushee/" TargetMode="External"/><Relationship Id="rId_hyperlink_808" Type="http://schemas.openxmlformats.org/officeDocument/2006/relationships/hyperlink" Target="https://da-te.ru/%d0%b2-%d0%bc%d0%be%d1%81%d0%ba%d0%b2%d0%b5-%d0%bf%d0%be%d1%8f%d0%b2%d0%b8%d1%82%d1%81%d1%8f-%d0%b5%d1%89%d0%b5-%d0%be%d0%b4%d0%bd%d0%b0-%d0%ba%d0%b0%d0%bd%d0%b0%d1%82%d0%bd%d0%b0%d1%8f/" TargetMode="External"/><Relationship Id="rId_hyperlink_809" Type="http://schemas.openxmlformats.org/officeDocument/2006/relationships/hyperlink" Target="https://travel.rambler.ru/news/43302518-v-moskve-poyavitsya-esche-odna-kanatnaya-doroga/" TargetMode="External"/><Relationship Id="rId_hyperlink_810" Type="http://schemas.openxmlformats.org/officeDocument/2006/relationships/hyperlink" Target="https://ria-news.ru/finance-news/region-planiruet-vykupit-u-minori" TargetMode="External"/><Relationship Id="rId_hyperlink_811" Type="http://schemas.openxmlformats.org/officeDocument/2006/relationships/hyperlink" Target="https://typical-moscow.ru/kanatnuyu-dorogu-nad-ximkinskim-vodoxranilishhem-planiruyut-zapustit-2023-godu/" TargetMode="External"/><Relationship Id="rId_hyperlink_812" Type="http://schemas.openxmlformats.org/officeDocument/2006/relationships/hyperlink" Target="http://www.finanz.ru/novosti/aktsii/region-planiruet-vykupit-u-minoritariev-fg-budushchee-dolyu-v-2-5percent-po-80-81-rub-za-akciyu-1028744942" TargetMode="External"/><Relationship Id="rId_hyperlink_813" Type="http://schemas.openxmlformats.org/officeDocument/2006/relationships/hyperlink" Target="https://news.ru/society/vlasti-skazali-kogda-na-severe-moskvy-poyavitsya-kanatnaya-doroga/" TargetMode="External"/><Relationship Id="rId_hyperlink_814" Type="http://schemas.openxmlformats.org/officeDocument/2006/relationships/hyperlink" Target="https://news.rambler.ru/other/43302391-kanatnaya-doroga-nad-himkinskim-vodohranilischem-zarabotaet-v-moskve-k-2023-godu/" TargetMode="External"/><Relationship Id="rId_hyperlink_815" Type="http://schemas.openxmlformats.org/officeDocument/2006/relationships/hyperlink" Target="http://bloknot-rostov.ru/news/telegram-kanal-yuzhnaya-stolitsa-opublikoval-dekla-1167398" TargetMode="External"/><Relationship Id="rId_hyperlink_816" Type="http://schemas.openxmlformats.org/officeDocument/2006/relationships/hyperlink" Target="http://pbroker.ru/?p=58017" TargetMode="External"/><Relationship Id="rId_hyperlink_817" Type="http://schemas.openxmlformats.org/officeDocument/2006/relationships/hyperlink" Target="http://www.insur-info.ru/pressr/71873/" TargetMode="External"/><Relationship Id="rId_hyperlink_818" Type="http://schemas.openxmlformats.org/officeDocument/2006/relationships/hyperlink" Target="https://vitarlaeda.ru/archives/127714" TargetMode="External"/><Relationship Id="rId_hyperlink_819" Type="http://schemas.openxmlformats.org/officeDocument/2006/relationships/hyperlink" Target="http://www.muet-ufa.ru/news/novosti-goroda/est-li-budushchee-u-munitsipalnogo-elektrotransporta-ufy/" TargetMode="External"/><Relationship Id="rId_hyperlink_820" Type="http://schemas.openxmlformats.org/officeDocument/2006/relationships/hyperlink" Target="http://www.bossmag.ru/news/press-release/opredelen-short-list-nominantov-15-j-yubilejnoj-premii-finansovaya-elita-rossii-2019.html" TargetMode="External"/><Relationship Id="rId_hyperlink_821" Type="http://schemas.openxmlformats.org/officeDocument/2006/relationships/hyperlink" Target="http://www.cbskiev.ru/prochee/proshtenne-obligatsii-ot-kakih-bondov-lutchshe-derzhatysya-podalyshe.html" TargetMode="External"/><Relationship Id="rId_hyperlink_822" Type="http://schemas.openxmlformats.org/officeDocument/2006/relationships/hyperlink" Target="https://rg.ru/2019/12/09/vkladchikam-bankov-predlagaiut-investirovat-v-fondovyj-rynok.html" TargetMode="External"/><Relationship Id="rId_hyperlink_823" Type="http://schemas.openxmlformats.org/officeDocument/2006/relationships/hyperlink" Target="https://fingazeta.ru/news/brand_voice/459361/" TargetMode="External"/><Relationship Id="rId_hyperlink_824" Type="http://schemas.openxmlformats.org/officeDocument/2006/relationships/hyperlink" Target="http://rusmicrofinance.ru/news/partners/news_5485.html" TargetMode="External"/><Relationship Id="rId_hyperlink_825" Type="http://schemas.openxmlformats.org/officeDocument/2006/relationships/hyperlink" Target="http://www.asn-news.ru/press_release/32291" TargetMode="External"/><Relationship Id="rId_hyperlink_826" Type="http://schemas.openxmlformats.org/officeDocument/2006/relationships/hyperlink" Target="http://www.asn-news.ru/press_release/32290" TargetMode="External"/><Relationship Id="rId_hyperlink_827" Type="http://schemas.openxmlformats.org/officeDocument/2006/relationships/hyperlink" Target="https://investfuture.ru/news/id/ssha-vs-kitay-perspektiva-pervoy-fazy-sdelki-vnov-otdalilas" TargetMode="External"/><Relationship Id="rId_hyperlink_828" Type="http://schemas.openxmlformats.org/officeDocument/2006/relationships/hyperlink" Target="https://www.vestifinance.ru/articles/129335" TargetMode="External"/><Relationship Id="rId_hyperlink_829" Type="http://schemas.openxmlformats.org/officeDocument/2006/relationships/hyperlink" Target="https://blagoveshensk.bezformata.com/listnews/delegatcii-amurskoj-oblasti-v-yaponiyu/79800749/" TargetMode="External"/><Relationship Id="rId_hyperlink_830" Type="http://schemas.openxmlformats.org/officeDocument/2006/relationships/hyperlink" Target="https://iis24.ru/region-razmestila-obligacii-mkb-001p-02/" TargetMode="External"/><Relationship Id="rId_hyperlink_831" Type="http://schemas.openxmlformats.org/officeDocument/2006/relationships/hyperlink" Target="https://iis24.ru/po-itogam-9-mes-2019-brokeri-poluchili-pribil-12-7-mlrd-rub/" TargetMode="External"/><Relationship Id="rId_hyperlink_832" Type="http://schemas.openxmlformats.org/officeDocument/2006/relationships/hyperlink" Target="http://amur.net/news/obschestvo/region/sostoyalsya-pervyiy-ofitsialnyiy-vizit-delegatsii-amurskoy-oblasti-v-yaponiyu" TargetMode="External"/><Relationship Id="rId_hyperlink_833" Type="http://schemas.openxmlformats.org/officeDocument/2006/relationships/hyperlink" Target="http://news-w.com/65351-1408/" TargetMode="External"/><Relationship Id="rId_hyperlink_834" Type="http://schemas.openxmlformats.org/officeDocument/2006/relationships/hyperlink" Target="https://finansist-kras.ru/news/analitics/obligatsii-uperlis-v-stavki/" TargetMode="External"/><Relationship Id="rId_hyperlink_835" Type="http://schemas.openxmlformats.org/officeDocument/2006/relationships/hyperlink" Target="https://finansist-kazan.ru/news/analitics/obligatsii-uperlis-v-stavki/" TargetMode="External"/><Relationship Id="rId_hyperlink_836" Type="http://schemas.openxmlformats.org/officeDocument/2006/relationships/hyperlink" Target="https://www.kommersant.ru/doc/4180415" TargetMode="External"/><Relationship Id="rId_hyperlink_837" Type="http://schemas.openxmlformats.org/officeDocument/2006/relationships/hyperlink" Target="http://ru.cbonds.info/news/item/1172061/" TargetMode="External"/><Relationship Id="rId_hyperlink_838" Type="http://schemas.openxmlformats.org/officeDocument/2006/relationships/hyperlink" Target="https://ru.investing.com/news/economy/article-1933482" TargetMode="External"/><Relationship Id="rId_hyperlink_839" Type="http://schemas.openxmlformats.org/officeDocument/2006/relationships/hyperlink" Target="http://bonds.finam.ru/news/item/mkb-razmestil-birzhevye-obligacii-na-7-mlrd-rubleiy/" TargetMode="External"/><Relationship Id="rId_hyperlink_840" Type="http://schemas.openxmlformats.org/officeDocument/2006/relationships/hyperlink" Target="http://www.finmarket.ru/bonds/news/5129016" TargetMode="External"/><Relationship Id="rId_hyperlink_841" Type="http://schemas.openxmlformats.org/officeDocument/2006/relationships/hyperlink" Target="http://www.rusbonds.ru/nwsinf.asp?id=5129016" TargetMode="External"/><Relationship Id="rId_hyperlink_842" Type="http://schemas.openxmlformats.org/officeDocument/2006/relationships/hyperlink" Target="https://www.amurobl.ru/posts/news/posol-rf-v-yaponii-mikhail-galuzin-ya-uveren-u-amurskoy-oblasti-est-khoroshie-perspektivy-dlya-vystr/" TargetMode="External"/><Relationship Id="rId_hyperlink_843" Type="http://schemas.openxmlformats.org/officeDocument/2006/relationships/hyperlink" Target="https://mkset.ru/news/economy/03-12-2019/zagremim-pod-fanfary-est-li-buduschee-u-munitsipalnogo-elektrotransporta-ufy" TargetMode="External"/><Relationship Id="rId_hyperlink_844" Type="http://schemas.openxmlformats.org/officeDocument/2006/relationships/hyperlink" Target="http://www.blagoveshensk.ru/news/economy/261141/" TargetMode="External"/><Relationship Id="rId_hyperlink_845" Type="http://schemas.openxmlformats.org/officeDocument/2006/relationships/hyperlink" Target="http://25.rodina.news/arhitekturnyi-ansambl-terminala-kanatnoi-dorogi-blagovestcenska-19120314105718.htm" TargetMode="External"/><Relationship Id="rId_hyperlink_846" Type="http://schemas.openxmlformats.org/officeDocument/2006/relationships/hyperlink" Target="https://finance.rambler.ru/other/43276169-yaponskomu-biznesu-predlagayut-investirovat-v-kanatnuyu-dorogu-blagoveschensk-heyhe-i-logisticheskiy-terminal/" TargetMode="External"/><Relationship Id="rId_hyperlink_847" Type="http://schemas.openxmlformats.org/officeDocument/2006/relationships/hyperlink" Target="http://www.rzd-partner.ru/logistics/news/yaponskomu-biznesu-predlagayut-investirovat-v-kanatnuyu-dorogu-blagoveshchensk-kheykhe-i-logistiches/" TargetMode="External"/><Relationship Id="rId_hyperlink_848" Type="http://schemas.openxmlformats.org/officeDocument/2006/relationships/hyperlink" Target="https://finparty.ru/partners/185901/" TargetMode="External"/><Relationship Id="rId_hyperlink_849" Type="http://schemas.openxmlformats.org/officeDocument/2006/relationships/hyperlink" Target="https://bizon.ru/news/view/news_id/513914" TargetMode="External"/><Relationship Id="rId_hyperlink_850" Type="http://schemas.openxmlformats.org/officeDocument/2006/relationships/hyperlink" Target="http://ru.cbonds.info/news/item/1171743/" TargetMode="External"/><Relationship Id="rId_hyperlink_851" Type="http://schemas.openxmlformats.org/officeDocument/2006/relationships/hyperlink" Target="https://disclosure.1prime.ru/news/-12/{F6508265-B4F8-4DBF-A248-ACB4E69E80A2}.uif" TargetMode="External"/><Relationship Id="rId_hyperlink_852" Type="http://schemas.openxmlformats.org/officeDocument/2006/relationships/hyperlink" Target="https://disclosure.1prime.ru/news/-12/{58749CCF-4A69-4269-ABFF-A73A7824CA04}.uif" TargetMode="External"/><Relationship Id="rId_hyperlink_853" Type="http://schemas.openxmlformats.org/officeDocument/2006/relationships/hyperlink" Target="https://disclosure.1prime.ru/news/-12/{1645CC6A-65DF-4C59-9187-E40A3D9EE096}.uif" TargetMode="External"/><Relationship Id="rId_hyperlink_854" Type="http://schemas.openxmlformats.org/officeDocument/2006/relationships/hyperlink" Target="https://disclosure.1prime.ru/news/-12/{E8C68488-0C1A-4040-B2F6-76C9F5338CF6}.uif" TargetMode="External"/><Relationship Id="rId_hyperlink_855" Type="http://schemas.openxmlformats.org/officeDocument/2006/relationships/hyperlink" Target="https://disclosure.1prime.ru/news/-12/{65825859-322F-4990-B373-8013E96223E3}.uif" TargetMode="External"/><Relationship Id="rId_hyperlink_856" Type="http://schemas.openxmlformats.org/officeDocument/2006/relationships/hyperlink" Target="http://bonds.finam.ru/comments/item/bk-region-kalendar-pervichnogo-rynka-beluga-grupp-eabr/" TargetMode="External"/><Relationship Id="rId_hyperlink_857" Type="http://schemas.openxmlformats.org/officeDocument/2006/relationships/hyperlink" Target="http://xn--b1acd3balk.xn--p1ai/index.php?option=com_k2&amp;view=item&amp;id=26966:amurskij-ekonomicheskij-forum-sobral-okolo-700-gostej-iz-raznykh-regionov-strany&amp;Itemid=102" TargetMode="External"/><Relationship Id="rId_hyperlink_858" Type="http://schemas.openxmlformats.org/officeDocument/2006/relationships/hyperlink" Target="https://ru.investing.com/news/economy/article-1933131" TargetMode="External"/><Relationship Id="rId_hyperlink_859" Type="http://schemas.openxmlformats.org/officeDocument/2006/relationships/hyperlink" Target="http://www.rusbonds.ru/nwsinf.asp?id=5128082" TargetMode="External"/><Relationship Id="rId_hyperlink_860" Type="http://schemas.openxmlformats.org/officeDocument/2006/relationships/hyperlink" Target="http://www.finmarket.ru/bonds/news/5128082" TargetMode="External"/><Relationship Id="rId_hyperlink_861" Type="http://schemas.openxmlformats.org/officeDocument/2006/relationships/hyperlink" Target="http://www.korins.ru/events/161-premiya-finansovaya-elita-rossii-2019" TargetMode="External"/><Relationship Id="rId_hyperlink_862" Type="http://schemas.openxmlformats.org/officeDocument/2006/relationships/hyperlink" Target="http://www.korins.ru/posts/5572-prodolzhaetsya-registratsiya-uchastnikov-xv-yubileynoy-premii-finansovaya-elita-rossii-2019" TargetMode="External"/><Relationship Id="rId_hyperlink_863" Type="http://schemas.openxmlformats.org/officeDocument/2006/relationships/hyperlink" Target="http://ru.cbonds.info/news/item/1171357/" TargetMode="External"/><Relationship Id="rId_hyperlink_864" Type="http://schemas.openxmlformats.org/officeDocument/2006/relationships/hyperlink" Target="https://finansist-kazan.ru/news/analitics/brokery-vytorgovali-pribyl/" TargetMode="External"/><Relationship Id="rId_hyperlink_865" Type="http://schemas.openxmlformats.org/officeDocument/2006/relationships/hyperlink" Target="https://www.pressreader.com/#281706911543297" TargetMode="External"/><Relationship Id="rId_hyperlink_866" Type="http://schemas.openxmlformats.org/officeDocument/2006/relationships/hyperlink" Target="https://finansist-kras.ru/news/analitics/brokery-vytorgovali-pribyl/" TargetMode="External"/><Relationship Id="rId_hyperlink_867" Type="http://schemas.openxmlformats.org/officeDocument/2006/relationships/hyperlink" Target="https://www.kommersant.ru/doc/4178904" TargetMode="External"/><Relationship Id="rId_hyperlink_868" Type="http://schemas.openxmlformats.org/officeDocument/2006/relationships/hyperlink" Target="https://www.kommersant.ru/doc/4179043" TargetMode="External"/><Relationship Id="rId_hyperlink_869" Type="http://schemas.openxmlformats.org/officeDocument/2006/relationships/hyperlink" Target="https://finparty.ru/birthday/18842/" TargetMode="External"/><Relationship Id="rId_hyperlink_870" Type="http://schemas.openxmlformats.org/officeDocument/2006/relationships/hyperlink" Target="https://iis24.ru/region-uspeschno-razmestila-obligacii-veb/" TargetMode="External"/><Relationship Id="rId_hyperlink_871" Type="http://schemas.openxmlformats.org/officeDocument/2006/relationships/hyperlink" Target="https://gorodfinansov.ru/predstavlenie-prodolzhaetsya.html" TargetMode="External"/><Relationship Id="rId_hyperlink_872" Type="http://schemas.openxmlformats.org/officeDocument/2006/relationships/hyperlink" Target="https://finance.rambler.ru/markets/43254363-rynok-aktsiy-rf-vyrastet-kurs-rublya-malo-izmenitsya-v-dekabre/" TargetMode="External"/><Relationship Id="rId_hyperlink_873" Type="http://schemas.openxmlformats.org/officeDocument/2006/relationships/hyperlink" Target="https://1prime.ru/Financial_market/20191130/830624613.html" TargetMode="External"/><Relationship Id="rId_hyperlink_874" Type="http://schemas.openxmlformats.org/officeDocument/2006/relationships/hyperlink" Target="http://news-w.com/65347-1001/" TargetMode="External"/><Relationship Id="rId_hyperlink_875" Type="http://schemas.openxmlformats.org/officeDocument/2006/relationships/hyperlink" Target="https://gorodfinansov.ru/kitaj-i-rossiya-dostroili-pervyj-most-mezhdu-dvumya-stranami.html" TargetMode="External"/><Relationship Id="rId_hyperlink_876" Type="http://schemas.openxmlformats.org/officeDocument/2006/relationships/hyperlink" Target="https://ru.investing.com/news/economy/article-1932765" TargetMode="External"/><Relationship Id="rId_hyperlink_877" Type="http://schemas.openxmlformats.org/officeDocument/2006/relationships/hyperlink" Target="http://www.blagoveshensk.ru/news/society/260940/" TargetMode="External"/><Relationship Id="rId_hyperlink_878" Type="http://schemas.openxmlformats.org/officeDocument/2006/relationships/hyperlink" Target="http://www.finmarket.ru/bonds/news/5127140" TargetMode="External"/><Relationship Id="rId_hyperlink_879" Type="http://schemas.openxmlformats.org/officeDocument/2006/relationships/hyperlink" Target="http://www.rusbonds.ru/nwsinf.asp?id=5127140" TargetMode="External"/><Relationship Id="rId_hyperlink_880" Type="http://schemas.openxmlformats.org/officeDocument/2006/relationships/hyperlink" Target="https://investfuture.ru/news/id/inflyaciya-vsemu-golova" TargetMode="External"/><Relationship Id="rId_hyperlink_881" Type="http://schemas.openxmlformats.org/officeDocument/2006/relationships/hyperlink" Target="https://www.vestifinance.ru/articles/129106" TargetMode="External"/><Relationship Id="rId_hyperlink_882" Type="http://schemas.openxmlformats.org/officeDocument/2006/relationships/hyperlink" Target="http://debri-dv.com/article/23569/v_blagoveshchenske_zavershili_stroitelstvo_rossiyskoy_chasti_mosta_cherez_amur_v_kitay" TargetMode="External"/><Relationship Id="rId_hyperlink_883" Type="http://schemas.openxmlformats.org/officeDocument/2006/relationships/hyperlink" Target="http://debri-dv.ru/article/23569/v_blagoveshchenske_zavershili_stroitelstvo_rossiyskoy_chasti_mosta_cherez_amur_v_kitay" TargetMode="External"/><Relationship Id="rId_hyperlink_884" Type="http://schemas.openxmlformats.org/officeDocument/2006/relationships/hyperlink" Target="https://liport.ru/novosti-na-segodnya/367519-most-cherez-amur-vkitay-rossiya-postroila-svoyu-chast-foto-video.html" TargetMode="External"/><Relationship Id="rId_hyperlink_885" Type="http://schemas.openxmlformats.org/officeDocument/2006/relationships/hyperlink" Target="https://xoroshiy.ru/362441-most-cherez-amur-vkitay-rossiya-postroila-svoyu-chast-foto-video.html" TargetMode="External"/><Relationship Id="rId_hyperlink_886" Type="http://schemas.openxmlformats.org/officeDocument/2006/relationships/hyperlink" Target="https://cont.ws/@otshell/1516766" TargetMode="External"/><Relationship Id="rId_hyperlink_887" Type="http://schemas.openxmlformats.org/officeDocument/2006/relationships/hyperlink" Target="https://svcomercio.info/295064-most-cherez-amur-vkitay-rossiya-postroila-svoyu-chast-foto-video.html" TargetMode="External"/><Relationship Id="rId_hyperlink_888" Type="http://schemas.openxmlformats.org/officeDocument/2006/relationships/hyperlink" Target="https://www.om1.ru/bank/news/179544-nacionalnaja_fabrika_ipoteki_snizhaet_stavki_po_kreditam_do_15_po_rjadu_programm/" TargetMode="External"/><Relationship Id="rId_hyperlink_889" Type="http://schemas.openxmlformats.org/officeDocument/2006/relationships/hyperlink" Target="https://narzur.ru/20-let-i-milliardy-rublejj-dostroen-pervyjj-avtomobilnyjj-most-iz-rossii-v-kitajj/" TargetMode="External"/><Relationship Id="rId_hyperlink_890" Type="http://schemas.openxmlformats.org/officeDocument/2006/relationships/hyperlink" Target="http://russianpulse.ru/rusvesna/2019/11/29/1856879-most-cherez-amur-v-kitay-rossiya-postroila-svoyu-chast-foto-nbsp-video" TargetMode="External"/><Relationship Id="rId_hyperlink_891" Type="http://schemas.openxmlformats.org/officeDocument/2006/relationships/hyperlink" Target="https://rusvesna.su/news/1575011832" TargetMode="External"/><Relationship Id="rId_hyperlink_892" Type="http://schemas.openxmlformats.org/officeDocument/2006/relationships/hyperlink" Target="https://secretmag.ru/news/20-let-i-milliardy-rublei-dostroen-pervyi-avtomobilnyi-most-iz-rossii-v-kitai.htm" TargetMode="External"/><Relationship Id="rId_hyperlink_893" Type="http://schemas.openxmlformats.org/officeDocument/2006/relationships/hyperlink" Target="http://www.zol.ru/n/2fdf7" TargetMode="External"/><Relationship Id="rId_hyperlink_894" Type="http://schemas.openxmlformats.org/officeDocument/2006/relationships/hyperlink" Target="https://oko-planet.su/finances/financesnews/544213-rynok-ofz-skromnye-rezultaty-aukciona-na-fone-nizkogo-sprosa.html" TargetMode="External"/><Relationship Id="rId_hyperlink_895" Type="http://schemas.openxmlformats.org/officeDocument/2006/relationships/hyperlink" Target="https://newinform.com/199026-zaversheno-stroitelstvo-rossiiskoi-chasti-mosta-cherez-amur-v-kitai" TargetMode="External"/><Relationship Id="rId_hyperlink_896" Type="http://schemas.openxmlformats.org/officeDocument/2006/relationships/hyperlink" Target="https://fomag.ru/news-streem/kitay_i_rossiya_dostroili_pervyy_most_mezhdu_dvumya_stranami/" TargetMode="External"/><Relationship Id="rId_hyperlink_897" Type="http://schemas.openxmlformats.org/officeDocument/2006/relationships/hyperlink" Target="https://crimea-news.com/society/2019/11/29/577490.html" TargetMode="External"/><Relationship Id="rId_hyperlink_898" Type="http://schemas.openxmlformats.org/officeDocument/2006/relationships/hyperlink" Target="https://ru.investing.com/news/economy/article-1932594" TargetMode="External"/><Relationship Id="rId_hyperlink_899" Type="http://schemas.openxmlformats.org/officeDocument/2006/relationships/hyperlink" Target="https://ru.reuters.com/article/topNews/idRUKBN1Y30S7-ORUTP" TargetMode="External"/><Relationship Id="rId_hyperlink_900" Type="http://schemas.openxmlformats.org/officeDocument/2006/relationships/hyperlink" Target="https://repeatme.ru/novosti/201911/na-dalnem-vostoke-dostroili-pervyj-avtomobilnyj-5366460.html" TargetMode="External"/><Relationship Id="rId_hyperlink_901" Type="http://schemas.openxmlformats.org/officeDocument/2006/relationships/hyperlink" Target="https://www.msn.com/ru-ru/money/other/20-%d0%bb%d0%b5%d1%82-%d0%b8-%d0%bc%d0%b8%d0%bb%d0%bb%d0%b8%d0%b0%d1%80%d0%b4%d1%8b-%d1%80%d1%83%d0%b1%d0%bb%d0%b5%d0%b9-%d0%b4%d0%be%d1%81%d1%82%d1%80%d0%be%d0%b5%d0%bd-%d0%bf%d0%b5%d1%80%d0%b2%d1%8b%d0%b9-%d0%b0%d0%b2%d1%82%d0%be%d0%bc%d0%be%d0%b1%d0%b8%d0%bb%d1%8c%d0%bd%d1%8b%d0%b9-%d0%bc%d0%be%d1%81%d1%82-%d0%b8%d0%b7-%d1%80%d0%be%d1%81%d1%81%d0%b8%d0%b8-%d0%b2-%d0%ba%d0%b8%d1%82%d0%b0%d0%b9/ar-BBXvsd3" TargetMode="External"/><Relationship Id="rId_hyperlink_902" Type="http://schemas.openxmlformats.org/officeDocument/2006/relationships/hyperlink" Target="https://ghall.com.ua/2019/11/29/na-dalnem-vostoke-dostroili-pervyj-avtomobilnyj-most-iz-rossii-v-kitaj/" TargetMode="External"/><Relationship Id="rId_hyperlink_903" Type="http://schemas.openxmlformats.org/officeDocument/2006/relationships/hyperlink" Target="http://gtrkamur.ru/news/2019/11/29/32979" TargetMode="External"/><Relationship Id="rId_hyperlink_904" Type="http://schemas.openxmlformats.org/officeDocument/2006/relationships/hyperlink" Target="http://www.asn-news.ru/press_release/32268" TargetMode="External"/><Relationship Id="rId_hyperlink_905" Type="http://schemas.openxmlformats.org/officeDocument/2006/relationships/hyperlink" Target="http://www.interfax-russia.ru/FarEast/main.asp?id=1085634" TargetMode="External"/><Relationship Id="rId_hyperlink_906" Type="http://schemas.openxmlformats.org/officeDocument/2006/relationships/hyperlink" Target="http://fromua.news/article/6826696/na-daljnem-vostoke-dostroili-perviy-avtomobiljniy-most-iz-rossii-v-kit/" TargetMode="External"/><Relationship Id="rId_hyperlink_907" Type="http://schemas.openxmlformats.org/officeDocument/2006/relationships/hyperlink" Target="http://www.fin4u.ru/21306.html" TargetMode="External"/><Relationship Id="rId_hyperlink_908" Type="http://schemas.openxmlformats.org/officeDocument/2006/relationships/hyperlink" Target="http://mergers.ru/news/Otkrytie-holding-razdaet-likvidnye-aktivy-72751" TargetMode="External"/><Relationship Id="rId_hyperlink_909" Type="http://schemas.openxmlformats.org/officeDocument/2006/relationships/hyperlink" Target="https://www.eastrussia.ru/news/v-blagoveshchenske-dostroili-most-v-kitayskiy-kheykhe/" TargetMode="External"/><Relationship Id="rId_hyperlink_910" Type="http://schemas.openxmlformats.org/officeDocument/2006/relationships/hyperlink" Target="https://theworldnews.net/ru-news/novyi-most-iz-blagoveshchenska-v-kheikhe-popolnit-biudzhety-vsekh-urovnei" TargetMode="External"/><Relationship Id="rId_hyperlink_911" Type="http://schemas.openxmlformats.org/officeDocument/2006/relationships/hyperlink" Target="https://ria-news.ru/credits/v-priamure-zaversheno-stroitelstvo" TargetMode="External"/><Relationship Id="rId_hyperlink_912" Type="http://schemas.openxmlformats.org/officeDocument/2006/relationships/hyperlink" Target="https://www.tks.ru/logistics/2019/11/29/0001" TargetMode="External"/><Relationship Id="rId_hyperlink_913" Type="http://schemas.openxmlformats.org/officeDocument/2006/relationships/hyperlink" Target="http://novostidny.ru/economy/v-priamyre-zaversheno-stroitelstvo-rossiiskoi-chasti-mosta-v-kitai.html" TargetMode="External"/><Relationship Id="rId_hyperlink_914" Type="http://schemas.openxmlformats.org/officeDocument/2006/relationships/hyperlink" Target="http://itoday.ru/2019/11/29/v-blagoveschenske-dostroili-most-cherez-amur-v-kitay.html" TargetMode="External"/><Relationship Id="rId_hyperlink_915" Type="http://schemas.openxmlformats.org/officeDocument/2006/relationships/hyperlink" Target="https://portamur.ru/news/detail/blagoveschenskaya-aglomeratsiya-dast-tolchok-razvitiyu-ekonomiki-vsego-priamurya//" TargetMode="External"/><Relationship Id="rId_hyperlink_916" Type="http://schemas.openxmlformats.org/officeDocument/2006/relationships/hyperlink" Target="https://news.mail.ru/economics/39671497/" TargetMode="External"/><Relationship Id="rId_hyperlink_917" Type="http://schemas.openxmlformats.org/officeDocument/2006/relationships/hyperlink" Target="http://www.morvesti.ru/detail.php?ID=81585" TargetMode="External"/><Relationship Id="rId_hyperlink_918" Type="http://schemas.openxmlformats.org/officeDocument/2006/relationships/hyperlink" Target="https://dailystorm.ru/news/na-dalnem-vostoke-dostroili-pervyy-avtomobilnyy-most-v-kitay" TargetMode="External"/><Relationship Id="rId_hyperlink_919" Type="http://schemas.openxmlformats.org/officeDocument/2006/relationships/hyperlink" Target="http://trud-ost.ru/?p=683349" TargetMode="External"/><Relationship Id="rId_hyperlink_920" Type="http://schemas.openxmlformats.org/officeDocument/2006/relationships/hyperlink" Target="https://rossaprimavera.ru/news/f05175f1" TargetMode="External"/><Relationship Id="rId_hyperlink_921" Type="http://schemas.openxmlformats.org/officeDocument/2006/relationships/hyperlink" Target="http://advis.ru/php/view_news.php?id=E6AA10C5-148B-854A-AE07-7F053DE9E1E0" TargetMode="External"/><Relationship Id="rId_hyperlink_922" Type="http://schemas.openxmlformats.org/officeDocument/2006/relationships/hyperlink" Target="https://www.dp.ru/a/2019/11/29/Na_Dalnem_Vostoke_zaversh?hash=733680" TargetMode="External"/><Relationship Id="rId_hyperlink_923" Type="http://schemas.openxmlformats.org/officeDocument/2006/relationships/hyperlink" Target="https://realty.ria.ru/20191129/1561732666.html" TargetMode="External"/><Relationship Id="rId_hyperlink_924" Type="http://schemas.openxmlformats.org/officeDocument/2006/relationships/hyperlink" Target="https://realty.interfax.ru/ru/news/articles/112468" TargetMode="External"/><Relationship Id="rId_hyperlink_925" Type="http://schemas.openxmlformats.org/officeDocument/2006/relationships/hyperlink" Target="http://www.sozdanie.com/news/1/1187057" TargetMode="External"/><Relationship Id="rId_hyperlink_926" Type="http://schemas.openxmlformats.org/officeDocument/2006/relationships/hyperlink" Target="https://www.interfax.ru/russia/686078" TargetMode="External"/><Relationship Id="rId_hyperlink_927" Type="http://schemas.openxmlformats.org/officeDocument/2006/relationships/hyperlink" Target="https://www.ruscable.ru/news/2019/11/29/V_Blagoveschenske_zavershili_stroitelystvo_rossijs/" TargetMode="External"/><Relationship Id="rId_hyperlink_928" Type="http://schemas.openxmlformats.org/officeDocument/2006/relationships/hyperlink" Target="http://www.interfax-russia.ru/FarEast/news.asp?id=1085595&amp;sec=1671" TargetMode="External"/><Relationship Id="rId_hyperlink_929" Type="http://schemas.openxmlformats.org/officeDocument/2006/relationships/hyperlink" Target="https://www.kommersant.ru/doc/4173966" TargetMode="External"/><Relationship Id="rId_hyperlink_930" Type="http://schemas.openxmlformats.org/officeDocument/2006/relationships/hyperlink" Target="https://energy.s-kon.ru/na-dalnem-vostoke-dostroili-pervyj-avtomobilnyj-most-iz-rossii-v-kitaj/" TargetMode="External"/><Relationship Id="rId_hyperlink_931" Type="http://schemas.openxmlformats.org/officeDocument/2006/relationships/hyperlink" Target="http://rosinvest.com/novosti/1398702" TargetMode="External"/><Relationship Id="rId_hyperlink_932" Type="http://schemas.openxmlformats.org/officeDocument/2006/relationships/hyperlink" Target="http://www.transportweekly.com/pages/ru/news/articles/156447/" TargetMode="External"/><Relationship Id="rId_hyperlink_933" Type="http://schemas.openxmlformats.org/officeDocument/2006/relationships/hyperlink" Target="http://www.dairynews.ru/news/logisticheskiy-kompleks-v-priamure-u-mosta-v-kitay.html" TargetMode="External"/><Relationship Id="rId_hyperlink_934" Type="http://schemas.openxmlformats.org/officeDocument/2006/relationships/hyperlink" Target="http://logirus.ru/news/infrastructure/pervyy_avtomost_v_kitay_dostroen-_no_ne_sdan-_testirovat_perekhod_budut_do_aprelskoy_kapeli.html" TargetMode="External"/><Relationship Id="rId_hyperlink_935" Type="http://schemas.openxmlformats.org/officeDocument/2006/relationships/hyperlink" Target="https://www.vestifinance.ru/articles/129027" TargetMode="External"/><Relationship Id="rId_hyperlink_936" Type="http://schemas.openxmlformats.org/officeDocument/2006/relationships/hyperlink" Target="https://expert.ru/2019/11/28/analiticheskoe-agentstvo-biznesdrom-vyistupit-partnerom-premii-finansovaya-elita-rossii-2019/?utm_source=mis&amp;utm_medium=vk&amp;utm_campaign=rss&amp;utm_term=/2019/11/28/analiticheskoe-agentstvo-biznesdrom-vyistupit-partnerom-premii-finansovaya-elita-rossii-2019/" TargetMode="External"/><Relationship Id="rId_hyperlink_937" Type="http://schemas.openxmlformats.org/officeDocument/2006/relationships/hyperlink" Target="http://bonds.finam.ru/comments/item/bk-region-osnovnoiy-prichinoiy-nizkogo-sprosa-na-ofz-na-aukcione-stalo-rezkoe-snizhenie-doxodnosti/" TargetMode="External"/><Relationship Id="rId_hyperlink_938" Type="http://schemas.openxmlformats.org/officeDocument/2006/relationships/hyperlink" Target="https://bankiros.ru/news/analiticeskoe-agentstvo-biznesdrom-vystupit-partnerom-premii-finansovaa-elita-rossii-2019-4027" TargetMode="External"/><Relationship Id="rId_hyperlink_939" Type="http://schemas.openxmlformats.org/officeDocument/2006/relationships/hyperlink" Target="https://www.business-gazeta.ru/news/447582" TargetMode="External"/><Relationship Id="rId_hyperlink_940" Type="http://schemas.openxmlformats.org/officeDocument/2006/relationships/hyperlink" Target="https://bankiros.ru/news/prodolzaetsa-registracia-ucastnikov-xv-ubilejnoj-premii-finansovaa-elita-rossii-2019-4028" TargetMode="External"/><Relationship Id="rId_hyperlink_941" Type="http://schemas.openxmlformats.org/officeDocument/2006/relationships/hyperlink" Target="https://ru.investing.com/news/economy/article-1932128" TargetMode="External"/><Relationship Id="rId_hyperlink_942" Type="http://schemas.openxmlformats.org/officeDocument/2006/relationships/hyperlink" Target="http://www.finmarket.ru/database/news/5125150" TargetMode="External"/><Relationship Id="rId_hyperlink_943" Type="http://schemas.openxmlformats.org/officeDocument/2006/relationships/hyperlink" Target="https://www.vestifinance.ru/articles/128932" TargetMode="External"/><Relationship Id="rId_hyperlink_944" Type="http://schemas.openxmlformats.org/officeDocument/2006/relationships/hyperlink" Target="http://www.asn-news.ru/press_release/32254" TargetMode="External"/><Relationship Id="rId_hyperlink_945" Type="http://schemas.openxmlformats.org/officeDocument/2006/relationships/hyperlink" Target="http://magarif-uku.ru/tt/tr-ukytuchylary-telga-bagyshlangan-ba/" TargetMode="External"/><Relationship Id="rId_hyperlink_946" Type="http://schemas.openxmlformats.org/officeDocument/2006/relationships/hyperlink" Target="https://aqparat.info/news/2019/11/27/9500213-vruchenie_15-i_yubileinoi_premii_finanso.html" TargetMode="External"/><Relationship Id="rId_hyperlink_947" Type="http://schemas.openxmlformats.org/officeDocument/2006/relationships/hyperlink" Target="http://www.bankodrom.ru/novosti/260772/" TargetMode="External"/><Relationship Id="rId_hyperlink_948" Type="http://schemas.openxmlformats.org/officeDocument/2006/relationships/hyperlink" Target="https://bankir.ru/novosti/20191127/vruchenie-15-i-yubileinoi-premii-finansovaya-elita-rossii-2019-10169050/" TargetMode="External"/><Relationship Id="rId_hyperlink_949" Type="http://schemas.openxmlformats.org/officeDocument/2006/relationships/hyperlink" Target="http://news-w.com/65344-16056/" TargetMode="External"/><Relationship Id="rId_hyperlink_950" Type="http://schemas.openxmlformats.org/officeDocument/2006/relationships/hyperlink" Target="http://www.inguru.ru/strahovanie_news_sh/yugoria_news17069_chinovniki_hmao_pod_zashchitoj_yugorii" TargetMode="External"/><Relationship Id="rId_hyperlink_951" Type="http://schemas.openxmlformats.org/officeDocument/2006/relationships/hyperlink" Target="https://ru-bezh.ru/press-releases/31396-sertifikacziya-masterchejna-dala-start-promyishlennoj-ekspluatac" TargetMode="External"/><Relationship Id="rId_hyperlink_952" Type="http://schemas.openxmlformats.org/officeDocument/2006/relationships/hyperlink" Target="https://www.kommersant.ru/doc/4172113" TargetMode="External"/><Relationship Id="rId_hyperlink_953" Type="http://schemas.openxmlformats.org/officeDocument/2006/relationships/hyperlink" Target="https://www.msn.com/ru-ru/news/other/%c2%ab%d1%82%d1%80%d0%b0%d1%81%d1%82%c2%bb-%d0%bf%d0%be%d0%bb%d1%83%d1%87%d0%b8%d0%bb-%d1%80%d0%b5%d0%b9%d1%82%d0%b8%d0%bd%d0%b3%d0%b8-%d0%b8-%d0%b2%d0%b0%d0%b3%d0%be%d0%bd%d1%8b/ar-BBXnUEg" TargetMode="External"/><Relationship Id="rId_hyperlink_954" Type="http://schemas.openxmlformats.org/officeDocument/2006/relationships/hyperlink" Target="https://www.msn.com/ru-ru/money/news/%c2%ab%d1%82%d1%80%d0%b0%d1%81%d1%82%c2%bb-%d0%bf%d0%be%d0%bb%d1%83%d1%87%d0%b8%d0%bb-%d1%80%d0%b5%d0%b9%d1%82%d0%b8%d0%bd%d0%b3%d0%b8-%d0%b8-%d0%b2%d0%b0%d0%b3%d0%be%d0%bd%d1%8b/ar-BBXnUEg" TargetMode="External"/><Relationship Id="rId_hyperlink_955" Type="http://schemas.openxmlformats.org/officeDocument/2006/relationships/hyperlink" Target="http://bonds.finam.ru/news/item/26112019-veb-rf-razmestil-birzhevye-obligacii-na-10-mlrd-rubleiy/" TargetMode="External"/><Relationship Id="rId_hyperlink_956" Type="http://schemas.openxmlformats.org/officeDocument/2006/relationships/hyperlink" Target="https://ru.investing.com/news/economy/article-1931677" TargetMode="External"/><Relationship Id="rId_hyperlink_957" Type="http://schemas.openxmlformats.org/officeDocument/2006/relationships/hyperlink" Target="http://www.finmarket.ru/bonds/news/5123900" TargetMode="External"/><Relationship Id="rId_hyperlink_958" Type="http://schemas.openxmlformats.org/officeDocument/2006/relationships/hyperlink" Target="http://www.rusbonds.ru/nwsinf.asp?id=5123900" TargetMode="External"/><Relationship Id="rId_hyperlink_959" Type="http://schemas.openxmlformats.org/officeDocument/2006/relationships/hyperlink" Target="http://hantimansiysk.bezformata.com/listnews/ohlopkov-yugoriya-aktivnaya-ambitcioznaya/79577100/" TargetMode="External"/><Relationship Id="rId_hyperlink_960" Type="http://schemas.openxmlformats.org/officeDocument/2006/relationships/hyperlink" Target="https://news.sputnik.ru/progress/b680de5e6791e605f13287dfe7aa3acd53e76ba0" TargetMode="External"/><Relationship Id="rId_hyperlink_961" Type="http://schemas.openxmlformats.org/officeDocument/2006/relationships/hyperlink" Target="https://www.msn.com/ru-ru/money/news/%d0%bd%d0%bf%d1%84-%d0%bf%d0%be%d0%ba%d0%b8%d0%b4%d0%b0%d1%8e%d1%82-%d0%bf%d0%b5%d0%bd%d1%81%d0%b8%d0%be%d0%bd%d0%bd%d1%8b%d0%b9-%d1%80%d1%8b%d0%bd%d0%be%d0%ba/ar-BBXkYHk" TargetMode="External"/><Relationship Id="rId_hyperlink_962" Type="http://schemas.openxmlformats.org/officeDocument/2006/relationships/hyperlink" Target="https://www.msn.com/ru-ru/news/other/%d0%bd%d0%bf%d1%84-%d0%bf%d0%be%d0%ba%d0%b8%d0%b4%d0%b0%d1%8e%d1%82-%d0%bf%d0%b5%d0%bd%d1%81%d0%b8%d0%be%d0%bd%d0%bd%d1%8b%d0%b9-%d1%80%d1%8b%d0%bd%d0%be%d0%ba/ar-BBXkYHk" TargetMode="External"/><Relationship Id="rId_hyperlink_963" Type="http://schemas.openxmlformats.org/officeDocument/2006/relationships/hyperlink" Target="https://finance.rambler.ru/money/43230999-npf-pokidayut-pensionnyy-rynok/" TargetMode="External"/><Relationship Id="rId_hyperlink_964" Type="http://schemas.openxmlformats.org/officeDocument/2006/relationships/hyperlink" Target="http://www.finmarket.ru/main/article/5123742" TargetMode="External"/><Relationship Id="rId_hyperlink_965" Type="http://schemas.openxmlformats.org/officeDocument/2006/relationships/hyperlink" Target="http://pbroker.ru/?p=57848" TargetMode="External"/><Relationship Id="rId_hyperlink_966" Type="http://schemas.openxmlformats.org/officeDocument/2006/relationships/hyperlink" Target="https://finansist-kazan.ru/news/analitics/fondy-popali-pod-sokrashchenie/" TargetMode="External"/><Relationship Id="rId_hyperlink_967" Type="http://schemas.openxmlformats.org/officeDocument/2006/relationships/hyperlink" Target="https://www.kommersant.ru/doc/4171438" TargetMode="External"/><Relationship Id="rId_hyperlink_968" Type="http://schemas.openxmlformats.org/officeDocument/2006/relationships/hyperlink" Target="https://finansist-kras.ru/news/analitics/fondy-popali-pod-sokrashchenie/" TargetMode="External"/><Relationship Id="rId_hyperlink_969" Type="http://schemas.openxmlformats.org/officeDocument/2006/relationships/hyperlink" Target="https://ugra-news.ru/article/aleksey_okhlopkov_yugoriya_aktivnaya_ambitsioznaya_avtoritetnaya/" TargetMode="External"/><Relationship Id="rId_hyperlink_970" Type="http://schemas.openxmlformats.org/officeDocument/2006/relationships/hyperlink" Target="http://bonds.finam.ru/comments/item/bk-region-kalendar-pervichnogo-rynka-mrsk-centra-i-privolzhya-o-keiy-novotrans-rostelekom/" TargetMode="External"/><Relationship Id="rId_hyperlink_971" Type="http://schemas.openxmlformats.org/officeDocument/2006/relationships/hyperlink" Target="https://www.pressreader.com/#281685436694326" TargetMode="External"/><Relationship Id="rId_hyperlink_972" Type="http://schemas.openxmlformats.org/officeDocument/2006/relationships/hyperlink" Target="https://www.msn.com/ru-ru/money/news/%d1%84%d0%be%d0%bd%d0%b4%d1%8b-%d0%bf%d0%be%d0%bf%d0%b0%d0%bb%d0%b8-%d0%bf%d0%be%d0%b4-%d1%81%d0%be%d0%ba%d1%80%d0%b0%d1%89%d0%b5%d0%bd%d0%b8%d0%b5/ar-BBXklnE" TargetMode="External"/><Relationship Id="rId_hyperlink_973" Type="http://schemas.openxmlformats.org/officeDocument/2006/relationships/hyperlink" Target="https://new9.ru/news-1693478-kanatnuyu-dorogu-cherez-amur-megdu-blagoveschenskom-i-hejhe-postroyat-po-analogu-s-nyujorkskoj.html" TargetMode="External"/><Relationship Id="rId_hyperlink_974" Type="http://schemas.openxmlformats.org/officeDocument/2006/relationships/hyperlink" Target="https://1prime.ru/Financial_market/20191125/830597174.html" TargetMode="External"/><Relationship Id="rId_hyperlink_975" Type="http://schemas.openxmlformats.org/officeDocument/2006/relationships/hyperlink" Target="http://25.rodina.news/kanatnuu-dorogu-cherez-amur-mezhdu-blagovestcenskom-heihe-19112511095831.htm" TargetMode="External"/><Relationship Id="rId_hyperlink_976" Type="http://schemas.openxmlformats.org/officeDocument/2006/relationships/hyperlink" Target="http://vestiregion.ru/2019/11/25/kanatnuyu-dorogu-cherez-amur-mezhdu-blagoveshhenskom-i-xejxe-postroyat-po-analogu-s-nyu-jorkskoj/" TargetMode="External"/><Relationship Id="rId_hyperlink_977" Type="http://schemas.openxmlformats.org/officeDocument/2006/relationships/hyperlink" Target="http://ru.cbonds.info/news/item/1168789/" TargetMode="External"/><Relationship Id="rId_hyperlink_978" Type="http://schemas.openxmlformats.org/officeDocument/2006/relationships/hyperlink" Target="http://www.blagoveshensk.ru/news/society/260413/" TargetMode="External"/><Relationship Id="rId_hyperlink_979" Type="http://schemas.openxmlformats.org/officeDocument/2006/relationships/hyperlink" Target="http://arfi.ru/news/index.php?SECTION_ID=3&amp;ID=61086" TargetMode="External"/><Relationship Id="rId_hyperlink_980" Type="http://schemas.openxmlformats.org/officeDocument/2006/relationships/hyperlink" Target="https://www.business-gazeta.ru/article/447098" TargetMode="External"/><Relationship Id="rId_hyperlink_981" Type="http://schemas.openxmlformats.org/officeDocument/2006/relationships/hyperlink" Target="http://arfi.ru/news/index.php?SECTION_ID=3&amp;ID=61041" TargetMode="External"/><Relationship Id="rId_hyperlink_982" Type="http://schemas.openxmlformats.org/officeDocument/2006/relationships/hyperlink" Target="https://exp.idk.ru/news/world/aziya-nuzhdaetsya-v-800-milliardakh-dollarov-v-techenie-sleduyushhego-desyatiletiya-chtoby-prokormit-sebya/502487/" TargetMode="External"/><Relationship Id="rId_hyperlink_983" Type="http://schemas.openxmlformats.org/officeDocument/2006/relationships/hyperlink" Target="https://investfuture.ru/news/id/ne-nado-paniki-my-ne-na-titanike" TargetMode="External"/><Relationship Id="rId_hyperlink_984" Type="http://schemas.openxmlformats.org/officeDocument/2006/relationships/hyperlink" Target="https://www.vestifinance.ru/articles/128722" TargetMode="External"/><Relationship Id="rId_hyperlink_985" Type="http://schemas.openxmlformats.org/officeDocument/2006/relationships/hyperlink" Target="http://news-w.com/65339-48763/" TargetMode="External"/><Relationship Id="rId_hyperlink_986" Type="http://schemas.openxmlformats.org/officeDocument/2006/relationships/hyperlink" Target="http://profi-news.ru/economy/20191122/972680/eksperty-ne-ghdut-oslableniya-rublya-k-novomu-godu/" TargetMode="External"/><Relationship Id="rId_hyperlink_987" Type="http://schemas.openxmlformats.org/officeDocument/2006/relationships/hyperlink" Target="https://www.moskva-tyt.ru/news/20191122-eksperty-ne-zhdut-oslableniya-rublya-k-70.html" TargetMode="External"/><Relationship Id="rId_hyperlink_988" Type="http://schemas.openxmlformats.org/officeDocument/2006/relationships/hyperlink" Target="https://1prime.ru/Financial_market/20191122/830590809.html" TargetMode="External"/><Relationship Id="rId_hyperlink_989" Type="http://schemas.openxmlformats.org/officeDocument/2006/relationships/hyperlink" Target="https://ria.ru/20191122/1561482729.html" TargetMode="External"/><Relationship Id="rId_hyperlink_990" Type="http://schemas.openxmlformats.org/officeDocument/2006/relationships/hyperlink" Target="http://ru.cbonds.info/news/item/1168733/" TargetMode="External"/><Relationship Id="rId_hyperlink_991" Type="http://schemas.openxmlformats.org/officeDocument/2006/relationships/hyperlink" Target="https://www.afanasy.biz/news/economy/?ELEMENT_ID=143997" TargetMode="External"/><Relationship Id="rId_hyperlink_992" Type="http://schemas.openxmlformats.org/officeDocument/2006/relationships/hyperlink" Target="https://ru.investing.com/news/economy/article-1931033" TargetMode="External"/><Relationship Id="rId_hyperlink_993" Type="http://schemas.openxmlformats.org/officeDocument/2006/relationships/hyperlink" Target="https://www.finversia.ru/news/markets/mosbirzha-zaregistrirovala-obligatsii-veba-na-10-mlrd-rublei-66602" TargetMode="External"/><Relationship Id="rId_hyperlink_994" Type="http://schemas.openxmlformats.org/officeDocument/2006/relationships/hyperlink" Target="http://www.finmarket.ru/bonds/news/5122222" TargetMode="External"/><Relationship Id="rId_hyperlink_995" Type="http://schemas.openxmlformats.org/officeDocument/2006/relationships/hyperlink" Target="http://www.rusbonds.ru/nwsinf.asp?id=5122222" TargetMode="External"/><Relationship Id="rId_hyperlink_996" Type="http://schemas.openxmlformats.org/officeDocument/2006/relationships/hyperlink" Target="https://ru.investing.com/news/economy/article-1931020" TargetMode="External"/><Relationship Id="rId_hyperlink_997" Type="http://schemas.openxmlformats.org/officeDocument/2006/relationships/hyperlink" Target="http://www.rusbonds.ru/nwsinf.asp?id=5122302" TargetMode="External"/><Relationship Id="rId_hyperlink_998" Type="http://schemas.openxmlformats.org/officeDocument/2006/relationships/hyperlink" Target="http://news-w.com/65339-32189/" TargetMode="External"/><Relationship Id="rId_hyperlink_999" Type="http://schemas.openxmlformats.org/officeDocument/2006/relationships/hyperlink" Target="http://bonds.finam.ru/news/item/spros-na-obligacii-mkb-serii-001p-02-prevysil-12-mlrd-rubleiy/" TargetMode="External"/><Relationship Id="rId_hyperlink_1000" Type="http://schemas.openxmlformats.org/officeDocument/2006/relationships/hyperlink" Target="https://ru.investing.com/news/economy/article-1930945" TargetMode="External"/><Relationship Id="rId_hyperlink_1001" Type="http://schemas.openxmlformats.org/officeDocument/2006/relationships/hyperlink" Target="http://ru.cbonds.info/news/item/1168489/" TargetMode="External"/><Relationship Id="rId_hyperlink_1002" Type="http://schemas.openxmlformats.org/officeDocument/2006/relationships/hyperlink" Target="http://www.finmarket.ru/bonds/news/5122132" TargetMode="External"/><Relationship Id="rId_hyperlink_1003" Type="http://schemas.openxmlformats.org/officeDocument/2006/relationships/hyperlink" Target="http://www.rusbonds.ru/nwsinf.asp?id=5122132" TargetMode="External"/><Relationship Id="rId_hyperlink_1004" Type="http://schemas.openxmlformats.org/officeDocument/2006/relationships/hyperlink" Target="http://bonds.finam.ru/news/item/stavka-1-go-kupona-po-obligaciyam-mkb-na-7-mlrd-rubleiy-sostavit-7-75-godovyx/" TargetMode="External"/><Relationship Id="rId_hyperlink_1005" Type="http://schemas.openxmlformats.org/officeDocument/2006/relationships/hyperlink" Target="https://expert.ru/2019/11/22/prodolzhaetsya-registratsiya-uchastnikov-xv-yubilejnoj--premii-finansovaya-elita-rossii-2019/?utm_source=mis&amp;utm_medium=vk&amp;utm_campaign=rss&amp;utm_term=/2019/11/22/prodolzhaetsya-registratsiya-uchastnikov-xv-yubilejnoj--premii-finansovaya-elita-rossii-2019/" TargetMode="External"/><Relationship Id="rId_hyperlink_1006" Type="http://schemas.openxmlformats.org/officeDocument/2006/relationships/hyperlink" Target="https://www.mkb.ru/news/28822" TargetMode="External"/><Relationship Id="rId_hyperlink_1007" Type="http://schemas.openxmlformats.org/officeDocument/2006/relationships/hyperlink" Target="https://arb.ru/b2b/news/eksperty_zayavili_o_vozmozhnom_ukreplenii_rublya_k_novomu_godu-10343210/" TargetMode="External"/><Relationship Id="rId_hyperlink_1008" Type="http://schemas.openxmlformats.org/officeDocument/2006/relationships/hyperlink" Target="https://news2world.net/novosti-moskvy/eksperti-zayavili-o-vozmozhnom-ukreplenii-rublya-k-novomu-godu.html" TargetMode="External"/><Relationship Id="rId_hyperlink_1009" Type="http://schemas.openxmlformats.org/officeDocument/2006/relationships/hyperlink" Target="http://www.bossmag.ru/news/press-release/analiticheskoe-agentstvo-biznesdrom-vystupit-partnerom-premii-finansovaya-elita-rossii-2019.html" TargetMode="External"/><Relationship Id="rId_hyperlink_1010" Type="http://schemas.openxmlformats.org/officeDocument/2006/relationships/hyperlink" Target="https://www.vestifinance.ru/articles/128634" TargetMode="External"/><Relationship Id="rId_hyperlink_1011" Type="http://schemas.openxmlformats.org/officeDocument/2006/relationships/hyperlink" Target="http://advis.ru/php/view_news.php?id=272B3665-7747-6B44-931D-39C26954DC08" TargetMode="External"/><Relationship Id="rId_hyperlink_1012" Type="http://schemas.openxmlformats.org/officeDocument/2006/relationships/hyperlink" Target="https://ru.investing.com/news/economy/article-1930715" TargetMode="External"/><Relationship Id="rId_hyperlink_1013" Type="http://schemas.openxmlformats.org/officeDocument/2006/relationships/hyperlink" Target="http://www.finmarket.ru/bonds/news/5121204" TargetMode="External"/><Relationship Id="rId_hyperlink_1014" Type="http://schemas.openxmlformats.org/officeDocument/2006/relationships/hyperlink" Target="http://ru.cbonds.info/news/item/1168175/" TargetMode="External"/><Relationship Id="rId_hyperlink_1015" Type="http://schemas.openxmlformats.org/officeDocument/2006/relationships/hyperlink" Target="https://ya62.ru/news/incidents/v_kazani_muzhchina_umer_v_ocheredi_za_medspravkoy_dlya_voditelskikh_prav/" TargetMode="External"/><Relationship Id="rId_hyperlink_1016" Type="http://schemas.openxmlformats.org/officeDocument/2006/relationships/hyperlink" Target="http://www.interfax-russia.ru/Povoljie/news.asp?id=1083556&amp;sec=1679" TargetMode="External"/><Relationship Id="rId_hyperlink_1017" Type="http://schemas.openxmlformats.org/officeDocument/2006/relationships/hyperlink" Target="http://ru.cbonds.info/news/item/1168065/" TargetMode="External"/><Relationship Id="rId_hyperlink_1018" Type="http://schemas.openxmlformats.org/officeDocument/2006/relationships/hyperlink" Target="https://disclosure.1prime.ru/news/-12/{8D610E65-7562-441D-A571-54F0C2781DAE}.uif" TargetMode="External"/><Relationship Id="rId_hyperlink_1019" Type="http://schemas.openxmlformats.org/officeDocument/2006/relationships/hyperlink" Target="https://www.gudok.ru/news/?ID=1485169" TargetMode="External"/><Relationship Id="rId_hyperlink_1020" Type="http://schemas.openxmlformats.org/officeDocument/2006/relationships/hyperlink" Target="https://cre.ru/news/78525" TargetMode="External"/><Relationship Id="rId_hyperlink_1021" Type="http://schemas.openxmlformats.org/officeDocument/2006/relationships/hyperlink" Target="http://pbroker.ru/?p=57782" TargetMode="External"/><Relationship Id="rId_hyperlink_1022" Type="http://schemas.openxmlformats.org/officeDocument/2006/relationships/hyperlink" Target="https://chinalogist.ru/news/transkonteyner-i-gk-region-budut-razvivat-gruzovye-perevozki-mezhdu-kitaem-i-eaes-cherez-17467" TargetMode="External"/><Relationship Id="rId_hyperlink_1023" Type="http://schemas.openxmlformats.org/officeDocument/2006/relationships/hyperlink" Target="http://uhhan.ru/news/2019-11-21-16987" TargetMode="External"/><Relationship Id="rId_hyperlink_1024" Type="http://schemas.openxmlformats.org/officeDocument/2006/relationships/hyperlink" Target="http://bonds.finam.ru/comments/item/bk-region-minfin-rf-razmestil-vypusk-ofz-pk-v-polnom-ob-eme-za-tri-mesyaca/" TargetMode="External"/><Relationship Id="rId_hyperlink_1025" Type="http://schemas.openxmlformats.org/officeDocument/2006/relationships/hyperlink" Target="https://www.conomy.ru/facts/2019/11/21/pao-moskovskiy-kreditnyy-bank-svedeniya-okazyvayuschie-po-mneniyu-emitenta-souschestvennoe-vliyanie-na-stoimost-ego-emissionnyh-tsennyh-boumag-121912" TargetMode="External"/><Relationship Id="rId_hyperlink_1026" Type="http://schemas.openxmlformats.org/officeDocument/2006/relationships/hyperlink" Target="http://advis.ru/php/view_news.php?id=B373EC49-EC8E-314E-B19D-C5CE4B05C0B4" TargetMode="External"/><Relationship Id="rId_hyperlink_1027" Type="http://schemas.openxmlformats.org/officeDocument/2006/relationships/hyperlink" Target="https://www.vestifinance.ru/articles/128532" TargetMode="External"/><Relationship Id="rId_hyperlink_1028" Type="http://schemas.openxmlformats.org/officeDocument/2006/relationships/hyperlink" Target="http://infranews.ru/logistika/55252-gk-region-i-pao-transkontejner-budut-razvivat-gruzovye-perevozki-mezhdu-kitaem-i-stranami-eaes/" TargetMode="External"/><Relationship Id="rId_hyperlink_1029" Type="http://schemas.openxmlformats.org/officeDocument/2006/relationships/hyperlink" Target="http://bonds.finam.ru/comments/item/bk-region-kalendar-pervichnogo-rynka-cherkizovo-slavneft-mkb/" TargetMode="External"/><Relationship Id="rId_hyperlink_1030" Type="http://schemas.openxmlformats.org/officeDocument/2006/relationships/hyperlink" Target="http://biang.ru/ru/news/transkontejner-i-gk-region-nachali-razvivat-gruzovyie-perevozki-mezhdu-kitaem-i-eaes.html" TargetMode="External"/><Relationship Id="rId_hyperlink_1031" Type="http://schemas.openxmlformats.org/officeDocument/2006/relationships/hyperlink" Target="http://www.transportweekly.com/pages/ru/news/articles/156168/" TargetMode="External"/><Relationship Id="rId_hyperlink_1032" Type="http://schemas.openxmlformats.org/officeDocument/2006/relationships/hyperlink" Target="https://iis24.ru/ratingi/" TargetMode="External"/><Relationship Id="rId_hyperlink_1033" Type="http://schemas.openxmlformats.org/officeDocument/2006/relationships/hyperlink" Target="http://ru.cbonds.info/news/item/1167033/" TargetMode="External"/><Relationship Id="rId_hyperlink_1034" Type="http://schemas.openxmlformats.org/officeDocument/2006/relationships/hyperlink" Target="http://bonds.finam.ru/news/item/stavka-1-go-kupona-po-obligaciyam-veb-rf-na-10-mlrd-rubleiy-sostavit-7-27-godovyx/" TargetMode="External"/><Relationship Id="rId_hyperlink_1035" Type="http://schemas.openxmlformats.org/officeDocument/2006/relationships/hyperlink" Target="http://news-w.com/65336-20765/" TargetMode="External"/><Relationship Id="rId_hyperlink_1036" Type="http://schemas.openxmlformats.org/officeDocument/2006/relationships/hyperlink" Target="http://news-w.com/65335-46424/" TargetMode="External"/><Relationship Id="rId_hyperlink_1037" Type="http://schemas.openxmlformats.org/officeDocument/2006/relationships/hyperlink" Target="https://ru.investing.com/news/economy/article-1929822" TargetMode="External"/><Relationship Id="rId_hyperlink_1038" Type="http://schemas.openxmlformats.org/officeDocument/2006/relationships/hyperlink" Target="http://www.finmarket.ru/bonds/news/5118979" TargetMode="External"/><Relationship Id="rId_hyperlink_1039" Type="http://schemas.openxmlformats.org/officeDocument/2006/relationships/hyperlink" Target="http://www.rusbonds.ru/nwsinf.asp?id=5118979" TargetMode="External"/><Relationship Id="rId_hyperlink_1040" Type="http://schemas.openxmlformats.org/officeDocument/2006/relationships/hyperlink" Target="http://trashik.news/medvedchuk-otpravil-brata-v-moskovskuyu-apteku/" TargetMode="External"/><Relationship Id="rId_hyperlink_1041" Type="http://schemas.openxmlformats.org/officeDocument/2006/relationships/hyperlink" Target="http://argumentua.life/medvedchuk-otpravil-brata-v-moskovskuyu-apteku/" TargetMode="External"/><Relationship Id="rId_hyperlink_1042" Type="http://schemas.openxmlformats.org/officeDocument/2006/relationships/hyperlink" Target="https://glavk.info/articles/96502-medvedchuk_otpravil_brata_v_moskovskuju_apteku" TargetMode="External"/><Relationship Id="rId_hyperlink_1043" Type="http://schemas.openxmlformats.org/officeDocument/2006/relationships/hyperlink" Target="http://www.cbskiev.ru/prochee/proshtenne-obligatsii-ot-kakih-bondov-lutchshe-derzhatysya-podalyshe.html" TargetMode="External"/><Relationship Id="rId_hyperlink_1044" Type="http://schemas.openxmlformats.org/officeDocument/2006/relationships/hyperlink" Target="https://ru.investing.com/news/economy/article-1929686" TargetMode="External"/><Relationship Id="rId_hyperlink_1045" Type="http://schemas.openxmlformats.org/officeDocument/2006/relationships/hyperlink" Target="http://www.finmarket.ru/bonds/news/5118274" TargetMode="External"/><Relationship Id="rId_hyperlink_1046" Type="http://schemas.openxmlformats.org/officeDocument/2006/relationships/hyperlink" Target="http://dosye.com.ua/news/2019-11-18/brat-medvedchuka-nanjalsja-v-rossiiskuju-aptechnuju-firmu/190284/" TargetMode="External"/><Relationship Id="rId_hyperlink_1047" Type="http://schemas.openxmlformats.org/officeDocument/2006/relationships/hyperlink" Target="https://ru.investing.com/news/economy/article-1929657" TargetMode="External"/><Relationship Id="rId_hyperlink_1048" Type="http://schemas.openxmlformats.org/officeDocument/2006/relationships/hyperlink" Target="http://www.finmarket.ru/bonds/news/5118563" TargetMode="External"/><Relationship Id="rId_hyperlink_1049" Type="http://schemas.openxmlformats.org/officeDocument/2006/relationships/hyperlink" Target="http://ru.cbonds.info/news/item/1166873/" TargetMode="External"/><Relationship Id="rId_hyperlink_1050" Type="http://schemas.openxmlformats.org/officeDocument/2006/relationships/hyperlink" Target="http://bonds.finam.ru/news/item/mkb-razmeshaet-obligacii-na-5-mlrd-rubleiy-s-doxodnostyu-7-90-8-godovyx/" TargetMode="External"/><Relationship Id="rId_hyperlink_1051" Type="http://schemas.openxmlformats.org/officeDocument/2006/relationships/hyperlink" Target="https://finparty.ru/partners/184200/" TargetMode="External"/><Relationship Id="rId_hyperlink_1052" Type="http://schemas.openxmlformats.org/officeDocument/2006/relationships/hyperlink" Target="http://bonds.finam.ru/news/item/veb-rf-razmeshaet-obligacii-na-10-mlrd-rubleiy-s-doxodnostyu-7-4-godovyx/" TargetMode="External"/><Relationship Id="rId_hyperlink_1053" Type="http://schemas.openxmlformats.org/officeDocument/2006/relationships/hyperlink" Target="https://ru.investing.com/news/economy/article-1929616" TargetMode="External"/><Relationship Id="rId_hyperlink_1054" Type="http://schemas.openxmlformats.org/officeDocument/2006/relationships/hyperlink" Target="http://www.finmarket.ru/bonds/news/5118441" TargetMode="External"/><Relationship Id="rId_hyperlink_1055" Type="http://schemas.openxmlformats.org/officeDocument/2006/relationships/hyperlink" Target="http://www.yktimes.ru/%D0%BD%D0%BE%D0%B2%D0%BE%D1%81%D1%82%D0%B8/narodnyiy-deputat-sterh-bankrotyat-namerenno/" TargetMode="External"/><Relationship Id="rId_hyperlink_1056" Type="http://schemas.openxmlformats.org/officeDocument/2006/relationships/hyperlink" Target="https://joker.ykt.ru/2019/11/18/narodnyy-deputat-o-byudzhete-respubliki-saha-mrachnovato.html" TargetMode="External"/><Relationship Id="rId_hyperlink_1057" Type="http://schemas.openxmlformats.org/officeDocument/2006/relationships/hyperlink" Target="https://kompromat1.net/articles/135664-medvedchuk_otpravil_brata_v_moskovskuju_apteku" TargetMode="External"/><Relationship Id="rId_hyperlink_1058" Type="http://schemas.openxmlformats.org/officeDocument/2006/relationships/hyperlink" Target="https://new.veb.ru/press-tsentr/41179/" TargetMode="External"/><Relationship Id="rId_hyperlink_1059" Type="http://schemas.openxmlformats.org/officeDocument/2006/relationships/hyperlink" Target="http://www.inguru.ru/strahovanie_news_sh/yugoria_news16975_yugoriya_darit_22_nuyu_skidku_pri_pokupke_polisa_v_rezhime_online" TargetMode="External"/><Relationship Id="rId_hyperlink_1060" Type="http://schemas.openxmlformats.org/officeDocument/2006/relationships/hyperlink" Target="https://1prime.ru/Financial_market/20191115/830557377.html" TargetMode="External"/><Relationship Id="rId_hyperlink_1061" Type="http://schemas.openxmlformats.org/officeDocument/2006/relationships/hyperlink" Target="http://www.bankodrom.ru/novosti/259577/" TargetMode="External"/><Relationship Id="rId_hyperlink_1062" Type="http://schemas.openxmlformats.org/officeDocument/2006/relationships/hyperlink" Target="https://emitent.1prime.ru/News/NewsView.aspx?GUID={9ED6CDFE-F59C-4701-96D8-DF1D77702762}" TargetMode="External"/><Relationship Id="rId_hyperlink_1063" Type="http://schemas.openxmlformats.org/officeDocument/2006/relationships/hyperlink" Target="https://investfuture.ru/news/id/fiksaciya-pribyli---eto-normalno" TargetMode="External"/><Relationship Id="rId_hyperlink_1064" Type="http://schemas.openxmlformats.org/officeDocument/2006/relationships/hyperlink" Target="https://www.vestifinance.ru/articles/128332" TargetMode="External"/><Relationship Id="rId_hyperlink_1065" Type="http://schemas.openxmlformats.org/officeDocument/2006/relationships/hyperlink" Target="https://gorodfinansov.ru/opros-pokazal-kak-kompanii-vybirayut-lizingovyh-partnerov.html" TargetMode="External"/><Relationship Id="rId_hyperlink_1066" Type="http://schemas.openxmlformats.org/officeDocument/2006/relationships/hyperlink" Target="https://www.e-disclosure.ru/portal/event.aspx?EventId=Ia3zwpMrmEyT5OTiVa2j1g-B-B" TargetMode="External"/><Relationship Id="rId_hyperlink_1067" Type="http://schemas.openxmlformats.org/officeDocument/2006/relationships/hyperlink" Target="https://bizon.ru/news/view/news_id/511658" TargetMode="External"/><Relationship Id="rId_hyperlink_1068" Type="http://schemas.openxmlformats.org/officeDocument/2006/relationships/hyperlink" Target="https://bizon.ru/news/view/news_id/511656" TargetMode="External"/><Relationship Id="rId_hyperlink_1069" Type="http://schemas.openxmlformats.org/officeDocument/2006/relationships/hyperlink" Target="https://aifc.kz/ru/news/prezidenty-rossii-i-kazahstana-naceleny-privlec-investicii-v-region" TargetMode="External"/><Relationship Id="rId_hyperlink_1070" Type="http://schemas.openxmlformats.org/officeDocument/2006/relationships/hyperlink" Target="http://news-w.com/65331-49318/" TargetMode="External"/><Relationship Id="rId_hyperlink_1071" Type="http://schemas.openxmlformats.org/officeDocument/2006/relationships/hyperlink" Target="http://ru.cbonds.info/news/item/1166089/" TargetMode="External"/><Relationship Id="rId_hyperlink_1072" Type="http://schemas.openxmlformats.org/officeDocument/2006/relationships/hyperlink" Target="https://oko-planet.su/finances/financesnews/540190-rynok-rublevyh-obligaciy-korrekciya-na-fone-fiksacii-pribyli.html" TargetMode="External"/><Relationship Id="rId_hyperlink_1073" Type="http://schemas.openxmlformats.org/officeDocument/2006/relationships/hyperlink" Target="http://ru.cbonds.info/news/item/1166081/" TargetMode="External"/><Relationship Id="rId_hyperlink_1074" Type="http://schemas.openxmlformats.org/officeDocument/2006/relationships/hyperlink" Target="https://www.vestifinance.ru/articles/128225" TargetMode="External"/><Relationship Id="rId_hyperlink_1075" Type="http://schemas.openxmlformats.org/officeDocument/2006/relationships/hyperlink" Target="http://bonds.finam.ru/news/item/14112019-rusal-razmestil-birzhevye-obligacii-na-15-mlrd-rubleiy/" TargetMode="External"/><Relationship Id="rId_hyperlink_1076" Type="http://schemas.openxmlformats.org/officeDocument/2006/relationships/hyperlink" Target="http://news-w.com/65331-39786/" TargetMode="External"/><Relationship Id="rId_hyperlink_1077" Type="http://schemas.openxmlformats.org/officeDocument/2006/relationships/hyperlink" Target="http://bonds.finam.ru/news/item/14112019-lenta-razmestila-birzhevye-obligacii-na-10-mlrd-rubleiy/" TargetMode="External"/><Relationship Id="rId_hyperlink_1078" Type="http://schemas.openxmlformats.org/officeDocument/2006/relationships/hyperlink" Target="https://ru.investing.com/news/economy/article-1929007" TargetMode="External"/><Relationship Id="rId_hyperlink_1079" Type="http://schemas.openxmlformats.org/officeDocument/2006/relationships/hyperlink" Target="http://www.rusbonds.ru/nwsinf.asp?id=5116692" TargetMode="External"/><Relationship Id="rId_hyperlink_1080" Type="http://schemas.openxmlformats.org/officeDocument/2006/relationships/hyperlink" Target="http://www.finmarket.ru/bonds/news/5116692" TargetMode="External"/><Relationship Id="rId_hyperlink_1081" Type="http://schemas.openxmlformats.org/officeDocument/2006/relationships/hyperlink" Target="https://ru.investing.com/news/economy/article-1928998" TargetMode="External"/><Relationship Id="rId_hyperlink_1082" Type="http://schemas.openxmlformats.org/officeDocument/2006/relationships/hyperlink" Target="http://www.finmarket.ru/bonds/news/5116678" TargetMode="External"/><Relationship Id="rId_hyperlink_1083" Type="http://schemas.openxmlformats.org/officeDocument/2006/relationships/hyperlink" Target="http://www.rusbonds.ru/nwsinf.asp?id=5116678" TargetMode="External"/><Relationship Id="rId_hyperlink_1084" Type="http://schemas.openxmlformats.org/officeDocument/2006/relationships/hyperlink" Target="http://news-w.com/65331-29446/" TargetMode="External"/><Relationship Id="rId_hyperlink_1085" Type="http://schemas.openxmlformats.org/officeDocument/2006/relationships/hyperlink" Target="https://ru.investing.com/news/economy/article-1928935" TargetMode="External"/><Relationship Id="rId_hyperlink_1086" Type="http://schemas.openxmlformats.org/officeDocument/2006/relationships/hyperlink" Target="http://www.finmarket.ru/bonds/news/5116477" TargetMode="External"/><Relationship Id="rId_hyperlink_1087" Type="http://schemas.openxmlformats.org/officeDocument/2006/relationships/hyperlink" Target="http://www.rusbonds.ru/nwsinf.asp?id=5116477" TargetMode="External"/><Relationship Id="rId_hyperlink_1088" Type="http://schemas.openxmlformats.org/officeDocument/2006/relationships/hyperlink" Target="https://ru.investing.com/news/economy/article-1928892" TargetMode="External"/><Relationship Id="rId_hyperlink_1089" Type="http://schemas.openxmlformats.org/officeDocument/2006/relationships/hyperlink" Target="https://vkurse.pro/archive/kto-na-vyhodnye-na-dachu-a-pozdyshev-v-monako/" TargetMode="External"/><Relationship Id="rId_hyperlink_1090" Type="http://schemas.openxmlformats.org/officeDocument/2006/relationships/hyperlink" Target="http://www.rusbonds.ru/nwsinf.asp?id=5116341" TargetMode="External"/><Relationship Id="rId_hyperlink_1091" Type="http://schemas.openxmlformats.org/officeDocument/2006/relationships/hyperlink" Target="http://www.finmarket.ru/bonds/news/5116341" TargetMode="External"/><Relationship Id="rId_hyperlink_1092" Type="http://schemas.openxmlformats.org/officeDocument/2006/relationships/hyperlink" Target="https://www.banki.ru/news/daytheme/?id=10910437" TargetMode="External"/><Relationship Id="rId_hyperlink_1093" Type="http://schemas.openxmlformats.org/officeDocument/2006/relationships/hyperlink" Target="https://sovcombank.ru/articles/korporatsii/sovkombank-vistupil-organizatorom-razmescheniya-vipuska-birzhevih-obligatsii-lenti-obemom-10-mlrd-rublei" TargetMode="External"/><Relationship Id="rId_hyperlink_1094" Type="http://schemas.openxmlformats.org/officeDocument/2006/relationships/hyperlink" Target="http://bonds.finam.ru/comments/item/bk-region-rezultaty-aukcionov-po-ofz-vyglyadyat-neozhidannymi-i-neodnoznachnymi/" TargetMode="External"/><Relationship Id="rId_hyperlink_1095" Type="http://schemas.openxmlformats.org/officeDocument/2006/relationships/hyperlink" Target="https://sovcombank.ru/articles/korporatsii/sovkombank-vistupil-organizatorom-razmescheniya-vipuska-birzhevih-obligatsii-rusal-bratsk-obemom-15-mlrd-rublei" TargetMode="External"/><Relationship Id="rId_hyperlink_1096" Type="http://schemas.openxmlformats.org/officeDocument/2006/relationships/hyperlink" Target="https://www.alfacapital.ru/news/media/13112019_2.html" TargetMode="External"/><Relationship Id="rId_hyperlink_1097" Type="http://schemas.openxmlformats.org/officeDocument/2006/relationships/hyperlink" Target="https://disclosure.1prime.ru/news/-12/{0E0E9AED-36FF-4D57-BB70-4AF7E76F2A72}.uif" TargetMode="External"/><Relationship Id="rId_hyperlink_1098" Type="http://schemas.openxmlformats.org/officeDocument/2006/relationships/hyperlink" Target="https://e-disclosure.azipi.ru/messages/3614410/" TargetMode="External"/><Relationship Id="rId_hyperlink_1099" Type="http://schemas.openxmlformats.org/officeDocument/2006/relationships/hyperlink" Target="https://www.e-disclosure.ru/portal/event.aspx?EventId=-C-Cwmlvf-AjkC7JhAsHqjESA-B-B" TargetMode="External"/><Relationship Id="rId_hyperlink_1100" Type="http://schemas.openxmlformats.org/officeDocument/2006/relationships/hyperlink" Target="http://www.yktimes.ru/%D0%BD%D0%BE%D0%B2%D0%BE%D1%81%D1%82%D0%B8/na-obligatsii-yakutii-otmechen-rekordnyiy-spros/" TargetMode="External"/><Relationship Id="rId_hyperlink_1101" Type="http://schemas.openxmlformats.org/officeDocument/2006/relationships/hyperlink" Target="https://ru.investing.com/news/economy/article-1928706" TargetMode="External"/><Relationship Id="rId_hyperlink_1102" Type="http://schemas.openxmlformats.org/officeDocument/2006/relationships/hyperlink" Target="https://ru.investing.com/news/economy/article-1928690" TargetMode="External"/><Relationship Id="rId_hyperlink_1103" Type="http://schemas.openxmlformats.org/officeDocument/2006/relationships/hyperlink" Target="http://www.finmarket.ru/bonds/news/5115893" TargetMode="External"/><Relationship Id="rId_hyperlink_1104" Type="http://schemas.openxmlformats.org/officeDocument/2006/relationships/hyperlink" Target="http://www.rusbonds.ru/nwsinf.asp?id=5115859" TargetMode="External"/><Relationship Id="rId_hyperlink_1105" Type="http://schemas.openxmlformats.org/officeDocument/2006/relationships/hyperlink" Target="http://www.finmarket.ru/bonds/news/5115859" TargetMode="External"/><Relationship Id="rId_hyperlink_1106" Type="http://schemas.openxmlformats.org/officeDocument/2006/relationships/hyperlink" Target="http://ru.cbonds.info/news/item/1165673/" TargetMode="External"/><Relationship Id="rId_hyperlink_1107" Type="http://schemas.openxmlformats.org/officeDocument/2006/relationships/hyperlink" Target="http://bonds.finam.ru/news/item/veb-rf-planiruet-18-noyabrya-provesti-sbor-zayavok-na-obligacii-ob-emom-10-mlrd-rubleiy/" TargetMode="External"/><Relationship Id="rId_hyperlink_1108" Type="http://schemas.openxmlformats.org/officeDocument/2006/relationships/hyperlink" Target="http://news-w.com/65330-37917/" TargetMode="External"/><Relationship Id="rId_hyperlink_1109" Type="http://schemas.openxmlformats.org/officeDocument/2006/relationships/hyperlink" Target="http://news-w.com/65330-33988/" TargetMode="External"/><Relationship Id="rId_hyperlink_1110" Type="http://schemas.openxmlformats.org/officeDocument/2006/relationships/hyperlink" Target="https://www.vestifinance.ru/articles/128131" TargetMode="External"/><Relationship Id="rId_hyperlink_1111" Type="http://schemas.openxmlformats.org/officeDocument/2006/relationships/hyperlink" Target="http://news-w.com/65330-30886/" TargetMode="External"/><Relationship Id="rId_hyperlink_1112" Type="http://schemas.openxmlformats.org/officeDocument/2006/relationships/hyperlink" Target="http://ru.cbonds.info/news/item/1165023/" TargetMode="External"/><Relationship Id="rId_hyperlink_1113" Type="http://schemas.openxmlformats.org/officeDocument/2006/relationships/hyperlink" Target="http://www.1sn.ru/237082.html" TargetMode="External"/><Relationship Id="rId_hyperlink_1114" Type="http://schemas.openxmlformats.org/officeDocument/2006/relationships/hyperlink" Target="https://yakutia-daily.ru/na-moskovskoj-birzhe-otmechen-nebyvalyj-spros-na-gosbligaczii-yakutii/" TargetMode="External"/><Relationship Id="rId_hyperlink_1115" Type="http://schemas.openxmlformats.org/officeDocument/2006/relationships/hyperlink" Target="http://bonds.finam.ru/news/item/13112019-gazprom-neft-razmestila-birzhevye-obligacii-na-25-mlrd-rubleiy/" TargetMode="External"/><Relationship Id="rId_hyperlink_1116" Type="http://schemas.openxmlformats.org/officeDocument/2006/relationships/hyperlink" Target="https://news.ngs.ru/more/66345553/" TargetMode="External"/><Relationship Id="rId_hyperlink_1117" Type="http://schemas.openxmlformats.org/officeDocument/2006/relationships/hyperlink" Target="http://yakutsk.bezformata.com/listnews/vipuska-obligatcij-goszajma-yakutii/79223442/" TargetMode="External"/><Relationship Id="rId_hyperlink_1118" Type="http://schemas.openxmlformats.org/officeDocument/2006/relationships/hyperlink" Target="http://yakutsk.bezformata.com/listnews/obligatcij-gosudarstvennogo-zajma/79222630/" TargetMode="External"/><Relationship Id="rId_hyperlink_1119" Type="http://schemas.openxmlformats.org/officeDocument/2006/relationships/hyperlink" Target="https://sakhalife.ru/itogi-razmeshheniya-vtorogo-vypuska-obligaczij-goszajma-yakutii/" TargetMode="External"/><Relationship Id="rId_hyperlink_1120" Type="http://schemas.openxmlformats.org/officeDocument/2006/relationships/hyperlink" Target="https://news.ykt.ru/article/93678" TargetMode="External"/><Relationship Id="rId_hyperlink_1121" Type="http://schemas.openxmlformats.org/officeDocument/2006/relationships/hyperlink" Target="https://minfin.sakha.gov.ru/news/front/view/id/3088929" TargetMode="External"/><Relationship Id="rId_hyperlink_1122" Type="http://schemas.openxmlformats.org/officeDocument/2006/relationships/hyperlink" Target="https://raexpert.ru/releases/2019/nov13d" TargetMode="External"/><Relationship Id="rId_hyperlink_1123" Type="http://schemas.openxmlformats.org/officeDocument/2006/relationships/hyperlink" Target="https://ru.investing.com/news/commodities-news/article-1928455" TargetMode="External"/><Relationship Id="rId_hyperlink_1124" Type="http://schemas.openxmlformats.org/officeDocument/2006/relationships/hyperlink" Target="http://www.finmarket.ru/bonds/news/5115241" TargetMode="External"/><Relationship Id="rId_hyperlink_1125" Type="http://schemas.openxmlformats.org/officeDocument/2006/relationships/hyperlink" Target="http://www.rusbonds.ru/nwsinf.asp?id=5115241" TargetMode="External"/><Relationship Id="rId_hyperlink_1126" Type="http://schemas.openxmlformats.org/officeDocument/2006/relationships/hyperlink" Target="http://novostey.com/politic/news888611.html" TargetMode="External"/><Relationship Id="rId_hyperlink_1127" Type="http://schemas.openxmlformats.org/officeDocument/2006/relationships/hyperlink" Target="http://www.trust.ua/news/178529-medvedcuk-mladsij-imeet-svazi-s-rossijskim-investbiznesom.html" TargetMode="External"/><Relationship Id="rId_hyperlink_1128" Type="http://schemas.openxmlformats.org/officeDocument/2006/relationships/hyperlink" Target="http://ukrrudprom.com/news/U_mladshego_brata_Viktora_Medvedchuka_obnarugili_svyazi_s_rossiy.html" TargetMode="External"/><Relationship Id="rId_hyperlink_1129" Type="http://schemas.openxmlformats.org/officeDocument/2006/relationships/hyperlink" Target="https://gorodfinansov.ru/smi-trast-osporit-vyvod-17-mlrd-rublej-iz-gruppy-otkrytie-posle-sanatsii.html" TargetMode="External"/><Relationship Id="rId_hyperlink_1130" Type="http://schemas.openxmlformats.org/officeDocument/2006/relationships/hyperlink" Target="https://bizon.ru/news/view/news_id/511172" TargetMode="External"/><Relationship Id="rId_hyperlink_1131" Type="http://schemas.openxmlformats.org/officeDocument/2006/relationships/hyperlink" Target="http://news-w.com/65329-51808/" TargetMode="External"/><Relationship Id="rId_hyperlink_1132" Type="http://schemas.openxmlformats.org/officeDocument/2006/relationships/hyperlink" Target="http://ukrrudprom.com/news/U_mladshego_brata_Viktora_Medvedchuka_obnarugili_svyazi_s_rossiy.html" TargetMode="External"/><Relationship Id="rId_hyperlink_1133" Type="http://schemas.openxmlformats.org/officeDocument/2006/relationships/hyperlink" Target="https://newsmir.info/1881065" TargetMode="External"/><Relationship Id="rId_hyperlink_1134" Type="http://schemas.openxmlformats.org/officeDocument/2006/relationships/hyperlink" Target="http://www.dsnews.ua/politics/mladshiy-brat-medvedchuka-okazalsya-svyazan-s-rossiyskim-biznesom-12112019151600" TargetMode="External"/><Relationship Id="rId_hyperlink_1135" Type="http://schemas.openxmlformats.org/officeDocument/2006/relationships/hyperlink" Target="https://interfax.com.ua/news/general/624180.html" TargetMode="External"/><Relationship Id="rId_hyperlink_1136" Type="http://schemas.openxmlformats.org/officeDocument/2006/relationships/hyperlink" Target="https://lb.ua/news/2019/11/12/442048_brat_medvedchuka_stal_sovetnikom.html" TargetMode="External"/><Relationship Id="rId_hyperlink_1137" Type="http://schemas.openxmlformats.org/officeDocument/2006/relationships/hyperlink" Target="https://www.interfax.ru/business/683905" TargetMode="External"/><Relationship Id="rId_hyperlink_1138" Type="http://schemas.openxmlformats.org/officeDocument/2006/relationships/hyperlink" Target="http://www.bankodrom.ru/novosti/259106/" TargetMode="External"/><Relationship Id="rId_hyperlink_1139" Type="http://schemas.openxmlformats.org/officeDocument/2006/relationships/hyperlink" Target="http://news-w.com/65329-43681/" TargetMode="External"/><Relationship Id="rId_hyperlink_1140" Type="http://schemas.openxmlformats.org/officeDocument/2006/relationships/hyperlink" Target="http://news-w.com/65329-39667/" TargetMode="External"/><Relationship Id="rId_hyperlink_1141" Type="http://schemas.openxmlformats.org/officeDocument/2006/relationships/hyperlink" Target="http://www.akm.ru/rus/news/2019/november/12/ns_6412375.htm" TargetMode="External"/><Relationship Id="rId_hyperlink_1142" Type="http://schemas.openxmlformats.org/officeDocument/2006/relationships/hyperlink" Target="http://news-w.com/65329-36203/" TargetMode="External"/><Relationship Id="rId_hyperlink_1143" Type="http://schemas.openxmlformats.org/officeDocument/2006/relationships/hyperlink" Target="http://bonds.finam.ru/news/item/12112019-yakutiya-razmestila-obligacii-na-5-mlrd-rubleiy/" TargetMode="External"/><Relationship Id="rId_hyperlink_1144" Type="http://schemas.openxmlformats.org/officeDocument/2006/relationships/hyperlink" Target="https://news.ru/investigations/moskva-kanatnaya-doroga-sever/" TargetMode="External"/><Relationship Id="rId_hyperlink_1145" Type="http://schemas.openxmlformats.org/officeDocument/2006/relationships/hyperlink" Target="https://news.rambler.ru/other/43145949-komu-vygodna-kanatnaya-doroga-nad-himkinskim-vodohranilischem/" TargetMode="External"/><Relationship Id="rId_hyperlink_1146" Type="http://schemas.openxmlformats.org/officeDocument/2006/relationships/hyperlink" Target="http://news-w.com/65328-28107/" TargetMode="External"/><Relationship Id="rId_hyperlink_1147" Type="http://schemas.openxmlformats.org/officeDocument/2006/relationships/hyperlink" Target="https://ru.investing.com/news/commodities-news/article-1928123" TargetMode="External"/><Relationship Id="rId_hyperlink_1148" Type="http://schemas.openxmlformats.org/officeDocument/2006/relationships/hyperlink" Target="http://ru.cbonds.info/news/item/1164371/" TargetMode="External"/><Relationship Id="rId_hyperlink_1149" Type="http://schemas.openxmlformats.org/officeDocument/2006/relationships/hyperlink" Target="http://www.finmarket.ru/bonds/news/5114295" TargetMode="External"/><Relationship Id="rId_hyperlink_1150" Type="http://schemas.openxmlformats.org/officeDocument/2006/relationships/hyperlink" Target="http://www.rusbonds.ru/nwsinf.asp?id=5114295" TargetMode="External"/><Relationship Id="rId_hyperlink_1151" Type="http://schemas.openxmlformats.org/officeDocument/2006/relationships/hyperlink" Target="https://www.moex.com/n25782" TargetMode="External"/><Relationship Id="rId_hyperlink_1152" Type="http://schemas.openxmlformats.org/officeDocument/2006/relationships/hyperlink" Target="http://news-w.com/65328-23403/" TargetMode="External"/><Relationship Id="rId_hyperlink_1153" Type="http://schemas.openxmlformats.org/officeDocument/2006/relationships/hyperlink" Target="https://www.if24.ru/prezidenty-rossii-i-kazahstana-natseleny-privlech-investitsii-v-region/" TargetMode="External"/><Relationship Id="rId_hyperlink_1154" Type="http://schemas.openxmlformats.org/officeDocument/2006/relationships/hyperlink" Target="http://baikal24.ru/text/11-11-2019/065/" TargetMode="External"/><Relationship Id="rId_hyperlink_1155" Type="http://schemas.openxmlformats.org/officeDocument/2006/relationships/hyperlink" Target="https://ru.investing.com/news/economy/article-1928041" TargetMode="External"/><Relationship Id="rId_hyperlink_1156" Type="http://schemas.openxmlformats.org/officeDocument/2006/relationships/hyperlink" Target="http://www.rusbonds.ru/nwsinf.asp?id=5113987" TargetMode="External"/><Relationship Id="rId_hyperlink_1157" Type="http://schemas.openxmlformats.org/officeDocument/2006/relationships/hyperlink" Target="http://www.finmarket.ru/bonds/news/5113987" TargetMode="External"/><Relationship Id="rId_hyperlink_1158" Type="http://schemas.openxmlformats.org/officeDocument/2006/relationships/hyperlink" Target="https://www.om1.ru/bank/news/178076-nacionalnaja_fabrika_ipoteki_snizhaet_stavki_po_kreditam_na_pokupku_i_pod_zalog_zhilja/" TargetMode="External"/><Relationship Id="rId_hyperlink_1159" Type="http://schemas.openxmlformats.org/officeDocument/2006/relationships/hyperlink" Target="http://ru.cbonds.info/news/item/1163825/" TargetMode="External"/><Relationship Id="rId_hyperlink_1160" Type="http://schemas.openxmlformats.org/officeDocument/2006/relationships/hyperlink" Target="http://mergers.ru/news/NPF-Jevolyuciya-vykupil-sobstvennye-akcii-u-kompanii-RN-pensionnye-aktivy-72487" TargetMode="External"/><Relationship Id="rId_hyperlink_1161" Type="http://schemas.openxmlformats.org/officeDocument/2006/relationships/hyperlink" Target="http://news-w.com/65326-4700/" TargetMode="External"/><Relationship Id="rId_hyperlink_1162" Type="http://schemas.openxmlformats.org/officeDocument/2006/relationships/hyperlink" Target="https://gorodfinansov.ru/trampovy-kacheli.html" TargetMode="External"/><Relationship Id="rId_hyperlink_1163" Type="http://schemas.openxmlformats.org/officeDocument/2006/relationships/hyperlink" Target="https://1prime.ru/Financial_market/20191108/830524999.html" TargetMode="External"/><Relationship Id="rId_hyperlink_1164" Type="http://schemas.openxmlformats.org/officeDocument/2006/relationships/hyperlink" Target="http://www.bankodrom.ru/novosti/258771/" TargetMode="External"/><Relationship Id="rId_hyperlink_1165" Type="http://schemas.openxmlformats.org/officeDocument/2006/relationships/hyperlink" Target="https://emitent.1prime.ru/News/NewsView.aspx?GUID={082FD739-AA2F-4020-96A3-59A3CB4D47A8}" TargetMode="External"/><Relationship Id="rId_hyperlink_1166" Type="http://schemas.openxmlformats.org/officeDocument/2006/relationships/hyperlink" Target="https://investfuture.ru/news/id/nerezidenty-prihodyat-i-ne-uhodyat" TargetMode="External"/><Relationship Id="rId_hyperlink_1167" Type="http://schemas.openxmlformats.org/officeDocument/2006/relationships/hyperlink" Target="https://www.vestifinance.ru/articles/127914" TargetMode="External"/><Relationship Id="rId_hyperlink_1168" Type="http://schemas.openxmlformats.org/officeDocument/2006/relationships/hyperlink" Target="http://www.bankodrom.ru/novosti/258738/" TargetMode="External"/><Relationship Id="rId_hyperlink_1169" Type="http://schemas.openxmlformats.org/officeDocument/2006/relationships/hyperlink" Target="https://www.banki.ru/news/lenta/?id=10910319" TargetMode="External"/><Relationship Id="rId_hyperlink_1170" Type="http://schemas.openxmlformats.org/officeDocument/2006/relationships/hyperlink" Target="https://bankir.ru/novosti/20191108/opros-pokazal-kak-kompanii-vybiraut-lizingovyh-partnerov-10168230/" TargetMode="External"/><Relationship Id="rId_hyperlink_1171" Type="http://schemas.openxmlformats.org/officeDocument/2006/relationships/hyperlink" Target="https://ru.investing.com/news/economy/article-1927720" TargetMode="External"/><Relationship Id="rId_hyperlink_1172" Type="http://schemas.openxmlformats.org/officeDocument/2006/relationships/hyperlink" Target="http://www.rusbonds.ru/nwsinf.asp?id=5113258" TargetMode="External"/><Relationship Id="rId_hyperlink_1173" Type="http://schemas.openxmlformats.org/officeDocument/2006/relationships/hyperlink" Target="http://emva.bezformata.com/listnews/rusal-uspeshno-razmestil-poslednij/79111510/" TargetMode="External"/><Relationship Id="rId_hyperlink_1174" Type="http://schemas.openxmlformats.org/officeDocument/2006/relationships/hyperlink" Target="https://disclosure.1prime.ru/news/-12/{4DD666B7-02C5-4CE8-84AE-1BB616B3DC72}.uif" TargetMode="External"/><Relationship Id="rId_hyperlink_1175" Type="http://schemas.openxmlformats.org/officeDocument/2006/relationships/hyperlink" Target="https://e-disclosure.azipi.ru/messages/3612101/" TargetMode="External"/><Relationship Id="rId_hyperlink_1176" Type="http://schemas.openxmlformats.org/officeDocument/2006/relationships/hyperlink" Target="https://www.e-disclosure.ru/portal/event.aspx?EventId=Gnez2IdGKk6MXl1Skaso2w-B-B" TargetMode="External"/><Relationship Id="rId_hyperlink_1177" Type="http://schemas.openxmlformats.org/officeDocument/2006/relationships/hyperlink" Target="http://news-w.com/65325-13417/" TargetMode="External"/><Relationship Id="rId_hyperlink_1178" Type="http://schemas.openxmlformats.org/officeDocument/2006/relationships/hyperlink" Target="https://bankogolik.com/novosti/57260-opros-pokazal-kak-kompanii-vybirayut-lizingovyh-partnerov" TargetMode="External"/><Relationship Id="rId_hyperlink_1179" Type="http://schemas.openxmlformats.org/officeDocument/2006/relationships/hyperlink" Target="https://www.pressreader.com/#281492163129772" TargetMode="External"/><Relationship Id="rId_hyperlink_1180" Type="http://schemas.openxmlformats.org/officeDocument/2006/relationships/hyperlink" Target="http://news-w.com/65324-44821/" TargetMode="External"/><Relationship Id="rId_hyperlink_1181" Type="http://schemas.openxmlformats.org/officeDocument/2006/relationships/hyperlink" Target="http://news-w.com/65324-44810/" TargetMode="External"/><Relationship Id="rId_hyperlink_1182" Type="http://schemas.openxmlformats.org/officeDocument/2006/relationships/hyperlink" Target="http://ru.cbonds.info/news/item/1163493/" TargetMode="External"/><Relationship Id="rId_hyperlink_1183" Type="http://schemas.openxmlformats.org/officeDocument/2006/relationships/hyperlink" Target="https://ru.investing.com/news/economy/article-1927444" TargetMode="External"/><Relationship Id="rId_hyperlink_1184" Type="http://schemas.openxmlformats.org/officeDocument/2006/relationships/hyperlink" Target="http://www.finmarket.ru/bonds/news/5112503" TargetMode="External"/><Relationship Id="rId_hyperlink_1185" Type="http://schemas.openxmlformats.org/officeDocument/2006/relationships/hyperlink" Target="http://www.rusbonds.ru/nwsinf.asp?id=5112503" TargetMode="External"/><Relationship Id="rId_hyperlink_1186" Type="http://schemas.openxmlformats.org/officeDocument/2006/relationships/hyperlink" Target="https://www.vestifinance.ru/articles/127830" TargetMode="External"/><Relationship Id="rId_hyperlink_1187" Type="http://schemas.openxmlformats.org/officeDocument/2006/relationships/hyperlink" Target="http://news-w.com/65324-40260/" TargetMode="External"/><Relationship Id="rId_hyperlink_1188" Type="http://schemas.openxmlformats.org/officeDocument/2006/relationships/hyperlink" Target="http://ru.cbonds.info/news/item/1163445/" TargetMode="External"/><Relationship Id="rId_hyperlink_1189" Type="http://schemas.openxmlformats.org/officeDocument/2006/relationships/hyperlink" Target="http://ru.cbonds.info/news/item/1163443/" TargetMode="External"/><Relationship Id="rId_hyperlink_1190" Type="http://schemas.openxmlformats.org/officeDocument/2006/relationships/hyperlink" Target="http://urbc.ru/1068091161-investicionnaya-stabilnost-na-fone-obschego-zamedleniya.html" TargetMode="External"/><Relationship Id="rId_hyperlink_1191" Type="http://schemas.openxmlformats.org/officeDocument/2006/relationships/hyperlink" Target="http://advis.ru/php/view_news.php?id=9EC777E9-3E36-344D-9253-7B95EE24F80B" TargetMode="External"/><Relationship Id="rId_hyperlink_1192" Type="http://schemas.openxmlformats.org/officeDocument/2006/relationships/hyperlink" Target="http://news-w.com/65324-31843/" TargetMode="External"/><Relationship Id="rId_hyperlink_1193" Type="http://schemas.openxmlformats.org/officeDocument/2006/relationships/hyperlink" Target="http://news-w.com/65324-30970/" TargetMode="External"/><Relationship Id="rId_hyperlink_1194" Type="http://schemas.openxmlformats.org/officeDocument/2006/relationships/hyperlink" Target="http://news-w.com/65324-31771/" TargetMode="External"/><Relationship Id="rId_hyperlink_1195" Type="http://schemas.openxmlformats.org/officeDocument/2006/relationships/hyperlink" Target="https://finparty.ru/partners/183432/" TargetMode="External"/><Relationship Id="rId_hyperlink_1196" Type="http://schemas.openxmlformats.org/officeDocument/2006/relationships/hyperlink" Target="http://ru.cbonds.info/news/item/1163325/" TargetMode="External"/><Relationship Id="rId_hyperlink_1197" Type="http://schemas.openxmlformats.org/officeDocument/2006/relationships/hyperlink" Target="http://ukrrudprom.com/news/Alyuminieviy_biznes_Olega_Deripaski_rasskazal_kak_vigodno_razmes.html" TargetMode="External"/><Relationship Id="rId_hyperlink_1198" Type="http://schemas.openxmlformats.org/officeDocument/2006/relationships/hyperlink" Target="https://ru.investing.com/news/economy/article-1927339" TargetMode="External"/><Relationship Id="rId_hyperlink_1199" Type="http://schemas.openxmlformats.org/officeDocument/2006/relationships/hyperlink" Target="http://www.finmarket.ru/bonds/news/5110978" TargetMode="External"/><Relationship Id="rId_hyperlink_1200" Type="http://schemas.openxmlformats.org/officeDocument/2006/relationships/hyperlink" Target="https://www.finam.ru/analysis/marketnews/onlaiyn-konferenciya-ralli-na-dolgovom-rynke-rf-zavershaetsya-20191107-12550/" TargetMode="External"/><Relationship Id="rId_hyperlink_1201" Type="http://schemas.openxmlformats.org/officeDocument/2006/relationships/hyperlink" Target="http://news-w.com/65324-27974/" TargetMode="External"/><Relationship Id="rId_hyperlink_1202" Type="http://schemas.openxmlformats.org/officeDocument/2006/relationships/hyperlink" Target="https://bizon.ru/news/view/news_id/510562" TargetMode="External"/><Relationship Id="rId_hyperlink_1203" Type="http://schemas.openxmlformats.org/officeDocument/2006/relationships/hyperlink" Target="http://ukrrudprom.com/news/Alyuminieviy_biznes_Olega_Deripaski_rasskazal_kak_vigodno_razmes.html" TargetMode="External"/><Relationship Id="rId_hyperlink_1204" Type="http://schemas.openxmlformats.org/officeDocument/2006/relationships/hyperlink" Target="http://bonds.finam.ru/news/item/stavka-1-go-kupona-po-obligaciyam-yakutii-na-5-mlrd-rubleiy-sostavit-6-95-godovyx/" TargetMode="External"/><Relationship Id="rId_hyperlink_1205" Type="http://schemas.openxmlformats.org/officeDocument/2006/relationships/hyperlink" Target="http://ru.cbonds.info/news/item/1163151/" TargetMode="External"/><Relationship Id="rId_hyperlink_1206" Type="http://schemas.openxmlformats.org/officeDocument/2006/relationships/hyperlink" Target="http://news-w.com/65324-25908/" TargetMode="External"/><Relationship Id="rId_hyperlink_1207" Type="http://schemas.openxmlformats.org/officeDocument/2006/relationships/hyperlink" Target="https://ru.investing.com/news/economy/article-1927303" TargetMode="External"/><Relationship Id="rId_hyperlink_1208" Type="http://schemas.openxmlformats.org/officeDocument/2006/relationships/hyperlink" Target="https://ria-news.ru/finance-news/rusal-razmestil-chetvertyy-transh-10-le" TargetMode="External"/><Relationship Id="rId_hyperlink_1209" Type="http://schemas.openxmlformats.org/officeDocument/2006/relationships/hyperlink" Target="http://www.ng.ru/news/662536.html" TargetMode="External"/><Relationship Id="rId_hyperlink_1210" Type="http://schemas.openxmlformats.org/officeDocument/2006/relationships/hyperlink" Target="http://www.finmarket.ru/bonds/news/5112045" TargetMode="External"/><Relationship Id="rId_hyperlink_1211" Type="http://schemas.openxmlformats.org/officeDocument/2006/relationships/hyperlink" Target="http://www.rusbonds.ru/nwsinf.asp?id=5112045" TargetMode="External"/><Relationship Id="rId_hyperlink_1212" Type="http://schemas.openxmlformats.org/officeDocument/2006/relationships/hyperlink" Target="http://www.finanz.ru/novosti/obligatsii/rusal-razmestil-chetverty-transh-10-letnikh-bondov-na-15-mlrd-rubley-pod-7-45percent-godovykh-1028667712" TargetMode="External"/><Relationship Id="rId_hyperlink_1213" Type="http://schemas.openxmlformats.org/officeDocument/2006/relationships/hyperlink" Target="http://bonds.finam.ru/news/item/stavka-1-go-kupona-po-obligaciyam-rusala-na-15-mlrd-rubleiy-sostavit-7-45-godovyx/" TargetMode="External"/><Relationship Id="rId_hyperlink_1214" Type="http://schemas.openxmlformats.org/officeDocument/2006/relationships/hyperlink" Target="http://www.metaltorg.ru/n/9AD893" TargetMode="External"/><Relationship Id="rId_hyperlink_1215" Type="http://schemas.openxmlformats.org/officeDocument/2006/relationships/hyperlink" Target="https://www.metalinfo.ru/ru/news/112124" TargetMode="External"/><Relationship Id="rId_hyperlink_1216" Type="http://schemas.openxmlformats.org/officeDocument/2006/relationships/hyperlink" Target="https://metals-expert.com/news/metallurgy/962.html" TargetMode="External"/><Relationship Id="rId_hyperlink_1217" Type="http://schemas.openxmlformats.org/officeDocument/2006/relationships/hyperlink" Target="http://news-w.com/65324-20036/" TargetMode="External"/><Relationship Id="rId_hyperlink_1218" Type="http://schemas.openxmlformats.org/officeDocument/2006/relationships/hyperlink" Target="http://advis.ru/php/view_news.php?id=FE597BD0-BDF9-E04F-8CB8-4E06F629D028" TargetMode="External"/><Relationship Id="rId_hyperlink_1219" Type="http://schemas.openxmlformats.org/officeDocument/2006/relationships/hyperlink" Target="https://www.mkb.ru/news/28564" TargetMode="External"/><Relationship Id="rId_hyperlink_1220" Type="http://schemas.openxmlformats.org/officeDocument/2006/relationships/hyperlink" Target="http://news-w.com/65324-1273/" TargetMode="External"/><Relationship Id="rId_hyperlink_1221" Type="http://schemas.openxmlformats.org/officeDocument/2006/relationships/hyperlink" Target="http://bonds.finam.ru/comments/item/bk-region-na-aukciony-ofz-vernulas-premiya/" TargetMode="External"/><Relationship Id="rId_hyperlink_1222" Type="http://schemas.openxmlformats.org/officeDocument/2006/relationships/hyperlink" Target="https://rusal.ru/press-center/press-releases/29538/" TargetMode="External"/><Relationship Id="rId_hyperlink_1223" Type="http://schemas.openxmlformats.org/officeDocument/2006/relationships/hyperlink" Target="http://moyaokruga.ru/zarya-amura/Articles.aspx?articleId=300467" TargetMode="External"/><Relationship Id="rId_hyperlink_1224" Type="http://schemas.openxmlformats.org/officeDocument/2006/relationships/hyperlink" Target="http://news-w.com/65323-47279/" TargetMode="External"/><Relationship Id="rId_hyperlink_1225" Type="http://schemas.openxmlformats.org/officeDocument/2006/relationships/hyperlink" Target="http://ru.cbonds.info/news/item/1162989/" TargetMode="External"/><Relationship Id="rId_hyperlink_1226" Type="http://schemas.openxmlformats.org/officeDocument/2006/relationships/hyperlink" Target="https://ru.investing.com/news/economy/article-1927096" TargetMode="External"/><Relationship Id="rId_hyperlink_1227" Type="http://schemas.openxmlformats.org/officeDocument/2006/relationships/hyperlink" Target="http://www.finmarket.ru/bonds/news/5110985" TargetMode="External"/><Relationship Id="rId_hyperlink_1228" Type="http://schemas.openxmlformats.org/officeDocument/2006/relationships/hyperlink" Target="https://bizon.ru/news/view/news_id/510435" TargetMode="External"/><Relationship Id="rId_hyperlink_1229" Type="http://schemas.openxmlformats.org/officeDocument/2006/relationships/hyperlink" Target="https://emitent.1prime.ru/News/NewsView.aspx?GUID={C92329EA-8644-47C2-A165-6FB53C217851}" TargetMode="External"/><Relationship Id="rId_hyperlink_1230" Type="http://schemas.openxmlformats.org/officeDocument/2006/relationships/hyperlink" Target="http://ru.cbonds.info/news/item/1162971/" TargetMode="External"/><Relationship Id="rId_hyperlink_1231" Type="http://schemas.openxmlformats.org/officeDocument/2006/relationships/hyperlink" Target="https://glavk.info/articles/95585-kto_na_vyhodnye_na_dachu_a_pozdyshev__v_monako" TargetMode="External"/><Relationship Id="rId_hyperlink_1232" Type="http://schemas.openxmlformats.org/officeDocument/2006/relationships/hyperlink" Target="http://ru.cbonds.info/news/item/1162901/" TargetMode="External"/><Relationship Id="rId_hyperlink_1233" Type="http://schemas.openxmlformats.org/officeDocument/2006/relationships/hyperlink" Target="http://news-w.com/65323-34368/" TargetMode="External"/><Relationship Id="rId_hyperlink_1234" Type="http://schemas.openxmlformats.org/officeDocument/2006/relationships/hyperlink" Target="http://ru.cbonds.info/news/item/1162881/" TargetMode="External"/><Relationship Id="rId_hyperlink_1235" Type="http://schemas.openxmlformats.org/officeDocument/2006/relationships/hyperlink" Target="http://ru.cbonds.info/news/item/1162879/" TargetMode="External"/><Relationship Id="rId_hyperlink_1236" Type="http://schemas.openxmlformats.org/officeDocument/2006/relationships/hyperlink" Target="https://www.vestifinance.ru/articles/127736" TargetMode="External"/><Relationship Id="rId_hyperlink_1237" Type="http://schemas.openxmlformats.org/officeDocument/2006/relationships/hyperlink" Target="https://emitent.1prime.ru/News/NewsView.aspx?GUID={09656ACE-E1CB-4C95-8F7F-2AC663EE7739}" TargetMode="External"/><Relationship Id="rId_hyperlink_1238" Type="http://schemas.openxmlformats.org/officeDocument/2006/relationships/hyperlink" Target="http://ru.cbonds.info/news/item/1162869/" TargetMode="External"/><Relationship Id="rId_hyperlink_1239" Type="http://schemas.openxmlformats.org/officeDocument/2006/relationships/hyperlink" Target="https://www.sakha.gov.ru/news/front/view/id/3086231" TargetMode="External"/><Relationship Id="rId_hyperlink_1240" Type="http://schemas.openxmlformats.org/officeDocument/2006/relationships/hyperlink" Target="https://disclosure.1prime.ru/news/-12/{E503953E-8161-4375-9438-FECE88E211DC}.uif" TargetMode="External"/><Relationship Id="rId_hyperlink_1241" Type="http://schemas.openxmlformats.org/officeDocument/2006/relationships/hyperlink" Target="https://ru.investing.com/news/economy/article-1926908" TargetMode="External"/><Relationship Id="rId_hyperlink_1242" Type="http://schemas.openxmlformats.org/officeDocument/2006/relationships/hyperlink" Target="http://www.finmarket.ru/bonds/news/5111006" TargetMode="External"/><Relationship Id="rId_hyperlink_1243" Type="http://schemas.openxmlformats.org/officeDocument/2006/relationships/hyperlink" Target="http://www.rusbonds.ru/nwsinf.asp?id=5111006" TargetMode="External"/><Relationship Id="rId_hyperlink_1244" Type="http://schemas.openxmlformats.org/officeDocument/2006/relationships/hyperlink" Target="http://ru.cbonds.info/news/item/1162457/" TargetMode="External"/><Relationship Id="rId_hyperlink_1245" Type="http://schemas.openxmlformats.org/officeDocument/2006/relationships/hyperlink" Target="https://www.finam.ru/analysis/newsitem/gk-region-narastila-dolyu-v-finansovoiy-gruppe-budushee-do-97-52-20191106-094023/" TargetMode="External"/><Relationship Id="rId_hyperlink_1246" Type="http://schemas.openxmlformats.org/officeDocument/2006/relationships/hyperlink" Target="http://www.chechnyafree.ru/nws/41946203.html" TargetMode="External"/><Relationship Id="rId_hyperlink_1247" Type="http://schemas.openxmlformats.org/officeDocument/2006/relationships/hyperlink" Target="http://yakutsk.bezformata.com/listnews/sbor-zayavok-po-priobreteniyu-obligatcij/79037784/" TargetMode="External"/><Relationship Id="rId_hyperlink_1248" Type="http://schemas.openxmlformats.org/officeDocument/2006/relationships/hyperlink" Target="http://yakutsk.bezformata.com/listnews/sbor-zayavok-na-priobretenie-obligatcij/79040063/" TargetMode="External"/><Relationship Id="rId_hyperlink_1249" Type="http://schemas.openxmlformats.org/officeDocument/2006/relationships/hyperlink" Target="http://yakutsk.bezformata.com/listnews/sbor-zayavok-po-priobreteniyu-obligatcij/79037375/" TargetMode="External"/><Relationship Id="rId_hyperlink_1250" Type="http://schemas.openxmlformats.org/officeDocument/2006/relationships/hyperlink" Target="http://ysia.ru/yakutiya-nachinaet-sbor-zayavok-na-priobretenie-obligatsij/" TargetMode="External"/><Relationship Id="rId_hyperlink_1251" Type="http://schemas.openxmlformats.org/officeDocument/2006/relationships/hyperlink" Target="http://argumentua.life/kto-na-vyxodnye-na-dachu-a-pozdyshev-v-monako/" TargetMode="External"/><Relationship Id="rId_hyperlink_1252" Type="http://schemas.openxmlformats.org/officeDocument/2006/relationships/hyperlink" Target="http://pbroker.ru/?p=57503" TargetMode="External"/><Relationship Id="rId_hyperlink_1253" Type="http://schemas.openxmlformats.org/officeDocument/2006/relationships/hyperlink" Target="http://glavcom.life/kto-na-vyxodnye-na-dachu-a-pozdyshev-v-monako/" TargetMode="External"/><Relationship Id="rId_hyperlink_1254" Type="http://schemas.openxmlformats.org/officeDocument/2006/relationships/hyperlink" Target="http://yk24.ru/index/ekonomika/chastnyie-investoryi-mogut-priobresti-obligaczii-obemom-5-mlrd-rublej-v-yakutii" TargetMode="External"/><Relationship Id="rId_hyperlink_1255" Type="http://schemas.openxmlformats.org/officeDocument/2006/relationships/hyperlink" Target="https://theworldnews.net/ru-news/obiavlen-sbor-zaiavok-na-pokupku-onlain-obligatsii-iakutii-na-5-mlrd-rublei" TargetMode="External"/><Relationship Id="rId_hyperlink_1256" Type="http://schemas.openxmlformats.org/officeDocument/2006/relationships/hyperlink" Target="http://trashik.news/kto-na-vykhodnye-na-dachu-a-pozdyshev-v-monako/" TargetMode="External"/><Relationship Id="rId_hyperlink_1257" Type="http://schemas.openxmlformats.org/officeDocument/2006/relationships/hyperlink" Target="https://compromat.group/main/investigations/22623-kto-na-vyhodnye-na-dachu-a-pozdyshev-v-monako.html" TargetMode="External"/><Relationship Id="rId_hyperlink_1258" Type="http://schemas.openxmlformats.org/officeDocument/2006/relationships/hyperlink" Target="http://www.1sn.ru/236748.html" TargetMode="External"/><Relationship Id="rId_hyperlink_1259" Type="http://schemas.openxmlformats.org/officeDocument/2006/relationships/hyperlink" Target="https://yakutia-daily.ru/chastnye-investory-vpervye-smogut-kupit-obligaczii-yakutii-cherez-mobilnoe-prilozhenie/" TargetMode="External"/><Relationship Id="rId_hyperlink_1260" Type="http://schemas.openxmlformats.org/officeDocument/2006/relationships/hyperlink" Target="https://sakhalife.ru/yakutiya-segodnya-nachinaet-sbor-zayavok-po-priobreteniyu-obligaczij/" TargetMode="External"/><Relationship Id="rId_hyperlink_1261" Type="http://schemas.openxmlformats.org/officeDocument/2006/relationships/hyperlink" Target="https://minfin.sakha.gov.ru/news/front/view/id/3086089" TargetMode="External"/><Relationship Id="rId_hyperlink_1262" Type="http://schemas.openxmlformats.org/officeDocument/2006/relationships/hyperlink" Target="http://www.blagoveshensk.ru/news/economy/258644/" TargetMode="External"/><Relationship Id="rId_hyperlink_1263" Type="http://schemas.openxmlformats.org/officeDocument/2006/relationships/hyperlink" Target="https://aqparat.info/news/2019/11/06/9477275-pensionnym_fondam_obnovyat_voznagrazhden.html" TargetMode="External"/><Relationship Id="rId_hyperlink_1264" Type="http://schemas.openxmlformats.org/officeDocument/2006/relationships/hyperlink" Target="https://news.yandex.ru/story/Minoritarii_proshhayutsya_s_gruppovym_Budushhim--6e1a3a3296ce3f35253c5c9208fbc59d" TargetMode="External"/><Relationship Id="rId_hyperlink_1265" Type="http://schemas.openxmlformats.org/officeDocument/2006/relationships/hyperlink" Target="https://www.kommersant.ru/doc/4149189" TargetMode="External"/><Relationship Id="rId_hyperlink_1266" Type="http://schemas.openxmlformats.org/officeDocument/2006/relationships/hyperlink" Target="https://finansist-kras.ru/news/analitics/pensionnym-fondam-obnovyat-voznagrazhdenie/" TargetMode="External"/><Relationship Id="rId_hyperlink_1267" Type="http://schemas.openxmlformats.org/officeDocument/2006/relationships/hyperlink" Target="https://www.pressreader.com/#281698321555365" TargetMode="External"/><Relationship Id="rId_hyperlink_1268" Type="http://schemas.openxmlformats.org/officeDocument/2006/relationships/hyperlink" Target="https://www.kommersant.ru/doc/4149101" TargetMode="External"/><Relationship Id="rId_hyperlink_1269" Type="http://schemas.openxmlformats.org/officeDocument/2006/relationships/hyperlink" Target="https://investfunds.ru/news/63689/" TargetMode="External"/><Relationship Id="rId_hyperlink_1270" Type="http://schemas.openxmlformats.org/officeDocument/2006/relationships/hyperlink" Target="http://bonds.finam.ru/comments/item/bk-region-kalendar-pervichnogo-rynka-respublika-saxa-yakutiya-rusalbratsk-rsxb-moek-fpk/" TargetMode="External"/><Relationship Id="rId_hyperlink_1271" Type="http://schemas.openxmlformats.org/officeDocument/2006/relationships/hyperlink" Target="https://www.msn.com/ru-ru/money/news/%d0%bf%d0%b5%d0%bd%d1%81%d0%b8%d0%be%d0%bd%d0%bd%d1%8b%d0%bc-%d1%84%d0%be%d0%bd%d0%b4%d0%b0%d0%bc-%d0%be%d0%b1%d0%bd%d0%be%d0%b2%d1%8f%d1%82-%d0%b2%d0%be%d0%b7%d0%bd%d0%b0%d0%b3%d1%80%d0%b0%d0%b6%d0%b4%d0%b5%d0%bd%d0%b8%d0%b5/ar-AAJUld7" TargetMode="External"/><Relationship Id="rId_hyperlink_1272" Type="http://schemas.openxmlformats.org/officeDocument/2006/relationships/hyperlink" Target="https://disclosure.1prime.ru/news/-12/{A789CDEA-E903-4778-8202-D027F792F448}.uif" TargetMode="External"/><Relationship Id="rId_hyperlink_1273" Type="http://schemas.openxmlformats.org/officeDocument/2006/relationships/hyperlink" Target="https://disclosure.1prime.ru/news/-12/{5472E7DD-ED90-44EF-A84F-A73C6C055053}.uif" TargetMode="External"/><Relationship Id="rId_hyperlink_1274" Type="http://schemas.openxmlformats.org/officeDocument/2006/relationships/hyperlink" Target="https://e-disclosure.azipi.ru/messages/3611252/" TargetMode="External"/><Relationship Id="rId_hyperlink_1275" Type="http://schemas.openxmlformats.org/officeDocument/2006/relationships/hyperlink" Target="https://www.e-disclosure.ru/portal/event.aspx?EventId=ILr8Uwrr0Ey8T4PGnuq8HQ-B-B" TargetMode="External"/><Relationship Id="rId_hyperlink_1276" Type="http://schemas.openxmlformats.org/officeDocument/2006/relationships/hyperlink" Target="https://www.e-disclosure.ru/portal/event.aspx?EventId=-CM7tL8i88Ua00ruw2ETi7g-B-B" TargetMode="External"/><Relationship Id="rId_hyperlink_1277" Type="http://schemas.openxmlformats.org/officeDocument/2006/relationships/hyperlink" Target="http://news.ivest.kz/156470640-npf-laquo-evolyuciya-raquo-vykupil-sobstvennye-akcii-u-laquo-rn-pensionnye-aktivy-raquo" TargetMode="External"/><Relationship Id="rId_hyperlink_1278" Type="http://schemas.openxmlformats.org/officeDocument/2006/relationships/hyperlink" Target="https://az.sputniknews.ru/radio/20191105/422221941/Vaysberg-buduschee-nefti.html" TargetMode="External"/><Relationship Id="rId_hyperlink_1279" Type="http://schemas.openxmlformats.org/officeDocument/2006/relationships/hyperlink" Target="https://www.alta.ru/logistics_news/70934/" TargetMode="External"/><Relationship Id="rId_hyperlink_1280" Type="http://schemas.openxmlformats.org/officeDocument/2006/relationships/hyperlink" Target="http://www.metaltorg.ru/n/9AD85F" TargetMode="External"/><Relationship Id="rId_hyperlink_1281" Type="http://schemas.openxmlformats.org/officeDocument/2006/relationships/hyperlink" Target="http://pitert.ru/news/rossiyu-kitai-svyazhet-un" TargetMode="External"/><Relationship Id="rId_hyperlink_1282" Type="http://schemas.openxmlformats.org/officeDocument/2006/relationships/hyperlink" Target="https://aqparat.info/news/2019/11/05/9476233-npf_evolyuciya_vykupil_sobstvennye_akcii.html" TargetMode="External"/><Relationship Id="rId_hyperlink_1283" Type="http://schemas.openxmlformats.org/officeDocument/2006/relationships/hyperlink" Target="https://finance.rambler.ru/other/43106600-npf-evolyutsiya-vykupil-sobstvennye-aktsii-u-rn-pensionnye-aktivy/" TargetMode="External"/><Relationship Id="rId_hyperlink_1284" Type="http://schemas.openxmlformats.org/officeDocument/2006/relationships/hyperlink" Target="http://www.bankodrom.ru/novosti/258153/" TargetMode="External"/><Relationship Id="rId_hyperlink_1285" Type="http://schemas.openxmlformats.org/officeDocument/2006/relationships/hyperlink" Target="https://katashi.ru/news/2932071/" TargetMode="External"/><Relationship Id="rId_hyperlink_1286" Type="http://schemas.openxmlformats.org/officeDocument/2006/relationships/hyperlink" Target="https://www.banki.ru/news/lenta/?id=10909891" TargetMode="External"/><Relationship Id="rId_hyperlink_1287" Type="http://schemas.openxmlformats.org/officeDocument/2006/relationships/hyperlink" Target="https://bankir.ru/novosti/20191105/npf-evolucia-vykupil-sobstvennye-akcii-u-rn-pensionnye-aktivy-10167968/" TargetMode="External"/><Relationship Id="rId_hyperlink_1288" Type="http://schemas.openxmlformats.org/officeDocument/2006/relationships/hyperlink" Target="http://pbroker.ru/?p=57486" TargetMode="External"/><Relationship Id="rId_hyperlink_1289" Type="http://schemas.openxmlformats.org/officeDocument/2006/relationships/hyperlink" Target="https://aqparat.info/news/2019/11/05/9476025-evolyuciya_perehodit_k_finansistam_npf_v.html" TargetMode="External"/><Relationship Id="rId_hyperlink_1290" Type="http://schemas.openxmlformats.org/officeDocument/2006/relationships/hyperlink" Target="https://www.pressreader.com/#281711206454970" TargetMode="External"/><Relationship Id="rId_hyperlink_1291" Type="http://schemas.openxmlformats.org/officeDocument/2006/relationships/hyperlink" Target="https://www.kommersant.ru/doc/4148542" TargetMode="External"/><Relationship Id="rId_hyperlink_1292" Type="http://schemas.openxmlformats.org/officeDocument/2006/relationships/hyperlink" Target="https://www.conomy.ru/facts/2019/11/5/pao-fg-boudouschee-priobretenie-litsom-prava-rasporyazhat-sya-opredelennym-kolichestvom-golosov-prihodyaschihsya-na-golosouyuschie-aktsii-doli-sostavlyayuschie-oustavnyy-kapital-emitenta-120674" TargetMode="External"/><Relationship Id="rId_hyperlink_1293" Type="http://schemas.openxmlformats.org/officeDocument/2006/relationships/hyperlink" Target="https://www.kommersant.ru/doc/4148490" TargetMode="External"/><Relationship Id="rId_hyperlink_1294" Type="http://schemas.openxmlformats.org/officeDocument/2006/relationships/hyperlink" Target="http://logirus.ru/news/warehouses/v_novom_godu_obem_vvoda_logisticheskikh_kompleksov_mozhet_obnovit_pyatiletniy_rekord.html" TargetMode="External"/><Relationship Id="rId_hyperlink_1295" Type="http://schemas.openxmlformats.org/officeDocument/2006/relationships/hyperlink" Target="http://xn--b1acd3balk.xn--p1ai/news/luchshij-zhenskij-i-samyj-unikalnyj-molodezhnyj-proekty-vyberut-v-blagoveshchenske" TargetMode="External"/><Relationship Id="rId_hyperlink_1296" Type="http://schemas.openxmlformats.org/officeDocument/2006/relationships/hyperlink" Target="http://vch.ru/event/view.html?alias=schest_minut_do_zagranizy" TargetMode="External"/><Relationship Id="rId_hyperlink_1297" Type="http://schemas.openxmlformats.org/officeDocument/2006/relationships/hyperlink" Target="https://www.conomy.ru/facts/2019/11/5/pao-fg-boudouschee-priobretenie-litsom-prava-rasporyazhat-sya-opredelennym-kolichestvom-golosov-prihodyaschihsya-na-golosouyuschie-aktsii-doli-sostavlyayuschie-oustavnyy-kapital-emitenta-120675" TargetMode="External"/><Relationship Id="rId_hyperlink_1298" Type="http://schemas.openxmlformats.org/officeDocument/2006/relationships/hyperlink" Target="https://bankogolik.com/novosti/57090-npf-evolyuciya-vykupil-sobstvennye-akcii-u-rn-pensionnye-aktivy" TargetMode="External"/><Relationship Id="rId_hyperlink_1299" Type="http://schemas.openxmlformats.org/officeDocument/2006/relationships/hyperlink" Target="https://rg.ru/2019/11/04/rossiiu-i-kitaj-sviazhet-unikalnaia-kanatnaia-doroga.html" TargetMode="External"/><Relationship Id="rId_hyperlink_1300" Type="http://schemas.openxmlformats.org/officeDocument/2006/relationships/hyperlink" Target="https://travel.rambler.ru/other/43105518-rossiyu-i-kitay-svyazhet-unikalnaya-kanatnaya-doroga/" TargetMode="External"/><Relationship Id="rId_hyperlink_1301" Type="http://schemas.openxmlformats.org/officeDocument/2006/relationships/hyperlink" Target="http://www.ved.gov.ru/news/25899.html" TargetMode="External"/><Relationship Id="rId_hyperlink_1302" Type="http://schemas.openxmlformats.org/officeDocument/2006/relationships/hyperlink" Target="http://blagoveshensk.bezformata.com/listnews/blagoveshenske-sostoitsya-iv-amurskij/78982751/" TargetMode="External"/><Relationship Id="rId_hyperlink_1303" Type="http://schemas.openxmlformats.org/officeDocument/2006/relationships/hyperlink" Target="http://amur.net/news/obschestvo/region/v-blagoveschenske-sostoitsya-IV-amurskiy-ekonomicheskiy-forum" TargetMode="External"/><Relationship Id="rId_hyperlink_1304" Type="http://schemas.openxmlformats.org/officeDocument/2006/relationships/hyperlink" Target="http://news-w.com/65320-628/" TargetMode="External"/><Relationship Id="rId_hyperlink_1305" Type="http://schemas.openxmlformats.org/officeDocument/2006/relationships/hyperlink" Target="http://xn--80abedla9acxg1b7f.xn--p1ai/2015-06-17-04-26-56/press-tsentr/novosti/item/18506-v-blagoveshchenske-sostoitsya-iv-amurskij-ekonomicheskij-forum" TargetMode="External"/><Relationship Id="rId_hyperlink_1306" Type="http://schemas.openxmlformats.org/officeDocument/2006/relationships/hyperlink" Target="http://admblag.ru/2015-06-17-04-26-56/press-tsentr/novosti/item/18506-v-blagoveshchenske-sostoitsya-iv-amurskij-ekonomicheskij-forum" TargetMode="External"/><Relationship Id="rId_hyperlink_1307" Type="http://schemas.openxmlformats.org/officeDocument/2006/relationships/hyperlink" Target="https://asn24.ru/news/economic/69738/" TargetMode="External"/><Relationship Id="rId_hyperlink_1308" Type="http://schemas.openxmlformats.org/officeDocument/2006/relationships/hyperlink" Target="http://blagoveshensk.bezformata.com/listnews/foruma-v-blagoveshenske-stanet/78978010/" TargetMode="External"/><Relationship Id="rId_hyperlink_1309" Type="http://schemas.openxmlformats.org/officeDocument/2006/relationships/hyperlink" Target="http://blagoveshensk.bezformata.com/listnews/foruma-v-blagoveshenske-stanet/78977835/" TargetMode="External"/><Relationship Id="rId_hyperlink_1310" Type="http://schemas.openxmlformats.org/officeDocument/2006/relationships/hyperlink" Target="http://blagoveshensk.bezformata.com/listnews/forum-budet-posvyashen-transgranichnoj/78978543/" TargetMode="External"/><Relationship Id="rId_hyperlink_1311" Type="http://schemas.openxmlformats.org/officeDocument/2006/relationships/hyperlink" Target="http://blagoveshensk.bezformata.com/listnews/foruma-v-blagoveshenske-stanet/78979117/" TargetMode="External"/><Relationship Id="rId_hyperlink_1312" Type="http://schemas.openxmlformats.org/officeDocument/2006/relationships/hyperlink" Target="https://1prime.ru/Financial_market/20191102/830496459.html" TargetMode="External"/><Relationship Id="rId_hyperlink_1313" Type="http://schemas.openxmlformats.org/officeDocument/2006/relationships/hyperlink" Target="https://portamur.ru/news/detail/temoy-ekonomicheskogo-foruma-v-blagoveschenske-stanet-transgranichnaya-aglomeratsiya//" TargetMode="External"/><Relationship Id="rId_hyperlink_1314" Type="http://schemas.openxmlformats.org/officeDocument/2006/relationships/hyperlink" Target="https://news-life.ru/blagoveschensk-amur/222352044/" TargetMode="External"/><Relationship Id="rId_hyperlink_1315" Type="http://schemas.openxmlformats.org/officeDocument/2006/relationships/hyperlink" Target="http://nsp.ru/news/23377-kupony-v-srok" TargetMode="External"/><Relationship Id="rId_hyperlink_1316" Type="http://schemas.openxmlformats.org/officeDocument/2006/relationships/hyperlink" Target="https://oko-planet.su/finances/financesnews/537508-fondovyy-rynok-krepche-za-baranku-derzhis-shofer.html" TargetMode="External"/><Relationship Id="rId_hyperlink_1317" Type="http://schemas.openxmlformats.org/officeDocument/2006/relationships/hyperlink" Target="http://www.blagoveshensk.ru/news/economy/258387/" TargetMode="External"/><Relationship Id="rId_hyperlink_1318" Type="http://schemas.openxmlformats.org/officeDocument/2006/relationships/hyperlink" Target="http://arfi.ru/news/index.php?SECTION_ID=3&amp;ID=60567" TargetMode="External"/><Relationship Id="rId_hyperlink_1319" Type="http://schemas.openxmlformats.org/officeDocument/2006/relationships/hyperlink" Target="http://www.energovector.com/news-rynok-aktsiy-rf-v-noyabre-postavit-novyy-rekord-rubl-nemnogo-oslabnet.html" TargetMode="External"/><Relationship Id="rId_hyperlink_1320" Type="http://schemas.openxmlformats.org/officeDocument/2006/relationships/hyperlink" Target="https://investfuture.ru/news/id/fondovyy-rynok-krepche-za-baranku-derjis-shofer" TargetMode="External"/><Relationship Id="rId_hyperlink_1321" Type="http://schemas.openxmlformats.org/officeDocument/2006/relationships/hyperlink" Target="https://www.vestifinance.ru/articles/127616" TargetMode="External"/><Relationship Id="rId_hyperlink_1322" Type="http://schemas.openxmlformats.org/officeDocument/2006/relationships/hyperlink" Target="https://ru.investing.com/news/economy/article-1926287" TargetMode="External"/><Relationship Id="rId_hyperlink_1323" Type="http://schemas.openxmlformats.org/officeDocument/2006/relationships/hyperlink" Target="http://www.finmarket.ru/news/5109620" TargetMode="External"/><Relationship Id="rId_hyperlink_1324" Type="http://schemas.openxmlformats.org/officeDocument/2006/relationships/hyperlink" Target="https://www.alfacapital.ru/news/media/01112019_2.html" TargetMode="External"/><Relationship Id="rId_hyperlink_1325" Type="http://schemas.openxmlformats.org/officeDocument/2006/relationships/hyperlink" Target="https://ru.investing.com/news/commodities-news/article-1926236" TargetMode="External"/><Relationship Id="rId_hyperlink_1326" Type="http://schemas.openxmlformats.org/officeDocument/2006/relationships/hyperlink" Target="http://www.finmarket.ru/bonds/news/5109568" TargetMode="External"/><Relationship Id="rId_hyperlink_1327" Type="http://schemas.openxmlformats.org/officeDocument/2006/relationships/hyperlink" Target="http://www.rusbonds.ru/nwsinf.asp?id=5109568" TargetMode="External"/><Relationship Id="rId_hyperlink_1328" Type="http://schemas.openxmlformats.org/officeDocument/2006/relationships/hyperlink" Target="http://bonds.finam.ru/news/item/rusal-razmeshaet-obligacii-s-doxodnostyu-7-71-7-82-godovyx/" TargetMode="External"/><Relationship Id="rId_hyperlink_1329" Type="http://schemas.openxmlformats.org/officeDocument/2006/relationships/hyperlink" Target="https://ru.investing.com/news/economy/article-1926187" TargetMode="External"/><Relationship Id="rId_hyperlink_1330" Type="http://schemas.openxmlformats.org/officeDocument/2006/relationships/hyperlink" Target="http://ru.cbonds.info/news/item/1161629/" TargetMode="External"/><Relationship Id="rId_hyperlink_1331" Type="http://schemas.openxmlformats.org/officeDocument/2006/relationships/hyperlink" Target="http://www.finmarket.ru/bonds/news/5109408" TargetMode="External"/><Relationship Id="rId_hyperlink_1332" Type="http://schemas.openxmlformats.org/officeDocument/2006/relationships/hyperlink" Target="https://ru.investing.com/news/economy/article-1926161" TargetMode="External"/><Relationship Id="rId_hyperlink_1333" Type="http://schemas.openxmlformats.org/officeDocument/2006/relationships/hyperlink" Target="http://www.finmarket.ru/news/5109336" TargetMode="External"/><Relationship Id="rId_hyperlink_1334" Type="http://schemas.openxmlformats.org/officeDocument/2006/relationships/hyperlink" Target="http://news-w.com/65318-29630/" TargetMode="External"/><Relationship Id="rId_hyperlink_1335" Type="http://schemas.openxmlformats.org/officeDocument/2006/relationships/hyperlink" Target="http://www.ludiipoteki.ru/news/index/entry/voennaya-ipoteka-proektnoe-finansirovanie/" TargetMode="External"/><Relationship Id="rId_hyperlink_1336" Type="http://schemas.openxmlformats.org/officeDocument/2006/relationships/hyperlink" Target="http://www.asn-news.ru/press_release/32106" TargetMode="External"/><Relationship Id="rId_hyperlink_1337" Type="http://schemas.openxmlformats.org/officeDocument/2006/relationships/hyperlink" Target="http://ru.cbonds.info/news/item/1161415/" TargetMode="External"/><Relationship Id="rId_hyperlink_1338" Type="http://schemas.openxmlformats.org/officeDocument/2006/relationships/hyperlink" Target="http://ru.cbonds.info/news/item/1161401/" TargetMode="External"/><Relationship Id="rId_hyperlink_1339" Type="http://schemas.openxmlformats.org/officeDocument/2006/relationships/hyperlink" Target="http://pbroker.ru/?p=57412" TargetMode="External"/><Relationship Id="rId_hyperlink_1340" Type="http://schemas.openxmlformats.org/officeDocument/2006/relationships/hyperlink" Target="https://aqparat.info/news/2019/11/01/9472314-kompanii_toropyatsya_zanimat_v_oktyabre.html" TargetMode="External"/><Relationship Id="rId_hyperlink_1341" Type="http://schemas.openxmlformats.org/officeDocument/2006/relationships/hyperlink" Target="https://theworldnews.net/ru-news/kompanii-toropiatsia-zanimat-v-oktiabre-korporativnye-emitenty-razmestili-obligatsii-na-396-mlrd-rub" TargetMode="External"/><Relationship Id="rId_hyperlink_1342" Type="http://schemas.openxmlformats.org/officeDocument/2006/relationships/hyperlink" Target="https://www.banki.ru/news/daytheme/?id=10909702" TargetMode="External"/><Relationship Id="rId_hyperlink_1343" Type="http://schemas.openxmlformats.org/officeDocument/2006/relationships/hyperlink" Target="https://arb.ru/b2b/news/v_oktyabre_korporativnye_emitenty_razmestili_obligatsiy_na_396_mlrd_rub-10336882/" TargetMode="External"/><Relationship Id="rId_hyperlink_1344" Type="http://schemas.openxmlformats.org/officeDocument/2006/relationships/hyperlink" Target="https://finansist-kras.ru/news/analitics/kompanii-toropyatsya-zanimat/" TargetMode="External"/><Relationship Id="rId_hyperlink_1345" Type="http://schemas.openxmlformats.org/officeDocument/2006/relationships/hyperlink" Target="https://www.kommersant.ru/doc/4143358" TargetMode="External"/><Relationship Id="rId_hyperlink_1346" Type="http://schemas.openxmlformats.org/officeDocument/2006/relationships/hyperlink" Target="https://finansist-kazan.ru/news/analitics/kompanii-toropyatsya-zanimat/" TargetMode="External"/><Relationship Id="rId_hyperlink_1347" Type="http://schemas.openxmlformats.org/officeDocument/2006/relationships/hyperlink" Target="https://www.vestifinance.ru/articles/127552" TargetMode="External"/><Relationship Id="rId_hyperlink_1348" Type="http://schemas.openxmlformats.org/officeDocument/2006/relationships/hyperlink" Target="http://wexel.ru/77224-Rynok-rublievyh-obligaciiy-oktyabr-stal-luchshim-mesyacem.html" TargetMode="External"/><Relationship Id="rId_hyperlink_1349" Type="http://schemas.openxmlformats.org/officeDocument/2006/relationships/hyperlink" Target="https://www.msn.com/ru-ru/money/news/%d0%ba%d0%be%d0%bc%d0%bf%d0%b0%d0%bd%d0%b8%d0%b8-%d1%82%d0%be%d1%80%d0%be%d0%bf%d1%8f%d1%82%d1%81%d1%8f-%d0%b7%d0%b0%d0%bd%d0%b8%d0%bc%d0%b0%d1%82%d1%8c/ar-AAJFkbI" TargetMode="External"/><Relationship Id="rId_hyperlink_1350" Type="http://schemas.openxmlformats.org/officeDocument/2006/relationships/hyperlink" Target="https://ru.investing.com/news/economy/article-1925981" TargetMode="External"/><Relationship Id="rId_hyperlink_1351" Type="http://schemas.openxmlformats.org/officeDocument/2006/relationships/hyperlink" Target="http://www.finmarket.ru/bonds/news/5108815" TargetMode="External"/><Relationship Id="rId_hyperlink_1352" Type="http://schemas.openxmlformats.org/officeDocument/2006/relationships/hyperlink" Target="http://www.rusbonds.ru/nwsinf.asp?id=5108815" TargetMode="External"/><Relationship Id="rId_hyperlink_1353" Type="http://schemas.openxmlformats.org/officeDocument/2006/relationships/hyperlink" Target="http://bonds.finam.ru/news/item/stavka-1-go-kupona-po-obligaciyam-lenty-na-10-mlrd-rubleiy-sostavit-6-8-godovyx/" TargetMode="External"/><Relationship Id="rId_hyperlink_1354" Type="http://schemas.openxmlformats.org/officeDocument/2006/relationships/hyperlink" Target="http://news-w.com/65317-47713/" TargetMode="External"/><Relationship Id="rId_hyperlink_1355" Type="http://schemas.openxmlformats.org/officeDocument/2006/relationships/hyperlink" Target="http://bonds.finam.ru/news/item/mkb-dorazmestil-obligacii-serii-001p-01-na-5-mlrd-rubleiy/" TargetMode="External"/><Relationship Id="rId_hyperlink_1356" Type="http://schemas.openxmlformats.org/officeDocument/2006/relationships/hyperlink" Target="https://ru.investing.com/news/economy/article-1925939" TargetMode="External"/><Relationship Id="rId_hyperlink_1357" Type="http://schemas.openxmlformats.org/officeDocument/2006/relationships/hyperlink" Target="http://www.rusbonds.ru/nwsinf.asp?id=5108713" TargetMode="External"/><Relationship Id="rId_hyperlink_1358" Type="http://schemas.openxmlformats.org/officeDocument/2006/relationships/hyperlink" Target="http://www.finmarket.ru/bonds/news/5108713" TargetMode="External"/><Relationship Id="rId_hyperlink_1359" Type="http://schemas.openxmlformats.org/officeDocument/2006/relationships/hyperlink" Target="https://bizon.ru/news/view/news_id/509825" TargetMode="External"/><Relationship Id="rId_hyperlink_1360" Type="http://schemas.openxmlformats.org/officeDocument/2006/relationships/hyperlink" Target="https://ru.investing.com/news/economy/article-1925909" TargetMode="External"/><Relationship Id="rId_hyperlink_1361" Type="http://schemas.openxmlformats.org/officeDocument/2006/relationships/hyperlink" Target="http://www.finmarket.ru/bonds/news/5108316" TargetMode="External"/><Relationship Id="rId_hyperlink_1362" Type="http://schemas.openxmlformats.org/officeDocument/2006/relationships/hyperlink" Target="http://ru.cbonds.info/news/item/1161317/" TargetMode="External"/><Relationship Id="rId_hyperlink_1363" Type="http://schemas.openxmlformats.org/officeDocument/2006/relationships/hyperlink" Target="http://news-w.com/65317-32045/" TargetMode="External"/><Relationship Id="rId_hyperlink_1364" Type="http://schemas.openxmlformats.org/officeDocument/2006/relationships/hyperlink" Target="https://finance.rambler.ru/other/43086309-assotsiatsiya-finteh-agentstvo-innovatsiy-moskvy-i-fond-moskovskiy-innovatsionnyy-klaster-podpisali-soglashenie-o-sotrudnichestve/" TargetMode="External"/><Relationship Id="rId_hyperlink_1365" Type="http://schemas.openxmlformats.org/officeDocument/2006/relationships/hyperlink" Target="http://news-w.com/65317-30585/" TargetMode="External"/><Relationship Id="rId_hyperlink_1366" Type="http://schemas.openxmlformats.org/officeDocument/2006/relationships/hyperlink" Target="https://ru.investing.com/news/economy/article-1925798" TargetMode="External"/><Relationship Id="rId_hyperlink_1367" Type="http://schemas.openxmlformats.org/officeDocument/2006/relationships/hyperlink" Target="https://ru-bezh.ru/press-releases/31018-assocziacziya-fintex-agentstvo-innovaczij-moskvyi-i-fond-moskovs" TargetMode="External"/><Relationship Id="rId_hyperlink_1368" Type="http://schemas.openxmlformats.org/officeDocument/2006/relationships/hyperlink" Target="http://www.finmarket.ru/bonds/news/5108307" TargetMode="External"/><Relationship Id="rId_hyperlink_1369" Type="http://schemas.openxmlformats.org/officeDocument/2006/relationships/hyperlink" Target="http://bonds.finam.ru/news/item/yakutiya-6-noyabrya-provedet-sbor-zayavok-na-obligacii-ob-emom-5-mlrd-rubleiy/" TargetMode="External"/><Relationship Id="rId_hyperlink_1370" Type="http://schemas.openxmlformats.org/officeDocument/2006/relationships/hyperlink" Target="http://ru.cbonds.info/news/item/1160903/" TargetMode="External"/><Relationship Id="rId_hyperlink_1371" Type="http://schemas.openxmlformats.org/officeDocument/2006/relationships/hyperlink" Target="http://ru.cbonds.info/news/item/1160893/" TargetMode="External"/><Relationship Id="rId_hyperlink_1372" Type="http://schemas.openxmlformats.org/officeDocument/2006/relationships/hyperlink" Target="https://v1.ru/text/business/66289495/" TargetMode="External"/><Relationship Id="rId_hyperlink_1373" Type="http://schemas.openxmlformats.org/officeDocument/2006/relationships/hyperlink" Target="http://news-w.com/65317-14754/" TargetMode="External"/><Relationship Id="rId_hyperlink_1374" Type="http://schemas.openxmlformats.org/officeDocument/2006/relationships/hyperlink" Target="http://news-w.com/65317-14759/" TargetMode="External"/><Relationship Id="rId_hyperlink_1375" Type="http://schemas.openxmlformats.org/officeDocument/2006/relationships/hyperlink" Target="https://yakutiamedia.ru/news/872072/" TargetMode="External"/><Relationship Id="rId_hyperlink_1376" Type="http://schemas.openxmlformats.org/officeDocument/2006/relationships/hyperlink" Target="https://news.ykt.ru/article/93123" TargetMode="External"/><Relationship Id="rId_hyperlink_1377" Type="http://schemas.openxmlformats.org/officeDocument/2006/relationships/hyperlink" Target="https://gorodfinansov.ru/yastreb-nam-ne-strashen.html" TargetMode="External"/><Relationship Id="rId_hyperlink_1378" Type="http://schemas.openxmlformats.org/officeDocument/2006/relationships/hyperlink" Target="http://bonds.finam.ru/comments/item/bk-region-minfin-rf-za-odin-mesyac-vypolnil-kvartalnyiy-plan-po-ofz-na-45-7/" TargetMode="External"/><Relationship Id="rId_hyperlink_1379" Type="http://schemas.openxmlformats.org/officeDocument/2006/relationships/hyperlink" Target="https://disclosure.1prime.ru/news/-12/{E877DB93-724F-44F6-8EBE-52C859B80210}.uif" TargetMode="External"/><Relationship Id="rId_hyperlink_1380" Type="http://schemas.openxmlformats.org/officeDocument/2006/relationships/hyperlink" Target="http://www.bossmag.ru/news/press-release/prodolzhaetsya-registratsiya-uchastnikov-xv-yubilejnoj-premii-finansovaya-elita-rossii-2019.html" TargetMode="External"/><Relationship Id="rId_hyperlink_1381" Type="http://schemas.openxmlformats.org/officeDocument/2006/relationships/hyperlink" Target="https://ru.investing.com/news/economy/article-1925540" TargetMode="External"/><Relationship Id="rId_hyperlink_1382" Type="http://schemas.openxmlformats.org/officeDocument/2006/relationships/hyperlink" Target="http://www.rusbonds.ru/nwsinf.asp?id=5107572" TargetMode="External"/><Relationship Id="rId_hyperlink_1383" Type="http://schemas.openxmlformats.org/officeDocument/2006/relationships/hyperlink" Target="http://www.finmarket.ru/bonds/news/5107572" TargetMode="External"/><Relationship Id="rId_hyperlink_1384" Type="http://schemas.openxmlformats.org/officeDocument/2006/relationships/hyperlink" Target="https://investfuture.ru/news/id/v-ojidanii-itogov-frs-i-vnov-otdalyayushcheysya-torgovoy-sdelki" TargetMode="External"/><Relationship Id="rId_hyperlink_1385" Type="http://schemas.openxmlformats.org/officeDocument/2006/relationships/hyperlink" Target="https://www.vestifinance.ru/articles/127459" TargetMode="External"/><Relationship Id="rId_hyperlink_1386" Type="http://schemas.openxmlformats.org/officeDocument/2006/relationships/hyperlink" Target="http://news-w.com/65316-30295/" TargetMode="External"/><Relationship Id="rId_hyperlink_1387" Type="http://schemas.openxmlformats.org/officeDocument/2006/relationships/hyperlink" Target="https://ru.investing.com/news/economy/article-1925446" TargetMode="External"/><Relationship Id="rId_hyperlink_1388" Type="http://schemas.openxmlformats.org/officeDocument/2006/relationships/hyperlink" Target="http://ru.cbonds.info/news/item/1160635/" TargetMode="External"/><Relationship Id="rId_hyperlink_1389" Type="http://schemas.openxmlformats.org/officeDocument/2006/relationships/hyperlink" Target="http://bonds.finam.ru/news/item/lenta-razmeshaet-obligacii-s-doxodnostyu-7-02-7-12-godovyx/" TargetMode="External"/><Relationship Id="rId_hyperlink_1390" Type="http://schemas.openxmlformats.org/officeDocument/2006/relationships/hyperlink" Target="http://www.finmarket.ru/bonds/news/5107262" TargetMode="External"/><Relationship Id="rId_hyperlink_1391" Type="http://schemas.openxmlformats.org/officeDocument/2006/relationships/hyperlink" Target="https://bizon.ru/news/view/news_id/509519" TargetMode="External"/><Relationship Id="rId_hyperlink_1392" Type="http://schemas.openxmlformats.org/officeDocument/2006/relationships/hyperlink" Target="http://advis.ru/php/view_news.php?id=2BB47C65-5D9B-1942-AFE4-70392F00BBD8" TargetMode="External"/><Relationship Id="rId_hyperlink_1393" Type="http://schemas.openxmlformats.org/officeDocument/2006/relationships/hyperlink" Target="http://www.yktimes.ru/%D0%BD%D0%BE%D0%B2%D0%BE%D1%81%D1%82%D0%B8/minfin-yakutii-prosit-dat-emu-v-dolg-on-layn/" TargetMode="External"/><Relationship Id="rId_hyperlink_1394" Type="http://schemas.openxmlformats.org/officeDocument/2006/relationships/hyperlink" Target="http://arfi.ru/news/index.php?SECTION_ID=3&amp;ID=60477" TargetMode="External"/><Relationship Id="rId_hyperlink_1395" Type="http://schemas.openxmlformats.org/officeDocument/2006/relationships/hyperlink" Target="http://to-ros.info/?p=83345" TargetMode="External"/><Relationship Id="rId_hyperlink_1396" Type="http://schemas.openxmlformats.org/officeDocument/2006/relationships/hyperlink" Target="http://news-w.com/65315-51257/" TargetMode="External"/><Relationship Id="rId_hyperlink_1397" Type="http://schemas.openxmlformats.org/officeDocument/2006/relationships/hyperlink" Target="http://news-w.com/65315-50270/" TargetMode="External"/><Relationship Id="rId_hyperlink_1398" Type="http://schemas.openxmlformats.org/officeDocument/2006/relationships/hyperlink" Target="http://ru.cbonds.info/news/item/1160325/" TargetMode="External"/><Relationship Id="rId_hyperlink_1399" Type="http://schemas.openxmlformats.org/officeDocument/2006/relationships/hyperlink" Target="http://ieport.ru/news/321017-gazprom-neft-razmestila-obligacii-na-25-mlrd-rublej-s-samoj-nizkoj-stavkoj-v-istorii-rossijskogo-rynka.html" TargetMode="External"/><Relationship Id="rId_hyperlink_1400" Type="http://schemas.openxmlformats.org/officeDocument/2006/relationships/hyperlink" Target="https://ria-news.ru/finance-news/gazprom-neft-razmestila-birzhevye-2" TargetMode="External"/><Relationship Id="rId_hyperlink_1401" Type="http://schemas.openxmlformats.org/officeDocument/2006/relationships/hyperlink" Target="https://ru.investing.com/news/commodities-news/article-1925212" TargetMode="External"/><Relationship Id="rId_hyperlink_1402" Type="http://schemas.openxmlformats.org/officeDocument/2006/relationships/hyperlink" Target="http://www.rusbonds.ru/nwsinf.asp?id=5106592" TargetMode="External"/><Relationship Id="rId_hyperlink_1403" Type="http://schemas.openxmlformats.org/officeDocument/2006/relationships/hyperlink" Target="http://www.finmarket.ru/bonds/news/5106592" TargetMode="External"/><Relationship Id="rId_hyperlink_1404" Type="http://schemas.openxmlformats.org/officeDocument/2006/relationships/hyperlink" Target="http://www.finanz.ru/novosti/aktsii/gazprom-neft-razmestila-birzhevye-obligacii-na-25-mlrd-rub-1028639427" TargetMode="External"/><Relationship Id="rId_hyperlink_1405" Type="http://schemas.openxmlformats.org/officeDocument/2006/relationships/hyperlink" Target="https://ru.investing.com/news/economy/article-1925204" TargetMode="External"/><Relationship Id="rId_hyperlink_1406" Type="http://schemas.openxmlformats.org/officeDocument/2006/relationships/hyperlink" Target="http://www.rusbonds.ru/nwsinf.asp?id=5106632" TargetMode="External"/><Relationship Id="rId_hyperlink_1407" Type="http://schemas.openxmlformats.org/officeDocument/2006/relationships/hyperlink" Target="http://www.finmarket.ru/bonds/news/5106632" TargetMode="External"/><Relationship Id="rId_hyperlink_1408" Type="http://schemas.openxmlformats.org/officeDocument/2006/relationships/hyperlink" Target="http://bonds.finam.ru/news/item/spros-na-obligacii-gtlk-prevysil-predlozhenie-bolee-chem-v-1-5-raz/" TargetMode="External"/><Relationship Id="rId_hyperlink_1409" Type="http://schemas.openxmlformats.org/officeDocument/2006/relationships/hyperlink" Target="http://www.inline.ru/gonews.asp?NewsID=549003&amp;UserID=214884449" TargetMode="External"/><Relationship Id="rId_hyperlink_1410" Type="http://schemas.openxmlformats.org/officeDocument/2006/relationships/hyperlink" Target="http://www.akm.ru/rus/news/2019/october/29/ns_6402606.htm" TargetMode="External"/><Relationship Id="rId_hyperlink_1411" Type="http://schemas.openxmlformats.org/officeDocument/2006/relationships/hyperlink" Target="https://katashi.ru/news/2931674/" TargetMode="External"/><Relationship Id="rId_hyperlink_1412" Type="http://schemas.openxmlformats.org/officeDocument/2006/relationships/hyperlink" Target="https://neftegaz.ru/news/companies/503146-gazprom-neft-razmestila-obligatsii-na-25-mlrd-rub-s-rekordno-nizkoy-stavkoy-kupona/" TargetMode="External"/><Relationship Id="rId_hyperlink_1413" Type="http://schemas.openxmlformats.org/officeDocument/2006/relationships/hyperlink" Target="http://energo-news.ru/archives/154370" TargetMode="External"/><Relationship Id="rId_hyperlink_1414" Type="http://schemas.openxmlformats.org/officeDocument/2006/relationships/hyperlink" Target="http://www.gazprom-neft.ru/press-center/news/3749651/" TargetMode="External"/><Relationship Id="rId_hyperlink_1415" Type="http://schemas.openxmlformats.org/officeDocument/2006/relationships/hyperlink" Target="http://news-w.com/65315-38795/" TargetMode="External"/><Relationship Id="rId_hyperlink_1416" Type="http://schemas.openxmlformats.org/officeDocument/2006/relationships/hyperlink" Target="http://yakutsk.bezformata.com/listnews/vipuska-obligatcij-goszajma-respubliki/78838171/" TargetMode="External"/><Relationship Id="rId_hyperlink_1417" Type="http://schemas.openxmlformats.org/officeDocument/2006/relationships/hyperlink" Target="http://www.sozdanie.com/news/1/1149157" TargetMode="External"/><Relationship Id="rId_hyperlink_1418" Type="http://schemas.openxmlformats.org/officeDocument/2006/relationships/hyperlink" Target="https://theworldnews.net/ru-news/npf-budushchee-i-bank-otkrytie-zakliuchili-mirovuiu-v-spore-o-vykupe-aktsii-rosgosstrakha" TargetMode="External"/><Relationship Id="rId_hyperlink_1419" Type="http://schemas.openxmlformats.org/officeDocument/2006/relationships/hyperlink" Target="http://www.bankodrom.ru/novosti/257447/" TargetMode="External"/><Relationship Id="rId_hyperlink_1420" Type="http://schemas.openxmlformats.org/officeDocument/2006/relationships/hyperlink" Target="https://www.interfax.ru/business/682169" TargetMode="External"/><Relationship Id="rId_hyperlink_1421" Type="http://schemas.openxmlformats.org/officeDocument/2006/relationships/hyperlink" Target="https://ru.investing.com/news/forex-news/article-1925103" TargetMode="External"/><Relationship Id="rId_hyperlink_1422" Type="http://schemas.openxmlformats.org/officeDocument/2006/relationships/hyperlink" Target="https://ru.reuters.com/article/businessNews/idRUKBN1X80YA-ORUBS" TargetMode="External"/><Relationship Id="rId_hyperlink_1423" Type="http://schemas.openxmlformats.org/officeDocument/2006/relationships/hyperlink" Target="http://ru.cbonds.info/news/item/1160213/" TargetMode="External"/><Relationship Id="rId_hyperlink_1424" Type="http://schemas.openxmlformats.org/officeDocument/2006/relationships/hyperlink" Target="https://www.kommersant.ru/doc/4141679" TargetMode="External"/><Relationship Id="rId_hyperlink_1425" Type="http://schemas.openxmlformats.org/officeDocument/2006/relationships/hyperlink" Target="http://fair.ru/mkb-planiruet-razmestit-275-mlrd-aktsii-19102912010028.htm" TargetMode="External"/><Relationship Id="rId_hyperlink_1426" Type="http://schemas.openxmlformats.org/officeDocument/2006/relationships/hyperlink" Target="https://bizon.ru/news/view/news_id/509289" TargetMode="External"/><Relationship Id="rId_hyperlink_1427" Type="http://schemas.openxmlformats.org/officeDocument/2006/relationships/hyperlink" Target="http://ru.cbonds.info/news/item/1160183/" TargetMode="External"/><Relationship Id="rId_hyperlink_1428" Type="http://schemas.openxmlformats.org/officeDocument/2006/relationships/hyperlink" Target="http://news-w.com/65315-28412/" TargetMode="External"/><Relationship Id="rId_hyperlink_1429" Type="http://schemas.openxmlformats.org/officeDocument/2006/relationships/hyperlink" Target="http://news-w.com/65315-24151/" TargetMode="External"/><Relationship Id="rId_hyperlink_1430" Type="http://schemas.openxmlformats.org/officeDocument/2006/relationships/hyperlink" Target="https://www.msn.com/ru-ru/news/other/%d0%b8%d0%bd%d1%82%d0%b5%d1%80%d0%b2%d1%8c%d1%8e-%d1%86%d0%b1%d1%80-%d0%b4%d0%b0%d0%b5%d1%82-%d1%88%d0%b0%d0%bd%d1%81-%d0%b8%d0%b3%d1%80%d0%be%d0%ba%d0%b0%d0%bc-%d1%81%d0%b0%d0%bc%d0%be%d1%81%d1%82%d0%be%d1%8f%d1%82%d0%b5%d0%bb%d1%8c%d0%bd%d0%be-%d1%81%d0%be%d0%b7%d0%b4%d0%b0%d1%82%d1%8c-%d0%ba%d0%b0%d1%87%d0%b5%d1%81%d1%82%d0%b2%d0%b5%d0%bd%d0%bd%d1%83%d1%8e-%d1%81%d0%b8%d1%81%d1%82%d0%b5%d0%bc%d1%83-%d1%83%d0%bf%d1%80%d0%b0%d0%b2%d0%bb%d0%b5%d0%bd%d0%b8%d1%8f-%d1%80%d0%b8%d1%81%d0%ba%d0%b0%d0%bc%d0%b8/ar-AAJvLG0" TargetMode="External"/><Relationship Id="rId_hyperlink_1431" Type="http://schemas.openxmlformats.org/officeDocument/2006/relationships/hyperlink" Target="https://www.sakha.gov.ru/news/front/view/id/3083302" TargetMode="External"/><Relationship Id="rId_hyperlink_1432" Type="http://schemas.openxmlformats.org/officeDocument/2006/relationships/hyperlink" Target="https://www.om1.ru/bank/news/177185-nacionalnaja_fabrika_ipoteki_podpisala_soglashenija_o_sotrudnichestve_s_omskim_sojuzom_riehltorov_i_associaciejj_omskaja_palata_nedvizhimosti/" TargetMode="External"/><Relationship Id="rId_hyperlink_1433" Type="http://schemas.openxmlformats.org/officeDocument/2006/relationships/hyperlink" Target="http://ysia.ru/vpervye-mozhno-budet-kupit-obligatsii-goszajma-yakutii-cherez-onlajn-prilozhenie/" TargetMode="External"/><Relationship Id="rId_hyperlink_1434" Type="http://schemas.openxmlformats.org/officeDocument/2006/relationships/hyperlink" Target="http://pbroker.ru/?p=57357" TargetMode="External"/><Relationship Id="rId_hyperlink_1435" Type="http://schemas.openxmlformats.org/officeDocument/2006/relationships/hyperlink" Target="http://www.1sn.ru/236377.html" TargetMode="External"/><Relationship Id="rId_hyperlink_1436" Type="http://schemas.openxmlformats.org/officeDocument/2006/relationships/hyperlink" Target="https://sakhalife.ru/o-predstoyashhem-razmeshhenii-2-vypuska-obligaczij-goszajma-respubliki/" TargetMode="External"/><Relationship Id="rId_hyperlink_1437" Type="http://schemas.openxmlformats.org/officeDocument/2006/relationships/hyperlink" Target="https://minfin.sakha.gov.ru/news/front/view/id/3083231" TargetMode="External"/><Relationship Id="rId_hyperlink_1438" Type="http://schemas.openxmlformats.org/officeDocument/2006/relationships/hyperlink" Target="https://burneft.ru/main/news/28187" TargetMode="External"/><Relationship Id="rId_hyperlink_1439" Type="http://schemas.openxmlformats.org/officeDocument/2006/relationships/hyperlink" Target="https://theworldnews.net/ru-news/stabil-nyi-rynok-podrastil-nakopleniia-po-itogam-deviati-mesiatsev-veb-proigral-chastnym-upravliaiushchim" TargetMode="External"/><Relationship Id="rId_hyperlink_1440" Type="http://schemas.openxmlformats.org/officeDocument/2006/relationships/hyperlink" Target="https://aftershock.news/?q=node/801701" TargetMode="External"/><Relationship Id="rId_hyperlink_1441" Type="http://schemas.openxmlformats.org/officeDocument/2006/relationships/hyperlink" Target="https://mgimo.ru/about/news/departments/blagodarim-sponsorov-i-partnerov-75-letiya-mgimo/" TargetMode="External"/><Relationship Id="rId_hyperlink_1442" Type="http://schemas.openxmlformats.org/officeDocument/2006/relationships/hyperlink" Target="https://finansist-kras.ru/news/analitics/stabilnyy-rynok-podrastil-nakopleniya/" TargetMode="External"/><Relationship Id="rId_hyperlink_1443" Type="http://schemas.openxmlformats.org/officeDocument/2006/relationships/hyperlink" Target="https://arb.ru/b2b/news/npf_budushchee_i_bank_otkrytie_zaklyuchili_mirovuyu_v_spore_o_vykupe_aktsiy_rosg-10335356/" TargetMode="External"/><Relationship Id="rId_hyperlink_1444" Type="http://schemas.openxmlformats.org/officeDocument/2006/relationships/hyperlink" Target="https://finansist-kazan.ru/news/analitics/stabilnyy-rynok-podrastil-nakopleniya/" TargetMode="External"/><Relationship Id="rId_hyperlink_1445" Type="http://schemas.openxmlformats.org/officeDocument/2006/relationships/hyperlink" Target="https://investfunds.ru/news/63463/" TargetMode="External"/><Relationship Id="rId_hyperlink_1446" Type="http://schemas.openxmlformats.org/officeDocument/2006/relationships/hyperlink" Target="https://www.kommersant.ru/doc/4141376" TargetMode="External"/><Relationship Id="rId_hyperlink_1447" Type="http://schemas.openxmlformats.org/officeDocument/2006/relationships/hyperlink" Target="https://www.msn.com/ru-ru/money/news/%d1%81%d1%82%d0%b0%d0%b1%d0%b8%d0%bb%d1%8c%d0%bd%d1%8b%d0%b9-%d1%80%d1%8b%d0%bd%d0%be%d0%ba-%d0%bf%d0%be%d0%b4%d1%80%d0%b0%d1%81%d1%82%d0%b8%d0%bb-%d0%bd%d0%b0%d0%ba%d0%be%d0%bf%d0%bb%d0%b5%d0%bd%d0%b8%d1%8f/ar-AAJuTbl" TargetMode="External"/><Relationship Id="rId_hyperlink_1448" Type="http://schemas.openxmlformats.org/officeDocument/2006/relationships/hyperlink" Target="http://blagoveshensk.bezformata.com/listnews/kanatnaya-doroga-v-priamure-budet/78821073/" TargetMode="External"/><Relationship Id="rId_hyperlink_1449" Type="http://schemas.openxmlformats.org/officeDocument/2006/relationships/hyperlink" Target="http://bonds.finam.ru/news/item/stavka-1-go-kupona-po-obligaciyam-gazprom-nefti-na-25-mlrd-rubleiy-sostavit-6-85-godovyx/" TargetMode="External"/><Relationship Id="rId_hyperlink_1450" Type="http://schemas.openxmlformats.org/officeDocument/2006/relationships/hyperlink" Target="https://ru.investing.com/news/commodities-news/article-1924916" TargetMode="External"/><Relationship Id="rId_hyperlink_1451" Type="http://schemas.openxmlformats.org/officeDocument/2006/relationships/hyperlink" Target="http://www.finmarket.ru/bonds/news/5105889" TargetMode="External"/><Relationship Id="rId_hyperlink_1452" Type="http://schemas.openxmlformats.org/officeDocument/2006/relationships/hyperlink" Target="http://news-w.com/65314-31689/" TargetMode="External"/><Relationship Id="rId_hyperlink_1453" Type="http://schemas.openxmlformats.org/officeDocument/2006/relationships/hyperlink" Target="https://emitent.1prime.ru/News/NewsView.aspx?GUID={A2D51A32-2F16-4C69-A3C4-FE87FC6A2518}" TargetMode="External"/><Relationship Id="rId_hyperlink_1454" Type="http://schemas.openxmlformats.org/officeDocument/2006/relationships/hyperlink" Target="https://www.moex.com/n25611" TargetMode="External"/><Relationship Id="rId_hyperlink_1455" Type="http://schemas.openxmlformats.org/officeDocument/2006/relationships/hyperlink" Target="https://ru.investing.com/news/commodities-news/article-1924864" TargetMode="External"/><Relationship Id="rId_hyperlink_1456" Type="http://schemas.openxmlformats.org/officeDocument/2006/relationships/hyperlink" Target="https://ru.investing.com/news/economy/article-1924862" TargetMode="External"/><Relationship Id="rId_hyperlink_1457" Type="http://schemas.openxmlformats.org/officeDocument/2006/relationships/hyperlink" Target="http://www.finmarket.ru/bonds/news/5105711" TargetMode="External"/><Relationship Id="rId_hyperlink_1458" Type="http://schemas.openxmlformats.org/officeDocument/2006/relationships/hyperlink" Target="http://www.rusbonds.ru/nwsinf.asp?id=5105711" TargetMode="External"/><Relationship Id="rId_hyperlink_1459" Type="http://schemas.openxmlformats.org/officeDocument/2006/relationships/hyperlink" Target="http://ru.cbonds.info/news/item/1160007/" TargetMode="External"/><Relationship Id="rId_hyperlink_1460" Type="http://schemas.openxmlformats.org/officeDocument/2006/relationships/hyperlink" Target="https://ru.investing.com/news/commodities-news/article-1924849" TargetMode="External"/><Relationship Id="rId_hyperlink_1461" Type="http://schemas.openxmlformats.org/officeDocument/2006/relationships/hyperlink" Target="http://www.blagoveshensk.ru/news/economy/257997/" TargetMode="External"/><Relationship Id="rId_hyperlink_1462" Type="http://schemas.openxmlformats.org/officeDocument/2006/relationships/hyperlink" Target="http://www.finmarket.ru/bonds/news/5105240" TargetMode="External"/><Relationship Id="rId_hyperlink_1463" Type="http://schemas.openxmlformats.org/officeDocument/2006/relationships/hyperlink" Target="http://www.blagoveshensk.ru/news/portamur/258014/" TargetMode="External"/><Relationship Id="rId_hyperlink_1464" Type="http://schemas.openxmlformats.org/officeDocument/2006/relationships/hyperlink" Target="https://emitent.1prime.ru/News/NewsView.aspx?GUID={26E160B3-0F52-4389-89E7-DB7378D395BF}" TargetMode="External"/><Relationship Id="rId_hyperlink_1465" Type="http://schemas.openxmlformats.org/officeDocument/2006/relationships/hyperlink" Target="https://ria-news.ru/markets/yeksperty-prognoziruyut-slabyy-rost-ry" TargetMode="External"/><Relationship Id="rId_hyperlink_1466" Type="http://schemas.openxmlformats.org/officeDocument/2006/relationships/hyperlink" Target="https://1prime.ru/Financial_market/20191028/830466036.html" TargetMode="External"/><Relationship Id="rId_hyperlink_1467" Type="http://schemas.openxmlformats.org/officeDocument/2006/relationships/hyperlink" Target="http://ru.cbonds.info/news/item/1160005/" TargetMode="External"/><Relationship Id="rId_hyperlink_1468" Type="http://schemas.openxmlformats.org/officeDocument/2006/relationships/hyperlink" Target="https://portamur.ru/news/detail/kanatnaya-doroga-v-priamure-budet-rabotat-po-mayatnikovomu-printsipu//" TargetMode="External"/><Relationship Id="rId_hyperlink_1469" Type="http://schemas.openxmlformats.org/officeDocument/2006/relationships/hyperlink" Target="http://news-w.com/65314-21649/" TargetMode="External"/><Relationship Id="rId_hyperlink_1470" Type="http://schemas.openxmlformats.org/officeDocument/2006/relationships/hyperlink" Target="http://ru.cbonds.info/news/item/1159899/" TargetMode="External"/><Relationship Id="rId_hyperlink_1471" Type="http://schemas.openxmlformats.org/officeDocument/2006/relationships/hyperlink" Target="http://blagoveshensk.bezformata.com/listnews/kanatnaya-doroga-iz-blagoveshenska-v-kitaj/78810614/" TargetMode="External"/><Relationship Id="rId_hyperlink_1472" Type="http://schemas.openxmlformats.org/officeDocument/2006/relationships/hyperlink" Target="https://asn24.ru/news/society/69509/" TargetMode="External"/><Relationship Id="rId_hyperlink_1473" Type="http://schemas.openxmlformats.org/officeDocument/2006/relationships/hyperlink" Target="http://news-w.com/65314-16489/" TargetMode="External"/><Relationship Id="rId_hyperlink_1474" Type="http://schemas.openxmlformats.org/officeDocument/2006/relationships/hyperlink" Target="http://www.ap7.ru/na_zlobu_dnja/%D0%BA%D1%80%D1%83%D0%BF%D0%BD%D0%B5%D0%B9%D1%88%D0%B8%D0%B9-%D1%82%D0%B0%D0%BC%D0%BE%D0%B6%D0%B5%D0%BD%D0%BD%D0%BE-%D0%BB%D0%BE%D0%B3%D0%B8%D1%81%D1%82%D0%B8%D1%87%D0%B5%D1%81%D0%BA%D0%B8%D0%B9.html" TargetMode="External"/><Relationship Id="rId_hyperlink_1475" Type="http://schemas.openxmlformats.org/officeDocument/2006/relationships/hyperlink" Target="https://yakutia-daily.ru/chto-delat-esli-osago-oformlen-v-sterhe-zhurnalisty-yakutiyadaily-pobyvali-v-ofisah-kompanii/" TargetMode="External"/><Relationship Id="rId_hyperlink_1476" Type="http://schemas.openxmlformats.org/officeDocument/2006/relationships/hyperlink" Target="https://disclosure.1prime.ru/news/-12/{19FD7AD1-2E13-40B9-977E-1A10205947F1}.uif" TargetMode="External"/><Relationship Id="rId_hyperlink_1477" Type="http://schemas.openxmlformats.org/officeDocument/2006/relationships/hyperlink" Target="https://e-disclosure.azipi.ru/messages/3608593/" TargetMode="External"/><Relationship Id="rId_hyperlink_1478" Type="http://schemas.openxmlformats.org/officeDocument/2006/relationships/hyperlink" Target="https://www.e-disclosure.ru/portal/event.aspx?eventid=Di-APV14ueESA3uFqztW-AnA-B-B" TargetMode="External"/><Relationship Id="rId_hyperlink_1479" Type="http://schemas.openxmlformats.org/officeDocument/2006/relationships/hyperlink" Target="http://25.rodina.news/krupneishii-tamozhennologisticheskii-kompleks-budet-postroen-19102810350012.htm" TargetMode="External"/><Relationship Id="rId_hyperlink_1480" Type="http://schemas.openxmlformats.org/officeDocument/2006/relationships/hyperlink" Target="https://disclosure.1prime.ru/news/-12/{68B1B59D-5280-4AAC-AACA-E87A0F54B619}.uif" TargetMode="External"/><Relationship Id="rId_hyperlink_1481" Type="http://schemas.openxmlformats.org/officeDocument/2006/relationships/hyperlink" Target="https://e-disclosure.azipi.ru/messages/3608540/" TargetMode="External"/><Relationship Id="rId_hyperlink_1482" Type="http://schemas.openxmlformats.org/officeDocument/2006/relationships/hyperlink" Target="http://www.asn-news.ru/news/71814" TargetMode="External"/><Relationship Id="rId_hyperlink_1483" Type="http://schemas.openxmlformats.org/officeDocument/2006/relationships/hyperlink" Target="https://joker.ykt.ru/2019/10/28/chto-delat-esli-osago-oformlen-v-sterhe-zhurnalisty-yakutiyadaily-pobyvali-v-ofisah-kompanii.html" TargetMode="External"/><Relationship Id="rId_hyperlink_1484" Type="http://schemas.openxmlformats.org/officeDocument/2006/relationships/hyperlink" Target="http://news-w.com/65314-8070/" TargetMode="External"/><Relationship Id="rId_hyperlink_1485" Type="http://schemas.openxmlformats.org/officeDocument/2006/relationships/hyperlink" Target="http://fc-union.com/news/v-2020-godu-v-priamure-nachnut-stroit-krupnejshij-v-dfo-tamozhenno-logisticheskij-terminal/" TargetMode="External"/><Relationship Id="rId_hyperlink_1486" Type="http://schemas.openxmlformats.org/officeDocument/2006/relationships/hyperlink" Target="http://dvkapital.ru/regionnow/amurskaja-oblast_28.10.2019_15492_krupnejshij-tamozhenno-logisticheskij-kompleks-budet-postroen-na-dalnem-vostoke.html" TargetMode="External"/><Relationship Id="rId_hyperlink_1487" Type="http://schemas.openxmlformats.org/officeDocument/2006/relationships/hyperlink" Target="https://galaxyinsurance.ru/news/tsb-otozval-litsenzii-strahovoy-kompanii-sterh/" TargetMode="External"/><Relationship Id="rId_hyperlink_1488" Type="http://schemas.openxmlformats.org/officeDocument/2006/relationships/hyperlink" Target="http://bonds.finam.ru/comments/item/bk-region-kalendar-pervichnogo-rynka-gazprom-neft-transneft/" TargetMode="External"/><Relationship Id="rId_hyperlink_1489" Type="http://schemas.openxmlformats.org/officeDocument/2006/relationships/hyperlink" Target="https://www.globalmsk.ru/firmnews/id/27666" TargetMode="External"/><Relationship Id="rId_hyperlink_1490" Type="http://schemas.openxmlformats.org/officeDocument/2006/relationships/hyperlink" Target="http://aartyk.ru/obshhestvo/proizoshel-rejderskij-zahvat-regionalnoj-strahovoj-kompanii/" TargetMode="External"/><Relationship Id="rId_hyperlink_1491" Type="http://schemas.openxmlformats.org/officeDocument/2006/relationships/hyperlink" Target="https://www.vedomosti.ru/economics/articles/2019/10/26/814775-o" TargetMode="External"/><Relationship Id="rId_hyperlink_1492" Type="http://schemas.openxmlformats.org/officeDocument/2006/relationships/hyperlink" Target="https://ru.investing.com/news/economy/article-1923156" TargetMode="External"/><Relationship Id="rId_hyperlink_1493" Type="http://schemas.openxmlformats.org/officeDocument/2006/relationships/hyperlink" Target="http://www.finmarket.ru/bonds/news/5100747" TargetMode="External"/><Relationship Id="rId_hyperlink_1494" Type="http://schemas.openxmlformats.org/officeDocument/2006/relationships/hyperlink" Target="http://www.rusbonds.ru/nwsinf.asp?id=5100747" TargetMode="External"/><Relationship Id="rId_hyperlink_1495" Type="http://schemas.openxmlformats.org/officeDocument/2006/relationships/hyperlink" Target="https://disclosure.1prime.ru/news/-12/{BD092C41-6488-4B49-B5D3-5A130864BEC4}.uif" TargetMode="External"/><Relationship Id="rId_hyperlink_1496" Type="http://schemas.openxmlformats.org/officeDocument/2006/relationships/hyperlink" Target="https://e-disclosure.azipi.ru/messages/3605976/" TargetMode="External"/><Relationship Id="rId_hyperlink_1497" Type="http://schemas.openxmlformats.org/officeDocument/2006/relationships/hyperlink" Target="https://www.e-disclosure.ru/portal/event.aspx?EventId=SvZhubF3KkG7VEk70d5emw-B-B" TargetMode="External"/><Relationship Id="rId_hyperlink_1498" Type="http://schemas.openxmlformats.org/officeDocument/2006/relationships/hyperlink" Target="http://bonds.finam.ru/news/item/mkb-provodit-sbor-zayavok-na-birzhevye-obligacii-ob-emom-5-mlrd-rubleiy/" TargetMode="External"/><Relationship Id="rId_hyperlink_1499" Type="http://schemas.openxmlformats.org/officeDocument/2006/relationships/hyperlink" Target="https://emitent.1prime.ru/News/NewsView.aspx?GUID={BF9713A7-6308-45F0-A767-6E0CAC4EBC15}" TargetMode="External"/><Relationship Id="rId_hyperlink_1500" Type="http://schemas.openxmlformats.org/officeDocument/2006/relationships/hyperlink" Target="http://ukranews.life/igra-v-naperstki-ot-rosnefti/" TargetMode="External"/><Relationship Id="rId_hyperlink_1501" Type="http://schemas.openxmlformats.org/officeDocument/2006/relationships/hyperlink" Target="https://ru.investing.com/news/economy/article-1923033" TargetMode="External"/><Relationship Id="rId_hyperlink_1502" Type="http://schemas.openxmlformats.org/officeDocument/2006/relationships/hyperlink" Target="http://www.finmarket.ru/bonds/news/5100799" TargetMode="External"/><Relationship Id="rId_hyperlink_1503" Type="http://schemas.openxmlformats.org/officeDocument/2006/relationships/hyperlink" Target="http://trashik.news/igra-v-naperstki-ot-rosnefti/" TargetMode="External"/><Relationship Id="rId_hyperlink_1504" Type="http://schemas.openxmlformats.org/officeDocument/2006/relationships/hyperlink" Target="https://glavk.info/articles/93908-igra_v_naperstki_ot_rosnefti" TargetMode="External"/><Relationship Id="rId_hyperlink_1505" Type="http://schemas.openxmlformats.org/officeDocument/2006/relationships/hyperlink" Target="https://www.arendator.ru/news/167705-na_rynke_kommercheskoj_nedvizhimosti_poyavitsya_svoya_metrika/" TargetMode="External"/><Relationship Id="rId_hyperlink_1506" Type="http://schemas.openxmlformats.org/officeDocument/2006/relationships/hyperlink" Target="https://www.conomy.ru/facts/2019/10/21/pao-moskovskiy-kreditnyy-bank-svedeniya-okazyvayuschie-po-mneniyu-emitenta-souschestvennoe-vliyanie-na-stoimost-ego-emissionnyh-tsennyh-boumag-119667" TargetMode="External"/><Relationship Id="rId_hyperlink_1507" Type="http://schemas.openxmlformats.org/officeDocument/2006/relationships/hyperlink" Target="https://www.vedomosti.ru/press_releases/2019/10/18/sovkombank-vistupil-organizatorom-razmescheniya-vipuska-gosudarstvennih-obligatsii-belgorodskoi-oblasti-2019-goda-serii-34013" TargetMode="External"/><Relationship Id="rId_hyperlink_1508" Type="http://schemas.openxmlformats.org/officeDocument/2006/relationships/hyperlink" Target="http://www.bankodrom.ru/novosti/255982/" TargetMode="External"/><Relationship Id="rId_hyperlink_1509" Type="http://schemas.openxmlformats.org/officeDocument/2006/relationships/hyperlink" Target="https://katashi.ru/news/2930652/" TargetMode="External"/><Relationship Id="rId_hyperlink_1510" Type="http://schemas.openxmlformats.org/officeDocument/2006/relationships/hyperlink" Target="https://www.banki.ru/news/lenta/?id=10908564" TargetMode="External"/><Relationship Id="rId_hyperlink_1511" Type="http://schemas.openxmlformats.org/officeDocument/2006/relationships/hyperlink" Target="https://emitent.1prime.ru/News/NewsView.aspx?GUID={BDECF400-0776-4E50-AF19-D3D1B8EEEFA7}" TargetMode="External"/><Relationship Id="rId_hyperlink_1512" Type="http://schemas.openxmlformats.org/officeDocument/2006/relationships/hyperlink" Target="https://bankir.ru/novosti/20191016/zimnii-intellektualnyi-kubok-v-nominatsiyakh-samyi-intellektualnyi-bank-i-samaya-intellektualnaya-kompaniya-v-finansovoi-sfere-10167195/" TargetMode="External"/><Relationship Id="rId_hyperlink_1513" Type="http://schemas.openxmlformats.org/officeDocument/2006/relationships/hyperlink" Target="http://www.bankodrom.ru/novosti/255986/" TargetMode="External"/><Relationship Id="rId_hyperlink_1514" Type="http://schemas.openxmlformats.org/officeDocument/2006/relationships/hyperlink" Target="https://cre.ru/news/78229" TargetMode="External"/><Relationship Id="rId_hyperlink_1515" Type="http://schemas.openxmlformats.org/officeDocument/2006/relationships/hyperlink" Target="https://sport.rambler.ru/other/43004894-zimniy-intellektualnyy-kubok-sostoitsya-14-noyabrya-v-moskve/" TargetMode="External"/><Relationship Id="rId_hyperlink_1516" Type="http://schemas.openxmlformats.org/officeDocument/2006/relationships/hyperlink" Target="https://ru.investing.com/news/economy/article-1922114" TargetMode="External"/><Relationship Id="rId_hyperlink_1517" Type="http://schemas.openxmlformats.org/officeDocument/2006/relationships/hyperlink" Target="https://interfax.by/news/biznes/novosti__kompaniy/1265938/" TargetMode="External"/><Relationship Id="rId_hyperlink_1518" Type="http://schemas.openxmlformats.org/officeDocument/2006/relationships/hyperlink" Target="http://www.rusbonds.ru/nwsinf.asp?id=5098308" TargetMode="External"/><Relationship Id="rId_hyperlink_1519" Type="http://schemas.openxmlformats.org/officeDocument/2006/relationships/hyperlink" Target="http://www.finmarket.ru/bonds/news/5098308" TargetMode="External"/><Relationship Id="rId_hyperlink_1520" Type="http://schemas.openxmlformats.org/officeDocument/2006/relationships/hyperlink" Target="https://oko-planet.su/finances/financesnews/533257-fondovyy-rynok-neopredelennost-sohranyaetsya.html" TargetMode="External"/><Relationship Id="rId_hyperlink_1521" Type="http://schemas.openxmlformats.org/officeDocument/2006/relationships/hyperlink" Target="http://www.newsroom.kz/ru/6307-kak-35-letniy-finansist-zarabotal-$500-mln-i-stal-partnerom-milliardera" TargetMode="External"/><Relationship Id="rId_hyperlink_1522" Type="http://schemas.openxmlformats.org/officeDocument/2006/relationships/hyperlink" Target="http://oilgasfield.ru/news/157857.html" TargetMode="External"/><Relationship Id="rId_hyperlink_1523" Type="http://schemas.openxmlformats.org/officeDocument/2006/relationships/hyperlink" Target="https://www.vestifinance.ru/articles/126684" TargetMode="External"/><Relationship Id="rId_hyperlink_1524" Type="http://schemas.openxmlformats.org/officeDocument/2006/relationships/hyperlink" Target="https://news.rambler.ru/other/43002984-fondovyy-rynok-neopredelennost-sohranyaetsya/" TargetMode="External"/><Relationship Id="rId_hyperlink_1525" Type="http://schemas.openxmlformats.org/officeDocument/2006/relationships/hyperlink" Target="https://www.vedomosti.ru/realty/articles/2019/10/16/813863-rossium-avdeeva" TargetMode="External"/><Relationship Id="rId_hyperlink_1526" Type="http://schemas.openxmlformats.org/officeDocument/2006/relationships/hyperlink" Target="https://bosfera.ru/press-release/v-zimnem-intellektualnom-kubke-primut-uchastie-bankiry-i-finansisty" TargetMode="External"/><Relationship Id="rId_hyperlink_1527" Type="http://schemas.openxmlformats.org/officeDocument/2006/relationships/hyperlink" Target="http://news-w.com/65301-28703/" TargetMode="External"/><Relationship Id="rId_hyperlink_1528" Type="http://schemas.openxmlformats.org/officeDocument/2006/relationships/hyperlink" Target="https://ru.investing.com/news/commodities-news/article-1921835" TargetMode="External"/><Relationship Id="rId_hyperlink_1529" Type="http://schemas.openxmlformats.org/officeDocument/2006/relationships/hyperlink" Target="http://news-w.com/65301-28064/" TargetMode="External"/><Relationship Id="rId_hyperlink_1530" Type="http://schemas.openxmlformats.org/officeDocument/2006/relationships/hyperlink" Target="http://bonds.finam.ru/news/item/rosneft-razmeshaet-obligacii-na-15-mlrd-rubleiy-s-doxodnostyu-7-35-godovyx/" TargetMode="External"/><Relationship Id="rId_hyperlink_1531" Type="http://schemas.openxmlformats.org/officeDocument/2006/relationships/hyperlink" Target="http://www.finmarket.ru/bonds/news/5097539" TargetMode="External"/><Relationship Id="rId_hyperlink_1532" Type="http://schemas.openxmlformats.org/officeDocument/2006/relationships/hyperlink" Target="http://ru.cbonds.info/news/item/1156203/" TargetMode="External"/><Relationship Id="rId_hyperlink_1533" Type="http://schemas.openxmlformats.org/officeDocument/2006/relationships/hyperlink" Target="http://news-w.com/65301-24601/" TargetMode="External"/><Relationship Id="rId_hyperlink_1534" Type="http://schemas.openxmlformats.org/officeDocument/2006/relationships/hyperlink" Target="https://investfuture.ru/news/id/nobel-protiv-bednosti" TargetMode="External"/><Relationship Id="rId_hyperlink_1535" Type="http://schemas.openxmlformats.org/officeDocument/2006/relationships/hyperlink" Target="https://www.vestifinance.ru/articles/126611" TargetMode="External"/><Relationship Id="rId_hyperlink_1536" Type="http://schemas.openxmlformats.org/officeDocument/2006/relationships/hyperlink" Target="http://bonds.finam.ru/news/item/gtlk-18-oktyabrya-provedet-sbor-zayavok-na-obligacii-ob-emom-15-mlrd-rubleiy/" TargetMode="External"/><Relationship Id="rId_hyperlink_1537" Type="http://schemas.openxmlformats.org/officeDocument/2006/relationships/hyperlink" Target="https://ru.investing.com/news/economy/article-1921715" TargetMode="External"/><Relationship Id="rId_hyperlink_1538" Type="http://schemas.openxmlformats.org/officeDocument/2006/relationships/hyperlink" Target="http://investinfra.ru/novosti/ry'nok-doveritelnogo-upravleniya-i-kollektivny'x-investiczij-v-rossii-dostig-7,6-trln-rublej-po-itogam-3-kvartala-2019-goda.html" TargetMode="External"/><Relationship Id="rId_hyperlink_1539" Type="http://schemas.openxmlformats.org/officeDocument/2006/relationships/hyperlink" Target="http://www.finmarket.ru/bonds/news/5097173" TargetMode="External"/><Relationship Id="rId_hyperlink_1540" Type="http://schemas.openxmlformats.org/officeDocument/2006/relationships/hyperlink" Target="http://ru.cbonds.info/news/item/1156025/" TargetMode="External"/><Relationship Id="rId_hyperlink_1541" Type="http://schemas.openxmlformats.org/officeDocument/2006/relationships/hyperlink" Target="http://bonds.finam.ru/news/item/belgorodskaya-oblast-razmeshaet-obligacii-s-doxodnostyu-7-40-7-61-godovyx/" TargetMode="External"/><Relationship Id="rId_hyperlink_1542" Type="http://schemas.openxmlformats.org/officeDocument/2006/relationships/hyperlink" Target="http://www.finmarket.ru/bonds/analytics/5097127" TargetMode="External"/><Relationship Id="rId_hyperlink_1543" Type="http://schemas.openxmlformats.org/officeDocument/2006/relationships/hyperlink" Target="http://bonds.finam.ru/news/item/mkb-dorazmeshaet-obligacii-serii-001p-01-na-5-mlrd-rubleiy/" TargetMode="External"/><Relationship Id="rId_hyperlink_1544" Type="http://schemas.openxmlformats.org/officeDocument/2006/relationships/hyperlink" Target="http://ru.cbonds.info/news/item/1155979/" TargetMode="External"/><Relationship Id="rId_hyperlink_1545" Type="http://schemas.openxmlformats.org/officeDocument/2006/relationships/hyperlink" Target="https://ru.investing.com/news/economy/article-1921687" TargetMode="External"/><Relationship Id="rId_hyperlink_1546" Type="http://schemas.openxmlformats.org/officeDocument/2006/relationships/hyperlink" Target="http://www.finmarket.ru/bonds/analytics/5097074" TargetMode="External"/><Relationship Id="rId_hyperlink_1547" Type="http://schemas.openxmlformats.org/officeDocument/2006/relationships/hyperlink" Target="http://www.finmarket.ru/bonds/news/5097076" TargetMode="External"/><Relationship Id="rId_hyperlink_1548" Type="http://schemas.openxmlformats.org/officeDocument/2006/relationships/hyperlink" Target="http://ru.cbonds.info/news/item/1155975/" TargetMode="External"/><Relationship Id="rId_hyperlink_1549" Type="http://schemas.openxmlformats.org/officeDocument/2006/relationships/hyperlink" Target="http://www.finmarket.ru/bonds/analytics/5097023" TargetMode="External"/><Relationship Id="rId_hyperlink_1550" Type="http://schemas.openxmlformats.org/officeDocument/2006/relationships/hyperlink" Target="http://news-w.com/65301-18227/" TargetMode="External"/><Relationship Id="rId_hyperlink_1551" Type="http://schemas.openxmlformats.org/officeDocument/2006/relationships/hyperlink" Target="http://pbroker.ru/?p=57059" TargetMode="External"/><Relationship Id="rId_hyperlink_1552" Type="http://schemas.openxmlformats.org/officeDocument/2006/relationships/hyperlink" Target="http://bonds.finam.ru/comments/item/bk-region-kalendar-pervichnogo-rynka-reso-lizing-gk-samolet-akron/" TargetMode="External"/><Relationship Id="rId_hyperlink_1553" Type="http://schemas.openxmlformats.org/officeDocument/2006/relationships/hyperlink" Target="https://www.kommersant.ru/doc/4125776" TargetMode="External"/><Relationship Id="rId_hyperlink_1554" Type="http://schemas.openxmlformats.org/officeDocument/2006/relationships/hyperlink" Target="https://raexpert.ru/releases/2019/oct15b" TargetMode="External"/><Relationship Id="rId_hyperlink_1555" Type="http://schemas.openxmlformats.org/officeDocument/2006/relationships/hyperlink" Target="https://finansist-kazan.ru/news/analitics/upravlyayushchie-zamenili-klyuchevoy-kvartal/" TargetMode="External"/><Relationship Id="rId_hyperlink_1556" Type="http://schemas.openxmlformats.org/officeDocument/2006/relationships/hyperlink" Target="https://finansist-kras.ru/news/analitics/upravlyayushchie-zamenili-klyuchevoy-kvartal/" TargetMode="External"/><Relationship Id="rId_hyperlink_1557" Type="http://schemas.openxmlformats.org/officeDocument/2006/relationships/hyperlink" Target="https://www.msn.com/ru-ru/money/news/%d1%83%d0%bf%d1%80%d0%b0%d0%b2%d0%bb%d1%8f%d1%8e%d1%89%d0%b8%d0%b5-%d0%b7%d0%b0%d0%bc%d0%b5%d0%bd%d0%b8%d0%bb%d0%b8-%d0%ba%d0%bb%d1%8e%d1%87%d0%b5%d0%b2%d0%be%d0%b9-%d0%ba%d0%b2%d0%b0%d1%80%d1%82%d0%b0%d0%bb/ar-AAILZ2d" TargetMode="External"/><Relationship Id="rId_hyperlink_1558" Type="http://schemas.openxmlformats.org/officeDocument/2006/relationships/hyperlink" Target="https://www.msn.com/ru-ru/news/other/%d1%83%d0%bf%d1%80%d0%b0%d0%b2%d0%bb%d1%8f%d1%8e%d1%89%d0%b8%d0%b5-%d0%b7%d0%b0%d0%bc%d0%b5%d0%bd%d0%b8%d0%bb%d0%b8-%d0%ba%d0%bb%d1%8e%d1%87%d0%b5%d0%b2%d0%be%d0%b9-%d0%ba%d0%b2%d0%b0%d1%80%d1%82%d0%b0%d0%bb/ar-AAILZ2d" TargetMode="External"/><Relationship Id="rId_hyperlink_1559" Type="http://schemas.openxmlformats.org/officeDocument/2006/relationships/hyperlink" Target="http://onedivision.ru/news/type-1/item-811536-dlya-romana-avdeeva-torpedo-demarsh-byivshego-prezidenta-kluba-aleksandra-tukmanova" TargetMode="External"/><Relationship Id="rId_hyperlink_1560" Type="http://schemas.openxmlformats.org/officeDocument/2006/relationships/hyperlink" Target="http://yk24.ru/index/ekonomika/yakutiya-planiruet-6-noyabrya-sobirat-zayavki-investorov-na-obligaczii-obemom-5-mlrd-rublej" TargetMode="External"/><Relationship Id="rId_hyperlink_1561" Type="http://schemas.openxmlformats.org/officeDocument/2006/relationships/hyperlink" Target="https://oko-planet.su/finances/financesnews/532157-fondovyy-rynok-pristegnite-remni.html" TargetMode="External"/><Relationship Id="rId_hyperlink_1562" Type="http://schemas.openxmlformats.org/officeDocument/2006/relationships/hyperlink" Target="http://news-w.com/65298-3230/" TargetMode="External"/><Relationship Id="rId_hyperlink_1563" Type="http://schemas.openxmlformats.org/officeDocument/2006/relationships/hyperlink" Target="https://1prime.ru/Financial_market/20191011/830401609.html" TargetMode="External"/><Relationship Id="rId_hyperlink_1564" Type="http://schemas.openxmlformats.org/officeDocument/2006/relationships/hyperlink" Target="http://www.bankodrom.ru/novosti/255475/" TargetMode="External"/><Relationship Id="rId_hyperlink_1565" Type="http://schemas.openxmlformats.org/officeDocument/2006/relationships/hyperlink" Target="https://emitent.1prime.ru/News/NewsView.aspx?GUID={95003267-3E83-4BAB-97DC-20B4D1DCA149}" TargetMode="External"/><Relationship Id="rId_hyperlink_1566" Type="http://schemas.openxmlformats.org/officeDocument/2006/relationships/hyperlink" Target="http://moscow.4geo.ru/news/show/2019/10/11/2468517701" TargetMode="External"/><Relationship Id="rId_hyperlink_1567" Type="http://schemas.openxmlformats.org/officeDocument/2006/relationships/hyperlink" Target="https://investfuture.ru/news/id/fondovyy-rynok-pristegnite-remni" TargetMode="External"/><Relationship Id="rId_hyperlink_1568" Type="http://schemas.openxmlformats.org/officeDocument/2006/relationships/hyperlink" Target="https://www.vestifinance.ru/articles/126506" TargetMode="External"/><Relationship Id="rId_hyperlink_1569" Type="http://schemas.openxmlformats.org/officeDocument/2006/relationships/hyperlink" Target="https://news.rambler.ru/other/42980998-fondovyy-rynok-pristegnite-remni/" TargetMode="External"/><Relationship Id="rId_hyperlink_1570" Type="http://schemas.openxmlformats.org/officeDocument/2006/relationships/hyperlink" Target="https://ru.investing.com/news/economy/article-1921160" TargetMode="External"/><Relationship Id="rId_hyperlink_1571" Type="http://schemas.openxmlformats.org/officeDocument/2006/relationships/hyperlink" Target="http://www.finmarket.ru/bonds/news/5095668" TargetMode="External"/><Relationship Id="rId_hyperlink_1572" Type="http://schemas.openxmlformats.org/officeDocument/2006/relationships/hyperlink" Target="http://news-w.com/65297-33439/" TargetMode="External"/><Relationship Id="rId_hyperlink_1573" Type="http://schemas.openxmlformats.org/officeDocument/2006/relationships/hyperlink" Target="http://ru.cbonds.info/news/item/1155059/" TargetMode="External"/><Relationship Id="rId_hyperlink_1574" Type="http://schemas.openxmlformats.org/officeDocument/2006/relationships/hyperlink" Target="http://bonds.finam.ru/news/item/belgorodskaya-oblast-17-oktyabrya-provedet-sbor-zayavok-na-obligacii-ob-emom-2-mlrd-rubleiy/" TargetMode="External"/><Relationship Id="rId_hyperlink_1575" Type="http://schemas.openxmlformats.org/officeDocument/2006/relationships/hyperlink" Target="http://ru.cbonds.info/news/item/1154965/" TargetMode="External"/><Relationship Id="rId_hyperlink_1576" Type="http://schemas.openxmlformats.org/officeDocument/2006/relationships/hyperlink" Target="https://korden.org/publications/21801" TargetMode="External"/><Relationship Id="rId_hyperlink_1577" Type="http://schemas.openxmlformats.org/officeDocument/2006/relationships/hyperlink" Target="https://gorodfinansov.ru/pro-sposobnost-k-chudesam.html" TargetMode="External"/><Relationship Id="rId_hyperlink_1578" Type="http://schemas.openxmlformats.org/officeDocument/2006/relationships/hyperlink" Target="https://www.vestifinance.ru/articles/126428" TargetMode="External"/><Relationship Id="rId_hyperlink_1579" Type="http://schemas.openxmlformats.org/officeDocument/2006/relationships/hyperlink" Target="https://auto.rambler.ru/other/42974669-rynok-ofz-perezhivaet-ocherednoe-tsenovoe-ralli/" TargetMode="External"/><Relationship Id="rId_hyperlink_1580" Type="http://schemas.openxmlformats.org/officeDocument/2006/relationships/hyperlink" Target="https://www.finam.ru/analysis/marketnews/onlaiyn-konferenciya-syrevye-kompanii-v-bochke-neftyanyx-nadezhd-20191010-12550/" TargetMode="External"/><Relationship Id="rId_hyperlink_1581" Type="http://schemas.openxmlformats.org/officeDocument/2006/relationships/hyperlink" Target="https://aftershock.news/?q=node/796236" TargetMode="External"/><Relationship Id="rId_hyperlink_1582" Type="http://schemas.openxmlformats.org/officeDocument/2006/relationships/hyperlink" Target="http://bonds.finam.ru/comments/item/bk-region-investory-vnov-polyubili-dlinu/" TargetMode="External"/><Relationship Id="rId_hyperlink_1583" Type="http://schemas.openxmlformats.org/officeDocument/2006/relationships/hyperlink" Target="https://ru.investing.com/news/economy/article-1920596" TargetMode="External"/><Relationship Id="rId_hyperlink_1584" Type="http://schemas.openxmlformats.org/officeDocument/2006/relationships/hyperlink" Target="http://www.rusbonds.ru/nwsinf.asp?id=5093933" TargetMode="External"/><Relationship Id="rId_hyperlink_1585" Type="http://schemas.openxmlformats.org/officeDocument/2006/relationships/hyperlink" Target="http://www.finmarket.ru/bonds/news/5093933" TargetMode="External"/><Relationship Id="rId_hyperlink_1586" Type="http://schemas.openxmlformats.org/officeDocument/2006/relationships/hyperlink" Target="https://emitent.1prime.ru/News/NewsView.aspx?GUID={3465DC2A-3EBB-40FC-8B87-DC015F227AB3}" TargetMode="External"/><Relationship Id="rId_hyperlink_1587" Type="http://schemas.openxmlformats.org/officeDocument/2006/relationships/hyperlink" Target="http://ria-news.ru/finance-news/fas-poluchila-khodataystvo-npf-yevolyuc" TargetMode="External"/><Relationship Id="rId_hyperlink_1588" Type="http://schemas.openxmlformats.org/officeDocument/2006/relationships/hyperlink" Target="https://www.finversia.ru/news/markets/fas-poluchila-khodataistvo-npf-evolyutsiya-o-prisoedinenii-trekh-pensionnykh-fondov-64567" TargetMode="External"/><Relationship Id="rId_hyperlink_1589" Type="http://schemas.openxmlformats.org/officeDocument/2006/relationships/hyperlink" Target="http://www.finanz.ru/novosti/aktsii/fas-poluchila-khodataystvo-npf-evolyuciya-o-prisoedinenii-trekh-pensionnykh-fondov-1028587440" TargetMode="External"/><Relationship Id="rId_hyperlink_1590" Type="http://schemas.openxmlformats.org/officeDocument/2006/relationships/hyperlink" Target="https://oko-planet.su/finances/financesnews/531137-fondovyy-rynok-chem-huzhe-tem-luchshe.html" TargetMode="External"/><Relationship Id="rId_hyperlink_1591" Type="http://schemas.openxmlformats.org/officeDocument/2006/relationships/hyperlink" Target="https://www.vestifinance.ru/articles/126330" TargetMode="External"/><Relationship Id="rId_hyperlink_1592" Type="http://schemas.openxmlformats.org/officeDocument/2006/relationships/hyperlink" Target="https://finparty.ru/partners/180949/" TargetMode="External"/><Relationship Id="rId_hyperlink_1593" Type="http://schemas.openxmlformats.org/officeDocument/2006/relationships/hyperlink" Target="http://news-w.com/65295-2301/" TargetMode="External"/><Relationship Id="rId_hyperlink_1594" Type="http://schemas.openxmlformats.org/officeDocument/2006/relationships/hyperlink" Target="http://bonds.finam.ru/news/item/spros-na-obliigacii-veb-rf-v-ramkax-vtorichnogo-razmesheniya-prevysil-7-mlrd-rubleiy/" TargetMode="External"/><Relationship Id="rId_hyperlink_1595" Type="http://schemas.openxmlformats.org/officeDocument/2006/relationships/hyperlink" Target="https://ru.investing.com/news/economy/article-1920294" TargetMode="External"/><Relationship Id="rId_hyperlink_1596" Type="http://schemas.openxmlformats.org/officeDocument/2006/relationships/hyperlink" Target="http://vkurse.net/index.cgi?action=news|show&amp;ID=76048" TargetMode="External"/><Relationship Id="rId_hyperlink_1597" Type="http://schemas.openxmlformats.org/officeDocument/2006/relationships/hyperlink" Target="http://www.finmarket.ru/bonds/news/5093056" TargetMode="External"/><Relationship Id="rId_hyperlink_1598" Type="http://schemas.openxmlformats.org/officeDocument/2006/relationships/hyperlink" Target="http://www.rusbonds.ru/nwsinf.asp?id=5093056" TargetMode="External"/><Relationship Id="rId_hyperlink_1599" Type="http://schemas.openxmlformats.org/officeDocument/2006/relationships/hyperlink" Target="http://www.biznesinfo.ru/news/40045.html" TargetMode="External"/><Relationship Id="rId_hyperlink_1600" Type="http://schemas.openxmlformats.org/officeDocument/2006/relationships/hyperlink" Target="http://ru.cbonds.info/news/item/1154157/" TargetMode="External"/><Relationship Id="rId_hyperlink_1601" Type="http://schemas.openxmlformats.org/officeDocument/2006/relationships/hyperlink" Target="https://ru.investing.com/news/economy/article-1920225" TargetMode="External"/><Relationship Id="rId_hyperlink_1602" Type="http://schemas.openxmlformats.org/officeDocument/2006/relationships/hyperlink" Target="http://www.rusbonds.ru/nwsinf.asp?id=5092942" TargetMode="External"/><Relationship Id="rId_hyperlink_1603" Type="http://schemas.openxmlformats.org/officeDocument/2006/relationships/hyperlink" Target="http://www.finmarket.ru/bonds/news/5092942" TargetMode="External"/><Relationship Id="rId_hyperlink_1604" Type="http://schemas.openxmlformats.org/officeDocument/2006/relationships/hyperlink" Target="https://news2.ru/story/578495/" TargetMode="External"/><Relationship Id="rId_hyperlink_1605" Type="http://schemas.openxmlformats.org/officeDocument/2006/relationships/hyperlink" Target="http://news-w.com/65294-38221/" TargetMode="External"/><Relationship Id="rId_hyperlink_1606" Type="http://schemas.openxmlformats.org/officeDocument/2006/relationships/hyperlink" Target="http://ru.cbonds.info/news/item/1154121/" TargetMode="External"/><Relationship Id="rId_hyperlink_1607" Type="http://schemas.openxmlformats.org/officeDocument/2006/relationships/hyperlink" Target="https://brandart.ru/news/news_112691.html" TargetMode="External"/><Relationship Id="rId_hyperlink_1608" Type="http://schemas.openxmlformats.org/officeDocument/2006/relationships/hyperlink" Target="https://re-port.ru/pressreleases/otkryta_registracija_uchastnikov_xv_yubileinoi_premii_finansovaja_ylita_rossii_2019/" TargetMode="External"/><Relationship Id="rId_hyperlink_1609" Type="http://schemas.openxmlformats.org/officeDocument/2006/relationships/hyperlink" Target="https://www.finversia.ru/news/who-is-suing/verkhovnyi-sud-podtverdil-otkaz-npf-budushchee-v-iske-k-trastu-na-12-6-mlrd-rub-64481" TargetMode="External"/><Relationship Id="rId_hyperlink_1610" Type="http://schemas.openxmlformats.org/officeDocument/2006/relationships/hyperlink" Target="http://rossbiz.ru/home/190059" TargetMode="External"/><Relationship Id="rId_hyperlink_1611" Type="http://schemas.openxmlformats.org/officeDocument/2006/relationships/hyperlink" Target="http://ria-news.ru/finance-news/verkhovnyy-sud-podtverdil-otkaz-npf-b" TargetMode="External"/><Relationship Id="rId_hyperlink_1612" Type="http://schemas.openxmlformats.org/officeDocument/2006/relationships/hyperlink" Target="https://www.prtime.ru/2019/10/08/otkryta-registraciya-uchastn.html" TargetMode="External"/><Relationship Id="rId_hyperlink_1613" Type="http://schemas.openxmlformats.org/officeDocument/2006/relationships/hyperlink" Target="http://www.finanz.ru/novosti/aktsii/verkhovny-sud-podtverdil-otkaz-npf-budushchee-v-iske-k-trastu-na-12-6-mlrd-rub-1028582946" TargetMode="External"/><Relationship Id="rId_hyperlink_1614" Type="http://schemas.openxmlformats.org/officeDocument/2006/relationships/hyperlink" Target="https://asros.ru/events/intellectual-winter-cup-in-the-categories-the-most-intelligent-bank-and-the-most-intelligent-company/" TargetMode="External"/><Relationship Id="rId_hyperlink_1615" Type="http://schemas.openxmlformats.org/officeDocument/2006/relationships/hyperlink" Target="https://ru.investing.com/news/economy/article-1920128" TargetMode="External"/><Relationship Id="rId_hyperlink_1616" Type="http://schemas.openxmlformats.org/officeDocument/2006/relationships/hyperlink" Target="http://www.finmarket.ru/bonds/news/5092621" TargetMode="External"/><Relationship Id="rId_hyperlink_1617" Type="http://schemas.openxmlformats.org/officeDocument/2006/relationships/hyperlink" Target="http://www.rusbonds.ru/nwsinf.asp?id=5092621" TargetMode="External"/><Relationship Id="rId_hyperlink_1618" Type="http://schemas.openxmlformats.org/officeDocument/2006/relationships/hyperlink" Target="https://www.finam.ru/analysis/newsitem/long-term-investments-sokratila-dolyu-v-aptechnoiy-seti-36-6-do-14-15-20191008-112837/" TargetMode="External"/><Relationship Id="rId_hyperlink_1619" Type="http://schemas.openxmlformats.org/officeDocument/2006/relationships/hyperlink" Target="https://disclosure.1prime.ru/news/-12/{F6C6837D-04F2-491A-A902-0DC39FBD9F09}.uif" TargetMode="External"/><Relationship Id="rId_hyperlink_1620" Type="http://schemas.openxmlformats.org/officeDocument/2006/relationships/hyperlink" Target="https://www.e-disclosure.ru/portal/event.aspx?eventid=9aFbqkVV4Ei6ASkVjEf-ATQ-B-B" TargetMode="External"/><Relationship Id="rId_hyperlink_1621" Type="http://schemas.openxmlformats.org/officeDocument/2006/relationships/hyperlink" Target="https://novosti-bankov.ru/banki-rossii/sovkombank/55082-sovkombank-vystupil-organizatorom-razmescheniya-vypuska-birzhevyh-obligaciy-lk-evroplan-obemom-5-mlrd-rubley-sovkombank.html" TargetMode="External"/><Relationship Id="rId_hyperlink_1622" Type="http://schemas.openxmlformats.org/officeDocument/2006/relationships/hyperlink" Target="http://www.press-release.ru/branches/uslugi/otkryta_registratsiya_uchastnikov_xv_yubileynoy_premii_finansovaya_elita_rossii_2019_08_10_2019_18_06/" TargetMode="External"/><Relationship Id="rId_hyperlink_1623" Type="http://schemas.openxmlformats.org/officeDocument/2006/relationships/hyperlink" Target="https://new.veb.ru/press-tsentr/40588/" TargetMode="External"/><Relationship Id="rId_hyperlink_1624" Type="http://schemas.openxmlformats.org/officeDocument/2006/relationships/hyperlink" Target="https://gorodfinansov.ru/mkb-razmeshhaet-birzhevye-obligatsii-na-5-mlrd-rublej-pri-sprose-na-19-mlrd.html" TargetMode="External"/><Relationship Id="rId_hyperlink_1625" Type="http://schemas.openxmlformats.org/officeDocument/2006/relationships/hyperlink" Target="https://ratenews.ru/otkryta-registraciia-ychastnikov-xv-ubileinoi-premii-finansovaia-elita-rossii-2019-2.html" TargetMode="External"/><Relationship Id="rId_hyperlink_1626" Type="http://schemas.openxmlformats.org/officeDocument/2006/relationships/hyperlink" Target="http://kaluganews.com/news/24185/" TargetMode="External"/><Relationship Id="rId_hyperlink_1627" Type="http://schemas.openxmlformats.org/officeDocument/2006/relationships/hyperlink" Target="https://politnews.net/159626" TargetMode="External"/><Relationship Id="rId_hyperlink_1628" Type="http://schemas.openxmlformats.org/officeDocument/2006/relationships/hyperlink" Target="http://www.businesscom.ru/PressRelease/PressReleaseShow.asp?id=708531" TargetMode="External"/><Relationship Id="rId_hyperlink_1629" Type="http://schemas.openxmlformats.org/officeDocument/2006/relationships/hyperlink" Target="http://russia.allbusiness.ru/PressReleaserussia/PressReleaseShow.asp?id=708531" TargetMode="External"/><Relationship Id="rId_hyperlink_1630" Type="http://schemas.openxmlformats.org/officeDocument/2006/relationships/hyperlink" Target="http://www.fintools.ru/PressReleasefintools/PressReleaseShow.asp?id=708531" TargetMode="External"/><Relationship Id="rId_hyperlink_1631" Type="http://schemas.openxmlformats.org/officeDocument/2006/relationships/hyperlink" Target="https://publishernews.ru/PressRelease/PressReleaseShow.asp?id=708531" TargetMode="External"/><Relationship Id="rId_hyperlink_1632" Type="http://schemas.openxmlformats.org/officeDocument/2006/relationships/hyperlink" Target="http://www.allru.org/PressReleaseallru/PressReleaseShow.asp?id=708531" TargetMode="External"/><Relationship Id="rId_hyperlink_1633" Type="http://schemas.openxmlformats.org/officeDocument/2006/relationships/hyperlink" Target="http://www.kremlinrus.ru/news/165/106124/" TargetMode="External"/><Relationship Id="rId_hyperlink_1634" Type="http://schemas.openxmlformats.org/officeDocument/2006/relationships/hyperlink" Target="http://ru.cbonds.info/news/item/1153783/" TargetMode="External"/><Relationship Id="rId_hyperlink_1635" Type="http://schemas.openxmlformats.org/officeDocument/2006/relationships/hyperlink" Target="http://ru.cbonds.info/news/item/1153761/" TargetMode="External"/><Relationship Id="rId_hyperlink_1636" Type="http://schemas.openxmlformats.org/officeDocument/2006/relationships/hyperlink" Target="http://www.ngv.ru/pr/sostoyalsya-osenniy-intellektualnyy-kubok/" TargetMode="External"/><Relationship Id="rId_hyperlink_1637" Type="http://schemas.openxmlformats.org/officeDocument/2006/relationships/hyperlink" Target="http://ru.cbonds.info/news/item/1153751/" TargetMode="External"/><Relationship Id="rId_hyperlink_1638" Type="http://schemas.openxmlformats.org/officeDocument/2006/relationships/hyperlink" Target="http://news-w.com/65293-23508/" TargetMode="External"/><Relationship Id="rId_hyperlink_1639" Type="http://schemas.openxmlformats.org/officeDocument/2006/relationships/hyperlink" Target="http://nnovgorod.bezformata.com/listnews/snizhenie-stavki-po-ipotechnim-kreditam/78278702/" TargetMode="External"/><Relationship Id="rId_hyperlink_1640" Type="http://schemas.openxmlformats.org/officeDocument/2006/relationships/hyperlink" Target="https://newsnn.ru/news/economy/07-10-2019/osennee-snizhenie-stavki-po-ipotechnym-kreditam" TargetMode="External"/><Relationship Id="rId_hyperlink_1641" Type="http://schemas.openxmlformats.org/officeDocument/2006/relationships/hyperlink" Target="https://ru.investing.com/news/economy/article-1919825" TargetMode="External"/><Relationship Id="rId_hyperlink_1642" Type="http://schemas.openxmlformats.org/officeDocument/2006/relationships/hyperlink" Target="http://www.finmarket.ru/bonds/news/5091817" TargetMode="External"/><Relationship Id="rId_hyperlink_1643" Type="http://schemas.openxmlformats.org/officeDocument/2006/relationships/hyperlink" Target="http://www.rusbonds.ru/nwsinf.asp?id=5091817" TargetMode="External"/><Relationship Id="rId_hyperlink_1644" Type="http://schemas.openxmlformats.org/officeDocument/2006/relationships/hyperlink" Target="http://bonds.finam.ru/news/item/mkb-razmestil-birzhevye-obligacii-na-5-mlrd-rubleiy/" TargetMode="External"/><Relationship Id="rId_hyperlink_1645" Type="http://schemas.openxmlformats.org/officeDocument/2006/relationships/hyperlink" Target="http://mergers.ru/news/Sredi-vladelcev-koncerna-Rossium-poyavilis-tri-ZPIFa-72009" TargetMode="External"/><Relationship Id="rId_hyperlink_1646" Type="http://schemas.openxmlformats.org/officeDocument/2006/relationships/hyperlink" Target="http://mergers.ru/news/Obedinenie-Regiona-i-Rossiuma-nachinaetsya-s-NPF-72007" TargetMode="External"/><Relationship Id="rId_hyperlink_1647" Type="http://schemas.openxmlformats.org/officeDocument/2006/relationships/hyperlink" Target="https://www.mkb.ru/news/27602" TargetMode="External"/><Relationship Id="rId_hyperlink_1648" Type="http://schemas.openxmlformats.org/officeDocument/2006/relationships/hyperlink" Target="http://arfi.ru/news/index.php?SECTION_ID=3&amp;ID=59827" TargetMode="External"/><Relationship Id="rId_hyperlink_1649" Type="http://schemas.openxmlformats.org/officeDocument/2006/relationships/hyperlink" Target="https://worldmedia.press/2019/10/06/fondy-uznali-ob-otkaznikah/" TargetMode="External"/><Relationship Id="rId_hyperlink_1650" Type="http://schemas.openxmlformats.org/officeDocument/2006/relationships/hyperlink" Target="https://gorodfinansov.ru/npf-vyhodyat-iz-kapitala-obedinennoj-vagonnoj-kompanii.html" TargetMode="External"/><Relationship Id="rId_hyperlink_1651" Type="http://schemas.openxmlformats.org/officeDocument/2006/relationships/hyperlink" Target="http://arfi.ru/news/index.php?SECTION_ID=3&amp;ID=59785" TargetMode="External"/><Relationship Id="rId_hyperlink_1652" Type="http://schemas.openxmlformats.org/officeDocument/2006/relationships/hyperlink" Target="https://expbiz.ru/business/ot-investorov-na-obligatsii-lk-evroplan-pfg-safmar-mikhaila-gutserieva-postupilo-zayavok-na-13-mlrd-rublej.html" TargetMode="External"/><Relationship Id="rId_hyperlink_1653" Type="http://schemas.openxmlformats.org/officeDocument/2006/relationships/hyperlink" Target="http://niros.ru/ekonomika/104118-spros-na-obligacii-lk-evroplan-pfg-safmar-mihaila-gucerieva-prevysil-predlozhenie-v-25-raza.html" TargetMode="External"/><Relationship Id="rId_hyperlink_1654" Type="http://schemas.openxmlformats.org/officeDocument/2006/relationships/hyperlink" Target="https://investfuture.ru/news/id/fondovyy-rynok-samolet-tryaset-no-passajiry-poka-spokoyny" TargetMode="External"/><Relationship Id="rId_hyperlink_1655" Type="http://schemas.openxmlformats.org/officeDocument/2006/relationships/hyperlink" Target="https://www.vestifinance.ru/articles/126141" TargetMode="External"/><Relationship Id="rId_hyperlink_1656" Type="http://schemas.openxmlformats.org/officeDocument/2006/relationships/hyperlink" Target="https://news.rambler.ru/other/42945059-fondovyy-rynok-samolet-tryaset-no-passazhiry-poka-spokoyny/" TargetMode="External"/><Relationship Id="rId_hyperlink_1657" Type="http://schemas.openxmlformats.org/officeDocument/2006/relationships/hyperlink" Target="https://1prime.ru/Financial_market/20191005/830384145.html" TargetMode="External"/><Relationship Id="rId_hyperlink_1658" Type="http://schemas.openxmlformats.org/officeDocument/2006/relationships/hyperlink" Target="http://www.bankodrom.ru/novosti/254620/" TargetMode="External"/><Relationship Id="rId_hyperlink_1659" Type="http://schemas.openxmlformats.org/officeDocument/2006/relationships/hyperlink" Target="https://emitent.1prime.ru/News/NewsView.aspx?GUID={D4DCE66C-9CC0-4709-A4E7-7CF6F12004FE}" TargetMode="External"/><Relationship Id="rId_hyperlink_1660" Type="http://schemas.openxmlformats.org/officeDocument/2006/relationships/hyperlink" Target="https://gorodfinansov.ru/dobryj-doktor-dzhej.html" TargetMode="External"/><Relationship Id="rId_hyperlink_1661" Type="http://schemas.openxmlformats.org/officeDocument/2006/relationships/hyperlink" Target="https://1prime.ru/Financial_market/20191004/830383902.html" TargetMode="External"/><Relationship Id="rId_hyperlink_1662" Type="http://schemas.openxmlformats.org/officeDocument/2006/relationships/hyperlink" Target="http://www.bankodrom.ru/novosti/254615/" TargetMode="External"/><Relationship Id="rId_hyperlink_1663" Type="http://schemas.openxmlformats.org/officeDocument/2006/relationships/hyperlink" Target="https://emitent.1prime.ru/News/NewsView.aspx?GUID={79E34806-2244-43BF-9806-1A1580785BB6}" TargetMode="External"/><Relationship Id="rId_hyperlink_1664" Type="http://schemas.openxmlformats.org/officeDocument/2006/relationships/hyperlink" Target="https://cont.ws/@sulakshin/1464158" TargetMode="External"/><Relationship Id="rId_hyperlink_1665" Type="http://schemas.openxmlformats.org/officeDocument/2006/relationships/hyperlink" Target="https://ru.investing.com/news/economy/article-1919621" TargetMode="External"/><Relationship Id="rId_hyperlink_1666" Type="http://schemas.openxmlformats.org/officeDocument/2006/relationships/hyperlink" Target="http://www.rusbonds.ru/nwsinf.asp?id=5091435" TargetMode="External"/><Relationship Id="rId_hyperlink_1667" Type="http://schemas.openxmlformats.org/officeDocument/2006/relationships/hyperlink" Target="http://www.finmarket.ru/bonds/news/5091435" TargetMode="External"/><Relationship Id="rId_hyperlink_1668" Type="http://schemas.openxmlformats.org/officeDocument/2006/relationships/hyperlink" Target="http://utro-news.ru/sechin-gotovit-zanachku-na-pensiju/" TargetMode="External"/><Relationship Id="rId_hyperlink_1669" Type="http://schemas.openxmlformats.org/officeDocument/2006/relationships/hyperlink" Target="https://theworldnews.net/by-news/zagadochnoe-trio-investorov-skupilo-pochti-ves-rossiiskii-gosdolg" TargetMode="External"/><Relationship Id="rId_hyperlink_1670" Type="http://schemas.openxmlformats.org/officeDocument/2006/relationships/hyperlink" Target="https://charter97.org/ru/news/2019/10/4/350698/" TargetMode="External"/><Relationship Id="rId_hyperlink_1671" Type="http://schemas.openxmlformats.org/officeDocument/2006/relationships/hyperlink" Target="https://novosti-bankov.ru/banki-rossii/sovkombank/55034-sovkombank-vystupil-organizatorom-razmescheniya-vypuska-birzhevyh-obligaciy-ooo-iks-5-finans-obemom-10-mlrd-rubley-sovkombank.html" TargetMode="External"/><Relationship Id="rId_hyperlink_1672" Type="http://schemas.openxmlformats.org/officeDocument/2006/relationships/hyperlink" Target="https://novosti-bankov.ru/banki-rossii/sovkombank/55032-sovkombank-vystupil-organizatorom-razmescheniya-dopvypuska-obligaciy-evrotorga-obemom-5-mlrd-rubley-sovkombank.html" TargetMode="External"/><Relationship Id="rId_hyperlink_1673" Type="http://schemas.openxmlformats.org/officeDocument/2006/relationships/hyperlink" Target="http://www.moyby.com/news/369100/?utm_source=feedburner&amp;utm_medium=feed&amp;utm_campaign=Feed%3A+moyby+%28%D0%9C%D0%BE%D0%B9+BY+%E2%80%94+%D0%9D%D0%BE%D0%B2%D0%BE%D1%81%D1%82%D0%B8+%D0%91%D0%B5%D0%BB%D0%B0%D1%80%D1%83%D1%81%D0%B8.%29" TargetMode="External"/><Relationship Id="rId_hyperlink_1674" Type="http://schemas.openxmlformats.org/officeDocument/2006/relationships/hyperlink" Target="http://ru.cbonds.info/news/item/1153061/" TargetMode="External"/><Relationship Id="rId_hyperlink_1675" Type="http://schemas.openxmlformats.org/officeDocument/2006/relationships/hyperlink" Target="http://www.opentown.org/news/269599/" TargetMode="External"/><Relationship Id="rId_hyperlink_1676" Type="http://schemas.openxmlformats.org/officeDocument/2006/relationships/hyperlink" Target="https://gold.1prime.ru/news/20191004/333601.html" TargetMode="External"/><Relationship Id="rId_hyperlink_1677" Type="http://schemas.openxmlformats.org/officeDocument/2006/relationships/hyperlink" Target="http://www.sozdanie.com/news/1/1116307" TargetMode="External"/><Relationship Id="rId_hyperlink_1678" Type="http://schemas.openxmlformats.org/officeDocument/2006/relationships/hyperlink" Target="https://1prime.ru/News/20191004/830379831.html" TargetMode="External"/><Relationship Id="rId_hyperlink_1679" Type="http://schemas.openxmlformats.org/officeDocument/2006/relationships/hyperlink" Target="https://emitent.1prime.ru/News/NewsView.aspx?GUID={1E55571C-81E3-4FDB-A64C-E8FB646B89A9}" TargetMode="External"/><Relationship Id="rId_hyperlink_1680" Type="http://schemas.openxmlformats.org/officeDocument/2006/relationships/hyperlink" Target="https://theworldnews.net/ru-news/k-rossiumu-prishli-partnerstvo-i-obedinenie-sredi-vladel-tsev-kontserna-poiavilis-tri-zpifa" TargetMode="External"/><Relationship Id="rId_hyperlink_1681" Type="http://schemas.openxmlformats.org/officeDocument/2006/relationships/hyperlink" Target="https://gorodfinansov.ru/tsb-predlozhil-razreshit-snimat-dengi-s-iis-dlya-oplaty-ipoteki.html" TargetMode="External"/><Relationship Id="rId_hyperlink_1682" Type="http://schemas.openxmlformats.org/officeDocument/2006/relationships/hyperlink" Target="https://investfunds.ru/news/62815/" TargetMode="External"/><Relationship Id="rId_hyperlink_1683" Type="http://schemas.openxmlformats.org/officeDocument/2006/relationships/hyperlink" Target="https://www.kommersant.ru/doc/4112422" TargetMode="External"/><Relationship Id="rId_hyperlink_1684" Type="http://schemas.openxmlformats.org/officeDocument/2006/relationships/hyperlink" Target="http://bonds.finam.ru/comments/item/bk-region-kalendar-pervichnogo-rynka-kredit-evropa-bank-polyus/" TargetMode="External"/><Relationship Id="rId_hyperlink_1685" Type="http://schemas.openxmlformats.org/officeDocument/2006/relationships/hyperlink" Target="http://belaruss24.ru/news/2019/10/04/%d0%b7%d0%b0%d0%b3%d0%b0%d0%b4%d0%be%d1%87%d0%bd%d0%be%d0%b5-%d1%82%d1%80%d0%b8%d0%be-%d0%b8%d0%bd%d0%b2%d0%b5%d1%81%d1%82%d0%be%d1%80%d0%be%d0%b2-%d1%81%d0%ba%d1%83%d0%bf%d0%b8%d0%bb/" TargetMode="External"/><Relationship Id="rId_hyperlink_1686" Type="http://schemas.openxmlformats.org/officeDocument/2006/relationships/hyperlink" Target="https://www.msn.com/ru-ru/money/news/%d0%ba-%c2%ab%d1%80%d0%be%d1%81%d1%81%d0%b8%d1%83%d0%bc%d1%83%c2%bb-%d0%bf%d1%80%d0%b8%d1%88%d0%bb%d0%b8-%c2%ab%d0%bf%d0%b0%d1%80%d1%82%d0%bd%d0%b5%d1%80%d1%81%d1%82%d0%b2%d0%be%c2%bb-%d0%b8-%c2%ab%d0%be%d0%b1%d1%8a%d0%b5%d0%b4%d0%b8%d0%bd%d0%b5%d0%bd%d0%b8%d0%b5%c2%bb/ar-AAIfPUC" TargetMode="External"/><Relationship Id="rId_hyperlink_1687" Type="http://schemas.openxmlformats.org/officeDocument/2006/relationships/hyperlink" Target="https://creditpower.ru/banknews/20191003/sovkombank-vystupil-organizatorom-razmeshhenija-vypuska-birzhevyh-obligacij-lk-evroplan-obemom-5-mlrd-rublej/" TargetMode="External"/><Relationship Id="rId_hyperlink_1688" Type="http://schemas.openxmlformats.org/officeDocument/2006/relationships/hyperlink" Target="https://narzur.ru/novosti-ehkonomiki-truba-proryvy-i-ne-tolko-03-10-2019/" TargetMode="External"/><Relationship Id="rId_hyperlink_1689" Type="http://schemas.openxmlformats.org/officeDocument/2006/relationships/hyperlink" Target="https://bosfera.ru/press-release/na-ploshchadke-borodino-hall-sostoyalsya-osenniy-intellektualnyy-kubok" TargetMode="External"/><Relationship Id="rId_hyperlink_1690" Type="http://schemas.openxmlformats.org/officeDocument/2006/relationships/hyperlink" Target="http://oilgasfield.ru/news/157458.html" TargetMode="External"/><Relationship Id="rId_hyperlink_1691" Type="http://schemas.openxmlformats.org/officeDocument/2006/relationships/hyperlink" Target="https://ru.investing.com/news/forex-news/article-1919326" TargetMode="External"/><Relationship Id="rId_hyperlink_1692" Type="http://schemas.openxmlformats.org/officeDocument/2006/relationships/hyperlink" Target="http://www.finmarket.ru/bonds/news/5090558" TargetMode="External"/><Relationship Id="rId_hyperlink_1693" Type="http://schemas.openxmlformats.org/officeDocument/2006/relationships/hyperlink" Target="http://www.rusbonds.ru/nwsinf.asp?id=5090558" TargetMode="External"/><Relationship Id="rId_hyperlink_1694" Type="http://schemas.openxmlformats.org/officeDocument/2006/relationships/hyperlink" Target="https://www.vestifinance.ru/articles/126055" TargetMode="External"/><Relationship Id="rId_hyperlink_1695" Type="http://schemas.openxmlformats.org/officeDocument/2006/relationships/hyperlink" Target="http://feedproxy.google.com/~r/elitetrader_analytics/~3/V5F1LzTuQ7Q/index.php" TargetMode="External"/><Relationship Id="rId_hyperlink_1696" Type="http://schemas.openxmlformats.org/officeDocument/2006/relationships/hyperlink" Target="http://www.bankodrom.ru/novosti/254411/" TargetMode="External"/><Relationship Id="rId_hyperlink_1697" Type="http://schemas.openxmlformats.org/officeDocument/2006/relationships/hyperlink" Target="https://ru.investing.com/news/economy/article-1919279" TargetMode="External"/><Relationship Id="rId_hyperlink_1698" Type="http://schemas.openxmlformats.org/officeDocument/2006/relationships/hyperlink" Target="http://www.rusbonds.ru/nwsinf.asp?id=5090375" TargetMode="External"/><Relationship Id="rId_hyperlink_1699" Type="http://schemas.openxmlformats.org/officeDocument/2006/relationships/hyperlink" Target="http://www.finanz.ru/novosti/obligatsii/zagadochnoe-trio-investorov-skupilo-pochti-ves-rossiyskiy-gosdolg-1028573757" TargetMode="External"/><Relationship Id="rId_hyperlink_1700" Type="http://schemas.openxmlformats.org/officeDocument/2006/relationships/hyperlink" Target="http://ru.cbonds.info/news/item/1152813/" TargetMode="External"/><Relationship Id="rId_hyperlink_1701" Type="http://schemas.openxmlformats.org/officeDocument/2006/relationships/hyperlink" Target="http://ru.cbonds.info/news/item/1152759/" TargetMode="External"/><Relationship Id="rId_hyperlink_1702" Type="http://schemas.openxmlformats.org/officeDocument/2006/relationships/hyperlink" Target="https://finparty.ru/partners/180618/" TargetMode="External"/><Relationship Id="rId_hyperlink_1703" Type="http://schemas.openxmlformats.org/officeDocument/2006/relationships/hyperlink" Target="https://new-retail.ru/business/itogi_3_kvartala_2019_na_rynke_torgovoy_nedvizhimosti_rossii1958/" TargetMode="External"/><Relationship Id="rId_hyperlink_1704" Type="http://schemas.openxmlformats.org/officeDocument/2006/relationships/hyperlink" Target="http://mergers.ru/news/Mesto-Glencore-v-kontrakte-s-Rosneftyu-zanyal-rossijskij-trejder-71975" TargetMode="External"/><Relationship Id="rId_hyperlink_1705" Type="http://schemas.openxmlformats.org/officeDocument/2006/relationships/hyperlink" Target="http://feedproxy.google.com/~r/elitetrader_analytics/~3/gb-_8qY1z2I/index.php" TargetMode="External"/><Relationship Id="rId_hyperlink_1706" Type="http://schemas.openxmlformats.org/officeDocument/2006/relationships/hyperlink" Target="https://www.vedomosti.ru/press_releases/2019/10/03/sovkombank-vistupil-organizatorom-razmescheniya-vipuska-birzhevih-obligatsii-lk-evroplan-obemom-5-mlrd-rublei" TargetMode="External"/><Relationship Id="rId_hyperlink_1707" Type="http://schemas.openxmlformats.org/officeDocument/2006/relationships/hyperlink" Target="http://regiondv.com/vladelec-gk-region-sergei-sydarikov-vozglavil-koncern-rossiym/" TargetMode="External"/><Relationship Id="rId_hyperlink_1708" Type="http://schemas.openxmlformats.org/officeDocument/2006/relationships/hyperlink" Target="https://sovcombank.ru/articles/korporatsii/sovkombank-vistupil-organizatorom-razmescheniya-vipuska-birzhevih-obligatsii-lk-evroplan-obemom-5-mlrd-rublei" TargetMode="External"/><Relationship Id="rId_hyperlink_1709" Type="http://schemas.openxmlformats.org/officeDocument/2006/relationships/hyperlink" Target="http://bonds.finam.ru/comments/item/bk-region-minfin-razmeshaet-ofz-s-minimalnoiy-premieiy/" TargetMode="External"/><Relationship Id="rId_hyperlink_1710" Type="http://schemas.openxmlformats.org/officeDocument/2006/relationships/hyperlink" Target="https://fd.ru/news/47453-kakie-riski-jdut-rossiyskiy-biznes-v-2020-godu" TargetMode="External"/><Relationship Id="rId_hyperlink_1711" Type="http://schemas.openxmlformats.org/officeDocument/2006/relationships/hyperlink" Target="http://nbj.ru/blogs/bizdrom/2019/10/02/253781/index.html" TargetMode="External"/><Relationship Id="rId_hyperlink_1712" Type="http://schemas.openxmlformats.org/officeDocument/2006/relationships/hyperlink" Target="https://ru.investing.com/news/economy/article-1918963" TargetMode="External"/><Relationship Id="rId_hyperlink_1713" Type="http://schemas.openxmlformats.org/officeDocument/2006/relationships/hyperlink" Target="http://www.rusbonds.ru/nwsinf.asp?id=5089547" TargetMode="External"/><Relationship Id="rId_hyperlink_1714" Type="http://schemas.openxmlformats.org/officeDocument/2006/relationships/hyperlink" Target="http://www.finmarket.ru/bonds/news/5089547" TargetMode="External"/><Relationship Id="rId_hyperlink_1715" Type="http://schemas.openxmlformats.org/officeDocument/2006/relationships/hyperlink" Target="http://www.finanz.ru/novosti/aktsii/minfin-razmestil-maksimum-ofz-za-chetyre-mesyaca-vopreki-risk-off-1028571136" TargetMode="External"/><Relationship Id="rId_hyperlink_1716" Type="http://schemas.openxmlformats.org/officeDocument/2006/relationships/hyperlink" Target="http://www.finanz.ru/novosti/obligatsii/minfin-razmestil-maksimum-ofz-za-chetyre-mesyaca-vopreki-risk-off-1028571136" TargetMode="External"/><Relationship Id="rId_hyperlink_1717" Type="http://schemas.openxmlformats.org/officeDocument/2006/relationships/hyperlink" Target="https://www.moex.com/n25275" TargetMode="External"/><Relationship Id="rId_hyperlink_1718" Type="http://schemas.openxmlformats.org/officeDocument/2006/relationships/hyperlink" Target="https://www.interfax.ru/events/news/678854" TargetMode="External"/><Relationship Id="rId_hyperlink_1719" Type="http://schemas.openxmlformats.org/officeDocument/2006/relationships/hyperlink" Target="http://au92.ru/msg/mesto-glencore-v-kontrakte-s-rosneftyu-zanyal-rossiyskiy-treyder.html" TargetMode="External"/><Relationship Id="rId_hyperlink_1720" Type="http://schemas.openxmlformats.org/officeDocument/2006/relationships/hyperlink" Target="http://ria-news.ru/finance-news/npf-soglasie-obrazovanie-i-soci" TargetMode="External"/><Relationship Id="rId_hyperlink_1721" Type="http://schemas.openxmlformats.org/officeDocument/2006/relationships/hyperlink" Target="http://www.finanz.ru/novosti/aktsii/npf-soglasie-obrazovanie-i-socialnoe-razvitie-prisoedinyat-k-evolyucii-v-2020-g-1028570492" TargetMode="External"/><Relationship Id="rId_hyperlink_1722" Type="http://schemas.openxmlformats.org/officeDocument/2006/relationships/hyperlink" Target="http://www.finanz.ru/novosti/lichnyye-finansy/npf-soglasie-obrazovanie-i-socialnoe-razvitie-prisoedinyat-k-evolyucii-v-2020-g-1028570492" TargetMode="External"/><Relationship Id="rId_hyperlink_1723" Type="http://schemas.openxmlformats.org/officeDocument/2006/relationships/hyperlink" Target="https://ru.investing.com/news/forex-news/article-1918893" TargetMode="External"/><Relationship Id="rId_hyperlink_1724" Type="http://schemas.openxmlformats.org/officeDocument/2006/relationships/hyperlink" Target="https://bizon.ru/news/view/news_id/505554" TargetMode="External"/><Relationship Id="rId_hyperlink_1725" Type="http://schemas.openxmlformats.org/officeDocument/2006/relationships/hyperlink" Target="http://www.finmarket.ru/bonds/news/5089317" TargetMode="External"/><Relationship Id="rId_hyperlink_1726" Type="http://schemas.openxmlformats.org/officeDocument/2006/relationships/hyperlink" Target="http://www.rusbonds.ru/nwsinf.asp?id=5089317" TargetMode="External"/><Relationship Id="rId_hyperlink_1727" Type="http://schemas.openxmlformats.org/officeDocument/2006/relationships/hyperlink" Target="http://news.21.by/other-news/2019/10/02/1895234.html" TargetMode="External"/><Relationship Id="rId_hyperlink_1728" Type="http://schemas.openxmlformats.org/officeDocument/2006/relationships/hyperlink" Target="http://oilgasfield.ru/news/157374.html" TargetMode="External"/><Relationship Id="rId_hyperlink_1729" Type="http://schemas.openxmlformats.org/officeDocument/2006/relationships/hyperlink" Target="https://www.vestifinance.ru/articles/125965" TargetMode="External"/><Relationship Id="rId_hyperlink_1730" Type="http://schemas.openxmlformats.org/officeDocument/2006/relationships/hyperlink" Target="http://news-w.com/65288-31570/" TargetMode="External"/><Relationship Id="rId_hyperlink_1731" Type="http://schemas.openxmlformats.org/officeDocument/2006/relationships/hyperlink" Target="https://thebell.io/blizkie-k-rosnefti-kompanii-kupili-trejdera-zarabotavshego-5-mlrd-na-rossijskoj-nefti/" TargetMode="External"/><Relationship Id="rId_hyperlink_1732" Type="http://schemas.openxmlformats.org/officeDocument/2006/relationships/hyperlink" Target="https://news.rambler.ru/other/42927346-pessimizm-rastet-rynki-padayut/" TargetMode="External"/><Relationship Id="rId_hyperlink_1733" Type="http://schemas.openxmlformats.org/officeDocument/2006/relationships/hyperlink" Target="http://www.inline.ru/gonews.asp?NewsID=545894&amp;UserID=771997946" TargetMode="External"/><Relationship Id="rId_hyperlink_1734" Type="http://schemas.openxmlformats.org/officeDocument/2006/relationships/hyperlink" Target="http://www.rupolitika.com/info/105433.html" TargetMode="External"/><Relationship Id="rId_hyperlink_1735" Type="http://schemas.openxmlformats.org/officeDocument/2006/relationships/hyperlink" Target="https://nvdaily.ru/info/171714.html" TargetMode="External"/><Relationship Id="rId_hyperlink_1736" Type="http://schemas.openxmlformats.org/officeDocument/2006/relationships/hyperlink" Target="https://www.oilexp.ru/news/russia/mesto-glencore-v-kontrakte-s-rosneftyu-zanyal-rossijskij-trejder/188980/" TargetMode="External"/><Relationship Id="rId_hyperlink_1737" Type="http://schemas.openxmlformats.org/officeDocument/2006/relationships/hyperlink" Target="https://www.interfax.ru/business/678795" TargetMode="External"/><Relationship Id="rId_hyperlink_1738" Type="http://schemas.openxmlformats.org/officeDocument/2006/relationships/hyperlink" Target="http://www.bankodrom.ru/novosti/254214/" TargetMode="External"/><Relationship Id="rId_hyperlink_1739" Type="http://schemas.openxmlformats.org/officeDocument/2006/relationships/hyperlink" Target="https://newvz.ru/info/164968.html" TargetMode="External"/><Relationship Id="rId_hyperlink_1740" Type="http://schemas.openxmlformats.org/officeDocument/2006/relationships/hyperlink" Target="http://news-w.com/65288-19532/" TargetMode="External"/><Relationship Id="rId_hyperlink_1741" Type="http://schemas.openxmlformats.org/officeDocument/2006/relationships/hyperlink" Target="http://mergers.ru/news/NPF-Otkrytie-prodal-sam-sebe-akcii-OVK-71963" TargetMode="External"/><Relationship Id="rId_hyperlink_1742" Type="http://schemas.openxmlformats.org/officeDocument/2006/relationships/hyperlink" Target="https://finparty.ru/changing_positions/180143/" TargetMode="External"/><Relationship Id="rId_hyperlink_1743" Type="http://schemas.openxmlformats.org/officeDocument/2006/relationships/hyperlink" Target="http://pbroker.ru/?p=56832" TargetMode="External"/><Relationship Id="rId_hyperlink_1744" Type="http://schemas.openxmlformats.org/officeDocument/2006/relationships/hyperlink" Target="https://novosti-bankov.ru/banki-rossii/fk-otkrytie/54990-bank-otkrytie-vystupil-odnim-iz-organizatorov-razmescheniya-rublevyh-obligaciy-ooo-suek-finans-novosti-bank-otkrytie-bank-fk-otkrytie.html" TargetMode="External"/><Relationship Id="rId_hyperlink_1745" Type="http://schemas.openxmlformats.org/officeDocument/2006/relationships/hyperlink" Target="https://theworldnews.net/ru-news/smi-uznali-o-smene-vladel-tsa-prinadlezhavshego-glencore-partnera-rosnefti" TargetMode="External"/><Relationship Id="rId_hyperlink_1746" Type="http://schemas.openxmlformats.org/officeDocument/2006/relationships/hyperlink" Target="https://aqparat.info/news/2019/10/02/9438921-glencore_udalyaetsya_ot_nefti_ego_mesto.html" TargetMode="External"/><Relationship Id="rId_hyperlink_1747" Type="http://schemas.openxmlformats.org/officeDocument/2006/relationships/hyperlink" Target="http://www.sozdanie.com/news/1/1113252" TargetMode="External"/><Relationship Id="rId_hyperlink_1748" Type="http://schemas.openxmlformats.org/officeDocument/2006/relationships/hyperlink" Target="https://burneft.ru/main/news/27651" TargetMode="External"/><Relationship Id="rId_hyperlink_1749" Type="http://schemas.openxmlformats.org/officeDocument/2006/relationships/hyperlink" Target="http://www.sozdanie.com/news/1/1113199" TargetMode="External"/><Relationship Id="rId_hyperlink_1750" Type="http://schemas.openxmlformats.org/officeDocument/2006/relationships/hyperlink" Target="https://www.pressreader.com/#281505047955739" TargetMode="External"/><Relationship Id="rId_hyperlink_1751" Type="http://schemas.openxmlformats.org/officeDocument/2006/relationships/hyperlink" Target="https://www.kommersant.ru/doc/4111136" TargetMode="External"/><Relationship Id="rId_hyperlink_1752" Type="http://schemas.openxmlformats.org/officeDocument/2006/relationships/hyperlink" Target="https://www.kommersant.ru/doc/4111118" TargetMode="External"/><Relationship Id="rId_hyperlink_1753" Type="http://schemas.openxmlformats.org/officeDocument/2006/relationships/hyperlink" Target="http://ria-news.ru/insurance/rosgosstrakh-stal-uchastnikom-assoc" TargetMode="External"/><Relationship Id="rId_hyperlink_1754" Type="http://schemas.openxmlformats.org/officeDocument/2006/relationships/hyperlink" Target="https://aqparat.info/news/2019/10/01/9438741-mkb_razmeschaet_birzhevye_obligacii_na_5.html" TargetMode="External"/><Relationship Id="rId_hyperlink_1755" Type="http://schemas.openxmlformats.org/officeDocument/2006/relationships/hyperlink" Target="https://www.banki.ru/news/lenta/?id=10907389" TargetMode="External"/><Relationship Id="rId_hyperlink_1756" Type="http://schemas.openxmlformats.org/officeDocument/2006/relationships/hyperlink" Target="https://bankir.ru/novosti/20191001/mkb-razmesaet-birzevye-obligacii-na-5-mlrd-rublej-pri-sprose-na-19-mlrd-10166505/" TargetMode="External"/><Relationship Id="rId_hyperlink_1757" Type="http://schemas.openxmlformats.org/officeDocument/2006/relationships/hyperlink" Target="https://katashi.ru/news/2929473/" TargetMode="External"/><Relationship Id="rId_hyperlink_1758" Type="http://schemas.openxmlformats.org/officeDocument/2006/relationships/hyperlink" Target="http://www.bankodrom.ru/novosti/254150/" TargetMode="External"/><Relationship Id="rId_hyperlink_1759" Type="http://schemas.openxmlformats.org/officeDocument/2006/relationships/hyperlink" Target="https://creditpower.ru/banknews/20191001/sovkombank-vystupil-organizatorom-razmeshhenija-dopvypuska-obligacij-evrotorga-obemom-5-mlrd-rublej/" TargetMode="External"/><Relationship Id="rId_hyperlink_1760" Type="http://schemas.openxmlformats.org/officeDocument/2006/relationships/hyperlink" Target="https://www.afanasy.biz/news/economy/?ELEMENT_ID=142149" TargetMode="External"/><Relationship Id="rId_hyperlink_1761" Type="http://schemas.openxmlformats.org/officeDocument/2006/relationships/hyperlink" Target="https://investfunds.ru/news/62721/" TargetMode="External"/><Relationship Id="rId_hyperlink_1762" Type="http://schemas.openxmlformats.org/officeDocument/2006/relationships/hyperlink" Target="http://bonds.finam.ru/news/item/spros-na-obligacii-mkb-serii-001p-01-sostavil-okolo-19-mlrd-rubleiy/" TargetMode="External"/><Relationship Id="rId_hyperlink_1763" Type="http://schemas.openxmlformats.org/officeDocument/2006/relationships/hyperlink" Target="https://ru.investing.com/news/economy/article-1918572" TargetMode="External"/><Relationship Id="rId_hyperlink_1764" Type="http://schemas.openxmlformats.org/officeDocument/2006/relationships/hyperlink" Target="http://www.finmarket.ru/bonds/news/5088289" TargetMode="External"/><Relationship Id="rId_hyperlink_1765" Type="http://schemas.openxmlformats.org/officeDocument/2006/relationships/hyperlink" Target="http://www.rusbonds.ru/nwsinf.asp?id=5088289" TargetMode="External"/><Relationship Id="rId_hyperlink_1766" Type="http://schemas.openxmlformats.org/officeDocument/2006/relationships/hyperlink" Target="https://bryansk.aif.ru/company/mebelnye_kompanii_bryanska_predstavyat_svoyu_produkciyu_v_yalte" TargetMode="External"/><Relationship Id="rId_hyperlink_1767" Type="http://schemas.openxmlformats.org/officeDocument/2006/relationships/hyperlink" Target="http://news.21.by/economics/2019/10/01/1894366.html" TargetMode="External"/><Relationship Id="rId_hyperlink_1768" Type="http://schemas.openxmlformats.org/officeDocument/2006/relationships/hyperlink" Target="https://www.k-agent.ru/news/8587608" TargetMode="External"/><Relationship Id="rId_hyperlink_1769" Type="http://schemas.openxmlformats.org/officeDocument/2006/relationships/hyperlink" Target="http://ru.cbonds.info/news/item/1151971/" TargetMode="External"/><Relationship Id="rId_hyperlink_1770" Type="http://schemas.openxmlformats.org/officeDocument/2006/relationships/hyperlink" Target="https://1prime.ru/Financial_market/20191001/830368783.html" TargetMode="External"/><Relationship Id="rId_hyperlink_1771" Type="http://schemas.openxmlformats.org/officeDocument/2006/relationships/hyperlink" Target="http://advis.ru/php/view_news.php?id=9BDB4366-D8E6-9A4B-B5B6-3F5EFB434519" TargetMode="External"/><Relationship Id="rId_hyperlink_1772" Type="http://schemas.openxmlformats.org/officeDocument/2006/relationships/hyperlink" Target="https://74.ru/text/business/66253597/" TargetMode="External"/><Relationship Id="rId_hyperlink_1773" Type="http://schemas.openxmlformats.org/officeDocument/2006/relationships/hyperlink" Target="https://finparty.ru/partners/180240/" TargetMode="External"/><Relationship Id="rId_hyperlink_1774" Type="http://schemas.openxmlformats.org/officeDocument/2006/relationships/hyperlink" Target="https://v1.ru/text/business/66253591/" TargetMode="External"/><Relationship Id="rId_hyperlink_1775" Type="http://schemas.openxmlformats.org/officeDocument/2006/relationships/hyperlink" Target="https://v1.ru/text/business/66253567/" TargetMode="External"/><Relationship Id="rId_hyperlink_1776" Type="http://schemas.openxmlformats.org/officeDocument/2006/relationships/hyperlink" Target="https://www.vestifinance.ru/articles/125866" TargetMode="External"/><Relationship Id="rId_hyperlink_1777" Type="http://schemas.openxmlformats.org/officeDocument/2006/relationships/hyperlink" Target="https://news.rambler.ru/other/42918692-rynok-aktsiy-rf-po-itogam-oktyabrya-podrastet-no-rubl-slegka-oslabnet-k-dollaru/" TargetMode="External"/><Relationship Id="rId_hyperlink_1778" Type="http://schemas.openxmlformats.org/officeDocument/2006/relationships/hyperlink" Target="http://pbroker.ru/?p=56803" TargetMode="External"/><Relationship Id="rId_hyperlink_1779" Type="http://schemas.openxmlformats.org/officeDocument/2006/relationships/hyperlink" Target="https://gorodfinansov.ru/negosudarstvennye-pensionnye-fondy-rasprodayut-aktsii.html" TargetMode="External"/><Relationship Id="rId_hyperlink_1780" Type="http://schemas.openxmlformats.org/officeDocument/2006/relationships/hyperlink" Target="https://gold.1prime.ru/news/20191001/333067.html" TargetMode="External"/><Relationship Id="rId_hyperlink_1781" Type="http://schemas.openxmlformats.org/officeDocument/2006/relationships/hyperlink" Target="http://pbroker.ru/?p=56783" TargetMode="External"/><Relationship Id="rId_hyperlink_1782" Type="http://schemas.openxmlformats.org/officeDocument/2006/relationships/hyperlink" Target="https://www.k-agent.ru/news/8587607" TargetMode="External"/><Relationship Id="rId_hyperlink_1783" Type="http://schemas.openxmlformats.org/officeDocument/2006/relationships/hyperlink" Target="https://www.k-agent.ru/news/8582805" TargetMode="External"/><Relationship Id="rId_hyperlink_1784" Type="http://schemas.openxmlformats.org/officeDocument/2006/relationships/hyperlink" Target="https://www.k-agent.ru/news/8582469" TargetMode="External"/><Relationship Id="rId_hyperlink_1785" Type="http://schemas.openxmlformats.org/officeDocument/2006/relationships/hyperlink" Target="https://1prime.ru/News/20191001/830368260.html" TargetMode="External"/><Relationship Id="rId_hyperlink_1786" Type="http://schemas.openxmlformats.org/officeDocument/2006/relationships/hyperlink" Target="https://emitent.1prime.ru/News/NewsView.aspx?GUID={9DED63EB-57E3-42B5-A129-5E6ECF966F82}" TargetMode="External"/><Relationship Id="rId_hyperlink_1787" Type="http://schemas.openxmlformats.org/officeDocument/2006/relationships/hyperlink" Target="http://news-w.com/65287-1869/" TargetMode="External"/><Relationship Id="rId_hyperlink_1788" Type="http://schemas.openxmlformats.org/officeDocument/2006/relationships/hyperlink" Target="https://finance.rambler.ru/other/42917684-daydzhest-rossiyskih-smi-1-oktyabrya/" TargetMode="External"/><Relationship Id="rId_hyperlink_1789" Type="http://schemas.openxmlformats.org/officeDocument/2006/relationships/hyperlink" Target="https://www.vedomosti.ru/finance/articles/2019/09/30/812494-vladelets-gk-region" TargetMode="External"/><Relationship Id="rId_hyperlink_1790" Type="http://schemas.openxmlformats.org/officeDocument/2006/relationships/hyperlink" Target="http://vvmvd.ru/biznes/4443-novym-glavoy-rossiuma-stanet-sergey-sudarikov.html" TargetMode="External"/><Relationship Id="rId_hyperlink_1791" Type="http://schemas.openxmlformats.org/officeDocument/2006/relationships/hyperlink" Target="https://www.kommersant.ru/doc/4109983" TargetMode="External"/><Relationship Id="rId_hyperlink_1792" Type="http://schemas.openxmlformats.org/officeDocument/2006/relationships/hyperlink" Target="https://sovcombank.ru/articles/korporatsii/sovkombank-vistupil-organizatorom-razmescheniya-dopvipuska-obligatsii-evrotorga-obemom-5-mlrd-rublei" TargetMode="External"/><Relationship Id="rId_hyperlink_1793" Type="http://schemas.openxmlformats.org/officeDocument/2006/relationships/hyperlink" Target="https://investfunds.ru/news/62709/" TargetMode="External"/><Relationship Id="rId_hyperlink_1794" Type="http://schemas.openxmlformats.org/officeDocument/2006/relationships/hyperlink" Target="https://www.vedomosti.ru/press_releases/2019/10/01/sovkombank-vistupil-organizatorom-razmescheniya-dopvipuska-obligatsii-evrotorga-obemom-5-mlrd-rublei" TargetMode="External"/><Relationship Id="rId_hyperlink_1795" Type="http://schemas.openxmlformats.org/officeDocument/2006/relationships/hyperlink" Target="https://www.kommersant.ru/doc/4109976" TargetMode="External"/><Relationship Id="rId_hyperlink_1796" Type="http://schemas.openxmlformats.org/officeDocument/2006/relationships/hyperlink" Target="https://novosti-lenta.ru/152827/" TargetMode="External"/><Relationship Id="rId_hyperlink_1797" Type="http://schemas.openxmlformats.org/officeDocument/2006/relationships/hyperlink" Target="https://mgimo.ru/about/news/main/ik-region/" TargetMode="External"/><Relationship Id="rId_hyperlink_1798" Type="http://schemas.openxmlformats.org/officeDocument/2006/relationships/hyperlink" Target="https://gorodfinansov.ru/kontsern-rossium-vozglavit-vladelets-regiona-sergej-sudarikov.html" TargetMode="External"/><Relationship Id="rId_hyperlink_1799" Type="http://schemas.openxmlformats.org/officeDocument/2006/relationships/hyperlink" Target="https://www.kommersant.ru/doc/4110324" TargetMode="External"/><Relationship Id="rId_hyperlink_1800" Type="http://schemas.openxmlformats.org/officeDocument/2006/relationships/hyperlink" Target="https://ru.investing.com/news/economy/article-1918376" TargetMode="External"/><Relationship Id="rId_hyperlink_1801" Type="http://schemas.openxmlformats.org/officeDocument/2006/relationships/hyperlink" Target="http://www.finmarket.ru/bonds/news/5087748" TargetMode="External"/><Relationship Id="rId_hyperlink_1802" Type="http://schemas.openxmlformats.org/officeDocument/2006/relationships/hyperlink" Target="http://ria-news.ru/finance-news/osnovnoy-vladelec-gk-region-sergey" TargetMode="External"/><Relationship Id="rId_hyperlink_1803" Type="http://schemas.openxmlformats.org/officeDocument/2006/relationships/hyperlink" Target="http://news.21.by/other-news/2019/09/30/1893844.html" TargetMode="External"/><Relationship Id="rId_hyperlink_1804" Type="http://schemas.openxmlformats.org/officeDocument/2006/relationships/hyperlink" Target="https://ej.by/news/sociaty/2019/09/30/evrotorg-zavershil-razmeschenie-dopvypuska-obligatsiy-na-5.html" TargetMode="External"/><Relationship Id="rId_hyperlink_1805" Type="http://schemas.openxmlformats.org/officeDocument/2006/relationships/hyperlink" Target="http://bonds.finam.ru/news/item/veb-rf-8-oktyabrya-provedet-vtorichnoe-razmeshenie-obligaciiy-serii-18/" TargetMode="External"/><Relationship Id="rId_hyperlink_1806" Type="http://schemas.openxmlformats.org/officeDocument/2006/relationships/hyperlink" Target="https://www.moex.com/n25241" TargetMode="External"/><Relationship Id="rId_hyperlink_1807" Type="http://schemas.openxmlformats.org/officeDocument/2006/relationships/hyperlink" Target="http://surgut.bezformata.com/listnews/rublevih-obligatcij-ooo-suek/78105543/" TargetMode="External"/><Relationship Id="rId_hyperlink_1808" Type="http://schemas.openxmlformats.org/officeDocument/2006/relationships/hyperlink" Target="https://ru.investing.com/news/stock-market-news/article-1918315" TargetMode="External"/><Relationship Id="rId_hyperlink_1809" Type="http://schemas.openxmlformats.org/officeDocument/2006/relationships/hyperlink" Target="http://www.moyby.com/news/368653/?utm_source=feedburner&amp;utm_medium=feed&amp;utm_campaign=Feed%3A+moyby+%28%D0%9C%D0%BE%D0%B9+BY+%E2%80%94+%D0%9D%D0%BE%D0%B2%D0%BE%D1%81%D1%82%D0%B8+%D0%91%D0%B5%D0%BB%D0%B0%D1%80%D1%83%D1%81%D0%B8.%29" TargetMode="External"/><Relationship Id="rId_hyperlink_1810" Type="http://schemas.openxmlformats.org/officeDocument/2006/relationships/hyperlink" Target="http://www.finanz.ru/novosti/aktsii/osnovnoy-vladelec-gk-region-sergey-sudarikov-vozglavil-koncern-rossium-romana-avdeeva-1028563397" TargetMode="External"/><Relationship Id="rId_hyperlink_1811" Type="http://schemas.openxmlformats.org/officeDocument/2006/relationships/hyperlink" Target="https://fomag.ru/news-streem/kontsern_rossium_vozglavit_vladelets_regiona_sergey_sudarikov/" TargetMode="External"/><Relationship Id="rId_hyperlink_1812" Type="http://schemas.openxmlformats.org/officeDocument/2006/relationships/hyperlink" Target="https://interfax.by/news/biznes/novosti__kompaniy/1265164/" TargetMode="External"/><Relationship Id="rId_hyperlink_1813" Type="http://schemas.openxmlformats.org/officeDocument/2006/relationships/hyperlink" Target="http://news-w.com/65286-38763/" TargetMode="External"/><Relationship Id="rId_hyperlink_1814" Type="http://schemas.openxmlformats.org/officeDocument/2006/relationships/hyperlink" Target="http://bonds.finam.ru/news/item/evrotorg-dorazmestil-obligacii-na-5-mlrd-rubleiy/" TargetMode="External"/><Relationship Id="rId_hyperlink_1815" Type="http://schemas.openxmlformats.org/officeDocument/2006/relationships/hyperlink" Target="https://ru.investing.com/news/forex-news/article-1918297" TargetMode="External"/><Relationship Id="rId_hyperlink_1816" Type="http://schemas.openxmlformats.org/officeDocument/2006/relationships/hyperlink" Target="http://www.rusbonds.ru/nwsinf.asp?id=5087537" TargetMode="External"/><Relationship Id="rId_hyperlink_1817" Type="http://schemas.openxmlformats.org/officeDocument/2006/relationships/hyperlink" Target="http://www.finmarket.ru/bonds/news/5087537" TargetMode="External"/><Relationship Id="rId_hyperlink_1818" Type="http://schemas.openxmlformats.org/officeDocument/2006/relationships/hyperlink" Target="http://www.siapress.ru/official/91076" TargetMode="External"/><Relationship Id="rId_hyperlink_1819" Type="http://schemas.openxmlformats.org/officeDocument/2006/relationships/hyperlink" Target="http://www.bankodrom.ru/novosti/253898/" TargetMode="External"/><Relationship Id="rId_hyperlink_1820" Type="http://schemas.openxmlformats.org/officeDocument/2006/relationships/hyperlink" Target="https://katashi.ru/news/2929315/" TargetMode="External"/><Relationship Id="rId_hyperlink_1821" Type="http://schemas.openxmlformats.org/officeDocument/2006/relationships/hyperlink" Target="https://www.banki.ru/news/lenta/?id=10907229" TargetMode="External"/><Relationship Id="rId_hyperlink_1822" Type="http://schemas.openxmlformats.org/officeDocument/2006/relationships/hyperlink" Target="https://www.audit-it.ru/news/personnel/996983.html" TargetMode="External"/><Relationship Id="rId_hyperlink_1823" Type="http://schemas.openxmlformats.org/officeDocument/2006/relationships/hyperlink" Target="http://uyskiy.ru/the-news/meropriyatiya/73747-%D0%B1%D0%B0%D0%BD%D0%BA-%C2%AB%D0%BE%D1%82%D0%BA%D1%80%D1%8B%D1%82%D0%B8%D0%B5%C2%BB-%D0%B2%D1%8B%D1%81%D1%82%D1%83%D0%BF%D0%B8%D0%BB-%D1%81%D0%BE%D0%BE%D1%80%D0%B3%D0%B0%D0%BD%D0%B8%D0%B7%D0%B0%D1%82%D0%BE%D1%80%D0%BE%D0%BC-%D1%80%D0%B0%D0%B7%D0%BC%D0%B5%D1%89%D0%B5%D0%BD%D0%B8%D1%8F-%D0%BE%D0%B1%D0%BB%D0%B8%D0%B3%D0%B0%D1%86%D0%B8%D0%B9-%D0%BE%D0%BE%D0%BE-%C2%AB%D1%81%D1%83%D1%8D%D0%BA-%D1%84%D0%B8%D0%BD%D0%B0%D0%BD%D1%81%C2%BB.html" TargetMode="External"/><Relationship Id="rId_hyperlink_1824" Type="http://schemas.openxmlformats.org/officeDocument/2006/relationships/hyperlink" Target="https://kurgan.ru/news/business-news/20894-bank-otkrytie-vystupil-odnim-iz-organizatorov-razmeshheniya-rublevyh-obligaczij-ooo-suek-finans/" TargetMode="External"/><Relationship Id="rId_hyperlink_1825" Type="http://schemas.openxmlformats.org/officeDocument/2006/relationships/hyperlink" Target="https://bankinform.ru/news/singlenews.aspx?newsid=101079" TargetMode="External"/><Relationship Id="rId_hyperlink_1826" Type="http://schemas.openxmlformats.org/officeDocument/2006/relationships/hyperlink" Target="https://dostup1.ru/finance/Bank-Otkrytie-vystupil-soorganizatorom-razmescheniya-obligatsiy-OOO-SUEK-Finans_120401.html" TargetMode="External"/><Relationship Id="rId_hyperlink_1827" Type="http://schemas.openxmlformats.org/officeDocument/2006/relationships/hyperlink" Target="http://pbroker.ru/?p=56773" TargetMode="External"/><Relationship Id="rId_hyperlink_1828" Type="http://schemas.openxmlformats.org/officeDocument/2006/relationships/hyperlink" Target="http://news-w.com/65286-7585/" TargetMode="External"/><Relationship Id="rId_hyperlink_1829" Type="http://schemas.openxmlformats.org/officeDocument/2006/relationships/hyperlink" Target="https://aqparat.info/news/2019/09/30/9436499-fondy_uznali_ob_otkaznikah_pfr_s_zaderzh.html" TargetMode="External"/><Relationship Id="rId_hyperlink_1830" Type="http://schemas.openxmlformats.org/officeDocument/2006/relationships/hyperlink" Target="http://feedproxy.google.com/~r/elitetrader_analytics/~3/Oy2c23SqOHo/index.php" TargetMode="External"/><Relationship Id="rId_hyperlink_1831" Type="http://schemas.openxmlformats.org/officeDocument/2006/relationships/hyperlink" Target="https://bankogolik.com/novosti/55817-rosgosstrah-stal-uchastnikom-associacii-finteh" TargetMode="External"/><Relationship Id="rId_hyperlink_1832" Type="http://schemas.openxmlformats.org/officeDocument/2006/relationships/hyperlink" Target="https://finansist-kazan.ru/news/analitics/fondy-uznali-ob-otkaznikakh/" TargetMode="External"/><Relationship Id="rId_hyperlink_1833" Type="http://schemas.openxmlformats.org/officeDocument/2006/relationships/hyperlink" Target="https://finansist-kras.ru/news/banks/bank-otkrytie-vystupil-odnim-iz-organizatorov-razmeshcheniya-rublevykh-obligatsiy-ooo-suek-finans/" TargetMode="External"/><Relationship Id="rId_hyperlink_1834" Type="http://schemas.openxmlformats.org/officeDocument/2006/relationships/hyperlink" Target="https://www.kommersant.ru/doc/4109698" TargetMode="External"/><Relationship Id="rId_hyperlink_1835" Type="http://schemas.openxmlformats.org/officeDocument/2006/relationships/hyperlink" Target="https://finansist-kras.ru/news/analitics/fondy-uznali-ob-otkaznikakh/" TargetMode="External"/><Relationship Id="rId_hyperlink_1836" Type="http://schemas.openxmlformats.org/officeDocument/2006/relationships/hyperlink" Target="https://www.msn.com/ru-ru/money/news/%d1%84%d0%be%d0%bd%d0%b4%d1%8b-%d1%83%d0%b7%d0%bd%d0%b0%d0%bb%d0%b8-%d0%be%d0%b1-%d0%be%d1%82%d0%ba%d0%b0%d0%b7%d0%bd%d0%b8%d0%ba%d0%b0%d1%85/ar-AAI1PV7" TargetMode="External"/><Relationship Id="rId_hyperlink_1837" Type="http://schemas.openxmlformats.org/officeDocument/2006/relationships/hyperlink" Target="http://news-w.com/65285-16189/" TargetMode="External"/><Relationship Id="rId_hyperlink_1838" Type="http://schemas.openxmlformats.org/officeDocument/2006/relationships/hyperlink" Target="http://arfi.ru/news/index.php?SECTION_ID=3&amp;ID=59633" TargetMode="External"/><Relationship Id="rId_hyperlink_1839" Type="http://schemas.openxmlformats.org/officeDocument/2006/relationships/hyperlink" Target="http://economy.aldana.ru/new/view/id/11830" TargetMode="External"/><Relationship Id="rId_hyperlink_1840" Type="http://schemas.openxmlformats.org/officeDocument/2006/relationships/hyperlink" Target="https://investfuture.ru/news/id/prognoz-rubl-obraduyut-izgnaniem-prizraka-recessii" TargetMode="External"/><Relationship Id="rId_hyperlink_1841" Type="http://schemas.openxmlformats.org/officeDocument/2006/relationships/hyperlink" Target="https://www.vestifinance.ru/articles/125778" TargetMode="External"/><Relationship Id="rId_hyperlink_1842" Type="http://schemas.openxmlformats.org/officeDocument/2006/relationships/hyperlink" Target="https://news.rambler.ru/other/42906268-prognoz-rubl-obraduyut-izgnaniem-prizraka-retsessii/" TargetMode="External"/><Relationship Id="rId_hyperlink_1843" Type="http://schemas.openxmlformats.org/officeDocument/2006/relationships/hyperlink" Target="https://k1news.ru/news/novosti_kompaniy/bank-otkrytie-vystupil-odnim-iz-organizatorov-razmeshcheniya-rublevykh-obligatsiy-ooo-suek-finans/" TargetMode="External"/><Relationship Id="rId_hyperlink_1844" Type="http://schemas.openxmlformats.org/officeDocument/2006/relationships/hyperlink" Target="http://news-w.com/65284-6428/" TargetMode="External"/><Relationship Id="rId_hyperlink_1845" Type="http://schemas.openxmlformats.org/officeDocument/2006/relationships/hyperlink" Target="http://news-w.com/65284-1666/" TargetMode="External"/><Relationship Id="rId_hyperlink_1846" Type="http://schemas.openxmlformats.org/officeDocument/2006/relationships/hyperlink" Target="http://ru.cbonds.info/news/item/1151323/" TargetMode="External"/><Relationship Id="rId_hyperlink_1847" Type="http://schemas.openxmlformats.org/officeDocument/2006/relationships/hyperlink" Target="https://ru.investing.com/news/economy/article-1917968" TargetMode="External"/><Relationship Id="rId_hyperlink_1848" Type="http://schemas.openxmlformats.org/officeDocument/2006/relationships/hyperlink" Target="http://www.finmarket.ru/bonds/news/5086768" TargetMode="External"/><Relationship Id="rId_hyperlink_1849" Type="http://schemas.openxmlformats.org/officeDocument/2006/relationships/hyperlink" Target="http://www.rusbonds.ru/nwsinf.asp?id=5086768" TargetMode="External"/><Relationship Id="rId_hyperlink_1850" Type="http://schemas.openxmlformats.org/officeDocument/2006/relationships/hyperlink" Target="http://bonds.finam.ru/news/item/stavka-1-go-kupona-po-obligaciyam-mkb-na-5-mlrd-rubleiy-sostavit-8-35-godovyx/" TargetMode="External"/><Relationship Id="rId_hyperlink_1851" Type="http://schemas.openxmlformats.org/officeDocument/2006/relationships/hyperlink" Target="https://7info.ru/world/bank-otkrytie-vystupil-odnim-iz-organizatorov-razmeshheniya-rublevyh-obligaczij-ooo-suek-finans/" TargetMode="External"/><Relationship Id="rId_hyperlink_1852" Type="http://schemas.openxmlformats.org/officeDocument/2006/relationships/hyperlink" Target="https://ru.investing.com/news/economy/article-1917926" TargetMode="External"/><Relationship Id="rId_hyperlink_1853" Type="http://schemas.openxmlformats.org/officeDocument/2006/relationships/hyperlink" Target="http://www.rusbonds.ru/nwsinf.asp?id=5086630" TargetMode="External"/><Relationship Id="rId_hyperlink_1854" Type="http://schemas.openxmlformats.org/officeDocument/2006/relationships/hyperlink" Target="https://ru.investing.com/news/economy/article-1917900" TargetMode="External"/><Relationship Id="rId_hyperlink_1855" Type="http://schemas.openxmlformats.org/officeDocument/2006/relationships/hyperlink" Target="https://info67.ru/news/2019/09/27/bank-otkrytie-vystupil-odnim-iz-organizatorov-razmescheniya-rublevyh-obligaciy-ooo-suek-finansbank-otkrytie-vystupil-odnim-iz-organizatorov-razmescheniya-rublevyh-obligaciy-ooo-suek-finans.html" TargetMode="External"/><Relationship Id="rId_hyperlink_1856" Type="http://schemas.openxmlformats.org/officeDocument/2006/relationships/hyperlink" Target="http://www.finmarket.ru/bonds/news/5084513" TargetMode="External"/><Relationship Id="rId_hyperlink_1857" Type="http://schemas.openxmlformats.org/officeDocument/2006/relationships/hyperlink" Target="http://www.rabochy-put.ru/reklama/120452-bank-otkrytie-vystupil-odnim-iz-organizatorov-razmeshcheniya-rublevykh-obligatsiy-ooo-suek-finans-ba.html" TargetMode="External"/><Relationship Id="rId_hyperlink_1858" Type="http://schemas.openxmlformats.org/officeDocument/2006/relationships/hyperlink" Target="http://ru.cbonds.info/news/item/1151185/" TargetMode="External"/><Relationship Id="rId_hyperlink_1859" Type="http://schemas.openxmlformats.org/officeDocument/2006/relationships/hyperlink" Target="http://advis.ru/php/view_news.php?id=DB8A5449-E765-4543-866C-DCD933A717FC" TargetMode="External"/><Relationship Id="rId_hyperlink_1860" Type="http://schemas.openxmlformats.org/officeDocument/2006/relationships/hyperlink" Target="https://www.afanasy.biz/news/economy/?ELEMENT_ID=142059" TargetMode="External"/><Relationship Id="rId_hyperlink_1861" Type="http://schemas.openxmlformats.org/officeDocument/2006/relationships/hyperlink" Target="http://ru.cbonds.info/news/item/1151165/" TargetMode="External"/><Relationship Id="rId_hyperlink_1862" Type="http://schemas.openxmlformats.org/officeDocument/2006/relationships/hyperlink" Target="https://most.tv/news/115897.html" TargetMode="External"/><Relationship Id="rId_hyperlink_1863" Type="http://schemas.openxmlformats.org/officeDocument/2006/relationships/hyperlink" Target="http://news-w.com/65283-29542/" TargetMode="External"/><Relationship Id="rId_hyperlink_1864" Type="http://schemas.openxmlformats.org/officeDocument/2006/relationships/hyperlink" Target="https://www.om1.ru/bank/news/releases/175186-bank_otkrytie_vystupil_odnim_iz_organizatorov_razmeshhenija_rublevykh_obligacijj_ooo_suehk-finans/" TargetMode="External"/><Relationship Id="rId_hyperlink_1865" Type="http://schemas.openxmlformats.org/officeDocument/2006/relationships/hyperlink" Target="http://ru.cbonds.info/news/item/1150903/" TargetMode="External"/><Relationship Id="rId_hyperlink_1866" Type="http://schemas.openxmlformats.org/officeDocument/2006/relationships/hyperlink" Target="https://creditpower.ru/banknews/20190927/bank-otkrytie-vystupil-odnim-iz-organizatorov-razmeshhenija-rublevyh-obligacij-ooo-sujek-finans/" TargetMode="External"/><Relationship Id="rId_hyperlink_1867" Type="http://schemas.openxmlformats.org/officeDocument/2006/relationships/hyperlink" Target="http://www.kuzzbas.ru/more.php?UID=56614" TargetMode="External"/><Relationship Id="rId_hyperlink_1868" Type="http://schemas.openxmlformats.org/officeDocument/2006/relationships/hyperlink" Target="http://ru.cbonds.info/news/item/1150889/" TargetMode="External"/><Relationship Id="rId_hyperlink_1869" Type="http://schemas.openxmlformats.org/officeDocument/2006/relationships/hyperlink" Target="http://www.acexpert.ru/news/atomstroykompleks-vihodit-na-rinok-obligaciy-i-got.html" TargetMode="External"/><Relationship Id="rId_hyperlink_1870" Type="http://schemas.openxmlformats.org/officeDocument/2006/relationships/hyperlink" Target="https://1prime.ru/Financial_market/20190927/830360725.html" TargetMode="External"/><Relationship Id="rId_hyperlink_1871" Type="http://schemas.openxmlformats.org/officeDocument/2006/relationships/hyperlink" Target="http://bonds.finam.ru/news/item/suek-finans-razmestil-birzhevye-obligacii-na-21-mlrd-rubleiy/" TargetMode="External"/><Relationship Id="rId_hyperlink_1872" Type="http://schemas.openxmlformats.org/officeDocument/2006/relationships/hyperlink" Target="http://interfax.by/news/biznes/novosti__kompaniy/1265046/" TargetMode="External"/><Relationship Id="rId_hyperlink_1873" Type="http://schemas.openxmlformats.org/officeDocument/2006/relationships/hyperlink" Target="https://wfin.kz/novosti/fondovye-rynki/item/32707-rynok-ofz-azhiotazhnyj-spros-na-poslednikh-v-tekushchem-kvartale-auktsionakh.html" TargetMode="External"/><Relationship Id="rId_hyperlink_1874" Type="http://schemas.openxmlformats.org/officeDocument/2006/relationships/hyperlink" Target="https://ru.investing.com/news/forex-news/article-1917805" TargetMode="External"/><Relationship Id="rId_hyperlink_1875" Type="http://schemas.openxmlformats.org/officeDocument/2006/relationships/hyperlink" Target="http://www.finmarket.ru/bonds/news/5085363" TargetMode="External"/><Relationship Id="rId_hyperlink_1876" Type="http://schemas.openxmlformats.org/officeDocument/2006/relationships/hyperlink" Target="http://news-w.com/65283-21735/" TargetMode="External"/><Relationship Id="rId_hyperlink_1877" Type="http://schemas.openxmlformats.org/officeDocument/2006/relationships/hyperlink" Target="https://disclosure.1prime.ru/news/-12/{C7B6BD80-EF06-4AC8-B3C1-6C7056C475C7}.uif" TargetMode="External"/><Relationship Id="rId_hyperlink_1878" Type="http://schemas.openxmlformats.org/officeDocument/2006/relationships/hyperlink" Target="http://pbroker.ru/?p=56757" TargetMode="External"/><Relationship Id="rId_hyperlink_1879" Type="http://schemas.openxmlformats.org/officeDocument/2006/relationships/hyperlink" Target="http://foodmarkets.ru/news/topic/33709" TargetMode="External"/><Relationship Id="rId_hyperlink_1880" Type="http://schemas.openxmlformats.org/officeDocument/2006/relationships/hyperlink" Target="http://news-w.com/65283-11837/" TargetMode="External"/><Relationship Id="rId_hyperlink_1881" Type="http://schemas.openxmlformats.org/officeDocument/2006/relationships/hyperlink" Target="https://www.elentur.com.ua/alfa-bank-yspeshno-organizoval-vypysk-obligacii-iks-5-finans/" TargetMode="External"/><Relationship Id="rId_hyperlink_1882" Type="http://schemas.openxmlformats.org/officeDocument/2006/relationships/hyperlink" Target="https://www.conomy.ru/facts/2019/9/27/pao-moskovskiy-kreditnyy-bank-svedeniya-okazyvayuschie-po-mneniyu-emitenta-souschestvennoe-vliyanie-na-stoimost-ego-emissionnyh-tsennyh-boumag-118251" TargetMode="External"/><Relationship Id="rId_hyperlink_1883" Type="http://schemas.openxmlformats.org/officeDocument/2006/relationships/hyperlink" Target="https://www.vedomosti.ru/press_releases/2019/09/27/sovkombank-vistupil-organizatorom-razmescheniya-vipuska-birzhevih-obligatsii-ooo-iks-5-finans-obemom-10-mlrd-rublei" TargetMode="External"/><Relationship Id="rId_hyperlink_1884" Type="http://schemas.openxmlformats.org/officeDocument/2006/relationships/hyperlink" Target="http://biznes33.ru/~FgRsI" TargetMode="External"/><Relationship Id="rId_hyperlink_1885" Type="http://schemas.openxmlformats.org/officeDocument/2006/relationships/hyperlink" Target="https://finansist-kras.ru/news/banks/alfa-bank-uspeshno-organizoval-vypusk-obligatsiy-iks-5-finans-obemom-10-milliardov-rubley/" TargetMode="External"/><Relationship Id="rId_hyperlink_1886" Type="http://schemas.openxmlformats.org/officeDocument/2006/relationships/hyperlink" Target="http://www.dairynews.ru/news/kh5-retail-group-razmestit-obligatsii-na-10-mlrd-r.html" TargetMode="External"/><Relationship Id="rId_hyperlink_1887" Type="http://schemas.openxmlformats.org/officeDocument/2006/relationships/hyperlink" Target="https://www.kommersant.ru/doc/4104559" TargetMode="External"/><Relationship Id="rId_hyperlink_1888" Type="http://schemas.openxmlformats.org/officeDocument/2006/relationships/hyperlink" Target="https://ru.investing.com/news/economy/article-1917697" TargetMode="External"/><Relationship Id="rId_hyperlink_1889" Type="http://schemas.openxmlformats.org/officeDocument/2006/relationships/hyperlink" Target="http://www.rusbonds.ru/nwsinf.asp?id=5086041" TargetMode="External"/><Relationship Id="rId_hyperlink_1890" Type="http://schemas.openxmlformats.org/officeDocument/2006/relationships/hyperlink" Target="http://www.finmarket.ru/bonds/news/5086041" TargetMode="External"/><Relationship Id="rId_hyperlink_1891" Type="http://schemas.openxmlformats.org/officeDocument/2006/relationships/hyperlink" Target="http://oilgasfield.ru/news/156042.html" TargetMode="External"/><Relationship Id="rId_hyperlink_1892" Type="http://schemas.openxmlformats.org/officeDocument/2006/relationships/hyperlink" Target="https://ru.investing.com/news/forex-news/article-1917676" TargetMode="External"/><Relationship Id="rId_hyperlink_1893" Type="http://schemas.openxmlformats.org/officeDocument/2006/relationships/hyperlink" Target="http://www.finmarket.ru/bonds/news/5085961" TargetMode="External"/><Relationship Id="rId_hyperlink_1894" Type="http://schemas.openxmlformats.org/officeDocument/2006/relationships/hyperlink" Target="http://www.rusbonds.ru/nwsinf.asp?id=5085961" TargetMode="External"/><Relationship Id="rId_hyperlink_1895" Type="http://schemas.openxmlformats.org/officeDocument/2006/relationships/hyperlink" Target="https://www.vestifinance.ru/articles/125692" TargetMode="External"/><Relationship Id="rId_hyperlink_1896" Type="http://schemas.openxmlformats.org/officeDocument/2006/relationships/hyperlink" Target="https://retailer.ru/x5-retail-group-razmestit-obligacii-na-10-mlrd-rublej/" TargetMode="External"/><Relationship Id="rId_hyperlink_1897" Type="http://schemas.openxmlformats.org/officeDocument/2006/relationships/hyperlink" Target="https://auto.rambler.ru/other/42897435-rynok-ofz-azhiotazhnyy-spros-na-poslednih-v-tekuschem-kvartale-auktsionah/" TargetMode="External"/><Relationship Id="rId_hyperlink_1898" Type="http://schemas.openxmlformats.org/officeDocument/2006/relationships/hyperlink" Target="https://new-retail.ru/novosti/retail/x5_obyavila_o_razmeshchenii_korporativnykh_obligatsiy_na_10_mlrd_rubley9284/" TargetMode="External"/><Relationship Id="rId_hyperlink_1899" Type="http://schemas.openxmlformats.org/officeDocument/2006/relationships/hyperlink" Target="https://new-retail.ru/novosti/retail/x5_obyavila_o_razmeshchenii_korporativnykh_obligatsiy_na_10_mlrd_rubley9284/" TargetMode="External"/><Relationship Id="rId_hyperlink_1900" Type="http://schemas.openxmlformats.org/officeDocument/2006/relationships/hyperlink" Target="https://www.retail-loyalty.org/news/x5-razmestil-korporativnye-obligatsii-na-10-mlrd-rubley-/" TargetMode="External"/><Relationship Id="rId_hyperlink_1901" Type="http://schemas.openxmlformats.org/officeDocument/2006/relationships/hyperlink" Target="http://ria-news.ru/finance-news/kh5-retail-group-razmestit-obligacii-na-10-mlrd-rub" TargetMode="External"/><Relationship Id="rId_hyperlink_1902" Type="http://schemas.openxmlformats.org/officeDocument/2006/relationships/hyperlink" Target="http://www.finanz.ru/novosti/obligatsii/kh5-retail-group-razmestit-obligacii-na-10-mlrd-rub-1028556454" TargetMode="External"/><Relationship Id="rId_hyperlink_1903" Type="http://schemas.openxmlformats.org/officeDocument/2006/relationships/hyperlink" Target="https://disclosure.1prime.ru/news/-12/{821C2270-B96C-41F4-9F0D-CB13581015D1}.uif" TargetMode="External"/><Relationship Id="rId_hyperlink_1904" Type="http://schemas.openxmlformats.org/officeDocument/2006/relationships/hyperlink" Target="https://www.e-disclosure.ru/portal/event.aspx?EventId=qHVq4jHW6ECv5On4Gx3Wpg-B-B" TargetMode="External"/><Relationship Id="rId_hyperlink_1905" Type="http://schemas.openxmlformats.org/officeDocument/2006/relationships/hyperlink" Target="http://ru.cbonds.info/news/item/1150661/" TargetMode="External"/><Relationship Id="rId_hyperlink_1906" Type="http://schemas.openxmlformats.org/officeDocument/2006/relationships/hyperlink" Target="http://bonds.finam.ru/news/item/x5-razmestil-obligacii-na-10-mlrd-rubleiy-spros-sostavil-20-mlrd-rubleiy/" TargetMode="External"/><Relationship Id="rId_hyperlink_1907" Type="http://schemas.openxmlformats.org/officeDocument/2006/relationships/hyperlink" Target="https://www.tatar-inform.ru/news/2019/09/26/663644/" TargetMode="External"/><Relationship Id="rId_hyperlink_1908" Type="http://schemas.openxmlformats.org/officeDocument/2006/relationships/hyperlink" Target="https://ru.investing.com/news/economy/article-1917580" TargetMode="External"/><Relationship Id="rId_hyperlink_1909" Type="http://schemas.openxmlformats.org/officeDocument/2006/relationships/hyperlink" Target="http://ru.cbonds.info/news/item/1150613/" TargetMode="External"/><Relationship Id="rId_hyperlink_1910" Type="http://schemas.openxmlformats.org/officeDocument/2006/relationships/hyperlink" Target="http://www.finmarket.ru/bonds/news/5085689" TargetMode="External"/><Relationship Id="rId_hyperlink_1911" Type="http://schemas.openxmlformats.org/officeDocument/2006/relationships/hyperlink" Target="http://www.rusbonds.ru/nwsinf.asp?id=5085689" TargetMode="External"/><Relationship Id="rId_hyperlink_1912" Type="http://schemas.openxmlformats.org/officeDocument/2006/relationships/hyperlink" Target="https://alfabank.ru/press/news/2019/9/26/56478.html?from=alfa_rss_news" TargetMode="External"/><Relationship Id="rId_hyperlink_1913" Type="http://schemas.openxmlformats.org/officeDocument/2006/relationships/hyperlink" Target="http://news-w.com/65282-30507/" TargetMode="External"/><Relationship Id="rId_hyperlink_1914" Type="http://schemas.openxmlformats.org/officeDocument/2006/relationships/hyperlink" Target="https://aqparat.info/news/2019/09/26/9432950-alfa-bank_uspeshno_organizoval_vypusk_ob.html" TargetMode="External"/><Relationship Id="rId_hyperlink_1915" Type="http://schemas.openxmlformats.org/officeDocument/2006/relationships/hyperlink" Target="https://www.niann.ru/?id=543337" TargetMode="External"/><Relationship Id="rId_hyperlink_1916" Type="http://schemas.openxmlformats.org/officeDocument/2006/relationships/hyperlink" Target="https://ru.investing.com/news/economy/article-1917541" TargetMode="External"/><Relationship Id="rId_hyperlink_1917" Type="http://schemas.openxmlformats.org/officeDocument/2006/relationships/hyperlink" Target="https://ratenews.ru/nacionalnaia-fabrika-ipoteki-snijaet-stavki-kreditov-i-rasshiriaet-geografiu-kreditovaniia-2.html" TargetMode="External"/><Relationship Id="rId_hyperlink_1918" Type="http://schemas.openxmlformats.org/officeDocument/2006/relationships/hyperlink" Target="http://rfinance.ru/live/news/?id=22579" TargetMode="External"/><Relationship Id="rId_hyperlink_1919" Type="http://schemas.openxmlformats.org/officeDocument/2006/relationships/hyperlink" Target="http://www.rusbonds.ru/nwsinf.asp?id=5085564" TargetMode="External"/><Relationship Id="rId_hyperlink_1920" Type="http://schemas.openxmlformats.org/officeDocument/2006/relationships/hyperlink" Target="http://www.finmarket.ru/bonds/news/5085564" TargetMode="External"/><Relationship Id="rId_hyperlink_1921" Type="http://schemas.openxmlformats.org/officeDocument/2006/relationships/hyperlink" Target="https://ratenews.ru/nacionalnaia-fabrika-ipoteki-snijaet-stavki-kreditov-i-rasshiriaet-geografiu-kreditovaniia.html" TargetMode="External"/><Relationship Id="rId_hyperlink_1922" Type="http://schemas.openxmlformats.org/officeDocument/2006/relationships/hyperlink" Target="http://news-w.com/65282-27684/" TargetMode="External"/><Relationship Id="rId_hyperlink_1923" Type="http://schemas.openxmlformats.org/officeDocument/2006/relationships/hyperlink" Target="http://www.bankodrom.ru/novosti/253502/" TargetMode="External"/><Relationship Id="rId_hyperlink_1924" Type="http://schemas.openxmlformats.org/officeDocument/2006/relationships/hyperlink" Target="http://bonds.finam.ru/news/item/stavka-1-go-kupona-po-obligaciyam-evroplana-na-5-mlrd-rubleiy-sostavit-8-8-godovyx/" TargetMode="External"/><Relationship Id="rId_hyperlink_1925" Type="http://schemas.openxmlformats.org/officeDocument/2006/relationships/hyperlink" Target="https://ru.investing.com/news/economy/article-1917496" TargetMode="External"/><Relationship Id="rId_hyperlink_1926" Type="http://schemas.openxmlformats.org/officeDocument/2006/relationships/hyperlink" Target="http://www.finmarket.ru/bonds/news/5085448" TargetMode="External"/><Relationship Id="rId_hyperlink_1927" Type="http://schemas.openxmlformats.org/officeDocument/2006/relationships/hyperlink" Target="http://www.rusbonds.ru/nwsinf.asp?id=5085448" TargetMode="External"/><Relationship Id="rId_hyperlink_1928" Type="http://schemas.openxmlformats.org/officeDocument/2006/relationships/hyperlink" Target="http://news-w.com/65282-20964/" TargetMode="External"/><Relationship Id="rId_hyperlink_1929" Type="http://schemas.openxmlformats.org/officeDocument/2006/relationships/hyperlink" Target="http://www.bashinform.ru/news/1358587-natsionalnaya-fabrika-ipoteki-snizhaet-stavki-kreditov-i-rasshiryaet-geografiyu-kreditovaniya-/" TargetMode="External"/><Relationship Id="rId_hyperlink_1930" Type="http://schemas.openxmlformats.org/officeDocument/2006/relationships/hyperlink" Target="http://www.bashinform.ru/news/1358587-natsionalnaya-fabrika-ipoteki-snizhaet-stavki-kreditov-i-rasshiryaet-geografiyu-kreditovaniya-/" TargetMode="External"/><Relationship Id="rId_hyperlink_1931" Type="http://schemas.openxmlformats.org/officeDocument/2006/relationships/hyperlink" Target="https://www.k-agent.ru/news/8550741" TargetMode="External"/><Relationship Id="rId_hyperlink_1932" Type="http://schemas.openxmlformats.org/officeDocument/2006/relationships/hyperlink" Target="https://gorodfinansov.ru/mezhdu-proshlym-letom-i-proshloj-zimoj.html" TargetMode="External"/><Relationship Id="rId_hyperlink_1933" Type="http://schemas.openxmlformats.org/officeDocument/2006/relationships/hyperlink" Target="http://ufa-news.net/society/2019/09/26/215629.html" TargetMode="External"/><Relationship Id="rId_hyperlink_1934" Type="http://schemas.openxmlformats.org/officeDocument/2006/relationships/hyperlink" Target="https://sovcombank.ru/articles/korporatsii/sovkombank-vistupil-organizatorom-razmescheniya-vipuska-birzhevih-obligatsii-ooo-iks-5-finans-obemom-10-mlrd-rublei" TargetMode="External"/><Relationship Id="rId_hyperlink_1935" Type="http://schemas.openxmlformats.org/officeDocument/2006/relationships/hyperlink" Target="http://bonds.finam.ru/comments/item/bk-region-azhiotazhnyiy-spros-ne-pomog-minfinu-realizovat-kvartalnyiy-plan/" TargetMode="External"/><Relationship Id="rId_hyperlink_1936" Type="http://schemas.openxmlformats.org/officeDocument/2006/relationships/hyperlink" Target="https://www.conomy.ru/facts/2019/9/26/x5-retail-group-x5-ob-yavlyaet-o-razmeschenii-korporativnyh-obligatsiy-na-10-mlrd-roub-118204" TargetMode="External"/><Relationship Id="rId_hyperlink_1937" Type="http://schemas.openxmlformats.org/officeDocument/2006/relationships/hyperlink" Target="https://cbkg.ru/news/alfa_bank_uspeshno_organizoval_vypusk_obligacijj_iks_5finans_obemom_10mlrd_rublejj.html" TargetMode="External"/><Relationship Id="rId_hyperlink_1938" Type="http://schemas.openxmlformats.org/officeDocument/2006/relationships/hyperlink" Target="https://ru.investing.com/news/forex-news/article-1917358" TargetMode="External"/><Relationship Id="rId_hyperlink_1939" Type="http://schemas.openxmlformats.org/officeDocument/2006/relationships/hyperlink" Target="http://ru.cbonds.info/news/item/1150221/" TargetMode="External"/><Relationship Id="rId_hyperlink_1940" Type="http://schemas.openxmlformats.org/officeDocument/2006/relationships/hyperlink" Target="http://www.finmarket.ru/bonds/news/5085105" TargetMode="External"/><Relationship Id="rId_hyperlink_1941" Type="http://schemas.openxmlformats.org/officeDocument/2006/relationships/hyperlink" Target="http://www.rusbonds.ru/nwsinf.asp?id=5085105" TargetMode="External"/><Relationship Id="rId_hyperlink_1942" Type="http://schemas.openxmlformats.org/officeDocument/2006/relationships/hyperlink" Target="http://sia.ru/?section=501&amp;action=show_news&amp;id=380540" TargetMode="External"/><Relationship Id="rId_hyperlink_1943" Type="http://schemas.openxmlformats.org/officeDocument/2006/relationships/hyperlink" Target="https://oko-planet.su/finances/financesnews/527234-faktory-rosta-otsutstvuyut.html" TargetMode="External"/><Relationship Id="rId_hyperlink_1944" Type="http://schemas.openxmlformats.org/officeDocument/2006/relationships/hyperlink" Target="https://ru.investing.com/news/forex-news/article-1917272" TargetMode="External"/><Relationship Id="rId_hyperlink_1945" Type="http://schemas.openxmlformats.org/officeDocument/2006/relationships/hyperlink" Target="http://ru.cbonds.info/news/item/1150145/" TargetMode="External"/><Relationship Id="rId_hyperlink_1946" Type="http://schemas.openxmlformats.org/officeDocument/2006/relationships/hyperlink" Target="https://ru.investing.com/news/economy/article-1917261" TargetMode="External"/><Relationship Id="rId_hyperlink_1947" Type="http://schemas.openxmlformats.org/officeDocument/2006/relationships/hyperlink" Target="http://www.finmarket.ru/bonds/news/5084826" TargetMode="External"/><Relationship Id="rId_hyperlink_1948" Type="http://schemas.openxmlformats.org/officeDocument/2006/relationships/hyperlink" Target="http://www.rusbonds.ru/nwsinf.asp?id=5084826" TargetMode="External"/><Relationship Id="rId_hyperlink_1949" Type="http://schemas.openxmlformats.org/officeDocument/2006/relationships/hyperlink" Target="http://news-w.com/65281-42082/" TargetMode="External"/><Relationship Id="rId_hyperlink_1950" Type="http://schemas.openxmlformats.org/officeDocument/2006/relationships/hyperlink" Target="http://ru.cbonds.info/news/item/1150091/" TargetMode="External"/><Relationship Id="rId_hyperlink_1951" Type="http://schemas.openxmlformats.org/officeDocument/2006/relationships/hyperlink" Target="https://emitent.1prime.ru/News/NewsView.aspx?GUID={4A64E83C-3223-47DE-B8BF-865E893C0886}" TargetMode="External"/><Relationship Id="rId_hyperlink_1952" Type="http://schemas.openxmlformats.org/officeDocument/2006/relationships/hyperlink" Target="http://news-w.com/65281-34666/" TargetMode="External"/><Relationship Id="rId_hyperlink_1953" Type="http://schemas.openxmlformats.org/officeDocument/2006/relationships/hyperlink" Target="https://www.vestifinance.ru/articles/125589" TargetMode="External"/><Relationship Id="rId_hyperlink_1954" Type="http://schemas.openxmlformats.org/officeDocument/2006/relationships/hyperlink" Target="https://www.vedomosti.ru/realty/news/2019/09/25/812045-arbitrazhnii-sud-podmoskovya" TargetMode="External"/><Relationship Id="rId_hyperlink_1955" Type="http://schemas.openxmlformats.org/officeDocument/2006/relationships/hyperlink" Target="https://news.rambler.ru/other/42887847-faktory-rosta-otsutstvuyut/" TargetMode="External"/><Relationship Id="rId_hyperlink_1956" Type="http://schemas.openxmlformats.org/officeDocument/2006/relationships/hyperlink" Target="https://disclosure.1prime.ru/news/-12/{AD7A4E28-48C1-4EB8-9176-3F5C5D59A218}.uif" TargetMode="External"/><Relationship Id="rId_hyperlink_1957" Type="http://schemas.openxmlformats.org/officeDocument/2006/relationships/hyperlink" Target="https://disclosure.1prime.ru/news/-12/{4F8E61A7-84D2-4705-A9C2-F05455BC9551}.uif" TargetMode="External"/><Relationship Id="rId_hyperlink_1958" Type="http://schemas.openxmlformats.org/officeDocument/2006/relationships/hyperlink" Target="https://www.k-agent.ru/news/8545516" TargetMode="External"/><Relationship Id="rId_hyperlink_1959" Type="http://schemas.openxmlformats.org/officeDocument/2006/relationships/hyperlink" Target="https://www.mkb.ru/news/27101" TargetMode="External"/><Relationship Id="rId_hyperlink_1960" Type="http://schemas.openxmlformats.org/officeDocument/2006/relationships/hyperlink" Target="http://bonds.finam.ru/comments/item/bk-region-kalendar-pervichnogo-rynka-riteiyl-bel-finans-evroplan-mkb-mbes/" TargetMode="External"/><Relationship Id="rId_hyperlink_1961" Type="http://schemas.openxmlformats.org/officeDocument/2006/relationships/hyperlink" Target="https://www.business-gazeta.ru/news/440039" TargetMode="External"/><Relationship Id="rId_hyperlink_1962" Type="http://schemas.openxmlformats.org/officeDocument/2006/relationships/hyperlink" Target="http://ru.cbonds.info/news/item/1149687/" TargetMode="External"/><Relationship Id="rId_hyperlink_1963" Type="http://schemas.openxmlformats.org/officeDocument/2006/relationships/hyperlink" Target="http://news-w.com/65280-30929/" TargetMode="External"/><Relationship Id="rId_hyperlink_1964" Type="http://schemas.openxmlformats.org/officeDocument/2006/relationships/hyperlink" Target="http://bonds.finam.ru/news/item/stavka-1-go-kupona-po-obligaciyam-atomstroiykompleks-stroitelstvo-na-3-mlrd-rubleiy-sostavit-11-75-godovyx/" TargetMode="External"/><Relationship Id="rId_hyperlink_1965" Type="http://schemas.openxmlformats.org/officeDocument/2006/relationships/hyperlink" Target="https://www.kommersant.ru/doc/4096468" TargetMode="External"/><Relationship Id="rId_hyperlink_1966" Type="http://schemas.openxmlformats.org/officeDocument/2006/relationships/hyperlink" Target="https://ru.investing.com/news/economy/article-1916680" TargetMode="External"/><Relationship Id="rId_hyperlink_1967" Type="http://schemas.openxmlformats.org/officeDocument/2006/relationships/hyperlink" Target="http://www.finmarket.ru/bonds/news/5083267" TargetMode="External"/><Relationship Id="rId_hyperlink_1968" Type="http://schemas.openxmlformats.org/officeDocument/2006/relationships/hyperlink" Target="http://www.rusbonds.ru/nwsinf.asp?id=5083267" TargetMode="External"/><Relationship Id="rId_hyperlink_1969" Type="http://schemas.openxmlformats.org/officeDocument/2006/relationships/hyperlink" Target="https://realty.ria.ru/20190923/1559015983.html" TargetMode="External"/><Relationship Id="rId_hyperlink_1970" Type="http://schemas.openxmlformats.org/officeDocument/2006/relationships/hyperlink" Target="https://news.rambler.ru/other/42876965-atomstroykompleks-ustanovil-finalnyy-orientir-stavki-kupona-po-obligatsiyam/" TargetMode="External"/><Relationship Id="rId_hyperlink_1971" Type="http://schemas.openxmlformats.org/officeDocument/2006/relationships/hyperlink" Target="https://ru.investing.com/news/economy/article-1916616" TargetMode="External"/><Relationship Id="rId_hyperlink_1972" Type="http://schemas.openxmlformats.org/officeDocument/2006/relationships/hyperlink" Target="http://ru.cbonds.info/news/item/1149307/" TargetMode="External"/><Relationship Id="rId_hyperlink_1973" Type="http://schemas.openxmlformats.org/officeDocument/2006/relationships/hyperlink" Target="https://ru.investing.com/news/economy/article-1916587" TargetMode="External"/><Relationship Id="rId_hyperlink_1974" Type="http://schemas.openxmlformats.org/officeDocument/2006/relationships/hyperlink" Target="http://ru.cbonds.info/news/item/1149255/" TargetMode="External"/><Relationship Id="rId_hyperlink_1975" Type="http://schemas.openxmlformats.org/officeDocument/2006/relationships/hyperlink" Target="http://news-w.com/65279-28726/" TargetMode="External"/><Relationship Id="rId_hyperlink_1976" Type="http://schemas.openxmlformats.org/officeDocument/2006/relationships/hyperlink" Target="http://bonds.finam.ru/news/item/mkb-razmeshaet-obligacii-na-5-mlrd-rubleiy-s-doxodnostyu-8-94-9-15-godovyx/" TargetMode="External"/><Relationship Id="rId_hyperlink_1977" Type="http://schemas.openxmlformats.org/officeDocument/2006/relationships/hyperlink" Target="https://disclosure.1prime.ru/news/-12/{A798253B-1D4A-4EB6-A3C8-4720E72B8044}.uif" TargetMode="External"/><Relationship Id="rId_hyperlink_1978" Type="http://schemas.openxmlformats.org/officeDocument/2006/relationships/hyperlink" Target="https://e-disclosure.azipi.ru/messages/3594243/" TargetMode="External"/><Relationship Id="rId_hyperlink_1979" Type="http://schemas.openxmlformats.org/officeDocument/2006/relationships/hyperlink" Target="https://www.e-disclosure.ru/portal/event.aspx?EventId=OXV4DxiEtkqKEJpxvpOQrQ-B-B" TargetMode="External"/><Relationship Id="rId_hyperlink_1980" Type="http://schemas.openxmlformats.org/officeDocument/2006/relationships/hyperlink" Target="http://barnaul.bezformata.com/listnews/dorogih-ugolovnih-del-v-rossii/77901910/" TargetMode="External"/><Relationship Id="rId_hyperlink_1981" Type="http://schemas.openxmlformats.org/officeDocument/2006/relationships/hyperlink" Target="http://gazetavechorka.ru/news/2019/09/23/v-chite-v-avarii-postradali-motociklist-i-ego-passazhirka" TargetMode="External"/><Relationship Id="rId_hyperlink_1982" Type="http://schemas.openxmlformats.org/officeDocument/2006/relationships/hyperlink" Target="http://rucountry.ru/news/164979.html" TargetMode="External"/><Relationship Id="rId_hyperlink_1983" Type="http://schemas.openxmlformats.org/officeDocument/2006/relationships/hyperlink" Target="https://worldmedia.press/2019/09/22/minutnye-sdelki-na-milliardy/" TargetMode="External"/><Relationship Id="rId_hyperlink_1984" Type="http://schemas.openxmlformats.org/officeDocument/2006/relationships/hyperlink" Target="http://tv2.today/News/Smertelnoe-dtp-v-centre-tomska-poyavilos-video-momenta-avarii" TargetMode="External"/><Relationship Id="rId_hyperlink_1985" Type="http://schemas.openxmlformats.org/officeDocument/2006/relationships/hyperlink" Target="https://1prime.ru/Financial_market/20190921/830342527.html" TargetMode="External"/><Relationship Id="rId_hyperlink_1986" Type="http://schemas.openxmlformats.org/officeDocument/2006/relationships/hyperlink" Target="http://novosibirsk-news.net/politics/2019/09/21/105135.html" TargetMode="External"/><Relationship Id="rId_hyperlink_1987" Type="http://schemas.openxmlformats.org/officeDocument/2006/relationships/hyperlink" Target="http://ru.cbonds.info/news/item/1148807/" TargetMode="External"/><Relationship Id="rId_hyperlink_1988" Type="http://schemas.openxmlformats.org/officeDocument/2006/relationships/hyperlink" Target="http://news-w.com/65276-37531/" TargetMode="External"/><Relationship Id="rId_hyperlink_1989" Type="http://schemas.openxmlformats.org/officeDocument/2006/relationships/hyperlink" Target="https://bosfera.ru/bo/krupnye-ukrupnyayutsya" TargetMode="External"/><Relationship Id="rId_hyperlink_1990" Type="http://schemas.openxmlformats.org/officeDocument/2006/relationships/hyperlink" Target="http://samtatnews.ru/2019/09/20/xxi-%D0%B8%D0%B4%D0%B5%D0%BB-%D0%B1%D1%83%D0%B5-%D0%B0%D0%B3%D1%80%D0%BE%D1%81%D3%99%D0%BD%D3%99%D0%B3%D0%B0%D1%82%D1%8C-%D0%BA%D2%AF%D1%80%D0%B3%D3%99%D0%B7%D0%BC%D3%99%D1%81%D0%B5/" TargetMode="External"/><Relationship Id="rId_hyperlink_1991" Type="http://schemas.openxmlformats.org/officeDocument/2006/relationships/hyperlink" Target="https://officelife.media/news/11381-demand-for-bonds-retail-bel-finance-oversubscribed-2-times/" TargetMode="External"/><Relationship Id="rId_hyperlink_1992" Type="http://schemas.openxmlformats.org/officeDocument/2006/relationships/hyperlink" Target="http://bonds.finam.ru/news/item/stavka-1-go-kupona-po-obligaciyam-suek-finans-na-21-mlrd-rubleiy-sostavit-7-5-godovyx/" TargetMode="External"/><Relationship Id="rId_hyperlink_1993" Type="http://schemas.openxmlformats.org/officeDocument/2006/relationships/hyperlink" Target="https://ru.investing.com/news/forex-news/article-1916134" TargetMode="External"/><Relationship Id="rId_hyperlink_1994" Type="http://schemas.openxmlformats.org/officeDocument/2006/relationships/hyperlink" Target="http://www.finmarket.ru/bonds/news/5082062" TargetMode="External"/><Relationship Id="rId_hyperlink_1995" Type="http://schemas.openxmlformats.org/officeDocument/2006/relationships/hyperlink" Target="https://ru.investing.com/news/economy/article-1916121" TargetMode="External"/><Relationship Id="rId_hyperlink_1996" Type="http://schemas.openxmlformats.org/officeDocument/2006/relationships/hyperlink" Target="http://interfax.by/news/biznes/novosti__kompaniy/1264405/" TargetMode="External"/><Relationship Id="rId_hyperlink_1997" Type="http://schemas.openxmlformats.org/officeDocument/2006/relationships/hyperlink" Target="http://webb.interfax.by/news/biznes/novosti__kompaniy/1264405/" TargetMode="External"/><Relationship Id="rId_hyperlink_1998" Type="http://schemas.openxmlformats.org/officeDocument/2006/relationships/hyperlink" Target="http://www.finmarket.ru/bonds/news/5081987" TargetMode="External"/><Relationship Id="rId_hyperlink_1999" Type="http://schemas.openxmlformats.org/officeDocument/2006/relationships/hyperlink" Target="http://www.rusbonds.ru/nwsinf.asp?id=5081987" TargetMode="External"/><Relationship Id="rId_hyperlink_2000" Type="http://schemas.openxmlformats.org/officeDocument/2006/relationships/hyperlink" Target="http://news-w.com/65276-18807/" TargetMode="External"/><Relationship Id="rId_hyperlink_2001" Type="http://schemas.openxmlformats.org/officeDocument/2006/relationships/hyperlink" Target="http://wiki-ins.ru/news/22-newswiki-insru/60432-pyatoj-chasti-straxovshhikov-ne-xvataet-ustavnogo-kapitala.html" TargetMode="External"/><Relationship Id="rId_hyperlink_2002" Type="http://schemas.openxmlformats.org/officeDocument/2006/relationships/hyperlink" Target="http://suek.ru/media/news/suek-uspeshno-razmestila-vypusk-rublevykh-obligatsiy-obemom-21-mlrd-rubley-/" TargetMode="External"/><Relationship Id="rId_hyperlink_2003" Type="http://schemas.openxmlformats.org/officeDocument/2006/relationships/hyperlink" Target="http://oilgasfield.ru/news/155282.html" TargetMode="External"/><Relationship Id="rId_hyperlink_2004" Type="http://schemas.openxmlformats.org/officeDocument/2006/relationships/hyperlink" Target="https://www.vestifinance.ru/articles/125294" TargetMode="External"/><Relationship Id="rId_hyperlink_2005" Type="http://schemas.openxmlformats.org/officeDocument/2006/relationships/hyperlink" Target="https://auto.rambler.ru/other/42858191-rynok-ofz-auktsion-vnov-proshel-pri-slabom-sprose/" TargetMode="External"/><Relationship Id="rId_hyperlink_2006" Type="http://schemas.openxmlformats.org/officeDocument/2006/relationships/hyperlink" Target="http://seychas.info/2019/09/19/biznes-iz-sizo/" TargetMode="External"/><Relationship Id="rId_hyperlink_2007" Type="http://schemas.openxmlformats.org/officeDocument/2006/relationships/hyperlink" Target="https://ru.investing.com/news/economy/article-1915964" TargetMode="External"/><Relationship Id="rId_hyperlink_2008" Type="http://schemas.openxmlformats.org/officeDocument/2006/relationships/hyperlink" Target="http://www.finmarket.ru/bonds/news/5081068" TargetMode="External"/><Relationship Id="rId_hyperlink_2009" Type="http://schemas.openxmlformats.org/officeDocument/2006/relationships/hyperlink" Target="http://ru.cbonds.info/news/item/1148355/" TargetMode="External"/><Relationship Id="rId_hyperlink_2010" Type="http://schemas.openxmlformats.org/officeDocument/2006/relationships/hyperlink" Target="http://ru.cbonds.info/news/item/1148351/" TargetMode="External"/><Relationship Id="rId_hyperlink_2011" Type="http://schemas.openxmlformats.org/officeDocument/2006/relationships/hyperlink" Target="http://news-w.com/65275-39675/" TargetMode="External"/><Relationship Id="rId_hyperlink_2012" Type="http://schemas.openxmlformats.org/officeDocument/2006/relationships/hyperlink" Target="http://ru.cbonds.info/news/item/1148345/" TargetMode="External"/><Relationship Id="rId_hyperlink_2013" Type="http://schemas.openxmlformats.org/officeDocument/2006/relationships/hyperlink" Target="https://scandaly.ru/2019/09/19/biznes-iz-sizo/" TargetMode="External"/><Relationship Id="rId_hyperlink_2014" Type="http://schemas.openxmlformats.org/officeDocument/2006/relationships/hyperlink" Target="http://ru.cbonds.info/news/item/1148335/" TargetMode="External"/><Relationship Id="rId_hyperlink_2015" Type="http://schemas.openxmlformats.org/officeDocument/2006/relationships/hyperlink" Target="http://news-w.com/65275-28651/" TargetMode="External"/><Relationship Id="rId_hyperlink_2016" Type="http://schemas.openxmlformats.org/officeDocument/2006/relationships/hyperlink" Target="http://ru.cbonds.info/news/item/1148229/" TargetMode="External"/><Relationship Id="rId_hyperlink_2017" Type="http://schemas.openxmlformats.org/officeDocument/2006/relationships/hyperlink" Target="http://news-w.com/65275-23097/" TargetMode="External"/><Relationship Id="rId_hyperlink_2018" Type="http://schemas.openxmlformats.org/officeDocument/2006/relationships/hyperlink" Target="https://disclosure.1prime.ru/news/-12/{85673061-4DE2-4CB7-AD60-C0A496B2B3E7}.uif" TargetMode="External"/><Relationship Id="rId_hyperlink_2019" Type="http://schemas.openxmlformats.org/officeDocument/2006/relationships/hyperlink" Target="https://compromat.name/biznes-za-reshetkoy-samye-dorogie-ugolovnye-dela-rossii" TargetMode="External"/><Relationship Id="rId_hyperlink_2020" Type="http://schemas.openxmlformats.org/officeDocument/2006/relationships/hyperlink" Target="https://aqparat.info/news/2019/09/19/9423442-gosdolgu_ne_hvataet_sprosa_mezhdunarodny.html" TargetMode="External"/><Relationship Id="rId_hyperlink_2021" Type="http://schemas.openxmlformats.org/officeDocument/2006/relationships/hyperlink" Target="http://rucompromat.com//articles/biznes_za_reshetkoy_samyie_dorogie_ugolovnyie_dela_rossii/" TargetMode="External"/><Relationship Id="rId_hyperlink_2022" Type="http://schemas.openxmlformats.org/officeDocument/2006/relationships/hyperlink" Target="https://compromat.name/biznes-iz-sizo" TargetMode="External"/><Relationship Id="rId_hyperlink_2023" Type="http://schemas.openxmlformats.org/officeDocument/2006/relationships/hyperlink" Target="https://www.vedomosti.ru/finance/articles/2019/09/18/811550-strahovschikov-ne-hvataet" TargetMode="External"/><Relationship Id="rId_hyperlink_2024" Type="http://schemas.openxmlformats.org/officeDocument/2006/relationships/hyperlink" Target="https://finansist-kazan.ru/news/analitics/gosdolgu-ne-khvataet-sprosa/" TargetMode="External"/><Relationship Id="rId_hyperlink_2025" Type="http://schemas.openxmlformats.org/officeDocument/2006/relationships/hyperlink" Target="https://finansist-kras.ru/news/analitics/gosdolgu-ne-khvataet-sprosa/" TargetMode="External"/><Relationship Id="rId_hyperlink_2026" Type="http://schemas.openxmlformats.org/officeDocument/2006/relationships/hyperlink" Target="https://gtlk.ru/press_room/news/item/Novosti/PAO-GTLK-uspeshno-proshlo-ofertu-po-birzhevym-obligatciyam/" TargetMode="External"/><Relationship Id="rId_hyperlink_2027" Type="http://schemas.openxmlformats.org/officeDocument/2006/relationships/hyperlink" Target="http://bonds.finam.ru/comments/item/bk-region-vnov-slabyiy-spros-i-na-dlinnyiy-srok/" TargetMode="External"/><Relationship Id="rId_hyperlink_2028" Type="http://schemas.openxmlformats.org/officeDocument/2006/relationships/hyperlink" Target="https://www.kommersant.ru/doc/4096478" TargetMode="External"/><Relationship Id="rId_hyperlink_2029" Type="http://schemas.openxmlformats.org/officeDocument/2006/relationships/hyperlink" Target="https://www.vedomosti.ru/press_releases/2019/09/19/pao-gtlk-uspeshno-proshlo-ofertu-po-birzhevim-obligatsiyam-serii-bo-04-i-razmestilo-v-polnom-obeme-predyavlennie-k-oferte-obligatsii-po-tsene-vishe-nominala" TargetMode="External"/><Relationship Id="rId_hyperlink_2030" Type="http://schemas.openxmlformats.org/officeDocument/2006/relationships/hyperlink" Target="https://www.msn.com/ru-ru/money/news/%d0%b3%d0%be%d1%81%d0%b4%d0%be%d0%bb%d0%b3%d1%83-%d0%bd%d0%b5-%d1%85%d0%b2%d0%b0%d1%82%d0%b0%d0%b5%d1%82-%d1%81%d0%bf%d1%80%d0%be%d1%81%d0%b0/ar-AAHuIYZ" TargetMode="External"/><Relationship Id="rId_hyperlink_2031" Type="http://schemas.openxmlformats.org/officeDocument/2006/relationships/hyperlink" Target="https://www.msn.com/ru-ru/news/other/%d0%b3%d0%be%d1%81%d0%b4%d0%be%d0%bb%d0%b3%d1%83-%d0%bd%d0%b5-%d1%85%d0%b2%d0%b0%d1%82%d0%b0%d0%b5%d1%82-%d1%81%d0%bf%d1%80%d0%be%d1%81%d0%b0/ar-AAHuIYZ" TargetMode="External"/><Relationship Id="rId_hyperlink_2032" Type="http://schemas.openxmlformats.org/officeDocument/2006/relationships/hyperlink" Target="https://www.alfacapital.ru/news/media/18092019_2.html" TargetMode="External"/><Relationship Id="rId_hyperlink_2033" Type="http://schemas.openxmlformats.org/officeDocument/2006/relationships/hyperlink" Target="https://asros.ru/ru/pr/news/23305-assotsiatsiya-bankov-rossii-provela-xvii-mezhdunarodnyi-bankovskii-forum-v-sochi" TargetMode="External"/><Relationship Id="rId_hyperlink_2034" Type="http://schemas.openxmlformats.org/officeDocument/2006/relationships/hyperlink" Target="https://ru.investing.com/news/economy/article-1915663" TargetMode="External"/><Relationship Id="rId_hyperlink_2035" Type="http://schemas.openxmlformats.org/officeDocument/2006/relationships/hyperlink" Target="http://www.finmarket.ru/bonds/news/5080578" TargetMode="External"/><Relationship Id="rId_hyperlink_2036" Type="http://schemas.openxmlformats.org/officeDocument/2006/relationships/hyperlink" Target="http://www.rusbonds.ru/nwsinf.asp?id=5080578" TargetMode="External"/><Relationship Id="rId_hyperlink_2037" Type="http://schemas.openxmlformats.org/officeDocument/2006/relationships/hyperlink" Target="https://rosng.ru/post/mkb-vystupil-organizatorom-razmescheniya-obligaciy-iks-5-finans-obemom-10-mlrd-rubley" TargetMode="External"/><Relationship Id="rId_hyperlink_2038" Type="http://schemas.openxmlformats.org/officeDocument/2006/relationships/hyperlink" Target="https://nvdaily.ru/info/170665.html" TargetMode="External"/><Relationship Id="rId_hyperlink_2039" Type="http://schemas.openxmlformats.org/officeDocument/2006/relationships/hyperlink" Target="https://newvz.ru/info/163479.html" TargetMode="External"/><Relationship Id="rId_hyperlink_2040" Type="http://schemas.openxmlformats.org/officeDocument/2006/relationships/hyperlink" Target="https://investfuture.ru/news/id/ostorojnye-nastroeniya-v-ojidanii-zasedaniya-frs" TargetMode="External"/><Relationship Id="rId_hyperlink_2041" Type="http://schemas.openxmlformats.org/officeDocument/2006/relationships/hyperlink" Target="https://www.vestifinance.ru/articles/125180" TargetMode="External"/><Relationship Id="rId_hyperlink_2042" Type="http://schemas.openxmlformats.org/officeDocument/2006/relationships/hyperlink" Target="https://news.rambler.ru/other/42848734-ostorozhnye-nastroeniya-v-ozhidanii-zasedaniya-frs/" TargetMode="External"/><Relationship Id="rId_hyperlink_2043" Type="http://schemas.openxmlformats.org/officeDocument/2006/relationships/hyperlink" Target="https://www.banki.ru/news/bankpress/?id=10906396" TargetMode="External"/><Relationship Id="rId_hyperlink_2044" Type="http://schemas.openxmlformats.org/officeDocument/2006/relationships/hyperlink" Target="https://aqparat.info/news/2019/09/18/9422264-npf_vyhodyat_iz_kapitala_obedinennoi_vag.html" TargetMode="External"/><Relationship Id="rId_hyperlink_2045" Type="http://schemas.openxmlformats.org/officeDocument/2006/relationships/hyperlink" Target="https://www.banki.ru/news/lenta/?id=10906369" TargetMode="External"/><Relationship Id="rId_hyperlink_2046" Type="http://schemas.openxmlformats.org/officeDocument/2006/relationships/hyperlink" Target="https://katashi.ru/news/2928370/" TargetMode="External"/><Relationship Id="rId_hyperlink_2047" Type="http://schemas.openxmlformats.org/officeDocument/2006/relationships/hyperlink" Target="https://bankir.ru/novosti/20190918/npf-vyhodat-iz-kapitala-obedinennoj-vagonnoj-kompanii-10165918/" TargetMode="External"/><Relationship Id="rId_hyperlink_2048" Type="http://schemas.openxmlformats.org/officeDocument/2006/relationships/hyperlink" Target="http://www.bankodrom.ru/novosti/252439/" TargetMode="External"/><Relationship Id="rId_hyperlink_2049" Type="http://schemas.openxmlformats.org/officeDocument/2006/relationships/hyperlink" Target="https://www.k-agent.ru/news/8486628" TargetMode="External"/><Relationship Id="rId_hyperlink_2050" Type="http://schemas.openxmlformats.org/officeDocument/2006/relationships/hyperlink" Target="http://pbroker.ru/?p=56557" TargetMode="External"/><Relationship Id="rId_hyperlink_2051" Type="http://schemas.openxmlformats.org/officeDocument/2006/relationships/hyperlink" Target="https://worldmedia.press/2019/09/18/eksperty-rasskazali-kak-reshenie-frs-skazhetsya-na-rossijskih-aktsiyah-i-ruble/" TargetMode="External"/><Relationship Id="rId_hyperlink_2052" Type="http://schemas.openxmlformats.org/officeDocument/2006/relationships/hyperlink" Target="https://aqparat.info/news/2019/09/18/9421969-minutnye_sdelki_na_milliardy_npf_predlag.html" TargetMode="External"/><Relationship Id="rId_hyperlink_2053" Type="http://schemas.openxmlformats.org/officeDocument/2006/relationships/hyperlink" Target="https://bankogolik.com/novosti/55388-npf-vyhodyat-iz-kapitala-ob-edinennoy-vagonnoy-kompanii" TargetMode="External"/><Relationship Id="rId_hyperlink_2054" Type="http://schemas.openxmlformats.org/officeDocument/2006/relationships/hyperlink" Target="https://finansist-kazan.ru/news/analitics/minutnye-sdelki-na-milliardy/" TargetMode="External"/><Relationship Id="rId_hyperlink_2055" Type="http://schemas.openxmlformats.org/officeDocument/2006/relationships/hyperlink" Target="https://www.pressreader.com/#281698321455031" TargetMode="External"/><Relationship Id="rId_hyperlink_2056" Type="http://schemas.openxmlformats.org/officeDocument/2006/relationships/hyperlink" Target="https://finansist-kras.ru/news/analitics/minutnye-sdelki-na-milliardy/" TargetMode="External"/><Relationship Id="rId_hyperlink_2057" Type="http://schemas.openxmlformats.org/officeDocument/2006/relationships/hyperlink" Target="https://www.kommersant.ru/doc/4095746" TargetMode="External"/><Relationship Id="rId_hyperlink_2058" Type="http://schemas.openxmlformats.org/officeDocument/2006/relationships/hyperlink" Target="https://rosng.ru/post/mkb-vystupil-organizatorom-razmescheniya-obligaciy-iks-5-finans-obemom-10-mlrd-rubley" TargetMode="External"/><Relationship Id="rId_hyperlink_2059" Type="http://schemas.openxmlformats.org/officeDocument/2006/relationships/hyperlink" Target="http://arfi.ru/news/index.php?SECTION_ID=3&amp;ID=59072" TargetMode="External"/><Relationship Id="rId_hyperlink_2060" Type="http://schemas.openxmlformats.org/officeDocument/2006/relationships/hyperlink" Target="https://www.msn.com/ru-ru/money/news/%d0%bc%d0%b8%d0%bd%d1%83%d1%82%d0%bd%d1%8b%d0%b5-%d1%81%d0%b4%d0%b5%d0%bb%d0%ba%d0%b8-%d0%bd%d0%b0-%d0%bc%d0%b8%d0%bb%d0%bb%d0%b8%d0%b0%d1%80%d0%b4%d1%8b/ar-AAHrBZv" TargetMode="External"/><Relationship Id="rId_hyperlink_2061" Type="http://schemas.openxmlformats.org/officeDocument/2006/relationships/hyperlink" Target="https://wn365.ru/ekonomika/eksperty-rasskazali-kak-reshenie-frs-skajetsia-na-rossiiskih-akciiah-i-ryble" TargetMode="External"/><Relationship Id="rId_hyperlink_2062" Type="http://schemas.openxmlformats.org/officeDocument/2006/relationships/hyperlink" Target="http://profi-news.ru/economy/20190917/942240/eksperty-rasskazali-kak-reshenie-frs-skaghetsya-na-rossiyskih-akciyah-i-ruble/" TargetMode="External"/><Relationship Id="rId_hyperlink_2063" Type="http://schemas.openxmlformats.org/officeDocument/2006/relationships/hyperlink" Target="https://ria.ru/20190917/1558784451.html" TargetMode="External"/><Relationship Id="rId_hyperlink_2064" Type="http://schemas.openxmlformats.org/officeDocument/2006/relationships/hyperlink" Target="https://1prime.ru/state_regulation/20190917/830330574.html" TargetMode="External"/><Relationship Id="rId_hyperlink_2065" Type="http://schemas.openxmlformats.org/officeDocument/2006/relationships/hyperlink" Target="http://www.bankodrom.ru/novosti/252399/" TargetMode="External"/><Relationship Id="rId_hyperlink_2066" Type="http://schemas.openxmlformats.org/officeDocument/2006/relationships/hyperlink" Target="https://ru.investing.com/news/forex-news/article-1915382" TargetMode="External"/><Relationship Id="rId_hyperlink_2067" Type="http://schemas.openxmlformats.org/officeDocument/2006/relationships/hyperlink" Target="http://news-w.com/65273-46499/" TargetMode="External"/><Relationship Id="rId_hyperlink_2068" Type="http://schemas.openxmlformats.org/officeDocument/2006/relationships/hyperlink" Target="http://www.finmarket.ru/bonds/news/5075653" TargetMode="External"/><Relationship Id="rId_hyperlink_2069" Type="http://schemas.openxmlformats.org/officeDocument/2006/relationships/hyperlink" Target="http://www.rusbonds.ru/nwsinf.asp?id=5075653" TargetMode="External"/><Relationship Id="rId_hyperlink_2070" Type="http://schemas.openxmlformats.org/officeDocument/2006/relationships/hyperlink" Target="https://ru.investing.com/news/economy/article-1915368" TargetMode="External"/><Relationship Id="rId_hyperlink_2071" Type="http://schemas.openxmlformats.org/officeDocument/2006/relationships/hyperlink" Target="http://www.finmarket.ru/bonds/news/5079700" TargetMode="External"/><Relationship Id="rId_hyperlink_2072" Type="http://schemas.openxmlformats.org/officeDocument/2006/relationships/hyperlink" Target="http://www.rusbonds.ru/nwsinf.asp?id=5079700" TargetMode="External"/><Relationship Id="rId_hyperlink_2073" Type="http://schemas.openxmlformats.org/officeDocument/2006/relationships/hyperlink" Target="https://ru.investing.com/news/economy/article-1915303" TargetMode="External"/><Relationship Id="rId_hyperlink_2074" Type="http://schemas.openxmlformats.org/officeDocument/2006/relationships/hyperlink" Target="http://ru.cbonds.info/news/item/1147399/" TargetMode="External"/><Relationship Id="rId_hyperlink_2075" Type="http://schemas.openxmlformats.org/officeDocument/2006/relationships/hyperlink" Target="http://www.finmarket.ru/bonds/news/5079379" TargetMode="External"/><Relationship Id="rId_hyperlink_2076" Type="http://schemas.openxmlformats.org/officeDocument/2006/relationships/hyperlink" Target="http://www.rusbonds.ru/nwsinf.asp?id=5079379" TargetMode="External"/><Relationship Id="rId_hyperlink_2077" Type="http://schemas.openxmlformats.org/officeDocument/2006/relationships/hyperlink" Target="http://ufa.bezformata.com/listnews/snizit-kreditnuyu-nagruzku-na-semyu/77757401/" TargetMode="External"/><Relationship Id="rId_hyperlink_2078" Type="http://schemas.openxmlformats.org/officeDocument/2006/relationships/hyperlink" Target="http://ufa-news.net/economy/2019/09/17/214704.html" TargetMode="External"/><Relationship Id="rId_hyperlink_2079" Type="http://schemas.openxmlformats.org/officeDocument/2006/relationships/hyperlink" Target="http://bonds.finam.ru/comments/item/bk-region-kalendar-pervichnogo-rynka-xoum-kredit-end-finans-bank-suek-finans-norilskiiy-nikel/" TargetMode="External"/><Relationship Id="rId_hyperlink_2080" Type="http://schemas.openxmlformats.org/officeDocument/2006/relationships/hyperlink" Target="https://news2world.net/novosti-ekonomiki/eksperti-rasskazali-kak-reshenie-frs-skazhetsya-na-rossiyskih-aktsiyah-i-ruble.html" TargetMode="External"/><Relationship Id="rId_hyperlink_2081" Type="http://schemas.openxmlformats.org/officeDocument/2006/relationships/hyperlink" Target="http://news-w.com/65269-49333/" TargetMode="External"/><Relationship Id="rId_hyperlink_2082" Type="http://schemas.openxmlformats.org/officeDocument/2006/relationships/hyperlink" Target="https://emitent.1prime.ru/News/NewsView.aspx?GUID={CF37EECA-C084-4F42-8062-FF1C2E745BA8}" TargetMode="External"/><Relationship Id="rId_hyperlink_2083" Type="http://schemas.openxmlformats.org/officeDocument/2006/relationships/hyperlink" Target="https://ru.investing.com/news/economy/article-1914736" TargetMode="External"/><Relationship Id="rId_hyperlink_2084" Type="http://schemas.openxmlformats.org/officeDocument/2006/relationships/hyperlink" Target="http://ru.cbonds.info/news/item/1146593/" TargetMode="External"/><Relationship Id="rId_hyperlink_2085" Type="http://schemas.openxmlformats.org/officeDocument/2006/relationships/hyperlink" Target="http://www.finmarket.ru/bonds/news/5076224" TargetMode="External"/><Relationship Id="rId_hyperlink_2086" Type="http://schemas.openxmlformats.org/officeDocument/2006/relationships/hyperlink" Target="http://ru.cbonds.info/news/item/1146589/" TargetMode="External"/><Relationship Id="rId_hyperlink_2087" Type="http://schemas.openxmlformats.org/officeDocument/2006/relationships/hyperlink" Target="http://news-w.com/65269-47555/" TargetMode="External"/><Relationship Id="rId_hyperlink_2088" Type="http://schemas.openxmlformats.org/officeDocument/2006/relationships/hyperlink" Target="http://ru.cbonds.info/news/item/1146583/" TargetMode="External"/><Relationship Id="rId_hyperlink_2089" Type="http://schemas.openxmlformats.org/officeDocument/2006/relationships/hyperlink" Target="http://bonds.finam.ru/news/item/suek-finans-razmeshaet-obligacii-na-10-mlrd-rubleiy-s-doxodnostyu-7-74-7-85-godovyx/" TargetMode="External"/><Relationship Id="rId_hyperlink_2090" Type="http://schemas.openxmlformats.org/officeDocument/2006/relationships/hyperlink" Target="http://news-w.com/65269-46295/" TargetMode="External"/><Relationship Id="rId_hyperlink_2091" Type="http://schemas.openxmlformats.org/officeDocument/2006/relationships/hyperlink" Target="https://ru.investing.com/news/economy/article-1914707" TargetMode="External"/><Relationship Id="rId_hyperlink_2092" Type="http://schemas.openxmlformats.org/officeDocument/2006/relationships/hyperlink" Target="http://bonds.finam.ru/news/item/stavka-1-go-kupona-po-obligaciyam-x5-na-10-mlrd-rubleiy-sostavit-7-4-godovyx/" TargetMode="External"/><Relationship Id="rId_hyperlink_2093" Type="http://schemas.openxmlformats.org/officeDocument/2006/relationships/hyperlink" Target="http://www.rusbonds.ru/nwsinf.asp?id=5076112" TargetMode="External"/><Relationship Id="rId_hyperlink_2094" Type="http://schemas.openxmlformats.org/officeDocument/2006/relationships/hyperlink" Target="http://www.finmarket.ru/bonds/news/5076112" TargetMode="External"/><Relationship Id="rId_hyperlink_2095" Type="http://schemas.openxmlformats.org/officeDocument/2006/relationships/hyperlink" Target="https://bankir.ru/novosti/20190913/cb-predlozil-razresit-snimat-dengi-s-iis-dla-oplaty-ipoteki-10165757/" TargetMode="External"/><Relationship Id="rId_hyperlink_2096" Type="http://schemas.openxmlformats.org/officeDocument/2006/relationships/hyperlink" Target="http://www.bankodrom.ru/novosti/251992/" TargetMode="External"/><Relationship Id="rId_hyperlink_2097" Type="http://schemas.openxmlformats.org/officeDocument/2006/relationships/hyperlink" Target="https://katashi.ru/news/2928103/" TargetMode="External"/><Relationship Id="rId_hyperlink_2098" Type="http://schemas.openxmlformats.org/officeDocument/2006/relationships/hyperlink" Target="https://www.banki.ru/news/lenta/?id=10906115" TargetMode="External"/><Relationship Id="rId_hyperlink_2099" Type="http://schemas.openxmlformats.org/officeDocument/2006/relationships/hyperlink" Target="http://ria-news.ru/finance-news/cb-predlozhil-razreshit-snimat-deng" TargetMode="External"/><Relationship Id="rId_hyperlink_2100" Type="http://schemas.openxmlformats.org/officeDocument/2006/relationships/hyperlink" Target="http://www.finanz.ru/novosti/aktsii/cb-predlozhil-razreshit-snimat-dengi-s-iis-dlya-oplaty-ipoteki-1028523324" TargetMode="External"/><Relationship Id="rId_hyperlink_2101" Type="http://schemas.openxmlformats.org/officeDocument/2006/relationships/hyperlink" Target="https://emitent.1prime.ru/News/NewsView.aspx?GUID={3A1CD363-430D-4ACB-AAE3-028C04B9C205}" TargetMode="External"/><Relationship Id="rId_hyperlink_2102" Type="http://schemas.openxmlformats.org/officeDocument/2006/relationships/hyperlink" Target="https://auto.rambler.ru/other/42825990-tsb-predlozhil-razreshit-snimat-dengi-s-iis-dlya-oplaty-ipoteki/" TargetMode="External"/><Relationship Id="rId_hyperlink_2103" Type="http://schemas.openxmlformats.org/officeDocument/2006/relationships/hyperlink" Target="https://ru.investing.com/news/economy/article-1914639" TargetMode="External"/><Relationship Id="rId_hyperlink_2104" Type="http://schemas.openxmlformats.org/officeDocument/2006/relationships/hyperlink" Target="http://ru.cbonds.info/news/item/1146515/" TargetMode="External"/><Relationship Id="rId_hyperlink_2105" Type="http://schemas.openxmlformats.org/officeDocument/2006/relationships/hyperlink" Target="http://ru.cbonds.info/news/item/1146489/" TargetMode="External"/><Relationship Id="rId_hyperlink_2106" Type="http://schemas.openxmlformats.org/officeDocument/2006/relationships/hyperlink" Target="https://finparty.ru/partners/178640/" TargetMode="External"/><Relationship Id="rId_hyperlink_2107" Type="http://schemas.openxmlformats.org/officeDocument/2006/relationships/hyperlink" Target="https://news.rambler.ru/other/42824278-ekaterinburzhtsy-smogut-zarabotat-na-obligatsiyah-atomstroykompleksa/" TargetMode="External"/><Relationship Id="rId_hyperlink_2108" Type="http://schemas.openxmlformats.org/officeDocument/2006/relationships/hyperlink" Target="http://ekaterinburg.bezformata.com/listnews/atomstrojkompleks-pomozhet/77677667/" TargetMode="External"/><Relationship Id="rId_hyperlink_2109" Type="http://schemas.openxmlformats.org/officeDocument/2006/relationships/hyperlink" Target="http://pravdaurfo.ru/news/180586-atomstroykompleks-obyavil-o-vypuske-obligaciy-na-1" TargetMode="External"/><Relationship Id="rId_hyperlink_2110" Type="http://schemas.openxmlformats.org/officeDocument/2006/relationships/hyperlink" Target="http://trashik.news/atomstrojjkompleks-obyavil-o-vypuske-obligacijj-na-1-milliard/" TargetMode="External"/><Relationship Id="rId_hyperlink_2111" Type="http://schemas.openxmlformats.org/officeDocument/2006/relationships/hyperlink" Target="https://disclosure.1prime.ru/news/-12/{51A35A99-5C0F-4027-9DE7-1CFF8C72E36E}.uif" TargetMode="External"/><Relationship Id="rId_hyperlink_2112" Type="http://schemas.openxmlformats.org/officeDocument/2006/relationships/hyperlink" Target="https://e-disclosure.azipi.ru/messages/3592469/" TargetMode="External"/><Relationship Id="rId_hyperlink_2113" Type="http://schemas.openxmlformats.org/officeDocument/2006/relationships/hyperlink" Target="https://www.e-disclosure.ru/portal/event.aspx?EventId=F1HZ5-C1yjUWu1sSQ-C21-CUA-B-B" TargetMode="External"/><Relationship Id="rId_hyperlink_2114" Type="http://schemas.openxmlformats.org/officeDocument/2006/relationships/hyperlink" Target="https://www.e-disclosure.ru/portal/event.aspx?eventid=F1HZ5-C1yjUWu1sSQ-C21-CUA-B-B" TargetMode="External"/><Relationship Id="rId_hyperlink_2115" Type="http://schemas.openxmlformats.org/officeDocument/2006/relationships/hyperlink" Target="http://advis.ru/php/view_news.php?id=ED94A55C-92EE-6E4A-BFA6-DD5AE7CD9752" TargetMode="External"/><Relationship Id="rId_hyperlink_2116" Type="http://schemas.openxmlformats.org/officeDocument/2006/relationships/hyperlink" Target="http://www.uralinform.ru/news/finance/315711-atomstroikompleks-pomojet-ekaterinburjcam-zarabotat-na-cennyh-bumagah/" TargetMode="External"/><Relationship Id="rId_hyperlink_2117" Type="http://schemas.openxmlformats.org/officeDocument/2006/relationships/hyperlink" Target="http://news-w.com/65269-13184/" TargetMode="External"/><Relationship Id="rId_hyperlink_2118" Type="http://schemas.openxmlformats.org/officeDocument/2006/relationships/hyperlink" Target="https://news.rambler.ru/other/42822184-atomstroykompleks-pomozhet-ekaterinburzhtsam-zarabotat-na-tsennyh-bumagah/" TargetMode="External"/><Relationship Id="rId_hyperlink_2119" Type="http://schemas.openxmlformats.org/officeDocument/2006/relationships/hyperlink" Target="https://www.k-agent.ru/news/8437154" TargetMode="External"/><Relationship Id="rId_hyperlink_2120" Type="http://schemas.openxmlformats.org/officeDocument/2006/relationships/hyperlink" Target="https://www.sravni.ru/novost/2019/9/13/predsedatel-pravlenija-aziatsko-tikhookeanskogo-banka-sergej-avramov-vystupil-na-xvii-mezhdunarodnom-bankovskom-forume-banki-rossii--xxi-vek/" TargetMode="External"/><Relationship Id="rId_hyperlink_2121" Type="http://schemas.openxmlformats.org/officeDocument/2006/relationships/hyperlink" Target="http://sospp.ru/news/ekaterinburzhcy-smogut-zarabotat-na-obligaciyax-atomstrojkompleksa/" TargetMode="External"/><Relationship Id="rId_hyperlink_2122" Type="http://schemas.openxmlformats.org/officeDocument/2006/relationships/hyperlink" Target="https://www.kommersant.ru/doc/4089918" TargetMode="External"/><Relationship Id="rId_hyperlink_2123" Type="http://schemas.openxmlformats.org/officeDocument/2006/relationships/hyperlink" Target="https://www.vestifinance.ru/articles/124900" TargetMode="External"/><Relationship Id="rId_hyperlink_2124" Type="http://schemas.openxmlformats.org/officeDocument/2006/relationships/hyperlink" Target="http://nbj.ru/news/arxiv/2019/09/12/na-bankovskii-forum-v-sochi-s-exalis-veduschie-finansisty-strany/index.html" TargetMode="External"/><Relationship Id="rId_hyperlink_2125" Type="http://schemas.openxmlformats.org/officeDocument/2006/relationships/hyperlink" Target="https://www.moex.com/n24998" TargetMode="External"/><Relationship Id="rId_hyperlink_2126" Type="http://schemas.openxmlformats.org/officeDocument/2006/relationships/hyperlink" Target="http://news-w.com/65268-42106/" TargetMode="External"/><Relationship Id="rId_hyperlink_2127" Type="http://schemas.openxmlformats.org/officeDocument/2006/relationships/hyperlink" Target="http://ru.cbonds.info/news/item/1146211/" TargetMode="External"/><Relationship Id="rId_hyperlink_2128" Type="http://schemas.openxmlformats.org/officeDocument/2006/relationships/hyperlink" Target="http://bonds.finam.ru/news/item/12092019-rusal-razmestil-birzhevye-obligacii-na-15-mlrd-rubleiy/" TargetMode="External"/><Relationship Id="rId_hyperlink_2129" Type="http://schemas.openxmlformats.org/officeDocument/2006/relationships/hyperlink" Target="https://ru.investing.com/news/economy/article-1914304" TargetMode="External"/><Relationship Id="rId_hyperlink_2130" Type="http://schemas.openxmlformats.org/officeDocument/2006/relationships/hyperlink" Target="http://www.rusbonds.ru/nwsinf.asp?id=5075058" TargetMode="External"/><Relationship Id="rId_hyperlink_2131" Type="http://schemas.openxmlformats.org/officeDocument/2006/relationships/hyperlink" Target="http://www.finmarket.ru/bonds/news/5075058" TargetMode="External"/><Relationship Id="rId_hyperlink_2132" Type="http://schemas.openxmlformats.org/officeDocument/2006/relationships/hyperlink" Target="https://ru.investing.com/news/forex-news/article-1914256" TargetMode="External"/><Relationship Id="rId_hyperlink_2133" Type="http://schemas.openxmlformats.org/officeDocument/2006/relationships/hyperlink" Target="http://www.finmarket.ru/bonds/news/5074889" TargetMode="External"/><Relationship Id="rId_hyperlink_2134" Type="http://schemas.openxmlformats.org/officeDocument/2006/relationships/hyperlink" Target="http://ru.cbonds.info/news/item/1146109/" TargetMode="External"/><Relationship Id="rId_hyperlink_2135" Type="http://schemas.openxmlformats.org/officeDocument/2006/relationships/hyperlink" Target="http://bonds.finam.ru/news/item/evroplan-razmeshaet-obligacii-na-5-mlrd-rubleiy-s-doxodnostyu-9-05-9-15-godovyx/" TargetMode="External"/><Relationship Id="rId_hyperlink_2136" Type="http://schemas.openxmlformats.org/officeDocument/2006/relationships/hyperlink" Target="http://vse.media/po-puti-minca-guceriev-poshel-svoej-dorogoj/" TargetMode="External"/><Relationship Id="rId_hyperlink_2137" Type="http://schemas.openxmlformats.org/officeDocument/2006/relationships/hyperlink" Target="http://vse.media/kak-35-letnij-finansist-zarabotal-500-mln-i-stal-partnerom-milliardera/" TargetMode="External"/><Relationship Id="rId_hyperlink_2138" Type="http://schemas.openxmlformats.org/officeDocument/2006/relationships/hyperlink" Target="http://ru.cbonds.info/news/item/1146105/" TargetMode="External"/><Relationship Id="rId_hyperlink_2139" Type="http://schemas.openxmlformats.org/officeDocument/2006/relationships/hyperlink" Target="http://news-w.com/65268-28014/" TargetMode="External"/><Relationship Id="rId_hyperlink_2140" Type="http://schemas.openxmlformats.org/officeDocument/2006/relationships/hyperlink" Target="https://asros.ru/ru/pr/news/23284-mezhdunarodnyi-bankovskii-forum-v-sochi-nachal-svoyu-rabotu" TargetMode="External"/><Relationship Id="rId_hyperlink_2141" Type="http://schemas.openxmlformats.org/officeDocument/2006/relationships/hyperlink" Target="https://ru.investing.com/news/economy/article-1914212" TargetMode="External"/><Relationship Id="rId_hyperlink_2142" Type="http://schemas.openxmlformats.org/officeDocument/2006/relationships/hyperlink" Target="http://www.finmarket.ru/bonds/news/5074719" TargetMode="External"/><Relationship Id="rId_hyperlink_2143" Type="http://schemas.openxmlformats.org/officeDocument/2006/relationships/hyperlink" Target="https://ru.investing.com/news/economy/article-1914200" TargetMode="External"/><Relationship Id="rId_hyperlink_2144" Type="http://schemas.openxmlformats.org/officeDocument/2006/relationships/hyperlink" Target="http://bonds.finam.ru/news/item/atomstroiykompleks-stroitelstvo-razmeshaet-obligacii-na-1-mlrd-rubleiy-s-doxodnostyu-12-10-12-36-godovyx/" TargetMode="External"/><Relationship Id="rId_hyperlink_2145" Type="http://schemas.openxmlformats.org/officeDocument/2006/relationships/hyperlink" Target="http://www.finmarket.ru/bonds/news/5074655" TargetMode="External"/><Relationship Id="rId_hyperlink_2146" Type="http://schemas.openxmlformats.org/officeDocument/2006/relationships/hyperlink" Target="http://www.rusbonds.ru/nwsinf.asp?id=5074655" TargetMode="External"/><Relationship Id="rId_hyperlink_2147" Type="http://schemas.openxmlformats.org/officeDocument/2006/relationships/hyperlink" Target="http://nbj.ru/news/arxiv/2019/09/12/transljatsija-mezhdunarodnogo-bankovskogo-foruma-v-sochi-na-finversia-tv/index.html" TargetMode="External"/><Relationship Id="rId_hyperlink_2148" Type="http://schemas.openxmlformats.org/officeDocument/2006/relationships/hyperlink" Target="http://rus-news.ru/news/minkomsvyazi-ozhivilo-svoj-mnogostradalnyj-venchurnyj-it-fond-v-nego-volyut-eshe-1-5-milliarda?uid=764857" TargetMode="External"/><Relationship Id="rId_hyperlink_2149" Type="http://schemas.openxmlformats.org/officeDocument/2006/relationships/hyperlink" Target="http://news-w.com/65268-20366/" TargetMode="External"/><Relationship Id="rId_hyperlink_2150" Type="http://schemas.openxmlformats.org/officeDocument/2006/relationships/hyperlink" Target="http://www.cnews.ru/news/top/2019-09-12_rosinfokominvest_zajmetsya" TargetMode="External"/><Relationship Id="rId_hyperlink_2151" Type="http://schemas.openxmlformats.org/officeDocument/2006/relationships/hyperlink" Target="https://www.minprom.ua/news/255839.html" TargetMode="External"/><Relationship Id="rId_hyperlink_2152" Type="http://schemas.openxmlformats.org/officeDocument/2006/relationships/hyperlink" Target="http://www.rvc.ru/press-service/media-review/venture/147442/" TargetMode="External"/><Relationship Id="rId_hyperlink_2153" Type="http://schemas.openxmlformats.org/officeDocument/2006/relationships/hyperlink" Target="http://bonds.finam.ru/comments/item/bk-region-slabyiy-spros-na-sredniiy-srok/" TargetMode="External"/><Relationship Id="rId_hyperlink_2154" Type="http://schemas.openxmlformats.org/officeDocument/2006/relationships/hyperlink" Target="http://news-w.com/65267-36830/" TargetMode="External"/><Relationship Id="rId_hyperlink_2155" Type="http://schemas.openxmlformats.org/officeDocument/2006/relationships/hyperlink" Target="http://vesti-aleksin.ru/news/kadrovyy-rezer-v-pravitelstve/" TargetMode="External"/><Relationship Id="rId_hyperlink_2156" Type="http://schemas.openxmlformats.org/officeDocument/2006/relationships/hyperlink" Target="https://365news.biz/ekonomika/rynki/181681-minfin-razmestil-ofz-na-146-mlrd-rublej-pri-limite-20-mlrd-rublej.html" TargetMode="External"/><Relationship Id="rId_hyperlink_2157" Type="http://schemas.openxmlformats.org/officeDocument/2006/relationships/hyperlink" Target="https://1prime.ru/Financial_market/20190911/830314716.html" TargetMode="External"/><Relationship Id="rId_hyperlink_2158" Type="http://schemas.openxmlformats.org/officeDocument/2006/relationships/hyperlink" Target="http://www.cbskiev.ru/banki/pensiya-v-izbrannm-ostalynm-v-posobie.html" TargetMode="External"/><Relationship Id="rId_hyperlink_2159" Type="http://schemas.openxmlformats.org/officeDocument/2006/relationships/hyperlink" Target="http://news-w.com/65267-30869/" TargetMode="External"/><Relationship Id="rId_hyperlink_2160" Type="http://schemas.openxmlformats.org/officeDocument/2006/relationships/hyperlink" Target="https://ru.investing.com/news/economy/article-1913974" TargetMode="External"/><Relationship Id="rId_hyperlink_2161" Type="http://schemas.openxmlformats.org/officeDocument/2006/relationships/hyperlink" Target="https://365news.biz/stati/181636-obobrat-starika-samye-zhadnye-i-bessovestnye-pensfondy-rossii.html" TargetMode="External"/><Relationship Id="rId_hyperlink_2162" Type="http://schemas.openxmlformats.org/officeDocument/2006/relationships/hyperlink" Target="http://www.finmarket.ru/bonds/news/5074068" TargetMode="External"/><Relationship Id="rId_hyperlink_2163" Type="http://schemas.openxmlformats.org/officeDocument/2006/relationships/hyperlink" Target="http://ru.cbonds.info/news/item/1145731/" TargetMode="External"/><Relationship Id="rId_hyperlink_2164" Type="http://schemas.openxmlformats.org/officeDocument/2006/relationships/hyperlink" Target="http://bonds.finam.ru/news/item/x5-razmeshaet-obligacii-na-10-mlrd-rubleiy-s-doxodnostyu-7-59-7-69-godovyx/" TargetMode="External"/><Relationship Id="rId_hyperlink_2165" Type="http://schemas.openxmlformats.org/officeDocument/2006/relationships/hyperlink" Target="https://www.vestifinance.ru/articles/124805" TargetMode="External"/><Relationship Id="rId_hyperlink_2166" Type="http://schemas.openxmlformats.org/officeDocument/2006/relationships/hyperlink" Target="http://news-w.com/65267-23214/" TargetMode="External"/><Relationship Id="rId_hyperlink_2167" Type="http://schemas.openxmlformats.org/officeDocument/2006/relationships/hyperlink" Target="https://www.metalinfo.ru/ru/news/111003" TargetMode="External"/><Relationship Id="rId_hyperlink_2168" Type="http://schemas.openxmlformats.org/officeDocument/2006/relationships/hyperlink" Target="https://www.allmetals.ru/index.php?id=64120" TargetMode="External"/><Relationship Id="rId_hyperlink_2169" Type="http://schemas.openxmlformats.org/officeDocument/2006/relationships/hyperlink" Target="http://ru.cbonds.info/news/item/1145229/" TargetMode="External"/><Relationship Id="rId_hyperlink_2170" Type="http://schemas.openxmlformats.org/officeDocument/2006/relationships/hyperlink" Target="https://mayday.rocks/pensionnuyu-reformu-uzhe-odobrili-milliarder-iz-pfr-i-pyanitsa-iz-gosdumy/" TargetMode="External"/><Relationship Id="rId_hyperlink_2171" Type="http://schemas.openxmlformats.org/officeDocument/2006/relationships/hyperlink" Target="https://wfin.kz/novosti/obschestvo-i-politika/item/32115-pensiya-izbrannym-ostalnym-posobie-rf.html" TargetMode="External"/><Relationship Id="rId_hyperlink_2172" Type="http://schemas.openxmlformats.org/officeDocument/2006/relationships/hyperlink" Target="http://pbroker.ru/?p=56385" TargetMode="External"/><Relationship Id="rId_hyperlink_2173" Type="http://schemas.openxmlformats.org/officeDocument/2006/relationships/hyperlink" Target="http://pbroker.ru/?p=56382" TargetMode="External"/><Relationship Id="rId_hyperlink_2174" Type="http://schemas.openxmlformats.org/officeDocument/2006/relationships/hyperlink" Target="https://www.sravni.ru/novost/2019/9/11/nacionalnaja-fabrika-ipoteki-primet-uchastie-v-prazdnovanii-dnja-goroda-saratova/" TargetMode="External"/><Relationship Id="rId_hyperlink_2175" Type="http://schemas.openxmlformats.org/officeDocument/2006/relationships/hyperlink" Target="http://pobedanews.ru/article/vasiliy-orlov-myi-predstavili-priamure-na-vef-kak-samyiy-perspektivnyiy-region-dalnego-vostoka" TargetMode="External"/><Relationship Id="rId_hyperlink_2176" Type="http://schemas.openxmlformats.org/officeDocument/2006/relationships/hyperlink" Target="https://www.moskva-tyt.ru/news/20190910-rostelekom-prodal-pomeshcheniya-v-zdanii-tsentralnogo-87.html" TargetMode="External"/><Relationship Id="rId_hyperlink_2177" Type="http://schemas.openxmlformats.org/officeDocument/2006/relationships/hyperlink" Target="https://realty.ria.ru/20190910/1558547274.html" TargetMode="External"/><Relationship Id="rId_hyperlink_2178" Type="http://schemas.openxmlformats.org/officeDocument/2006/relationships/hyperlink" Target="https://1prime.ru/business/20190910/830312834.html" TargetMode="External"/><Relationship Id="rId_hyperlink_2179" Type="http://schemas.openxmlformats.org/officeDocument/2006/relationships/hyperlink" Target="http://seychas.info/2019/09/10/kak-zhadnye-chastnye-pensionnye-fondy-obirayut-starikov/" TargetMode="External"/><Relationship Id="rId_hyperlink_2180" Type="http://schemas.openxmlformats.org/officeDocument/2006/relationships/hyperlink" Target="https://fingazeta.ru/nedvizhimost/kommercheskaya/458226/" TargetMode="External"/><Relationship Id="rId_hyperlink_2181" Type="http://schemas.openxmlformats.org/officeDocument/2006/relationships/hyperlink" Target="https://zelv.ru/ekonomika/121152-obobrat-starikov-samye-zhadnye-chastnye-pensionnye-fondy-rf.html" TargetMode="External"/><Relationship Id="rId_hyperlink_2182" Type="http://schemas.openxmlformats.org/officeDocument/2006/relationships/hyperlink" Target="https://www.msn.com/ru-ru/money/news/%e2%80%8b%d0%bf%d0%b5%d0%bd%d1%81%d0%b8%d1%8f-%e2%80%94-%d0%b8%d0%b7%d0%b1%d1%80%d0%b0%d0%bd%d0%bd%d1%8b%d0%bc-%d0%be%d1%81%d1%82%d0%b0%d0%bb%d1%8c%d0%bd%d1%8b%d0%bc-%e2%80%94-%d0%bf%d0%be%d1%81%d0%be%d0%b1%d0%b8%d0%b5/ar-AAH2QP7" TargetMode="External"/><Relationship Id="rId_hyperlink_2183" Type="http://schemas.openxmlformats.org/officeDocument/2006/relationships/hyperlink" Target="https://www.msn.com/ru-ru/news/other/%e2%80%8b%d0%bf%d0%b5%d0%bd%d1%81%d0%b8%d1%8f-%e2%80%94-%d0%b8%d0%b7%d0%b1%d1%80%d0%b0%d0%bd%d0%bd%d1%8b%d0%bc-%d0%be%d1%81%d1%82%d0%b0%d0%bb%d1%8c%d0%bd%d1%8b%d0%bc-%e2%80%94-%d0%bf%d0%be%d1%81%d0%be%d0%b1%d0%b8%d0%b5/ar-AAH2QP7" TargetMode="External"/><Relationship Id="rId_hyperlink_2184" Type="http://schemas.openxmlformats.org/officeDocument/2006/relationships/hyperlink" Target="http://feedproxy.google.com/~r/elitetrader_analytics/~3/t1ZFfuWGmEQ/index.php" TargetMode="External"/><Relationship Id="rId_hyperlink_2185" Type="http://schemas.openxmlformats.org/officeDocument/2006/relationships/hyperlink" Target="https://news-ria.ru/nedvizhimost/vladelec-o1-properties-mozhet-kupit-zdaniya-centr" TargetMode="External"/><Relationship Id="rId_hyperlink_2186" Type="http://schemas.openxmlformats.org/officeDocument/2006/relationships/hyperlink" Target="https://www.banki.ru/news/columnists/?id=10905626" TargetMode="External"/><Relationship Id="rId_hyperlink_2187" Type="http://schemas.openxmlformats.org/officeDocument/2006/relationships/hyperlink" Target="http://rucountry.ru/news/164548.html" TargetMode="External"/><Relationship Id="rId_hyperlink_2188" Type="http://schemas.openxmlformats.org/officeDocument/2006/relationships/hyperlink" Target="https://news2world.net/novosti-moskvy/rostelekom-prodal-pomeshcheniya-v-zdanii-tsentralnogo-telegrafa-gruppe-o1.html" TargetMode="External"/><Relationship Id="rId_hyperlink_2189" Type="http://schemas.openxmlformats.org/officeDocument/2006/relationships/hyperlink" Target="https://www.delo-kira.ru/news/532772-2019-09-09-114000.html" TargetMode="External"/><Relationship Id="rId_hyperlink_2190" Type="http://schemas.openxmlformats.org/officeDocument/2006/relationships/hyperlink" Target="https://www.msn.com/ru-ru/money/markets/%d1%80%d1%8b%d0%bd%d0%be%d0%ba-%d0%b0%d0%ba%d1%86%d0%b8%d0%b9-%d1%80%d1%84-%d0%b8-%d1%80%d1%83%d0%b1%d0%bb%d1%8c-%d0%bd%d0%b0-%d1%82%d0%b5%d0%ba%d1%83%d1%89%d0%b5%d0%b9-%d0%bd%d0%b5%d0%b4%d0%b5%d0%bb%d0%b5-%d0%b2%d1%8b%d1%80%d0%b0%d1%81%d1%82%d1%83%d1%82/ar-AAH1zpN" TargetMode="External"/><Relationship Id="rId_hyperlink_2191" Type="http://schemas.openxmlformats.org/officeDocument/2006/relationships/hyperlink" Target="https://www.vedomosti.ru/realty/articles/2019/09/09/810840-o1-properties" TargetMode="External"/><Relationship Id="rId_hyperlink_2192" Type="http://schemas.openxmlformats.org/officeDocument/2006/relationships/hyperlink" Target="http://news-w.com/65265-33383/" TargetMode="External"/><Relationship Id="rId_hyperlink_2193" Type="http://schemas.openxmlformats.org/officeDocument/2006/relationships/hyperlink" Target="https://v1.ru/text/business/66227749/" TargetMode="External"/><Relationship Id="rId_hyperlink_2194" Type="http://schemas.openxmlformats.org/officeDocument/2006/relationships/hyperlink" Target="http://news-w.com/65265-31217/" TargetMode="External"/><Relationship Id="rId_hyperlink_2195" Type="http://schemas.openxmlformats.org/officeDocument/2006/relationships/hyperlink" Target="https://1prime.ru/articles/20190909/830308710.html" TargetMode="External"/><Relationship Id="rId_hyperlink_2196" Type="http://schemas.openxmlformats.org/officeDocument/2006/relationships/hyperlink" Target="http://ru.cbonds.info/news/item/1144595/" TargetMode="External"/><Relationship Id="rId_hyperlink_2197" Type="http://schemas.openxmlformats.org/officeDocument/2006/relationships/hyperlink" Target="http://news-w.com/65265-21984/" TargetMode="External"/><Relationship Id="rId_hyperlink_2198" Type="http://schemas.openxmlformats.org/officeDocument/2006/relationships/hyperlink" Target="http://topneftegaz.ru/news/view/119020/" TargetMode="External"/><Relationship Id="rId_hyperlink_2199" Type="http://schemas.openxmlformats.org/officeDocument/2006/relationships/hyperlink" Target="https://compromat.name/mihail-guceriev-poshel-drugim-putem-s-dengami-i-akciyami" TargetMode="External"/><Relationship Id="rId_hyperlink_2200" Type="http://schemas.openxmlformats.org/officeDocument/2006/relationships/hyperlink" Target="https://ru-bezh.ru/press-releases/29218-kredit-evropa-bank-vstupil-v-assocziacziyu-fintex" TargetMode="External"/><Relationship Id="rId_hyperlink_2201" Type="http://schemas.openxmlformats.org/officeDocument/2006/relationships/hyperlink" Target="https://news.rambler.ru/other/42795607-kredit-evropa-bank-vstupil-v-assotsiatsiyu-finteh/" TargetMode="External"/><Relationship Id="rId_hyperlink_2202" Type="http://schemas.openxmlformats.org/officeDocument/2006/relationships/hyperlink" Target="https://www.k-agent.ru/news/8405471" TargetMode="External"/><Relationship Id="rId_hyperlink_2203" Type="http://schemas.openxmlformats.org/officeDocument/2006/relationships/hyperlink" Target="https://aqparat.info/news/2019/09/09/9410131-promyshlennost_potyanulas_za_dlinnym_dol.html" TargetMode="External"/><Relationship Id="rId_hyperlink_2204" Type="http://schemas.openxmlformats.org/officeDocument/2006/relationships/hyperlink" Target="http://rucompromat.com//articles/mihail_gutseriev_poshel_drugim_putem_s_dengami_i_aktsiyami/" TargetMode="External"/><Relationship Id="rId_hyperlink_2205" Type="http://schemas.openxmlformats.org/officeDocument/2006/relationships/hyperlink" Target="https://www.pressreader.com/#281685436534593" TargetMode="External"/><Relationship Id="rId_hyperlink_2206" Type="http://schemas.openxmlformats.org/officeDocument/2006/relationships/hyperlink" Target="https://www.kommersant.ru/doc/4087073" TargetMode="External"/><Relationship Id="rId_hyperlink_2207" Type="http://schemas.openxmlformats.org/officeDocument/2006/relationships/hyperlink" Target="http://www.radidomapro.ru/ryedktzij/arkhitektura/istoritcheskyezdanie/smi-nazvali-pokupatelia-tzentralignogo-telegrafa-66764.php" TargetMode="External"/><Relationship Id="rId_hyperlink_2208" Type="http://schemas.openxmlformats.org/officeDocument/2006/relationships/hyperlink" Target="https://www.msn.com/ru-ru/money/news/%d0%bf%d1%80%d0%be%d0%bc%d1%8b%d1%88%d0%bb%d0%b5%d0%bd%d0%bd%d0%be%d1%81%d1%82%d1%8c-%d0%bf%d0%be%d1%82%d1%8f%d0%bd%d1%83%d0%bb%d0%b0%d1%81%d1%8c-%d0%b7%d0%b0-%d0%b4%d0%bb%d0%b8%d0%bd%d0%bd%d1%8b%d0%bc-%d0%b4%d0%be%d0%bb%d0%bb%d0%b0%d1%80%d0%be%d0%bc/ar-AAGZH6d" TargetMode="External"/><Relationship Id="rId_hyperlink_2209" Type="http://schemas.openxmlformats.org/officeDocument/2006/relationships/hyperlink" Target="https://oko-planet.su/finances/financesnews/522383-fondovyy-rynok-mechty-sbyvayutsya-ne-tolko-v-gazprome.html" TargetMode="External"/><Relationship Id="rId_hyperlink_2210" Type="http://schemas.openxmlformats.org/officeDocument/2006/relationships/hyperlink" Target="http://news-w.com/65263-11812/" TargetMode="External"/><Relationship Id="rId_hyperlink_2211" Type="http://schemas.openxmlformats.org/officeDocument/2006/relationships/hyperlink" Target="http://news-w.com/65263-8146/" TargetMode="External"/><Relationship Id="rId_hyperlink_2212" Type="http://schemas.openxmlformats.org/officeDocument/2006/relationships/hyperlink" Target="http://news-w.com/65263-1422/" TargetMode="External"/><Relationship Id="rId_hyperlink_2213" Type="http://schemas.openxmlformats.org/officeDocument/2006/relationships/hyperlink" Target="https://kompromat1.net/articles/128183-po_puti_mintsa_gutseriev_poshel_svoej_dorogoj" TargetMode="External"/><Relationship Id="rId_hyperlink_2214" Type="http://schemas.openxmlformats.org/officeDocument/2006/relationships/hyperlink" Target="https://compromat.name/kak-35-letniy-finansist-zarabotal-500-mln-i-stal-partnerom-milliardera" TargetMode="External"/><Relationship Id="rId_hyperlink_2215" Type="http://schemas.openxmlformats.org/officeDocument/2006/relationships/hyperlink" Target="http://moscow.4geo.ru/news/show/2019/9/6/2433159375" TargetMode="External"/><Relationship Id="rId_hyperlink_2216" Type="http://schemas.openxmlformats.org/officeDocument/2006/relationships/hyperlink" Target="http://news-w.com/65262-44183/" TargetMode="External"/><Relationship Id="rId_hyperlink_2217" Type="http://schemas.openxmlformats.org/officeDocument/2006/relationships/hyperlink" Target="https://investfuture.ru/news/id/fondovyy-rynok-mechty-sbyvayutsya-ne-tolko-v-gazprome" TargetMode="External"/><Relationship Id="rId_hyperlink_2218" Type="http://schemas.openxmlformats.org/officeDocument/2006/relationships/hyperlink" Target="https://www.vestifinance.ru/articles/124609" TargetMode="External"/><Relationship Id="rId_hyperlink_2219" Type="http://schemas.openxmlformats.org/officeDocument/2006/relationships/hyperlink" Target="https://news.rambler.ru/other/42788548-fondovyy-rynok-mechty-sbyvayutsya-ne-tolko-v-gazprome/" TargetMode="External"/><Relationship Id="rId_hyperlink_2220" Type="http://schemas.openxmlformats.org/officeDocument/2006/relationships/hyperlink" Target="https://www.gzt-sv.ru/news/126540-amurskaya-oblast-vef-predstavlena-samyj" TargetMode="External"/><Relationship Id="rId_hyperlink_2221" Type="http://schemas.openxmlformats.org/officeDocument/2006/relationships/hyperlink" Target="https://ratenews.ru/rysal-razmestil-tretii-v-2019-gody-transh-ryblevyh-obligacii.html" TargetMode="External"/><Relationship Id="rId_hyperlink_2222" Type="http://schemas.openxmlformats.org/officeDocument/2006/relationships/hyperlink" Target="https://glavk.info/articles/89615-po_puti_mintsa_gutseriev_poshel_svoej_dorogoj" TargetMode="External"/><Relationship Id="rId_hyperlink_2223" Type="http://schemas.openxmlformats.org/officeDocument/2006/relationships/hyperlink" Target="https://ratenews.ru/amyrskie-vlasti-podveli-itogi-raboty-na-vef.html" TargetMode="External"/><Relationship Id="rId_hyperlink_2224" Type="http://schemas.openxmlformats.org/officeDocument/2006/relationships/hyperlink" Target="http://news-w.com/65262-29244/" TargetMode="External"/><Relationship Id="rId_hyperlink_2225" Type="http://schemas.openxmlformats.org/officeDocument/2006/relationships/hyperlink" Target="https://worldmedia.press/2019/09/06/osnovnoe-zabluzhdenie-chto-nash-klient-eto-pensioner-2/" TargetMode="External"/><Relationship Id="rId_hyperlink_2226" Type="http://schemas.openxmlformats.org/officeDocument/2006/relationships/hyperlink" Target="http://ru.cbonds.info/news/item/1144025/" TargetMode="External"/><Relationship Id="rId_hyperlink_2227" Type="http://schemas.openxmlformats.org/officeDocument/2006/relationships/hyperlink" Target="http://news-w.com/65262-26649/" TargetMode="External"/><Relationship Id="rId_hyperlink_2228" Type="http://schemas.openxmlformats.org/officeDocument/2006/relationships/hyperlink" Target="https://ru.investing.com/news/economy/article-1912895" TargetMode="External"/><Relationship Id="rId_hyperlink_2229" Type="http://schemas.openxmlformats.org/officeDocument/2006/relationships/hyperlink" Target="http://www.kgs.ru/news/economy/RUSAL-uspeshno-razmestil-tretiy-v-2019-godu-transh-rublevyih-obligatsiy-107583.html" TargetMode="External"/><Relationship Id="rId_hyperlink_2230" Type="http://schemas.openxmlformats.org/officeDocument/2006/relationships/hyperlink" Target="http://news-w.com/65262-24803/" TargetMode="External"/><Relationship Id="rId_hyperlink_2231" Type="http://schemas.openxmlformats.org/officeDocument/2006/relationships/hyperlink" Target="http://www.rusbonds.ru/nwsinf.asp?id=5071144" TargetMode="External"/><Relationship Id="rId_hyperlink_2232" Type="http://schemas.openxmlformats.org/officeDocument/2006/relationships/hyperlink" Target="http://www.finmarket.ru/bonds/news/5071144" TargetMode="External"/><Relationship Id="rId_hyperlink_2233" Type="http://schemas.openxmlformats.org/officeDocument/2006/relationships/hyperlink" Target="http://krsk.sibnovosti.ru/business/377242-rusal-uspeshno-razmestil-tretiy-v-2019-godu-transh-rublevyh-obligatsiy" TargetMode="External"/><Relationship Id="rId_hyperlink_2234" Type="http://schemas.openxmlformats.org/officeDocument/2006/relationships/hyperlink" Target="http://news-w.com/65262-24538/" TargetMode="External"/><Relationship Id="rId_hyperlink_2235" Type="http://schemas.openxmlformats.org/officeDocument/2006/relationships/hyperlink" Target="http://www.metaltorg.ru/n/9AD48E" TargetMode="External"/><Relationship Id="rId_hyperlink_2236" Type="http://schemas.openxmlformats.org/officeDocument/2006/relationships/hyperlink" Target="http://www.akm.ru/rus/news/2019/september/06/ns_6359862.htm" TargetMode="External"/><Relationship Id="rId_hyperlink_2237" Type="http://schemas.openxmlformats.org/officeDocument/2006/relationships/hyperlink" Target="https://katashi.ru/news/2927461/" TargetMode="External"/><Relationship Id="rId_hyperlink_2238" Type="http://schemas.openxmlformats.org/officeDocument/2006/relationships/hyperlink" Target="http://news-w.com/65262-20716/" TargetMode="External"/><Relationship Id="rId_hyperlink_2239" Type="http://schemas.openxmlformats.org/officeDocument/2006/relationships/hyperlink" Target="http://www.dela.ru/lenta/244300/" TargetMode="External"/><Relationship Id="rId_hyperlink_2240" Type="http://schemas.openxmlformats.org/officeDocument/2006/relationships/hyperlink" Target="http://bonds.finam.ru/news/item/stavka-1-go-kupona-po-obligaciyam-rusala-na-15-mlrd-rubleiy-sostavit-8-25-godovyx/" TargetMode="External"/><Relationship Id="rId_hyperlink_2241" Type="http://schemas.openxmlformats.org/officeDocument/2006/relationships/hyperlink" Target="https://74.ru/text/gorod/66224146/" TargetMode="External"/><Relationship Id="rId_hyperlink_2242" Type="http://schemas.openxmlformats.org/officeDocument/2006/relationships/hyperlink" Target="http://www.blagoveshensk.ru/news/vlast_~/253601/" TargetMode="External"/><Relationship Id="rId_hyperlink_2243" Type="http://schemas.openxmlformats.org/officeDocument/2006/relationships/hyperlink" Target="https://bizon.ru/news/view/news_id/502605" TargetMode="External"/><Relationship Id="rId_hyperlink_2244" Type="http://schemas.openxmlformats.org/officeDocument/2006/relationships/hyperlink" Target="http://news-w.com/65262-12963/" TargetMode="External"/><Relationship Id="rId_hyperlink_2245" Type="http://schemas.openxmlformats.org/officeDocument/2006/relationships/hyperlink" Target="http://news-w.com/65262-11086/" TargetMode="External"/><Relationship Id="rId_hyperlink_2246" Type="http://schemas.openxmlformats.org/officeDocument/2006/relationships/hyperlink" Target="http://pbroker.ru/?p=56291" TargetMode="External"/><Relationship Id="rId_hyperlink_2247" Type="http://schemas.openxmlformats.org/officeDocument/2006/relationships/hyperlink" Target="https://futurerussia.gov.ru/nacionalnye-proekty/1002485" TargetMode="External"/><Relationship Id="rId_hyperlink_2248" Type="http://schemas.openxmlformats.org/officeDocument/2006/relationships/hyperlink" Target="https://news.rambler.ru/other/42783567-rusal-uspeshno-razmestil-tretiy-v-2019-godu-transh-rublevyh-obligatsiy/" TargetMode="External"/><Relationship Id="rId_hyperlink_2249" Type="http://schemas.openxmlformats.org/officeDocument/2006/relationships/hyperlink" Target="http://feedproxy.google.com/~r/elitetrader_analytics/~3/V5EnxO22WOI/index.php" TargetMode="External"/><Relationship Id="rId_hyperlink_2250" Type="http://schemas.openxmlformats.org/officeDocument/2006/relationships/hyperlink" Target="http://trashik.news/sud-londona-zablokiroval-aktivy-borisa-minca-i-ego-semi-na-572-mln/" TargetMode="External"/><Relationship Id="rId_hyperlink_2251" Type="http://schemas.openxmlformats.org/officeDocument/2006/relationships/hyperlink" Target="https://kompromat1.net/articles/128135-kak_35-letnij_finansist_zarabotal_500_mln_i_stal_partnerom_milliardera" TargetMode="External"/><Relationship Id="rId_hyperlink_2252" Type="http://schemas.openxmlformats.org/officeDocument/2006/relationships/hyperlink" Target="https://www.all-leasing.ru/news/detail/1033332/" TargetMode="External"/><Relationship Id="rId_hyperlink_2253" Type="http://schemas.openxmlformats.org/officeDocument/2006/relationships/hyperlink" Target="http://blagraion.ru/news/2019-09-06.html-5" TargetMode="External"/><Relationship Id="rId_hyperlink_2254" Type="http://schemas.openxmlformats.org/officeDocument/2006/relationships/hyperlink" Target="https://www.metalbulletin.ru/news/color/10146958/" TargetMode="External"/><Relationship Id="rId_hyperlink_2255" Type="http://schemas.openxmlformats.org/officeDocument/2006/relationships/hyperlink" Target="http://prokurorska-pravda.today/stati/item/801175-po-puti-mintsa-gutseriev-poshel-svoej-dorogoj" TargetMode="External"/><Relationship Id="rId_hyperlink_2256" Type="http://schemas.openxmlformats.org/officeDocument/2006/relationships/hyperlink" Target="http://ria-news.ru/finance-news/rusal-razmestil-tretiy-transh-10-letni" TargetMode="External"/><Relationship Id="rId_hyperlink_2257" Type="http://schemas.openxmlformats.org/officeDocument/2006/relationships/hyperlink" Target="http://www.finanz.ru/novosti/obligatsii/rusal-razmestil-tretiy-transh-10-letnikh-bondov-na-15-mlrd-rubley-pod-8-25percent-godovykh-1028503088" TargetMode="External"/><Relationship Id="rId_hyperlink_2258" Type="http://schemas.openxmlformats.org/officeDocument/2006/relationships/hyperlink" Target="http://www.finanz.ru/novosti/aktsii/rusal-razmestil-tretiy-transh-10-letnikh-bondov-na-15-mlrd-rubley-pod-8-25percent-godovykh-1028503088" TargetMode="External"/><Relationship Id="rId_hyperlink_2259" Type="http://schemas.openxmlformats.org/officeDocument/2006/relationships/hyperlink" Target="http://ru.cbonds.info/news/item/1143593/" TargetMode="External"/><Relationship Id="rId_hyperlink_2260" Type="http://schemas.openxmlformats.org/officeDocument/2006/relationships/hyperlink" Target="http://news-w.com/65261-47605/" TargetMode="External"/><Relationship Id="rId_hyperlink_2261" Type="http://schemas.openxmlformats.org/officeDocument/2006/relationships/hyperlink" Target="https://www.vestifinance.ru/articles/124542" TargetMode="External"/><Relationship Id="rId_hyperlink_2262" Type="http://schemas.openxmlformats.org/officeDocument/2006/relationships/hyperlink" Target="http://www.rzd-partner.ru/other/news/evraziyskiy-bank-razvitiya-i-region-lizing-namereny-sovmestno-realizovyvat-krupnye-investitsionnye-p/" TargetMode="External"/><Relationship Id="rId_hyperlink_2263" Type="http://schemas.openxmlformats.org/officeDocument/2006/relationships/hyperlink" Target="https://ru.investing.com/news/economy/article-1912681" TargetMode="External"/><Relationship Id="rId_hyperlink_2264" Type="http://schemas.openxmlformats.org/officeDocument/2006/relationships/hyperlink" Target="http://www.finmarket.ru/bonds/news/5070602" TargetMode="External"/><Relationship Id="rId_hyperlink_2265" Type="http://schemas.openxmlformats.org/officeDocument/2006/relationships/hyperlink" Target="http://www.rusbonds.ru/nwsinf.asp?id=5070602" TargetMode="External"/><Relationship Id="rId_hyperlink_2266" Type="http://schemas.openxmlformats.org/officeDocument/2006/relationships/hyperlink" Target="http://ru.cbonds.info/news/item/1143577/" TargetMode="External"/><Relationship Id="rId_hyperlink_2267" Type="http://schemas.openxmlformats.org/officeDocument/2006/relationships/hyperlink" Target="https://ru.investing.com/news/economy/article-1912652" TargetMode="External"/><Relationship Id="rId_hyperlink_2268" Type="http://schemas.openxmlformats.org/officeDocument/2006/relationships/hyperlink" Target="http://www.finmarket.ru/bonds/news/5069942" TargetMode="External"/><Relationship Id="rId_hyperlink_2269" Type="http://schemas.openxmlformats.org/officeDocument/2006/relationships/hyperlink" Target="https://investinfra.ru/novosti/nacionalnoe-reytingovoe-agentstvo-podgotovilo-renking-upravlyayuschih-kompaniy-po-itogam-deyatelnosti-vo-vtorom-kvartale-2019-goda.html" TargetMode="External"/><Relationship Id="rId_hyperlink_2270" Type="http://schemas.openxmlformats.org/officeDocument/2006/relationships/hyperlink" Target="http://ru.cbonds.info/news/item/1143543/" TargetMode="External"/><Relationship Id="rId_hyperlink_2271" Type="http://schemas.openxmlformats.org/officeDocument/2006/relationships/hyperlink" Target="http://ru.cbonds.info/news/item/1143163/" TargetMode="External"/><Relationship Id="rId_hyperlink_2272" Type="http://schemas.openxmlformats.org/officeDocument/2006/relationships/hyperlink" Target="http://news-w.com/65261-30469/" TargetMode="External"/><Relationship Id="rId_hyperlink_2273" Type="http://schemas.openxmlformats.org/officeDocument/2006/relationships/hyperlink" Target="http://www.chechnyafree.ru/nws/41940372.html" TargetMode="External"/><Relationship Id="rId_hyperlink_2274" Type="http://schemas.openxmlformats.org/officeDocument/2006/relationships/hyperlink" Target="http://vse.media/kiprskij-sud-boris-minc-vyplatil-svoi-dolgi-rossijskimi-pensiyami/" TargetMode="External"/><Relationship Id="rId_hyperlink_2275" Type="http://schemas.openxmlformats.org/officeDocument/2006/relationships/hyperlink" Target="http://bonds.finam.ru/news/item/gtlk-17-sentyabrya-provedet-vtorichnoe-razmeshenie-obligaciiy-serii-bo-04/" TargetMode="External"/><Relationship Id="rId_hyperlink_2276" Type="http://schemas.openxmlformats.org/officeDocument/2006/relationships/hyperlink" Target="http://arka.am/en/news/economy/eabr_i_region_lizing_namereny_sovmestno_realizovyvat_krupnye_investproekty/" TargetMode="External"/><Relationship Id="rId_hyperlink_2277" Type="http://schemas.openxmlformats.org/officeDocument/2006/relationships/hyperlink" Target="https://ru.investing.com/news/economy/article-1912560" TargetMode="External"/><Relationship Id="rId_hyperlink_2278" Type="http://schemas.openxmlformats.org/officeDocument/2006/relationships/hyperlink" Target="http://www.finmarket.ru/bonds/news/5070177" TargetMode="External"/><Relationship Id="rId_hyperlink_2279" Type="http://schemas.openxmlformats.org/officeDocument/2006/relationships/hyperlink" Target="http://www.rusbonds.ru/nwsinf.asp?id=5070177" TargetMode="External"/><Relationship Id="rId_hyperlink_2280" Type="http://schemas.openxmlformats.org/officeDocument/2006/relationships/hyperlink" Target="https://disclosure.1prime.ru/news/-12/{82E823C1-F9CC-4E0D-811B-2E1667395600}.uif" TargetMode="External"/><Relationship Id="rId_hyperlink_2281" Type="http://schemas.openxmlformats.org/officeDocument/2006/relationships/hyperlink" Target="https://compromat.group/main/investigations/19681-kak-35-letniy-finansist-zarabotal-500-mln-i-stal-partnerom-milliardera.html" TargetMode="External"/><Relationship Id="rId_hyperlink_2282" Type="http://schemas.openxmlformats.org/officeDocument/2006/relationships/hyperlink" Target="https://www.forbes.ru/finansy-i-investicii/382937-kak-35-letniy-finansist-zarabotal-500-mln-i-stal-partnerom-milliardera" TargetMode="External"/><Relationship Id="rId_hyperlink_2283" Type="http://schemas.openxmlformats.org/officeDocument/2006/relationships/hyperlink" Target="http://infopressa.com/2019/09/05/kak-35-letnii-finansist-zarabotal-500-mln-i-stal-partnerom-milliardera/" TargetMode="External"/><Relationship Id="rId_hyperlink_2284" Type="http://schemas.openxmlformats.org/officeDocument/2006/relationships/hyperlink" Target="http://www.bankodrom.ru/novosti/250973/" TargetMode="External"/><Relationship Id="rId_hyperlink_2285" Type="http://schemas.openxmlformats.org/officeDocument/2006/relationships/hyperlink" Target="http://fair.ru/region-prodal-dolu-ovk-ramkah-strategii-vyhodu-vysokoriskovyh-19090508250061.htm" TargetMode="External"/><Relationship Id="rId_hyperlink_2286" Type="http://schemas.openxmlformats.org/officeDocument/2006/relationships/hyperlink" Target="http://www.bankodrom.ru/novosti/250958/" TargetMode="External"/><Relationship Id="rId_hyperlink_2287" Type="http://schemas.openxmlformats.org/officeDocument/2006/relationships/hyperlink" Target="https://www.interfax.ru/business/675204" TargetMode="External"/><Relationship Id="rId_hyperlink_2288" Type="http://schemas.openxmlformats.org/officeDocument/2006/relationships/hyperlink" Target="http://www.donorsforum.ru/blog/eksperty-foruma-donorov-na-vef/" TargetMode="External"/><Relationship Id="rId_hyperlink_2289" Type="http://schemas.openxmlformats.org/officeDocument/2006/relationships/hyperlink" Target="http://news-w.com/65261-11660/" TargetMode="External"/><Relationship Id="rId_hyperlink_2290" Type="http://schemas.openxmlformats.org/officeDocument/2006/relationships/hyperlink" Target="https://news.rambler.ru/other/42776924-kak-35-letniy-finansist-zarabotal-500-mln-i-stal-partnerom-milliardera/" TargetMode="External"/><Relationship Id="rId_hyperlink_2291" Type="http://schemas.openxmlformats.org/officeDocument/2006/relationships/hyperlink" Target="http://pbroker.ru/?p=56278" TargetMode="External"/><Relationship Id="rId_hyperlink_2292" Type="http://schemas.openxmlformats.org/officeDocument/2006/relationships/hyperlink" Target="http://www.sozdanie.com/news/1/1077053" TargetMode="External"/><Relationship Id="rId_hyperlink_2293" Type="http://schemas.openxmlformats.org/officeDocument/2006/relationships/hyperlink" Target="https://aqparat.info/news/2019/09/05/9405632-osnovnoe_zabluzhdenie_chto_nash_klient_e.html" TargetMode="External"/><Relationship Id="rId_hyperlink_2294" Type="http://schemas.openxmlformats.org/officeDocument/2006/relationships/hyperlink" Target="https://www.kommersant.ru/doc/4080922" TargetMode="External"/><Relationship Id="rId_hyperlink_2295" Type="http://schemas.openxmlformats.org/officeDocument/2006/relationships/hyperlink" Target="http://loglink.ru/news/105480" TargetMode="External"/><Relationship Id="rId_hyperlink_2296" Type="http://schemas.openxmlformats.org/officeDocument/2006/relationships/hyperlink" Target="https://investfunds.ru/news/62081/" TargetMode="External"/><Relationship Id="rId_hyperlink_2297" Type="http://schemas.openxmlformats.org/officeDocument/2006/relationships/hyperlink" Target="http://www.ra-national.ru/ru/node/63496" TargetMode="External"/><Relationship Id="rId_hyperlink_2298" Type="http://schemas.openxmlformats.org/officeDocument/2006/relationships/hyperlink" Target="https://www.kommersant.ru/doc/4081787" TargetMode="External"/><Relationship Id="rId_hyperlink_2299" Type="http://schemas.openxmlformats.org/officeDocument/2006/relationships/hyperlink" Target="http://bonds.finam.ru/comments/item/bk-region-samyiy-dlinnyiy-vypusk-ofz-razmestilsya-nizhe-rynka/" TargetMode="External"/><Relationship Id="rId_hyperlink_2300" Type="http://schemas.openxmlformats.org/officeDocument/2006/relationships/hyperlink" Target="http://prokurorska-pravda.today/novosti/item/799369-kak-35-letniy-finansist-zarabotal-500-mln-i-stal-partnerom-milliardera" TargetMode="External"/><Relationship Id="rId_hyperlink_2301" Type="http://schemas.openxmlformats.org/officeDocument/2006/relationships/hyperlink" Target="https://rusal.ru/press-center/press-releases/28434/" TargetMode="External"/><Relationship Id="rId_hyperlink_2302" Type="http://schemas.openxmlformats.org/officeDocument/2006/relationships/hyperlink" Target="http://bonds.finam.ru/comments/item/bk-region-kalendar-pervichnogo-rynka-rusal-tinkoff-bank-atomstroiykompleks-stroitelstvo/" TargetMode="External"/><Relationship Id="rId_hyperlink_2303" Type="http://schemas.openxmlformats.org/officeDocument/2006/relationships/hyperlink" Target="https://www.kommersant.ru/doc/4081788" TargetMode="External"/><Relationship Id="rId_hyperlink_2304" Type="http://schemas.openxmlformats.org/officeDocument/2006/relationships/hyperlink" Target="https://www.msn.com/ru-ru/money/news/%c2%ab%d0%be%d1%81%d0%bd%d0%be%d0%b2%d0%bd%d0%be%d0%b5-%d0%b7%d0%b0%d0%b1%d0%bb%d1%83%d0%b6%d0%b4%d0%b5%d0%bd%d0%b8%d0%b5-%d1%87%d1%82%d0%be-%d0%bd%d0%b0%d1%88-%d0%ba%d0%bb%d0%b8%d0%b5%d0%bd%d1%82-%e2%80%94-%d1%8d%d1%82%d0%be-%d0%bf%d0%b5%d0%bd%d1%81%d0%b8%d0%be%d0%bd%d0%b5%d1%80%c2%bb/ar-AAGOsTz" TargetMode="External"/><Relationship Id="rId_hyperlink_2305" Type="http://schemas.openxmlformats.org/officeDocument/2006/relationships/hyperlink" Target="https://365news.biz/ekonomika/rynki/177446-minfin-rf-razmestil-ofz-26230-na-20-mlrd-rublej-pri-sprose-611-mlrd-rublej.html" TargetMode="External"/><Relationship Id="rId_hyperlink_2306" Type="http://schemas.openxmlformats.org/officeDocument/2006/relationships/hyperlink" Target="https://1prime.ru/Financial_market/20190904/830299314.html" TargetMode="External"/><Relationship Id="rId_hyperlink_2307" Type="http://schemas.openxmlformats.org/officeDocument/2006/relationships/hyperlink" Target="https://emitent.1prime.ru/News/NewsView.aspx?GUID={2AA8690C-C706-46F5-BECB-B3BE286E97C7}" TargetMode="External"/><Relationship Id="rId_hyperlink_2308" Type="http://schemas.openxmlformats.org/officeDocument/2006/relationships/hyperlink" Target="http://ru.cbonds.info/news/item/1142869/" TargetMode="External"/><Relationship Id="rId_hyperlink_2309" Type="http://schemas.openxmlformats.org/officeDocument/2006/relationships/hyperlink" Target="https://ru.investing.com/news/economy/article-1912347" TargetMode="External"/><Relationship Id="rId_hyperlink_2310" Type="http://schemas.openxmlformats.org/officeDocument/2006/relationships/hyperlink" Target="http://www.finmarket.ru/bonds/news/5069521" TargetMode="External"/><Relationship Id="rId_hyperlink_2311" Type="http://schemas.openxmlformats.org/officeDocument/2006/relationships/hyperlink" Target="http://news-w.com/65260-27010/" TargetMode="External"/><Relationship Id="rId_hyperlink_2312" Type="http://schemas.openxmlformats.org/officeDocument/2006/relationships/hyperlink" Target="https://ru.investing.com/news/economy/article-1912312" TargetMode="External"/><Relationship Id="rId_hyperlink_2313" Type="http://schemas.openxmlformats.org/officeDocument/2006/relationships/hyperlink" Target="http://www.rusbonds.ru/nwsinf.asp?id=5069461" TargetMode="External"/><Relationship Id="rId_hyperlink_2314" Type="http://schemas.openxmlformats.org/officeDocument/2006/relationships/hyperlink" Target="http://www.finmarket.ru/bonds/news/5069461" TargetMode="External"/><Relationship Id="rId_hyperlink_2315" Type="http://schemas.openxmlformats.org/officeDocument/2006/relationships/hyperlink" Target="https://oko-planet.su/finances/financesnews/521443-negativ-stimuliruet-ozhidaniya-dalneyshego-ponizheniya-stavki-frs.html" TargetMode="External"/><Relationship Id="rId_hyperlink_2316" Type="http://schemas.openxmlformats.org/officeDocument/2006/relationships/hyperlink" Target="https://investfuture.ru/news/id/negativ-stimuliruet-ojidaniya-dalneyshego-ponijeniya-stavki-frs" TargetMode="External"/><Relationship Id="rId_hyperlink_2317" Type="http://schemas.openxmlformats.org/officeDocument/2006/relationships/hyperlink" Target="https://www.vestifinance.ru/articles/124459" TargetMode="External"/><Relationship Id="rId_hyperlink_2318" Type="http://schemas.openxmlformats.org/officeDocument/2006/relationships/hyperlink" Target="https://xn--80adbhunc2aa3al.xn--80asehdb/news/74-kanatnaya-doroga-mezhdu-blagoveschenskom-i-heyhe-stanet-ukrasheniem-rossiysko-kitayskih-otnosheni.html" TargetMode="External"/><Relationship Id="rId_hyperlink_2319" Type="http://schemas.openxmlformats.org/officeDocument/2006/relationships/hyperlink" Target="http://vestiregion.ru/2019/09/04/kanatnaya-doroga-mezhdu-blagoveshhenskom-i-xejxe-stanet-ukrasheniem-rossijsko-kitajskix-otnoshenij-gubernator-priamurya/" TargetMode="External"/><Relationship Id="rId_hyperlink_2320" Type="http://schemas.openxmlformats.org/officeDocument/2006/relationships/hyperlink" Target="http://news-w.com/65260-3963/" TargetMode="External"/><Relationship Id="rId_hyperlink_2321" Type="http://schemas.openxmlformats.org/officeDocument/2006/relationships/hyperlink" Target="http://ru.cbonds.info/news/item/1142167/" TargetMode="External"/><Relationship Id="rId_hyperlink_2322" Type="http://schemas.openxmlformats.org/officeDocument/2006/relationships/hyperlink" Target="https://ekb.dk.ru/news/atomstroykompleks-vyhodit-na-birzhu-kompaniya-hochet-privlech-1-mlrd-rubley-237125733" TargetMode="External"/><Relationship Id="rId_hyperlink_2323" Type="http://schemas.openxmlformats.org/officeDocument/2006/relationships/hyperlink" Target="https://ru.redtram.com/news/economic-business/532777902/" TargetMode="External"/><Relationship Id="rId_hyperlink_2324" Type="http://schemas.openxmlformats.org/officeDocument/2006/relationships/hyperlink" Target="https://rf-smi.ru/econ/55196-dohodnost-dolgosrochnyh-rossiyskih-ofz-vyshla-na-minimumy-2018-goda.html" TargetMode="External"/><Relationship Id="rId_hyperlink_2325" Type="http://schemas.openxmlformats.org/officeDocument/2006/relationships/hyperlink" Target="http://pbroker.ru/?p=56249" TargetMode="External"/><Relationship Id="rId_hyperlink_2326" Type="http://schemas.openxmlformats.org/officeDocument/2006/relationships/hyperlink" Target="https://aqparat.info/news/2019/09/04/9404106-nakopleniya_okazalis_v_interesnom_vlozhe.html" TargetMode="External"/><Relationship Id="rId_hyperlink_2327" Type="http://schemas.openxmlformats.org/officeDocument/2006/relationships/hyperlink" Target="https://www.kommersant.ru/doc/4073420" TargetMode="External"/><Relationship Id="rId_hyperlink_2328" Type="http://schemas.openxmlformats.org/officeDocument/2006/relationships/hyperlink" Target="http://vch.ru/event/view.html?alias=polet_cherez_amur" TargetMode="External"/><Relationship Id="rId_hyperlink_2329" Type="http://schemas.openxmlformats.org/officeDocument/2006/relationships/hyperlink" Target="https://finansist-kazan.ru/news/analitics/nakopleniya-okazalis-v-interesnom-vlozhenii/" TargetMode="External"/><Relationship Id="rId_hyperlink_2330" Type="http://schemas.openxmlformats.org/officeDocument/2006/relationships/hyperlink" Target="https://finansist-kras.ru/news/analitics/nakopleniya-okazalis-v-interesnom-vlozhenii/" TargetMode="External"/><Relationship Id="rId_hyperlink_2331" Type="http://schemas.openxmlformats.org/officeDocument/2006/relationships/hyperlink" Target="https://www.kommersant.ru/doc/4081011" TargetMode="External"/><Relationship Id="rId_hyperlink_2332" Type="http://schemas.openxmlformats.org/officeDocument/2006/relationships/hyperlink" Target="https://www.msn.com/ru-ru/money/news/%d0%bd%d0%b0%d0%ba%d0%be%d0%bf%d0%bb%d0%b5%d0%bd%d0%b8%d1%8f-%d0%be%d0%ba%d0%b0%d0%b7%d0%b0%d0%bb%d0%b8%d1%81%d1%8c-%d0%b2-%d0%b8%d0%bd%d1%82%d0%b5%d1%80%d0%b5%d1%81%d0%bd%d0%be%d0%bc-%d0%b2%d0%bb%d0%be%d0%b6%d0%b5%d0%bd%d0%b8%d0%b8/ar-AAGLgKN" TargetMode="External"/><Relationship Id="rId_hyperlink_2333" Type="http://schemas.openxmlformats.org/officeDocument/2006/relationships/hyperlink" Target="https://cont.ws/@sulakshin/1435470" TargetMode="External"/><Relationship Id="rId_hyperlink_2334" Type="http://schemas.openxmlformats.org/officeDocument/2006/relationships/hyperlink" Target="https://news.rambler.ru/other/42768294-dalniy-vostok-i-kitay-svyazali-mostami-po-zemle-i-po-vozduhu/" TargetMode="External"/><Relationship Id="rId_hyperlink_2335" Type="http://schemas.openxmlformats.org/officeDocument/2006/relationships/hyperlink" Target="https://365news.biz/ekonomika/rynki/176588-doxodnost-dolgosrochnyx-rossijskix-ofz-vyshla-na-minimumy-2018-goda.html" TargetMode="External"/><Relationship Id="rId_hyperlink_2336" Type="http://schemas.openxmlformats.org/officeDocument/2006/relationships/hyperlink" Target="https://1prime.ru/Financial_market/20190903/830294492.html" TargetMode="External"/><Relationship Id="rId_hyperlink_2337" Type="http://schemas.openxmlformats.org/officeDocument/2006/relationships/hyperlink" Target="https://finparty.ru/partners/177702/" TargetMode="External"/><Relationship Id="rId_hyperlink_2338" Type="http://schemas.openxmlformats.org/officeDocument/2006/relationships/hyperlink" Target="http://www.ural.ru/news/business/2019/09/03/news-151856.html" TargetMode="External"/><Relationship Id="rId_hyperlink_2339" Type="http://schemas.openxmlformats.org/officeDocument/2006/relationships/hyperlink" Target="http://news-w.com/65259-2137/" TargetMode="External"/><Relationship Id="rId_hyperlink_2340" Type="http://schemas.openxmlformats.org/officeDocument/2006/relationships/hyperlink" Target="https://arb.ru/b2b/news/dokhodnost_dolgosrochnykh_rossiyskikh_ofz_vyshla_na_minimumy_2018_goda-10317635/" TargetMode="External"/><Relationship Id="rId_hyperlink_2341" Type="http://schemas.openxmlformats.org/officeDocument/2006/relationships/hyperlink" Target="https://news.rambler.ru/other/42762384-mastercheyn-voydet-v-osnovu-razrabotki-mezhdunarodnyh-tehnicheskih-standartov-blokcheyna/" TargetMode="External"/><Relationship Id="rId_hyperlink_2342" Type="http://schemas.openxmlformats.org/officeDocument/2006/relationships/hyperlink" Target="https://ru-bezh.ru/press-releases/29119-masterchejn-vojdet-v-osnovu-razrabotki-mezhdunarodnyix-texniches" TargetMode="External"/><Relationship Id="rId_hyperlink_2343" Type="http://schemas.openxmlformats.org/officeDocument/2006/relationships/hyperlink" Target="https://glavk.info/articles/89130-kiprskij_sud_boris_mints_vyplatil_svoi_dolgi_rossijskimi_pensijami" TargetMode="External"/><Relationship Id="rId_hyperlink_2344" Type="http://schemas.openxmlformats.org/officeDocument/2006/relationships/hyperlink" Target="http://feedproxy.google.com/~r/elitetrader_analytics/~3/SAGzI118y2Q/index.php" TargetMode="External"/><Relationship Id="rId_hyperlink_2345" Type="http://schemas.openxmlformats.org/officeDocument/2006/relationships/hyperlink" Target="http://www.finanz.ru/novosti/valyuty/cb-rf-snizit-stavku-i-vozmet-pauzu-pered-eskalaciey-torgovykh-voyn-1028490774" TargetMode="External"/><Relationship Id="rId_hyperlink_2346" Type="http://schemas.openxmlformats.org/officeDocument/2006/relationships/hyperlink" Target="http://bonds.finam.ru/news/item/rusal-razmeshaet-obligacii-na-10-mlrd-rubleiy-s-doxodnostyu-8-68-8-84-godovyx/" TargetMode="External"/><Relationship Id="rId_hyperlink_2347" Type="http://schemas.openxmlformats.org/officeDocument/2006/relationships/hyperlink" Target="http://ru.cbonds.info/news/item/1141855/" TargetMode="External"/><Relationship Id="rId_hyperlink_2348" Type="http://schemas.openxmlformats.org/officeDocument/2006/relationships/hyperlink" Target="https://ru.investing.com/news/economy/article-1911676" TargetMode="External"/><Relationship Id="rId_hyperlink_2349" Type="http://schemas.openxmlformats.org/officeDocument/2006/relationships/hyperlink" Target="http://www.finmarket.ru/bonds/news/5067568" TargetMode="External"/><Relationship Id="rId_hyperlink_2350" Type="http://schemas.openxmlformats.org/officeDocument/2006/relationships/hyperlink" Target="http://news-w.com/65258-16890/" TargetMode="External"/><Relationship Id="rId_hyperlink_2351" Type="http://schemas.openxmlformats.org/officeDocument/2006/relationships/hyperlink" Target="https://365news.biz/ekonomika/rynki/175468-analitiki-prognoziruyut-rost-rynka-akcij-rf-i-rublya-v-sentyabre.html" TargetMode="External"/><Relationship Id="rId_hyperlink_2352" Type="http://schemas.openxmlformats.org/officeDocument/2006/relationships/hyperlink" Target="https://1prime.ru/Financial_market/20190902/830288963.html" TargetMode="External"/><Relationship Id="rId_hyperlink_2353" Type="http://schemas.openxmlformats.org/officeDocument/2006/relationships/hyperlink" Target="http://news-w.com/65258-14421/" TargetMode="External"/><Relationship Id="rId_hyperlink_2354" Type="http://schemas.openxmlformats.org/officeDocument/2006/relationships/hyperlink" Target="https://news.rambler.ru/other/42758029-analitiki-prognoziruyut-rost-rynka-aktsiy-rf-i-rublya-v-sentyabre/" TargetMode="External"/><Relationship Id="rId_hyperlink_2355" Type="http://schemas.openxmlformats.org/officeDocument/2006/relationships/hyperlink" Target="http://newsland.com/community/4109/content/v-sude-kipra-raskryli-skhemu-vyplat-dolgov-kompanii-mintsev-dengami-npf-ona-vkliuchala-sdelki-so-strukturami-vladeltsa-pik-i-ischezaiushchie-soobshcheniia-v-telegram/6862905" TargetMode="External"/><Relationship Id="rId_hyperlink_2356" Type="http://schemas.openxmlformats.org/officeDocument/2006/relationships/hyperlink" Target="http://news-w.com/65258-10676/" TargetMode="External"/><Relationship Id="rId_hyperlink_2357" Type="http://schemas.openxmlformats.org/officeDocument/2006/relationships/hyperlink" Target="http://rucompromat.com//articles/kiprskie_ofshoryi_borisa_mintsa_rasplatilis_s_gordeevyim_pensiey/" TargetMode="External"/><Relationship Id="rId_hyperlink_2358" Type="http://schemas.openxmlformats.org/officeDocument/2006/relationships/hyperlink" Target="http://pbroker.ru/?p=56208" TargetMode="External"/><Relationship Id="rId_hyperlink_2359" Type="http://schemas.openxmlformats.org/officeDocument/2006/relationships/hyperlink" Target="https://iecp.ru/news/item/424663-Masterchain-vojdet-v-osnovu-razrabotki-mezhdunarodnykh-tekhnicheskikh-standartov-blokchejn" TargetMode="External"/><Relationship Id="rId_hyperlink_2360" Type="http://schemas.openxmlformats.org/officeDocument/2006/relationships/hyperlink" Target="http://www.chechnyafree.ru/nws/41939950.html" TargetMode="External"/><Relationship Id="rId_hyperlink_2361" Type="http://schemas.openxmlformats.org/officeDocument/2006/relationships/hyperlink" Target="http://www.chechnyafree.ru/nws/41939949.html" TargetMode="External"/><Relationship Id="rId_hyperlink_2362" Type="http://schemas.openxmlformats.org/officeDocument/2006/relationships/hyperlink" Target="http://news-w.com/65258-1634/" TargetMode="External"/><Relationship Id="rId_hyperlink_2363" Type="http://schemas.openxmlformats.org/officeDocument/2006/relationships/hyperlink" Target="https://finansist-kazan.ru/news/analitics/fondy-obygrali-rost-tsen/" TargetMode="External"/><Relationship Id="rId_hyperlink_2364" Type="http://schemas.openxmlformats.org/officeDocument/2006/relationships/hyperlink" Target="https://arb.ru/b2b/press/ponizhen_reyting_dalnevostochnogo_banka_do_urovnya_ruvvv-10316834/" TargetMode="External"/><Relationship Id="rId_hyperlink_2365" Type="http://schemas.openxmlformats.org/officeDocument/2006/relationships/hyperlink" Target="http://www.ngv.ru/ic/osenniy-intellektualnyy-kubok/" TargetMode="External"/><Relationship Id="rId_hyperlink_2366" Type="http://schemas.openxmlformats.org/officeDocument/2006/relationships/hyperlink" Target="https://finansist-kras.ru/news/analitics/fondy-obygrali-rost-tsen/" TargetMode="External"/><Relationship Id="rId_hyperlink_2367" Type="http://schemas.openxmlformats.org/officeDocument/2006/relationships/hyperlink" Target="https://raexpert.ru/releases/2019/sep02c" TargetMode="External"/><Relationship Id="rId_hyperlink_2368" Type="http://schemas.openxmlformats.org/officeDocument/2006/relationships/hyperlink" Target="https://www.pressreader.com/#281621012010783" TargetMode="External"/><Relationship Id="rId_hyperlink_2369" Type="http://schemas.openxmlformats.org/officeDocument/2006/relationships/hyperlink" Target="http://www.natpress.net/index.php?newsid=30309" TargetMode="External"/><Relationship Id="rId_hyperlink_2370" Type="http://schemas.openxmlformats.org/officeDocument/2006/relationships/hyperlink" Target="https://www.rospres.org/crime/28168/"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O192"/>
  <sheetViews>
    <sheetView tabSelected="1" workbookViewId="0" showGridLines="true" showRowColHeaders="1">
      <selection activeCell="D192" sqref="D192"/>
    </sheetView>
  </sheetViews>
  <sheetFormatPr defaultRowHeight="14.4" defaultColWidth="8.88671875" outlineLevelRow="0" outlineLevelCol="0"/>
  <cols>
    <col min="1" max="1" width="8.88671875" style="2"/>
    <col min="2" max="2" width="16.6640625" customWidth="true" style="2"/>
    <col min="3" max="3" width="15.6640625" customWidth="true" style="2"/>
    <col min="4" max="4" width="13.88671875" customWidth="true" style="2"/>
    <col min="5" max="5" width="9.109375" customWidth="true" style="2"/>
    <col min="6" max="6" width="9.109375" customWidth="true" style="2"/>
    <col min="7" max="7" width="9.109375" customWidth="true" style="2"/>
    <col min="8" max="8" width="8.88671875" style="2"/>
    <col min="9" max="9" width="9.109375" customWidth="true" style="2"/>
    <col min="10" max="10" width="9.109375" customWidth="true" style="2"/>
    <col min="11" max="11" width="8.88671875" style="2"/>
    <col min="12" max="12" width="9.109375" customWidth="true" style="2"/>
    <col min="13" max="13" width="9.109375" customWidth="true" style="2"/>
    <col min="14" max="14" width="9.109375" customWidth="true" style="2"/>
    <col min="15" max="15" width="8.88671875" style="2"/>
  </cols>
  <sheetData>
    <row r="1" spans="1:15" customHeight="1" ht="34.5">
      <c r="A1" s="6"/>
      <c r="B1" s="13"/>
      <c r="C1" s="12"/>
      <c r="D1" s="12"/>
      <c r="E1" s="12"/>
      <c r="F1" s="12"/>
      <c r="G1" s="12"/>
      <c r="H1" s="12"/>
      <c r="I1" s="12"/>
      <c r="J1" s="12"/>
    </row>
    <row r="2" spans="1:15">
      <c r="D2" s="7"/>
      <c r="J2" s="16"/>
    </row>
    <row r="3" spans="1:15">
      <c r="B3" s="8" t="s">
        <v>0</v>
      </c>
      <c r="C3" s="9" t="s">
        <v>1</v>
      </c>
      <c r="D3" s="4"/>
      <c r="J3" s="16"/>
    </row>
    <row r="4" spans="1:15">
      <c r="B4" s="8" t="s">
        <v>2</v>
      </c>
      <c r="C4" s="9" t="s">
        <v>3</v>
      </c>
      <c r="H4" s="16"/>
    </row>
    <row r="5" spans="1:15">
      <c r="B5"/>
      <c r="C5" s="19"/>
      <c r="D5" s="9"/>
      <c r="E5" s="9"/>
      <c r="F5" s="9"/>
      <c r="G5" s="9"/>
      <c r="H5" s="18"/>
      <c r="I5" s="9"/>
      <c r="J5" s="9"/>
    </row>
    <row r="6" spans="1:15">
      <c r="B6" s="1" t="s">
        <v>4</v>
      </c>
      <c r="C6" s="22">
        <v>2370</v>
      </c>
      <c r="D6" s="5"/>
      <c r="E6" s="9"/>
      <c r="F6" s="9"/>
      <c r="G6" s="18"/>
      <c r="H6" s="9"/>
      <c r="I6" s="9"/>
      <c r="J6"/>
    </row>
    <row r="7" spans="1:15">
      <c r="B7" s="1" t="s">
        <v>5</v>
      </c>
      <c r="C7" s="22">
        <v>514</v>
      </c>
      <c r="D7" s="5"/>
      <c r="E7" s="9"/>
      <c r="F7" s="9"/>
      <c r="G7" s="18"/>
      <c r="H7" s="9"/>
      <c r="I7" s="9"/>
    </row>
    <row r="8" spans="1:15">
      <c r="A8" s="19"/>
      <c r="B8" s="1" t="s">
        <v>6</v>
      </c>
      <c r="C8" s="23">
        <v>3099</v>
      </c>
      <c r="D8" s="5"/>
      <c r="E8" s="21"/>
      <c r="F8" s="9"/>
      <c r="G8" s="18"/>
      <c r="H8" s="19"/>
      <c r="I8" s="19"/>
      <c r="J8" s="19"/>
    </row>
    <row r="9" spans="1:15">
      <c r="A9" s="20"/>
      <c r="B9" s="1" t="s">
        <v>7</v>
      </c>
      <c r="C9" s="24">
        <v>6.913793103448276</v>
      </c>
      <c r="D9" s="5"/>
      <c r="E9" s="21"/>
      <c r="F9" s="9"/>
      <c r="G9"/>
      <c r="H9"/>
      <c r="I9"/>
      <c r="J9"/>
    </row>
    <row r="10" spans="1:15">
      <c r="A10"/>
      <c r="B10" s="19"/>
      <c r="C10"/>
      <c r="D10"/>
      <c r="E10"/>
      <c r="F10"/>
      <c r="G10" s="16"/>
      <c r="H10"/>
      <c r="I10"/>
      <c r="J10"/>
    </row>
    <row r="11" spans="1:15">
      <c r="B11"/>
      <c r="C11"/>
      <c r="D11"/>
      <c r="E11"/>
      <c r="F11"/>
      <c r="G11" s="16"/>
      <c r="H11"/>
      <c r="I11"/>
      <c r="J11"/>
    </row>
    <row r="12" spans="1:15">
      <c r="B12"/>
      <c r="G12" s="16"/>
    </row>
    <row r="13" spans="1:15">
      <c r="G13" s="16"/>
    </row>
    <row r="14" spans="1:15">
      <c r="G14" s="16"/>
    </row>
    <row r="15" spans="1:15">
      <c r="G15" s="16"/>
    </row>
    <row r="16" spans="1:15">
      <c r="G16" s="16"/>
    </row>
    <row r="17" spans="1:15">
      <c r="G17" s="16"/>
    </row>
    <row r="18" spans="1:15">
      <c r="G18" s="16"/>
    </row>
    <row r="19" spans="1:15">
      <c r="G19" s="16"/>
    </row>
    <row r="20" spans="1:15">
      <c r="G20" s="16"/>
    </row>
    <row r="21" spans="1:15">
      <c r="G21" s="16"/>
    </row>
    <row r="22" spans="1:15">
      <c r="G22" s="16"/>
    </row>
    <row r="23" spans="1:15">
      <c r="G23" s="16"/>
    </row>
    <row r="24" spans="1:15">
      <c r="G24" s="16"/>
    </row>
    <row r="25" spans="1:15">
      <c r="G25" s="16"/>
    </row>
    <row r="26" spans="1:15">
      <c r="B26" s="10"/>
      <c r="G26" s="16"/>
    </row>
    <row r="27" spans="1:15">
      <c r="A27" s="19"/>
      <c r="B27" s="10"/>
      <c r="D27" s="19"/>
      <c r="E27" s="19"/>
      <c r="F27" s="19"/>
      <c r="G27" s="20"/>
      <c r="H27" s="19"/>
      <c r="I27" s="19"/>
      <c r="J27" s="19"/>
    </row>
    <row r="28" spans="1:15">
      <c r="A28"/>
      <c r="B28" s="25" t="s">
        <v>8</v>
      </c>
      <c r="C28" s="26" t="s">
        <v>9</v>
      </c>
      <c r="D28" s="26" t="s">
        <v>10</v>
      </c>
      <c r="E28"/>
      <c r="F28"/>
      <c r="G28" s="16"/>
      <c r="H28"/>
      <c r="I28"/>
      <c r="J28"/>
    </row>
    <row r="29" spans="1:15">
      <c r="A29"/>
      <c r="B29" s="27" t="s">
        <v>11</v>
      </c>
      <c r="C29" s="28">
        <v>2</v>
      </c>
      <c r="D29" s="30">
        <v>2</v>
      </c>
      <c r="E29"/>
      <c r="F29"/>
      <c r="G29" s="16"/>
      <c r="H29"/>
      <c r="I29"/>
      <c r="J29"/>
    </row>
    <row r="30" spans="1:15">
      <c r="B30" s="27" t="s">
        <v>12</v>
      </c>
      <c r="C30" s="28">
        <v>28</v>
      </c>
      <c r="D30" s="30">
        <v>23</v>
      </c>
      <c r="G30" s="16"/>
    </row>
    <row r="31" spans="1:15">
      <c r="B31" s="27" t="s">
        <v>13</v>
      </c>
      <c r="C31" s="28">
        <v>9</v>
      </c>
      <c r="D31" s="30">
        <v>9</v>
      </c>
      <c r="G31" s="16"/>
    </row>
    <row r="32" spans="1:15">
      <c r="B32" s="27" t="s">
        <v>14</v>
      </c>
      <c r="C32" s="28">
        <v>28</v>
      </c>
      <c r="D32" s="30">
        <v>23</v>
      </c>
      <c r="G32" s="16"/>
    </row>
    <row r="33" spans="1:15">
      <c r="B33" s="27" t="s">
        <v>15</v>
      </c>
      <c r="C33" s="28">
        <v>48</v>
      </c>
      <c r="D33" s="30">
        <v>32</v>
      </c>
      <c r="G33" s="16"/>
    </row>
    <row r="34" spans="1:15">
      <c r="B34" s="27" t="s">
        <v>16</v>
      </c>
      <c r="C34" s="28">
        <v>42</v>
      </c>
      <c r="D34" s="30">
        <v>33</v>
      </c>
      <c r="G34" s="16"/>
    </row>
    <row r="35" spans="1:15">
      <c r="B35" s="27" t="s">
        <v>17</v>
      </c>
      <c r="C35" s="28">
        <v>5</v>
      </c>
      <c r="D35" s="30">
        <v>3</v>
      </c>
      <c r="G35" s="16"/>
    </row>
    <row r="36" spans="1:15">
      <c r="B36" s="27" t="s">
        <v>18</v>
      </c>
      <c r="C36" s="28">
        <v>1</v>
      </c>
      <c r="D36" s="30">
        <v>1</v>
      </c>
      <c r="G36"/>
    </row>
    <row r="37" spans="1:15">
      <c r="B37" s="27" t="s">
        <v>19</v>
      </c>
      <c r="C37" s="28">
        <v>18</v>
      </c>
      <c r="D37" s="30">
        <v>16</v>
      </c>
      <c r="G37"/>
    </row>
    <row r="38" spans="1:15">
      <c r="B38" s="27" t="s">
        <v>20</v>
      </c>
      <c r="C38" s="28">
        <v>15</v>
      </c>
      <c r="D38" s="30">
        <v>14</v>
      </c>
      <c r="G38" s="16"/>
    </row>
    <row r="39" spans="1:15">
      <c r="B39" s="27" t="s">
        <v>21</v>
      </c>
      <c r="C39" s="28">
        <v>21</v>
      </c>
      <c r="D39" s="30">
        <v>16</v>
      </c>
      <c r="G39" s="16"/>
    </row>
    <row r="40" spans="1:15">
      <c r="B40" s="27" t="s">
        <v>22</v>
      </c>
      <c r="C40" s="28">
        <v>31</v>
      </c>
      <c r="D40" s="30">
        <v>15</v>
      </c>
      <c r="G40" s="16"/>
    </row>
    <row r="41" spans="1:15">
      <c r="B41" s="27" t="s">
        <v>23</v>
      </c>
      <c r="C41" s="28">
        <v>42</v>
      </c>
      <c r="D41" s="30">
        <v>27</v>
      </c>
      <c r="G41"/>
    </row>
    <row r="42" spans="1:15">
      <c r="B42" s="27" t="s">
        <v>24</v>
      </c>
      <c r="C42" s="28">
        <v>0</v>
      </c>
      <c r="D42" s="30">
        <v>0</v>
      </c>
      <c r="G42"/>
    </row>
    <row r="43" spans="1:15">
      <c r="B43" s="27" t="s">
        <v>25</v>
      </c>
      <c r="C43" s="28">
        <v>0</v>
      </c>
      <c r="D43" s="31">
        <v>0</v>
      </c>
      <c r="E43" s="4"/>
    </row>
    <row r="44" spans="1:15">
      <c r="B44" s="27" t="s">
        <v>26</v>
      </c>
      <c r="C44" s="28">
        <v>0</v>
      </c>
      <c r="D44" s="31">
        <v>0</v>
      </c>
      <c r="E44" s="4"/>
    </row>
    <row r="45" spans="1:15">
      <c r="B45" s="27" t="s">
        <v>27</v>
      </c>
      <c r="C45" s="28">
        <v>21</v>
      </c>
      <c r="D45" s="31">
        <v>15</v>
      </c>
      <c r="E45" s="4"/>
    </row>
    <row r="46" spans="1:15">
      <c r="B46" s="27" t="s">
        <v>28</v>
      </c>
      <c r="C46" s="28">
        <v>30</v>
      </c>
      <c r="D46" s="30">
        <v>27</v>
      </c>
      <c r="E46"/>
      <c r="G46" s="16"/>
    </row>
    <row r="47" spans="1:15">
      <c r="B47" s="27" t="s">
        <v>29</v>
      </c>
      <c r="C47" s="28">
        <v>27</v>
      </c>
      <c r="D47" s="30">
        <v>19</v>
      </c>
      <c r="E47"/>
      <c r="G47" s="16"/>
    </row>
    <row r="48" spans="1:15">
      <c r="B48" s="27" t="s">
        <v>30</v>
      </c>
      <c r="C48" s="28">
        <v>16</v>
      </c>
      <c r="D48" s="30">
        <v>12</v>
      </c>
      <c r="G48" s="16"/>
    </row>
    <row r="49" spans="1:15">
      <c r="B49" s="27" t="s">
        <v>31</v>
      </c>
      <c r="C49" s="28">
        <v>2</v>
      </c>
      <c r="D49" s="30">
        <v>2</v>
      </c>
      <c r="G49" s="16"/>
    </row>
    <row r="50" spans="1:15">
      <c r="B50" s="27" t="s">
        <v>32</v>
      </c>
      <c r="C50" s="28">
        <v>2</v>
      </c>
      <c r="D50" s="30">
        <v>2</v>
      </c>
      <c r="G50" s="16"/>
    </row>
    <row r="51" spans="1:15">
      <c r="B51" s="27" t="s">
        <v>33</v>
      </c>
      <c r="C51" s="28">
        <v>17</v>
      </c>
      <c r="D51" s="30">
        <v>14</v>
      </c>
      <c r="G51" s="16"/>
    </row>
    <row r="52" spans="1:15">
      <c r="B52" s="27" t="s">
        <v>34</v>
      </c>
      <c r="C52" s="28">
        <v>4</v>
      </c>
      <c r="D52" s="30">
        <v>4</v>
      </c>
      <c r="G52" s="16"/>
    </row>
    <row r="53" spans="1:15">
      <c r="B53" s="27" t="s">
        <v>35</v>
      </c>
      <c r="C53" s="28">
        <v>24</v>
      </c>
      <c r="D53" s="30">
        <v>16</v>
      </c>
      <c r="G53" s="16"/>
    </row>
    <row r="54" spans="1:15">
      <c r="B54" s="27" t="s">
        <v>36</v>
      </c>
      <c r="C54" s="28">
        <v>51</v>
      </c>
      <c r="D54" s="30">
        <v>32</v>
      </c>
      <c r="G54" s="16"/>
    </row>
    <row r="55" spans="1:15">
      <c r="B55" s="27" t="s">
        <v>37</v>
      </c>
      <c r="C55" s="28">
        <v>41</v>
      </c>
      <c r="D55" s="30">
        <v>28</v>
      </c>
      <c r="G55" s="16"/>
    </row>
    <row r="56" spans="1:15">
      <c r="B56" s="27" t="s">
        <v>38</v>
      </c>
      <c r="C56" s="28">
        <v>7</v>
      </c>
      <c r="D56" s="30">
        <v>6</v>
      </c>
      <c r="G56" s="16"/>
    </row>
    <row r="57" spans="1:15">
      <c r="B57" s="27" t="s">
        <v>39</v>
      </c>
      <c r="C57" s="28">
        <v>3</v>
      </c>
      <c r="D57" s="30">
        <v>3</v>
      </c>
      <c r="G57" s="16"/>
    </row>
    <row r="58" spans="1:15">
      <c r="B58" s="27" t="s">
        <v>40</v>
      </c>
      <c r="C58" s="28">
        <v>40</v>
      </c>
      <c r="D58" s="30">
        <v>33</v>
      </c>
      <c r="G58" s="16"/>
    </row>
    <row r="59" spans="1:15">
      <c r="B59" s="32" t="s">
        <v>41</v>
      </c>
      <c r="C59" s="28">
        <v>43</v>
      </c>
      <c r="D59" s="30">
        <v>33</v>
      </c>
      <c r="G59" s="16"/>
    </row>
    <row r="60" spans="1:15">
      <c r="B60" s="32" t="s">
        <v>42</v>
      </c>
      <c r="C60" s="28">
        <v>42</v>
      </c>
      <c r="D60" s="30">
        <v>32</v>
      </c>
      <c r="G60" s="16"/>
    </row>
    <row r="61" spans="1:15">
      <c r="B61" s="32" t="s">
        <v>43</v>
      </c>
      <c r="C61" s="28">
        <v>25</v>
      </c>
      <c r="D61" s="30">
        <v>21</v>
      </c>
      <c r="G61" s="16"/>
    </row>
    <row r="62" spans="1:15">
      <c r="B62" s="32" t="s">
        <v>44</v>
      </c>
      <c r="C62" s="28">
        <v>25</v>
      </c>
      <c r="D62" s="30">
        <v>21</v>
      </c>
      <c r="G62" s="16"/>
    </row>
    <row r="63" spans="1:15">
      <c r="B63" s="32" t="s">
        <v>45</v>
      </c>
      <c r="C63" s="28">
        <v>9</v>
      </c>
      <c r="D63" s="30">
        <v>9</v>
      </c>
      <c r="G63" s="16"/>
    </row>
    <row r="64" spans="1:15">
      <c r="B64" s="32" t="s">
        <v>46</v>
      </c>
      <c r="C64" s="28">
        <v>3</v>
      </c>
      <c r="D64" s="30">
        <v>3</v>
      </c>
      <c r="G64" s="16"/>
    </row>
    <row r="65" spans="1:15">
      <c r="B65" s="32" t="s">
        <v>47</v>
      </c>
      <c r="C65" s="28">
        <v>25</v>
      </c>
      <c r="D65" s="30">
        <v>22</v>
      </c>
      <c r="G65" s="16"/>
    </row>
    <row r="66" spans="1:15">
      <c r="B66" s="32" t="s">
        <v>48</v>
      </c>
      <c r="C66" s="28">
        <v>30</v>
      </c>
      <c r="D66" s="30">
        <v>22</v>
      </c>
      <c r="G66" s="16"/>
    </row>
    <row r="67" spans="1:15">
      <c r="B67" s="32" t="s">
        <v>49</v>
      </c>
      <c r="C67" s="28">
        <v>11</v>
      </c>
      <c r="D67" s="30">
        <v>11</v>
      </c>
      <c r="G67" s="16"/>
    </row>
    <row r="68" spans="1:15">
      <c r="B68" s="32" t="s">
        <v>50</v>
      </c>
      <c r="C68" s="28">
        <v>6</v>
      </c>
      <c r="D68" s="30">
        <v>5</v>
      </c>
      <c r="G68" s="16"/>
    </row>
    <row r="69" spans="1:15">
      <c r="B69" s="32" t="s">
        <v>51</v>
      </c>
      <c r="C69" s="28">
        <v>14</v>
      </c>
      <c r="D69" s="30">
        <v>13</v>
      </c>
      <c r="G69" s="16"/>
    </row>
    <row r="70" spans="1:15">
      <c r="B70" s="32" t="s">
        <v>52</v>
      </c>
      <c r="C70" s="28">
        <v>2</v>
      </c>
      <c r="D70" s="30">
        <v>2</v>
      </c>
      <c r="G70" s="16"/>
    </row>
    <row r="71" spans="1:15">
      <c r="B71" s="32" t="s">
        <v>53</v>
      </c>
      <c r="C71" s="28">
        <v>0</v>
      </c>
      <c r="D71" s="30">
        <v>0</v>
      </c>
      <c r="G71" s="16"/>
    </row>
    <row r="72" spans="1:15">
      <c r="B72" s="32" t="s">
        <v>54</v>
      </c>
      <c r="C72" s="28">
        <v>4</v>
      </c>
      <c r="D72" s="30">
        <v>3</v>
      </c>
      <c r="G72" s="16"/>
    </row>
    <row r="73" spans="1:15">
      <c r="B73" s="32" t="s">
        <v>55</v>
      </c>
      <c r="C73" s="28">
        <v>30</v>
      </c>
      <c r="D73" s="30">
        <v>13</v>
      </c>
      <c r="G73" s="16"/>
    </row>
    <row r="74" spans="1:15">
      <c r="B74" s="32" t="s">
        <v>56</v>
      </c>
      <c r="C74" s="28">
        <v>19</v>
      </c>
      <c r="D74" s="30">
        <v>17</v>
      </c>
      <c r="G74" s="16"/>
    </row>
    <row r="75" spans="1:15">
      <c r="B75" s="32" t="s">
        <v>57</v>
      </c>
      <c r="C75" s="28">
        <v>0</v>
      </c>
      <c r="D75" s="30">
        <v>0</v>
      </c>
      <c r="G75" s="16"/>
    </row>
    <row r="76" spans="1:15">
      <c r="B76" s="32" t="s">
        <v>58</v>
      </c>
      <c r="C76" s="28">
        <v>1</v>
      </c>
      <c r="D76" s="30">
        <v>1</v>
      </c>
      <c r="G76" s="16"/>
    </row>
    <row r="77" spans="1:15">
      <c r="B77" s="32" t="s">
        <v>59</v>
      </c>
      <c r="C77" s="28">
        <v>0</v>
      </c>
      <c r="D77" s="30">
        <v>0</v>
      </c>
      <c r="G77" s="16"/>
    </row>
    <row r="78" spans="1:15">
      <c r="B78" s="32" t="s">
        <v>60</v>
      </c>
      <c r="C78" s="28">
        <v>0</v>
      </c>
      <c r="D78" s="30">
        <v>0</v>
      </c>
      <c r="G78" s="16"/>
    </row>
    <row r="79" spans="1:15">
      <c r="B79" s="32" t="s">
        <v>61</v>
      </c>
      <c r="C79" s="28">
        <v>15</v>
      </c>
      <c r="D79" s="30">
        <v>13</v>
      </c>
      <c r="G79" s="16"/>
    </row>
    <row r="80" spans="1:15">
      <c r="B80" s="32" t="s">
        <v>62</v>
      </c>
      <c r="C80" s="28">
        <v>0</v>
      </c>
      <c r="D80" s="30">
        <v>0</v>
      </c>
      <c r="G80" s="16"/>
    </row>
    <row r="81" spans="1:15">
      <c r="B81" s="32" t="s">
        <v>63</v>
      </c>
      <c r="C81" s="28">
        <v>0</v>
      </c>
      <c r="D81" s="30">
        <v>0</v>
      </c>
      <c r="G81" s="16"/>
    </row>
    <row r="82" spans="1:15">
      <c r="B82" s="32" t="s">
        <v>64</v>
      </c>
      <c r="C82" s="28">
        <v>0</v>
      </c>
      <c r="D82" s="30">
        <v>0</v>
      </c>
      <c r="G82" s="16"/>
    </row>
    <row r="83" spans="1:15">
      <c r="B83" s="32" t="s">
        <v>65</v>
      </c>
      <c r="C83" s="28">
        <v>0</v>
      </c>
      <c r="D83" s="30">
        <v>0</v>
      </c>
      <c r="G83" s="16"/>
    </row>
    <row r="84" spans="1:15">
      <c r="B84" s="32" t="s">
        <v>66</v>
      </c>
      <c r="C84" s="28">
        <v>1</v>
      </c>
      <c r="D84" s="30">
        <v>1</v>
      </c>
      <c r="G84" s="16"/>
    </row>
    <row r="85" spans="1:15">
      <c r="B85" s="32" t="s">
        <v>67</v>
      </c>
      <c r="C85" s="28">
        <v>1</v>
      </c>
      <c r="D85" s="30">
        <v>1</v>
      </c>
      <c r="G85" s="16"/>
    </row>
    <row r="86" spans="1:15">
      <c r="B86" s="32" t="s">
        <v>68</v>
      </c>
      <c r="C86" s="28">
        <v>43</v>
      </c>
      <c r="D86" s="30">
        <v>27</v>
      </c>
      <c r="G86" s="16"/>
    </row>
    <row r="87" spans="1:15">
      <c r="B87" s="32" t="s">
        <v>69</v>
      </c>
      <c r="C87" s="28">
        <v>52</v>
      </c>
      <c r="D87" s="30">
        <v>40</v>
      </c>
      <c r="G87" s="16"/>
    </row>
    <row r="88" spans="1:15">
      <c r="B88" s="32" t="s">
        <v>70</v>
      </c>
      <c r="C88" s="28">
        <v>16</v>
      </c>
      <c r="D88" s="30">
        <v>14</v>
      </c>
      <c r="G88" s="16"/>
    </row>
    <row r="89" spans="1:15">
      <c r="B89" s="32" t="s">
        <v>71</v>
      </c>
      <c r="C89" s="28">
        <v>32</v>
      </c>
      <c r="D89" s="30">
        <v>16</v>
      </c>
      <c r="G89" s="16"/>
    </row>
    <row r="90" spans="1:15">
      <c r="B90" s="32" t="s">
        <v>72</v>
      </c>
      <c r="C90" s="28">
        <v>27</v>
      </c>
      <c r="D90" s="30">
        <v>19</v>
      </c>
      <c r="G90" s="16"/>
    </row>
    <row r="91" spans="1:15">
      <c r="B91" s="32" t="s">
        <v>73</v>
      </c>
      <c r="C91" s="28">
        <v>13</v>
      </c>
      <c r="D91" s="30">
        <v>10</v>
      </c>
      <c r="G91" s="16"/>
    </row>
    <row r="92" spans="1:15">
      <c r="B92" s="32" t="s">
        <v>74</v>
      </c>
      <c r="C92" s="28">
        <v>5</v>
      </c>
      <c r="D92" s="30">
        <v>5</v>
      </c>
      <c r="G92" s="16"/>
    </row>
    <row r="93" spans="1:15">
      <c r="B93" s="32" t="s">
        <v>75</v>
      </c>
      <c r="C93" s="28">
        <v>3</v>
      </c>
      <c r="D93" s="30">
        <v>3</v>
      </c>
      <c r="G93" s="16"/>
    </row>
    <row r="94" spans="1:15">
      <c r="B94" s="32" t="s">
        <v>76</v>
      </c>
      <c r="C94" s="28">
        <v>28</v>
      </c>
      <c r="D94" s="30">
        <v>23</v>
      </c>
      <c r="G94" s="16"/>
    </row>
    <row r="95" spans="1:15">
      <c r="B95" s="32" t="s">
        <v>77</v>
      </c>
      <c r="C95" s="28">
        <v>47</v>
      </c>
      <c r="D95" s="30">
        <v>33</v>
      </c>
      <c r="G95" s="16"/>
    </row>
    <row r="96" spans="1:15">
      <c r="B96" s="32" t="s">
        <v>78</v>
      </c>
      <c r="C96" s="28">
        <v>44</v>
      </c>
      <c r="D96" s="30">
        <v>22</v>
      </c>
      <c r="G96" s="16"/>
    </row>
    <row r="97" spans="1:15">
      <c r="B97" s="32" t="s">
        <v>79</v>
      </c>
      <c r="C97" s="28">
        <v>17</v>
      </c>
      <c r="D97" s="30">
        <v>16</v>
      </c>
      <c r="G97" s="16"/>
    </row>
    <row r="98" spans="1:15">
      <c r="B98" s="32" t="s">
        <v>80</v>
      </c>
      <c r="C98" s="28">
        <v>2</v>
      </c>
      <c r="D98" s="30">
        <v>2</v>
      </c>
      <c r="G98" s="16"/>
    </row>
    <row r="99" spans="1:15">
      <c r="B99" s="32" t="s">
        <v>81</v>
      </c>
      <c r="C99" s="28">
        <v>0</v>
      </c>
      <c r="D99" s="30">
        <v>0</v>
      </c>
      <c r="G99" s="16"/>
    </row>
    <row r="100" spans="1:15">
      <c r="B100" s="32" t="s">
        <v>82</v>
      </c>
      <c r="C100" s="28">
        <v>15</v>
      </c>
      <c r="D100" s="30">
        <v>10</v>
      </c>
      <c r="G100" s="16"/>
    </row>
    <row r="101" spans="1:15">
      <c r="B101" s="32" t="s">
        <v>83</v>
      </c>
      <c r="C101" s="28">
        <v>23</v>
      </c>
      <c r="D101" s="30">
        <v>20</v>
      </c>
      <c r="G101" s="16"/>
    </row>
    <row r="102" spans="1:15">
      <c r="B102" s="32" t="s">
        <v>84</v>
      </c>
      <c r="C102" s="28">
        <v>27</v>
      </c>
      <c r="D102" s="30">
        <v>20</v>
      </c>
      <c r="G102" s="16"/>
    </row>
    <row r="103" spans="1:15">
      <c r="B103" s="32" t="s">
        <v>85</v>
      </c>
      <c r="C103" s="28">
        <v>26</v>
      </c>
      <c r="D103" s="30">
        <v>11</v>
      </c>
      <c r="G103" s="16"/>
    </row>
    <row r="104" spans="1:15">
      <c r="B104" s="32" t="s">
        <v>86</v>
      </c>
      <c r="C104" s="28">
        <v>10</v>
      </c>
      <c r="D104" s="30">
        <v>9</v>
      </c>
      <c r="G104" s="16"/>
    </row>
    <row r="105" spans="1:15">
      <c r="B105" s="32" t="s">
        <v>87</v>
      </c>
      <c r="C105" s="28">
        <v>0</v>
      </c>
      <c r="D105" s="30">
        <v>0</v>
      </c>
      <c r="G105" s="16"/>
    </row>
    <row r="106" spans="1:15">
      <c r="B106" s="32" t="s">
        <v>88</v>
      </c>
      <c r="C106" s="28">
        <v>0</v>
      </c>
      <c r="D106" s="30">
        <v>0</v>
      </c>
      <c r="G106" s="16"/>
    </row>
    <row r="107" spans="1:15">
      <c r="B107" s="32" t="s">
        <v>89</v>
      </c>
      <c r="C107" s="28">
        <v>24</v>
      </c>
      <c r="D107" s="30">
        <v>17</v>
      </c>
      <c r="G107" s="16"/>
    </row>
    <row r="108" spans="1:15">
      <c r="B108" s="32" t="s">
        <v>90</v>
      </c>
      <c r="C108" s="28">
        <v>4</v>
      </c>
      <c r="D108" s="30">
        <v>4</v>
      </c>
      <c r="G108" s="16"/>
    </row>
    <row r="109" spans="1:15">
      <c r="B109" s="32" t="s">
        <v>91</v>
      </c>
      <c r="C109" s="28">
        <v>6</v>
      </c>
      <c r="D109" s="30">
        <v>6</v>
      </c>
      <c r="G109" s="16"/>
    </row>
    <row r="110" spans="1:15">
      <c r="B110" s="32" t="s">
        <v>92</v>
      </c>
      <c r="C110" s="28">
        <v>17</v>
      </c>
      <c r="D110" s="30">
        <v>16</v>
      </c>
      <c r="G110" s="16"/>
    </row>
    <row r="111" spans="1:15">
      <c r="B111" s="32" t="s">
        <v>93</v>
      </c>
      <c r="C111" s="28">
        <v>27</v>
      </c>
      <c r="D111" s="30">
        <v>19</v>
      </c>
      <c r="G111" s="16"/>
    </row>
    <row r="112" spans="1:15">
      <c r="B112" s="32" t="s">
        <v>94</v>
      </c>
      <c r="C112" s="28">
        <v>0</v>
      </c>
      <c r="D112" s="30">
        <v>0</v>
      </c>
      <c r="G112" s="16"/>
    </row>
    <row r="113" spans="1:15">
      <c r="B113" s="32" t="s">
        <v>95</v>
      </c>
      <c r="C113" s="28">
        <v>1</v>
      </c>
      <c r="D113" s="30">
        <v>1</v>
      </c>
      <c r="G113" s="16"/>
    </row>
    <row r="114" spans="1:15">
      <c r="B114" s="32" t="s">
        <v>96</v>
      </c>
      <c r="C114" s="28">
        <v>9</v>
      </c>
      <c r="D114" s="30">
        <v>9</v>
      </c>
      <c r="G114" s="16"/>
    </row>
    <row r="115" spans="1:15">
      <c r="B115" s="32" t="s">
        <v>97</v>
      </c>
      <c r="C115" s="28">
        <v>19</v>
      </c>
      <c r="D115" s="30">
        <v>14</v>
      </c>
      <c r="G115" s="16"/>
    </row>
    <row r="116" spans="1:15">
      <c r="B116" s="32" t="s">
        <v>98</v>
      </c>
      <c r="C116" s="28">
        <v>12</v>
      </c>
      <c r="D116" s="30">
        <v>12</v>
      </c>
      <c r="G116" s="16"/>
    </row>
    <row r="117" spans="1:15">
      <c r="B117" s="32" t="s">
        <v>99</v>
      </c>
      <c r="C117" s="28">
        <v>6</v>
      </c>
      <c r="D117" s="30">
        <v>5</v>
      </c>
      <c r="G117" s="16"/>
    </row>
    <row r="118" spans="1:15">
      <c r="B118" s="32" t="s">
        <v>100</v>
      </c>
      <c r="C118" s="28">
        <v>60</v>
      </c>
      <c r="D118" s="30">
        <v>58</v>
      </c>
      <c r="G118" s="16"/>
    </row>
    <row r="119" spans="1:15">
      <c r="B119" s="32" t="s">
        <v>101</v>
      </c>
      <c r="C119" s="28">
        <v>5</v>
      </c>
      <c r="D119" s="30">
        <v>5</v>
      </c>
      <c r="G119" s="16"/>
    </row>
    <row r="120" spans="1:15">
      <c r="B120" s="32" t="s">
        <v>102</v>
      </c>
      <c r="C120" s="28">
        <v>1</v>
      </c>
      <c r="D120" s="30">
        <v>1</v>
      </c>
      <c r="G120" s="16"/>
    </row>
    <row r="121" spans="1:15">
      <c r="B121" s="32" t="s">
        <v>103</v>
      </c>
      <c r="C121" s="28">
        <v>11</v>
      </c>
      <c r="D121" s="30">
        <v>9</v>
      </c>
      <c r="G121" s="16"/>
    </row>
    <row r="122" spans="1:15">
      <c r="B122" s="32" t="s">
        <v>104</v>
      </c>
      <c r="C122" s="28">
        <v>21</v>
      </c>
      <c r="D122" s="30">
        <v>15</v>
      </c>
      <c r="G122" s="16"/>
    </row>
    <row r="123" spans="1:15">
      <c r="B123" s="32" t="s">
        <v>105</v>
      </c>
      <c r="C123" s="28">
        <v>12</v>
      </c>
      <c r="D123" s="30">
        <v>10</v>
      </c>
      <c r="G123" s="16"/>
    </row>
    <row r="124" spans="1:15">
      <c r="B124" s="32" t="s">
        <v>106</v>
      </c>
      <c r="C124" s="28">
        <v>6</v>
      </c>
      <c r="D124" s="30">
        <v>6</v>
      </c>
      <c r="G124" s="16"/>
    </row>
    <row r="125" spans="1:15">
      <c r="B125" s="32" t="s">
        <v>107</v>
      </c>
      <c r="C125" s="28">
        <v>10</v>
      </c>
      <c r="D125" s="30">
        <v>9</v>
      </c>
      <c r="G125" s="16"/>
    </row>
    <row r="126" spans="1:15">
      <c r="B126" s="32" t="s">
        <v>108</v>
      </c>
      <c r="C126" s="28">
        <v>6</v>
      </c>
      <c r="D126" s="30">
        <v>6</v>
      </c>
      <c r="G126" s="16"/>
    </row>
    <row r="127" spans="1:15">
      <c r="B127" s="32" t="s">
        <v>109</v>
      </c>
      <c r="C127" s="28">
        <v>0</v>
      </c>
      <c r="D127" s="30">
        <v>0</v>
      </c>
      <c r="G127" s="16"/>
    </row>
    <row r="128" spans="1:15">
      <c r="B128" s="32" t="s">
        <v>110</v>
      </c>
      <c r="C128" s="28">
        <v>44</v>
      </c>
      <c r="D128" s="30">
        <v>35</v>
      </c>
      <c r="G128" s="16"/>
    </row>
    <row r="129" spans="1:15">
      <c r="B129" s="32" t="s">
        <v>111</v>
      </c>
      <c r="C129" s="28">
        <v>23</v>
      </c>
      <c r="D129" s="30">
        <v>16</v>
      </c>
      <c r="G129" s="16"/>
    </row>
    <row r="130" spans="1:15">
      <c r="B130" s="32" t="s">
        <v>112</v>
      </c>
      <c r="C130" s="28">
        <v>25</v>
      </c>
      <c r="D130" s="30">
        <v>20</v>
      </c>
      <c r="G130" s="16"/>
    </row>
    <row r="131" spans="1:15">
      <c r="B131" s="32" t="s">
        <v>113</v>
      </c>
      <c r="C131" s="30">
        <v>25</v>
      </c>
      <c r="D131" s="30">
        <v>19</v>
      </c>
      <c r="G131"/>
    </row>
    <row r="132" spans="1:15">
      <c r="B132" s="32" t="s">
        <v>114</v>
      </c>
      <c r="C132" s="30">
        <v>28</v>
      </c>
      <c r="D132" s="30">
        <v>24</v>
      </c>
      <c r="G132"/>
    </row>
    <row r="133" spans="1:15">
      <c r="B133" s="32" t="s">
        <v>115</v>
      </c>
      <c r="C133" s="30">
        <v>4</v>
      </c>
      <c r="D133" s="30">
        <v>3</v>
      </c>
    </row>
    <row r="134" spans="1:15">
      <c r="B134" s="32" t="s">
        <v>116</v>
      </c>
      <c r="C134" s="30">
        <v>1</v>
      </c>
      <c r="D134" s="30">
        <v>1</v>
      </c>
    </row>
    <row r="135" spans="1:15">
      <c r="B135" s="32" t="s">
        <v>117</v>
      </c>
      <c r="C135" s="30">
        <v>6</v>
      </c>
      <c r="D135" s="30">
        <v>6</v>
      </c>
    </row>
    <row r="136" spans="1:15">
      <c r="B136" s="32" t="s">
        <v>118</v>
      </c>
      <c r="C136" s="30">
        <v>10</v>
      </c>
      <c r="D136" s="30">
        <v>10</v>
      </c>
    </row>
    <row r="137" spans="1:15">
      <c r="B137" s="32" t="s">
        <v>119</v>
      </c>
      <c r="C137" s="30">
        <v>32</v>
      </c>
      <c r="D137" s="30">
        <v>28</v>
      </c>
    </row>
    <row r="138" spans="1:15">
      <c r="B138" s="29" t="s">
        <v>120</v>
      </c>
      <c r="C138" s="30">
        <v>55</v>
      </c>
      <c r="D138" s="30">
        <v>47</v>
      </c>
    </row>
    <row r="139" spans="1:15">
      <c r="B139" s="29" t="s">
        <v>121</v>
      </c>
      <c r="C139" s="30">
        <v>23</v>
      </c>
      <c r="D139" s="30">
        <v>19</v>
      </c>
    </row>
    <row r="140" spans="1:15">
      <c r="B140" s="29" t="s">
        <v>122</v>
      </c>
      <c r="C140" s="30">
        <v>1</v>
      </c>
      <c r="D140" s="30">
        <v>1</v>
      </c>
    </row>
    <row r="141" spans="1:15">
      <c r="B141" s="29" t="s">
        <v>123</v>
      </c>
      <c r="C141" s="30">
        <v>3</v>
      </c>
      <c r="D141" s="30">
        <v>3</v>
      </c>
    </row>
    <row r="142" spans="1:15">
      <c r="B142" s="29" t="s">
        <v>124</v>
      </c>
      <c r="C142" s="30">
        <v>10</v>
      </c>
      <c r="D142" s="30">
        <v>10</v>
      </c>
    </row>
    <row r="143" spans="1:15">
      <c r="B143" s="29" t="s">
        <v>125</v>
      </c>
      <c r="C143" s="30">
        <v>4</v>
      </c>
      <c r="D143" s="30">
        <v>4</v>
      </c>
    </row>
    <row r="144" spans="1:15">
      <c r="B144" s="29" t="s">
        <v>126</v>
      </c>
      <c r="C144" s="30">
        <v>0</v>
      </c>
      <c r="D144" s="30">
        <v>0</v>
      </c>
    </row>
    <row r="145" spans="1:15">
      <c r="B145" s="29" t="s">
        <v>127</v>
      </c>
      <c r="C145" s="30">
        <v>11</v>
      </c>
      <c r="D145" s="30">
        <v>9</v>
      </c>
    </row>
    <row r="146" spans="1:15">
      <c r="B146" s="29" t="s">
        <v>128</v>
      </c>
      <c r="C146" s="30">
        <v>0</v>
      </c>
      <c r="D146" s="30">
        <v>0</v>
      </c>
    </row>
    <row r="147" spans="1:15">
      <c r="B147" s="29" t="s">
        <v>129</v>
      </c>
      <c r="C147" s="30">
        <v>0</v>
      </c>
      <c r="D147" s="30">
        <v>0</v>
      </c>
    </row>
    <row r="148" spans="1:15">
      <c r="B148" s="29" t="s">
        <v>130</v>
      </c>
      <c r="C148" s="30">
        <v>0</v>
      </c>
      <c r="D148" s="30">
        <v>0</v>
      </c>
    </row>
    <row r="149" spans="1:15">
      <c r="B149" s="29" t="s">
        <v>131</v>
      </c>
      <c r="C149" s="30">
        <v>7</v>
      </c>
      <c r="D149" s="30">
        <v>7</v>
      </c>
    </row>
    <row r="150" spans="1:15">
      <c r="B150" s="29" t="s">
        <v>132</v>
      </c>
      <c r="C150" s="30">
        <v>6</v>
      </c>
      <c r="D150" s="30">
        <v>5</v>
      </c>
    </row>
    <row r="151" spans="1:15">
      <c r="B151" s="29" t="s">
        <v>133</v>
      </c>
      <c r="C151" s="30">
        <v>3</v>
      </c>
      <c r="D151" s="30">
        <v>3</v>
      </c>
    </row>
    <row r="152" spans="1:15">
      <c r="B152" s="29" t="s">
        <v>134</v>
      </c>
      <c r="C152" s="30">
        <v>1</v>
      </c>
      <c r="D152" s="30">
        <v>1</v>
      </c>
    </row>
    <row r="153" spans="1:15">
      <c r="B153" s="29" t="s">
        <v>135</v>
      </c>
      <c r="C153" s="30">
        <v>2</v>
      </c>
      <c r="D153" s="30">
        <v>2</v>
      </c>
    </row>
    <row r="154" spans="1:15">
      <c r="B154" s="29" t="s">
        <v>136</v>
      </c>
      <c r="C154" s="30">
        <v>1</v>
      </c>
      <c r="D154" s="30">
        <v>1</v>
      </c>
    </row>
    <row r="155" spans="1:15">
      <c r="B155" s="29" t="s">
        <v>137</v>
      </c>
      <c r="C155" s="30">
        <v>0</v>
      </c>
      <c r="D155" s="30">
        <v>0</v>
      </c>
    </row>
    <row r="156" spans="1:15">
      <c r="B156" s="29" t="s">
        <v>138</v>
      </c>
      <c r="C156" s="30">
        <v>1</v>
      </c>
      <c r="D156" s="30">
        <v>1</v>
      </c>
    </row>
    <row r="157" spans="1:15">
      <c r="B157" s="29" t="s">
        <v>139</v>
      </c>
      <c r="C157" s="30">
        <v>0</v>
      </c>
      <c r="D157" s="30">
        <v>0</v>
      </c>
    </row>
    <row r="158" spans="1:15">
      <c r="B158" s="29" t="s">
        <v>140</v>
      </c>
      <c r="C158" s="30">
        <v>4</v>
      </c>
      <c r="D158" s="30">
        <v>4</v>
      </c>
    </row>
    <row r="159" spans="1:15">
      <c r="B159" s="29" t="s">
        <v>141</v>
      </c>
      <c r="C159" s="30">
        <v>24</v>
      </c>
      <c r="D159" s="30">
        <v>21</v>
      </c>
    </row>
    <row r="160" spans="1:15">
      <c r="B160" s="29" t="s">
        <v>142</v>
      </c>
      <c r="C160" s="30">
        <v>6</v>
      </c>
      <c r="D160" s="30">
        <v>6</v>
      </c>
    </row>
    <row r="161" spans="1:15">
      <c r="B161" s="29" t="s">
        <v>143</v>
      </c>
      <c r="C161" s="30">
        <v>1</v>
      </c>
      <c r="D161" s="30">
        <v>1</v>
      </c>
    </row>
    <row r="162" spans="1:15">
      <c r="B162" s="29" t="s">
        <v>144</v>
      </c>
      <c r="C162" s="30">
        <v>4</v>
      </c>
      <c r="D162" s="30">
        <v>4</v>
      </c>
    </row>
    <row r="163" spans="1:15">
      <c r="B163" s="29" t="s">
        <v>145</v>
      </c>
      <c r="C163" s="30">
        <v>24</v>
      </c>
      <c r="D163" s="30">
        <v>23</v>
      </c>
    </row>
    <row r="164" spans="1:15">
      <c r="B164" s="29" t="s">
        <v>146</v>
      </c>
      <c r="C164" s="30">
        <v>16</v>
      </c>
      <c r="D164" s="30">
        <v>16</v>
      </c>
    </row>
    <row r="165" spans="1:15">
      <c r="B165" s="29" t="s">
        <v>147</v>
      </c>
      <c r="C165" s="30">
        <v>4</v>
      </c>
      <c r="D165" s="30">
        <v>4</v>
      </c>
    </row>
    <row r="166" spans="1:15">
      <c r="B166" s="29" t="s">
        <v>148</v>
      </c>
      <c r="C166" s="30">
        <v>9</v>
      </c>
      <c r="D166" s="30">
        <v>9</v>
      </c>
    </row>
    <row r="167" spans="1:15">
      <c r="B167" s="29" t="s">
        <v>149</v>
      </c>
      <c r="C167" s="30">
        <v>16</v>
      </c>
      <c r="D167" s="30">
        <v>8</v>
      </c>
    </row>
    <row r="168" spans="1:15">
      <c r="B168" s="29" t="s">
        <v>150</v>
      </c>
      <c r="C168" s="30">
        <v>0</v>
      </c>
      <c r="D168" s="30">
        <v>0</v>
      </c>
    </row>
    <row r="169" spans="1:15">
      <c r="B169" s="29" t="s">
        <v>151</v>
      </c>
      <c r="C169" s="30">
        <v>1</v>
      </c>
      <c r="D169" s="30">
        <v>1</v>
      </c>
    </row>
    <row r="170" spans="1:15">
      <c r="B170" s="29" t="s">
        <v>152</v>
      </c>
      <c r="C170" s="30">
        <v>33</v>
      </c>
      <c r="D170" s="30">
        <v>27</v>
      </c>
    </row>
    <row r="171" spans="1:15">
      <c r="B171" s="29" t="s">
        <v>153</v>
      </c>
      <c r="C171" s="30">
        <v>18</v>
      </c>
      <c r="D171" s="30">
        <v>17</v>
      </c>
    </row>
    <row r="172" spans="1:15">
      <c r="B172" s="29" t="s">
        <v>154</v>
      </c>
      <c r="C172" s="30">
        <v>25</v>
      </c>
      <c r="D172" s="30">
        <v>18</v>
      </c>
    </row>
    <row r="173" spans="1:15">
      <c r="B173" s="29" t="s">
        <v>155</v>
      </c>
      <c r="C173" s="30">
        <v>28</v>
      </c>
      <c r="D173" s="30">
        <v>25</v>
      </c>
    </row>
    <row r="174" spans="1:15">
      <c r="B174" s="29" t="s">
        <v>156</v>
      </c>
      <c r="C174" s="30">
        <v>21</v>
      </c>
      <c r="D174" s="30">
        <v>19</v>
      </c>
    </row>
    <row r="175" spans="1:15">
      <c r="B175" s="29" t="s">
        <v>157</v>
      </c>
      <c r="C175" s="30">
        <v>2</v>
      </c>
      <c r="D175" s="30">
        <v>2</v>
      </c>
    </row>
    <row r="176" spans="1:15">
      <c r="B176" s="29" t="s">
        <v>158</v>
      </c>
      <c r="C176" s="30">
        <v>1</v>
      </c>
      <c r="D176" s="30">
        <v>1</v>
      </c>
    </row>
    <row r="177" spans="1:15">
      <c r="B177" s="29" t="s">
        <v>159</v>
      </c>
      <c r="C177" s="30">
        <v>53</v>
      </c>
      <c r="D177" s="30">
        <v>46</v>
      </c>
    </row>
    <row r="178" spans="1:15">
      <c r="B178" s="29" t="s">
        <v>160</v>
      </c>
      <c r="C178" s="30">
        <v>16</v>
      </c>
      <c r="D178" s="30">
        <v>16</v>
      </c>
    </row>
    <row r="179" spans="1:15">
      <c r="B179" s="29" t="s">
        <v>161</v>
      </c>
      <c r="C179" s="30">
        <v>28</v>
      </c>
      <c r="D179" s="30">
        <v>24</v>
      </c>
    </row>
    <row r="180" spans="1:15">
      <c r="B180" s="29" t="s">
        <v>162</v>
      </c>
      <c r="C180" s="30">
        <v>37</v>
      </c>
      <c r="D180" s="30">
        <v>33</v>
      </c>
    </row>
    <row r="181" spans="1:15">
      <c r="B181" s="29" t="s">
        <v>163</v>
      </c>
      <c r="C181" s="30">
        <v>18</v>
      </c>
      <c r="D181" s="30">
        <v>18</v>
      </c>
    </row>
    <row r="182" spans="1:15">
      <c r="B182" s="29" t="s">
        <v>164</v>
      </c>
      <c r="C182" s="30">
        <v>4</v>
      </c>
      <c r="D182" s="30">
        <v>4</v>
      </c>
    </row>
    <row r="183" spans="1:15">
      <c r="B183" s="29" t="s">
        <v>165</v>
      </c>
      <c r="C183" s="30">
        <v>0</v>
      </c>
      <c r="D183" s="30">
        <v>0</v>
      </c>
    </row>
    <row r="184" spans="1:15">
      <c r="B184" s="29" t="s">
        <v>166</v>
      </c>
      <c r="C184" s="30">
        <v>7</v>
      </c>
      <c r="D184" s="30">
        <v>6</v>
      </c>
    </row>
    <row r="185" spans="1:15">
      <c r="B185" s="29" t="s">
        <v>167</v>
      </c>
      <c r="C185" s="30">
        <v>8</v>
      </c>
      <c r="D185" s="30">
        <v>8</v>
      </c>
    </row>
    <row r="186" spans="1:15">
      <c r="B186" s="29" t="s">
        <v>168</v>
      </c>
      <c r="C186" s="30">
        <v>8</v>
      </c>
      <c r="D186" s="30">
        <v>8</v>
      </c>
    </row>
    <row r="187" spans="1:15">
      <c r="B187" s="29" t="s">
        <v>169</v>
      </c>
      <c r="C187" s="30">
        <v>33</v>
      </c>
      <c r="D187" s="30">
        <v>19</v>
      </c>
    </row>
    <row r="188" spans="1:15">
      <c r="B188" s="29" t="s">
        <v>170</v>
      </c>
      <c r="C188" s="30">
        <v>16</v>
      </c>
      <c r="D188" s="30">
        <v>12</v>
      </c>
    </row>
    <row r="189" spans="1:15">
      <c r="B189" s="29" t="s">
        <v>171</v>
      </c>
      <c r="C189" s="30">
        <v>0</v>
      </c>
      <c r="D189" s="30">
        <v>0</v>
      </c>
    </row>
    <row r="190" spans="1:15">
      <c r="B190" s="29" t="s">
        <v>172</v>
      </c>
      <c r="C190" s="30">
        <v>0</v>
      </c>
      <c r="D190" s="30">
        <v>0</v>
      </c>
    </row>
    <row r="191" spans="1:15">
      <c r="B191" s="29" t="s">
        <v>173</v>
      </c>
      <c r="C191" s="30">
        <v>6</v>
      </c>
      <c r="D191" s="30">
        <v>6</v>
      </c>
    </row>
    <row r="192" spans="1:15">
      <c r="B192" s="29" t="s">
        <v>174</v>
      </c>
      <c r="C192" s="30">
        <v>5</v>
      </c>
      <c r="D192" s="30">
        <v>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space="preserve">
  <sheetPr filterMode="1">
    <outlinePr summaryBelow="1" summaryRight="1"/>
  </sheetPr>
  <dimension ref="A1:V2376"/>
  <sheetViews>
    <sheetView tabSelected="0" workbookViewId="0" showGridLines="true" showRowColHeaders="1">
      <selection activeCell="O2376" sqref="O2376"/>
    </sheetView>
  </sheetViews>
  <sheetFormatPr defaultRowHeight="14.4" defaultColWidth="8.88671875" outlineLevelRow="0" outlineLevelCol="0"/>
  <cols>
    <col min="1" max="1" width="8.88671875" style="2"/>
    <col min="2" max="2" width="21" customWidth="true" style="2"/>
    <col min="3" max="3" width="13" customWidth="true" style="2"/>
    <col min="4" max="4" width="13" customWidth="true" style="2"/>
    <col min="5" max="5" width="72" customWidth="true" style="10"/>
    <col min="6" max="6" width="13" customWidth="true" style="10"/>
    <col min="7" max="7" width="13" customWidth="true" style="10"/>
    <col min="8" max="8" width="13" customWidth="true" style="10"/>
    <col min="9" max="9" width="13" customWidth="true" style="10"/>
    <col min="10" max="10" width="13" customWidth="true" style="16"/>
    <col min="11" max="11" width="13" customWidth="true" style="2"/>
    <col min="12" max="12" width="13" customWidth="true" style="16"/>
    <col min="13" max="13" width="13" customWidth="true" style="10"/>
    <col min="14" max="14" width="13" customWidth="true" style="10"/>
    <col min="15" max="15" width="13" customWidth="true" style="10"/>
    <col min="16" max="16" width="15.6640625" customWidth="true" style="10"/>
    <col min="17" max="17" width="15.6640625" customWidth="true" style="10"/>
    <col min="18" max="18" width="15.6640625" customWidth="true" style="2"/>
    <col min="19" max="19" width="15.6640625" customWidth="true" style="2"/>
    <col min="20" max="20" width="15.6640625" customWidth="true" style="2"/>
    <col min="21" max="21" width="15.6640625" customWidth="true" style="2"/>
    <col min="22" max="22" width="8.88671875" style="2"/>
  </cols>
  <sheetData>
    <row r="1" spans="1:22" customHeight="1" ht="34.5" s="15" customFormat="1">
      <c r="A1" s="11"/>
      <c r="B1" s="12"/>
      <c r="C1" s="12"/>
      <c r="D1" s="12"/>
      <c r="E1" s="12"/>
      <c r="F1" s="12"/>
      <c r="G1" s="12"/>
      <c r="H1" s="12"/>
      <c r="I1" s="12"/>
      <c r="J1" s="12"/>
      <c r="K1" s="12"/>
      <c r="L1" s="13"/>
      <c r="M1" s="14"/>
      <c r="N1" s="14"/>
      <c r="O1" s="14"/>
      <c r="P1" s="14"/>
      <c r="Q1" s="14"/>
    </row>
    <row r="2" spans="1:22">
      <c r="C2" s="7"/>
      <c r="K2" s="16"/>
    </row>
    <row r="3" spans="1:22">
      <c r="B3" s="8" t="s">
        <v>0</v>
      </c>
      <c r="C3" s="9" t="s">
        <v>1</v>
      </c>
      <c r="K3" s="16"/>
    </row>
    <row r="4" spans="1:22">
      <c r="B4" s="8" t="s">
        <v>2</v>
      </c>
      <c r="C4" s="9" t="s">
        <v>3</v>
      </c>
    </row>
    <row r="5" spans="1:22">
      <c r="B5"/>
      <c r="C5" s="9"/>
      <c r="D5" s="9"/>
      <c r="E5" s="17"/>
      <c r="F5" s="17"/>
      <c r="G5" s="17"/>
      <c r="H5" s="17"/>
      <c r="I5" s="17"/>
      <c r="J5" s="18"/>
      <c r="K5" s="9"/>
    </row>
    <row r="6" spans="1:22">
      <c r="B6" s="25" t="s">
        <v>8</v>
      </c>
      <c r="C6" s="25" t="s">
        <v>175</v>
      </c>
      <c r="D6" s="25" t="s">
        <v>176</v>
      </c>
      <c r="E6" s="25" t="s">
        <v>177</v>
      </c>
      <c r="F6" s="25" t="s">
        <v>178</v>
      </c>
      <c r="G6" s="25" t="s">
        <v>179</v>
      </c>
      <c r="H6" s="25" t="s">
        <v>180</v>
      </c>
      <c r="I6" s="25" t="s">
        <v>181</v>
      </c>
      <c r="J6" s="25" t="s">
        <v>182</v>
      </c>
      <c r="K6" s="25" t="s">
        <v>183</v>
      </c>
      <c r="L6" s="25" t="s">
        <v>184</v>
      </c>
      <c r="M6" s="33" t="s">
        <v>185</v>
      </c>
      <c r="N6" s="33" t="s">
        <v>186</v>
      </c>
      <c r="O6" s="25" t="s">
        <v>187</v>
      </c>
      <c r="P6" s="2"/>
      <c r="Q6" s="2"/>
    </row>
    <row r="7" spans="1:22">
      <c r="B7" t="s">
        <v>188</v>
      </c>
      <c r="C7" s="1">
        <v>3070</v>
      </c>
      <c r="D7" t="s">
        <v>189</v>
      </c>
      <c r="E7" t="s">
        <v>190</v>
      </c>
      <c r="F7" t="s">
        <v>191</v>
      </c>
      <c r="G7" s="34" t="s">
        <v>192</v>
      </c>
      <c r="H7" s="1" t="s">
        <v>193</v>
      </c>
      <c r="I7" s="3" t="s">
        <v>194</v>
      </c>
      <c r="J7" s="1">
        <v>0</v>
      </c>
      <c r="K7" s="3" t="s">
        <v>195</v>
      </c>
      <c r="L7" s="3" t="s">
        <v>196</v>
      </c>
      <c r="M7" s="3" t="s">
        <v>197</v>
      </c>
      <c r="N7" s="3"/>
      <c r="O7" s="3" t="s">
        <v>198</v>
      </c>
      <c r="P7"/>
      <c r="Q7"/>
    </row>
    <row r="8" spans="1:22">
      <c r="B8" s="2" t="s">
        <v>188</v>
      </c>
      <c r="C8" s="1">
        <v>3069</v>
      </c>
      <c r="D8" s="2" t="s">
        <v>189</v>
      </c>
      <c r="E8" s="10" t="s">
        <v>190</v>
      </c>
      <c r="F8" s="10" t="s">
        <v>191</v>
      </c>
      <c r="G8" s="34" t="s">
        <v>199</v>
      </c>
      <c r="H8" s="1" t="s">
        <v>193</v>
      </c>
      <c r="I8" s="3" t="s">
        <v>194</v>
      </c>
      <c r="J8" s="1">
        <v>0</v>
      </c>
      <c r="K8" s="3" t="s">
        <v>195</v>
      </c>
      <c r="L8" s="3" t="s">
        <v>196</v>
      </c>
      <c r="M8" s="3" t="s">
        <v>197</v>
      </c>
      <c r="N8" s="3"/>
      <c r="O8" s="3" t="s">
        <v>198</v>
      </c>
    </row>
    <row r="9" spans="1:22">
      <c r="B9" s="2" t="s">
        <v>200</v>
      </c>
      <c r="C9" s="1">
        <v>3073</v>
      </c>
      <c r="D9" s="2" t="s">
        <v>189</v>
      </c>
      <c r="E9" s="10" t="s">
        <v>201</v>
      </c>
      <c r="F9" s="10" t="s">
        <v>202</v>
      </c>
      <c r="G9" s="34" t="s">
        <v>203</v>
      </c>
      <c r="H9" s="1" t="s">
        <v>204</v>
      </c>
      <c r="I9" s="3" t="s">
        <v>194</v>
      </c>
      <c r="J9" s="1">
        <v>0</v>
      </c>
      <c r="K9" s="3" t="s">
        <v>195</v>
      </c>
      <c r="L9" s="3" t="s">
        <v>196</v>
      </c>
      <c r="M9" s="3" t="s">
        <v>197</v>
      </c>
      <c r="N9" s="3"/>
      <c r="O9" s="3" t="s">
        <v>198</v>
      </c>
    </row>
    <row r="10" spans="1:22">
      <c r="B10" s="2" t="s">
        <v>205</v>
      </c>
      <c r="C10" s="1">
        <v>573</v>
      </c>
      <c r="D10" s="2" t="s">
        <v>206</v>
      </c>
      <c r="E10" s="10" t="s">
        <v>207</v>
      </c>
      <c r="F10" s="10" t="s">
        <v>208</v>
      </c>
      <c r="G10" s="34" t="s">
        <v>209</v>
      </c>
      <c r="H10" s="1" t="s">
        <v>210</v>
      </c>
      <c r="I10" s="3" t="s">
        <v>211</v>
      </c>
      <c r="J10" s="1">
        <v>0</v>
      </c>
      <c r="K10" s="3" t="s">
        <v>195</v>
      </c>
      <c r="L10" s="3" t="s">
        <v>196</v>
      </c>
      <c r="M10" s="3" t="s">
        <v>197</v>
      </c>
      <c r="N10" s="3" t="s">
        <v>212</v>
      </c>
      <c r="O10" s="3" t="s">
        <v>198</v>
      </c>
    </row>
    <row r="11" spans="1:22">
      <c r="B11" s="2" t="s">
        <v>213</v>
      </c>
      <c r="C11" s="1">
        <v>572</v>
      </c>
      <c r="D11" s="2" t="s">
        <v>214</v>
      </c>
      <c r="E11" s="10" t="s">
        <v>215</v>
      </c>
      <c r="F11" s="10" t="s">
        <v>216</v>
      </c>
      <c r="G11" s="34" t="s">
        <v>217</v>
      </c>
      <c r="H11" s="1" t="s">
        <v>218</v>
      </c>
      <c r="I11" s="3" t="s">
        <v>211</v>
      </c>
      <c r="J11" s="1">
        <v>0</v>
      </c>
      <c r="K11" s="3" t="s">
        <v>195</v>
      </c>
      <c r="L11" s="3" t="s">
        <v>196</v>
      </c>
      <c r="M11" s="3" t="s">
        <v>197</v>
      </c>
      <c r="N11" s="3" t="s">
        <v>212</v>
      </c>
      <c r="O11" s="3" t="s">
        <v>198</v>
      </c>
    </row>
    <row r="12" spans="1:22">
      <c r="B12" s="2" t="s">
        <v>219</v>
      </c>
      <c r="C12" s="1">
        <v>1</v>
      </c>
      <c r="D12" s="2" t="s">
        <v>220</v>
      </c>
      <c r="E12" s="10" t="s">
        <v>221</v>
      </c>
      <c r="F12" s="10" t="s">
        <v>222</v>
      </c>
      <c r="G12" s="34" t="s">
        <v>223</v>
      </c>
      <c r="H12" s="1"/>
      <c r="I12" s="3" t="s">
        <v>194</v>
      </c>
      <c r="J12" s="1">
        <v>0</v>
      </c>
      <c r="K12" s="3" t="s">
        <v>195</v>
      </c>
      <c r="L12" s="3" t="s">
        <v>196</v>
      </c>
      <c r="M12" s="3" t="s">
        <v>224</v>
      </c>
      <c r="N12" s="3"/>
      <c r="O12" s="3" t="s">
        <v>198</v>
      </c>
    </row>
    <row r="13" spans="1:22">
      <c r="B13" s="2" t="s">
        <v>225</v>
      </c>
      <c r="C13" s="1">
        <v>570</v>
      </c>
      <c r="D13" s="2" t="s">
        <v>220</v>
      </c>
      <c r="E13" s="10" t="s">
        <v>226</v>
      </c>
      <c r="F13" s="10" t="s">
        <v>227</v>
      </c>
      <c r="G13" s="34" t="s">
        <v>228</v>
      </c>
      <c r="H13" s="1" t="s">
        <v>229</v>
      </c>
      <c r="I13" s="3" t="s">
        <v>230</v>
      </c>
      <c r="J13" s="1">
        <v>0</v>
      </c>
      <c r="K13" s="3" t="s">
        <v>195</v>
      </c>
      <c r="L13" s="3" t="s">
        <v>196</v>
      </c>
      <c r="M13" s="3" t="s">
        <v>197</v>
      </c>
      <c r="N13" s="3"/>
      <c r="O13" s="3" t="s">
        <v>198</v>
      </c>
    </row>
    <row r="14" spans="1:22">
      <c r="B14" s="2" t="s">
        <v>231</v>
      </c>
      <c r="C14" s="1">
        <v>571</v>
      </c>
      <c r="D14" s="2" t="s">
        <v>232</v>
      </c>
      <c r="E14" s="10" t="s">
        <v>233</v>
      </c>
      <c r="F14" s="10" t="s">
        <v>234</v>
      </c>
      <c r="G14" s="34" t="s">
        <v>235</v>
      </c>
      <c r="H14" s="1" t="s">
        <v>236</v>
      </c>
      <c r="I14" s="3" t="s">
        <v>194</v>
      </c>
      <c r="J14" s="1">
        <v>0</v>
      </c>
      <c r="K14" s="3" t="s">
        <v>195</v>
      </c>
      <c r="L14" s="3" t="s">
        <v>196</v>
      </c>
      <c r="M14" s="3" t="s">
        <v>197</v>
      </c>
      <c r="N14" s="3"/>
      <c r="O14" s="3" t="s">
        <v>198</v>
      </c>
    </row>
    <row r="15" spans="1:22">
      <c r="B15" s="2" t="s">
        <v>237</v>
      </c>
      <c r="C15" s="1">
        <v>3</v>
      </c>
      <c r="D15" s="2" t="s">
        <v>238</v>
      </c>
      <c r="E15" s="10" t="s">
        <v>239</v>
      </c>
      <c r="F15" s="10" t="s">
        <v>240</v>
      </c>
      <c r="G15" s="34" t="s">
        <v>241</v>
      </c>
      <c r="H15" s="1" t="s">
        <v>242</v>
      </c>
      <c r="I15" s="3" t="s">
        <v>194</v>
      </c>
      <c r="J15" s="1">
        <v>0</v>
      </c>
      <c r="K15" s="3" t="s">
        <v>195</v>
      </c>
      <c r="L15" s="3" t="s">
        <v>196</v>
      </c>
      <c r="M15" s="3" t="s">
        <v>197</v>
      </c>
      <c r="N15" s="3"/>
      <c r="O15" s="3" t="s">
        <v>198</v>
      </c>
    </row>
    <row r="16" spans="1:22">
      <c r="B16" s="2" t="s">
        <v>237</v>
      </c>
      <c r="C16" s="1">
        <v>2</v>
      </c>
      <c r="D16" s="2" t="s">
        <v>238</v>
      </c>
      <c r="E16" s="10" t="s">
        <v>239</v>
      </c>
      <c r="F16" s="10" t="s">
        <v>243</v>
      </c>
      <c r="G16" s="34" t="s">
        <v>244</v>
      </c>
      <c r="H16" s="1" t="s">
        <v>245</v>
      </c>
      <c r="I16" s="3" t="s">
        <v>194</v>
      </c>
      <c r="J16" s="1">
        <v>0</v>
      </c>
      <c r="K16" s="3" t="s">
        <v>195</v>
      </c>
      <c r="L16" s="3" t="s">
        <v>196</v>
      </c>
      <c r="M16" s="3" t="s">
        <v>197</v>
      </c>
      <c r="N16" s="3"/>
      <c r="O16" s="3" t="s">
        <v>198</v>
      </c>
    </row>
    <row r="17" spans="1:22">
      <c r="B17" s="2" t="s">
        <v>246</v>
      </c>
      <c r="C17" s="1">
        <v>569</v>
      </c>
      <c r="D17" s="2" t="s">
        <v>247</v>
      </c>
      <c r="E17" s="10" t="s">
        <v>248</v>
      </c>
      <c r="F17" s="10" t="s">
        <v>249</v>
      </c>
      <c r="G17" s="34" t="s">
        <v>250</v>
      </c>
      <c r="H17" s="1" t="s">
        <v>251</v>
      </c>
      <c r="I17" s="3" t="s">
        <v>252</v>
      </c>
      <c r="J17" s="1">
        <v>0</v>
      </c>
      <c r="K17" s="3" t="s">
        <v>195</v>
      </c>
      <c r="L17" s="3" t="s">
        <v>196</v>
      </c>
      <c r="M17" s="3" t="s">
        <v>197</v>
      </c>
      <c r="N17" s="3" t="s">
        <v>253</v>
      </c>
      <c r="O17" s="3" t="s">
        <v>198</v>
      </c>
    </row>
    <row r="18" spans="1:22">
      <c r="B18" s="2" t="s">
        <v>254</v>
      </c>
      <c r="C18" s="1">
        <v>6</v>
      </c>
      <c r="D18" s="2" t="s">
        <v>255</v>
      </c>
      <c r="E18" s="10" t="s">
        <v>256</v>
      </c>
      <c r="F18" s="10" t="s">
        <v>257</v>
      </c>
      <c r="G18" s="34" t="s">
        <v>258</v>
      </c>
      <c r="H18" s="1" t="s">
        <v>259</v>
      </c>
      <c r="I18" s="3" t="s">
        <v>194</v>
      </c>
      <c r="J18" s="1">
        <v>0</v>
      </c>
      <c r="K18" s="3" t="s">
        <v>260</v>
      </c>
      <c r="L18" s="3" t="s">
        <v>196</v>
      </c>
      <c r="M18" s="3" t="s">
        <v>197</v>
      </c>
      <c r="N18" s="3"/>
      <c r="O18" s="3" t="s">
        <v>198</v>
      </c>
    </row>
    <row r="19" spans="1:22">
      <c r="B19" s="2" t="s">
        <v>254</v>
      </c>
      <c r="C19" s="1">
        <v>5</v>
      </c>
      <c r="D19" s="2" t="s">
        <v>255</v>
      </c>
      <c r="E19" s="10" t="s">
        <v>261</v>
      </c>
      <c r="F19" s="10" t="s">
        <v>262</v>
      </c>
      <c r="G19" s="34" t="s">
        <v>263</v>
      </c>
      <c r="H19" s="1" t="s">
        <v>264</v>
      </c>
      <c r="I19" s="3" t="s">
        <v>194</v>
      </c>
      <c r="J19" s="1">
        <v>0</v>
      </c>
      <c r="K19" s="3" t="s">
        <v>260</v>
      </c>
      <c r="L19" s="3" t="s">
        <v>196</v>
      </c>
      <c r="M19" s="3" t="s">
        <v>197</v>
      </c>
      <c r="N19" s="3"/>
      <c r="O19" s="3" t="s">
        <v>198</v>
      </c>
    </row>
    <row r="20" spans="1:22">
      <c r="B20" s="2" t="s">
        <v>265</v>
      </c>
      <c r="C20" s="1">
        <v>4</v>
      </c>
      <c r="D20" s="2" t="s">
        <v>255</v>
      </c>
      <c r="E20" s="10" t="s">
        <v>266</v>
      </c>
      <c r="F20" s="10" t="s">
        <v>267</v>
      </c>
      <c r="G20" s="34" t="s">
        <v>268</v>
      </c>
      <c r="H20" s="1" t="s">
        <v>269</v>
      </c>
      <c r="I20" s="3" t="s">
        <v>194</v>
      </c>
      <c r="J20" s="1">
        <v>0</v>
      </c>
      <c r="K20" s="3" t="s">
        <v>260</v>
      </c>
      <c r="L20" s="3" t="s">
        <v>196</v>
      </c>
      <c r="M20" s="3" t="s">
        <v>197</v>
      </c>
      <c r="N20" s="3"/>
      <c r="O20" s="3" t="s">
        <v>198</v>
      </c>
    </row>
    <row r="21" spans="1:22">
      <c r="B21" s="2" t="s">
        <v>270</v>
      </c>
      <c r="C21" s="1">
        <v>8</v>
      </c>
      <c r="D21" s="2" t="s">
        <v>271</v>
      </c>
      <c r="E21" s="10" t="s">
        <v>272</v>
      </c>
      <c r="F21" s="10" t="s">
        <v>273</v>
      </c>
      <c r="G21" s="34" t="s">
        <v>274</v>
      </c>
      <c r="H21" s="1" t="s">
        <v>275</v>
      </c>
      <c r="I21" s="3" t="s">
        <v>194</v>
      </c>
      <c r="J21" s="1">
        <v>0</v>
      </c>
      <c r="K21" s="3" t="s">
        <v>260</v>
      </c>
      <c r="L21" s="3" t="s">
        <v>196</v>
      </c>
      <c r="M21" s="3" t="s">
        <v>197</v>
      </c>
      <c r="N21" s="3"/>
      <c r="O21" s="3" t="s">
        <v>198</v>
      </c>
    </row>
    <row r="22" spans="1:22">
      <c r="B22" s="2" t="s">
        <v>276</v>
      </c>
      <c r="C22" s="1">
        <v>9</v>
      </c>
      <c r="D22" s="2" t="s">
        <v>277</v>
      </c>
      <c r="E22" s="10" t="s">
        <v>278</v>
      </c>
      <c r="F22" s="10" t="s">
        <v>243</v>
      </c>
      <c r="G22" s="34" t="s">
        <v>279</v>
      </c>
      <c r="H22" s="1" t="s">
        <v>245</v>
      </c>
      <c r="I22" s="3" t="s">
        <v>194</v>
      </c>
      <c r="J22" s="1">
        <v>0</v>
      </c>
      <c r="K22" s="3" t="s">
        <v>260</v>
      </c>
      <c r="L22" s="3" t="s">
        <v>196</v>
      </c>
      <c r="M22" s="3" t="s">
        <v>197</v>
      </c>
      <c r="N22" s="3"/>
      <c r="O22" s="3" t="s">
        <v>198</v>
      </c>
    </row>
    <row r="23" spans="1:22">
      <c r="B23" s="2" t="s">
        <v>280</v>
      </c>
      <c r="C23" s="1">
        <v>10</v>
      </c>
      <c r="D23" s="2" t="s">
        <v>281</v>
      </c>
      <c r="E23" s="10" t="s">
        <v>282</v>
      </c>
      <c r="F23" s="10" t="s">
        <v>202</v>
      </c>
      <c r="G23" s="34" t="s">
        <v>283</v>
      </c>
      <c r="H23" s="1" t="s">
        <v>204</v>
      </c>
      <c r="I23" s="3" t="s">
        <v>194</v>
      </c>
      <c r="J23" s="1">
        <v>0</v>
      </c>
      <c r="K23" s="3" t="s">
        <v>195</v>
      </c>
      <c r="L23" s="3" t="s">
        <v>196</v>
      </c>
      <c r="M23" s="3" t="s">
        <v>197</v>
      </c>
      <c r="N23" s="3"/>
      <c r="O23" s="3" t="s">
        <v>198</v>
      </c>
    </row>
    <row r="24" spans="1:22">
      <c r="B24" s="2" t="s">
        <v>284</v>
      </c>
      <c r="C24" s="1">
        <v>12</v>
      </c>
      <c r="D24" s="2" t="s">
        <v>285</v>
      </c>
      <c r="E24" s="10" t="s">
        <v>286</v>
      </c>
      <c r="F24" s="10" t="s">
        <v>287</v>
      </c>
      <c r="G24" s="34" t="s">
        <v>288</v>
      </c>
      <c r="H24" s="1" t="s">
        <v>289</v>
      </c>
      <c r="I24" s="3" t="s">
        <v>290</v>
      </c>
      <c r="J24" s="1">
        <v>0</v>
      </c>
      <c r="K24" s="3" t="s">
        <v>195</v>
      </c>
      <c r="L24" s="3" t="s">
        <v>196</v>
      </c>
      <c r="M24" s="3" t="s">
        <v>291</v>
      </c>
      <c r="N24" s="3"/>
      <c r="O24" s="3" t="s">
        <v>198</v>
      </c>
    </row>
    <row r="25" spans="1:22">
      <c r="B25" s="2" t="s">
        <v>292</v>
      </c>
      <c r="C25" s="1">
        <v>15</v>
      </c>
      <c r="D25" s="2" t="s">
        <v>285</v>
      </c>
      <c r="E25" s="10" t="s">
        <v>293</v>
      </c>
      <c r="F25" s="10" t="s">
        <v>294</v>
      </c>
      <c r="G25" s="34" t="s">
        <v>295</v>
      </c>
      <c r="H25" s="1" t="s">
        <v>296</v>
      </c>
      <c r="I25" s="3" t="s">
        <v>194</v>
      </c>
      <c r="J25" s="1">
        <v>0</v>
      </c>
      <c r="K25" s="3" t="s">
        <v>195</v>
      </c>
      <c r="L25" s="3" t="s">
        <v>196</v>
      </c>
      <c r="M25" s="3" t="s">
        <v>291</v>
      </c>
      <c r="N25" s="3"/>
      <c r="O25" s="3" t="s">
        <v>198</v>
      </c>
    </row>
    <row r="26" spans="1:22">
      <c r="B26" s="2" t="s">
        <v>297</v>
      </c>
      <c r="C26" s="1">
        <v>11</v>
      </c>
      <c r="D26" s="2" t="s">
        <v>285</v>
      </c>
      <c r="E26" s="10" t="s">
        <v>298</v>
      </c>
      <c r="F26" s="10" t="s">
        <v>299</v>
      </c>
      <c r="G26" s="34" t="s">
        <v>295</v>
      </c>
      <c r="H26" s="1" t="s">
        <v>300</v>
      </c>
      <c r="I26" s="3" t="s">
        <v>194</v>
      </c>
      <c r="J26" s="1">
        <v>0</v>
      </c>
      <c r="K26" s="3" t="s">
        <v>195</v>
      </c>
      <c r="L26" s="3" t="s">
        <v>196</v>
      </c>
      <c r="M26" s="3" t="s">
        <v>291</v>
      </c>
      <c r="N26" s="3"/>
      <c r="O26" s="3" t="s">
        <v>198</v>
      </c>
    </row>
    <row r="27" spans="1:22">
      <c r="B27" s="2" t="s">
        <v>301</v>
      </c>
      <c r="C27" s="1">
        <v>19</v>
      </c>
      <c r="D27" s="2" t="s">
        <v>302</v>
      </c>
      <c r="E27" s="10" t="s">
        <v>303</v>
      </c>
      <c r="F27" s="10" t="s">
        <v>240</v>
      </c>
      <c r="G27" s="34" t="s">
        <v>304</v>
      </c>
      <c r="H27" s="1" t="s">
        <v>242</v>
      </c>
      <c r="I27" s="3" t="s">
        <v>194</v>
      </c>
      <c r="J27" s="1">
        <v>0</v>
      </c>
      <c r="K27" s="3" t="s">
        <v>195</v>
      </c>
      <c r="L27" s="3" t="s">
        <v>196</v>
      </c>
      <c r="M27" s="3" t="s">
        <v>197</v>
      </c>
      <c r="N27" s="3"/>
      <c r="O27" s="3" t="s">
        <v>198</v>
      </c>
    </row>
    <row r="28" spans="1:22">
      <c r="B28" s="2" t="s">
        <v>301</v>
      </c>
      <c r="C28" s="1">
        <v>21</v>
      </c>
      <c r="D28" s="2" t="s">
        <v>302</v>
      </c>
      <c r="E28" s="10" t="s">
        <v>303</v>
      </c>
      <c r="F28" s="10" t="s">
        <v>243</v>
      </c>
      <c r="G28" s="34" t="s">
        <v>305</v>
      </c>
      <c r="H28" s="1" t="s">
        <v>245</v>
      </c>
      <c r="I28" s="3" t="s">
        <v>194</v>
      </c>
      <c r="J28" s="1">
        <v>0</v>
      </c>
      <c r="K28" s="3" t="s">
        <v>195</v>
      </c>
      <c r="L28" s="3" t="s">
        <v>196</v>
      </c>
      <c r="M28" s="3" t="s">
        <v>197</v>
      </c>
      <c r="N28" s="3"/>
      <c r="O28" s="3" t="s">
        <v>198</v>
      </c>
    </row>
    <row r="29" spans="1:22">
      <c r="B29" s="2" t="s">
        <v>306</v>
      </c>
      <c r="C29" s="1">
        <v>14</v>
      </c>
      <c r="D29" s="2" t="s">
        <v>307</v>
      </c>
      <c r="E29" s="10" t="s">
        <v>308</v>
      </c>
      <c r="F29" s="10" t="s">
        <v>309</v>
      </c>
      <c r="G29" s="34" t="s">
        <v>310</v>
      </c>
      <c r="H29" s="1" t="s">
        <v>311</v>
      </c>
      <c r="I29" s="3" t="s">
        <v>194</v>
      </c>
      <c r="J29" s="1">
        <v>0</v>
      </c>
      <c r="K29" s="3" t="s">
        <v>195</v>
      </c>
      <c r="L29" s="3" t="s">
        <v>196</v>
      </c>
      <c r="M29" s="3" t="s">
        <v>197</v>
      </c>
      <c r="N29" s="3"/>
      <c r="O29" s="3" t="s">
        <v>198</v>
      </c>
    </row>
    <row r="30" spans="1:22">
      <c r="B30" s="2" t="s">
        <v>306</v>
      </c>
      <c r="C30" s="1">
        <v>7</v>
      </c>
      <c r="D30" s="2" t="s">
        <v>307</v>
      </c>
      <c r="E30" s="10" t="s">
        <v>312</v>
      </c>
      <c r="F30" s="10" t="s">
        <v>262</v>
      </c>
      <c r="G30" s="34" t="s">
        <v>313</v>
      </c>
      <c r="H30" s="1" t="s">
        <v>264</v>
      </c>
      <c r="I30" s="3" t="s">
        <v>194</v>
      </c>
      <c r="J30" s="1">
        <v>0</v>
      </c>
      <c r="K30" s="3" t="s">
        <v>195</v>
      </c>
      <c r="L30" s="3" t="s">
        <v>196</v>
      </c>
      <c r="M30" s="3" t="s">
        <v>197</v>
      </c>
      <c r="N30" s="3"/>
      <c r="O30" s="3" t="s">
        <v>198</v>
      </c>
    </row>
    <row r="31" spans="1:22">
      <c r="B31" s="2" t="s">
        <v>314</v>
      </c>
      <c r="C31" s="1">
        <v>16</v>
      </c>
      <c r="D31" s="2" t="s">
        <v>315</v>
      </c>
      <c r="E31" s="10" t="s">
        <v>316</v>
      </c>
      <c r="F31" s="10" t="s">
        <v>240</v>
      </c>
      <c r="G31" s="34" t="s">
        <v>317</v>
      </c>
      <c r="H31" s="1" t="s">
        <v>242</v>
      </c>
      <c r="I31" s="3" t="s">
        <v>194</v>
      </c>
      <c r="J31" s="1">
        <v>0</v>
      </c>
      <c r="K31" s="3" t="s">
        <v>195</v>
      </c>
      <c r="L31" s="3" t="s">
        <v>196</v>
      </c>
      <c r="M31" s="3" t="s">
        <v>197</v>
      </c>
      <c r="N31" s="3"/>
      <c r="O31" s="3" t="s">
        <v>198</v>
      </c>
    </row>
    <row r="32" spans="1:22">
      <c r="B32" s="2" t="s">
        <v>314</v>
      </c>
      <c r="C32" s="1">
        <v>18</v>
      </c>
      <c r="D32" s="2" t="s">
        <v>315</v>
      </c>
      <c r="E32" s="10" t="s">
        <v>316</v>
      </c>
      <c r="F32" s="10" t="s">
        <v>243</v>
      </c>
      <c r="G32" s="34" t="s">
        <v>318</v>
      </c>
      <c r="H32" s="1" t="s">
        <v>245</v>
      </c>
      <c r="I32" s="3" t="s">
        <v>194</v>
      </c>
      <c r="J32" s="1">
        <v>0</v>
      </c>
      <c r="K32" s="3" t="s">
        <v>195</v>
      </c>
      <c r="L32" s="3" t="s">
        <v>196</v>
      </c>
      <c r="M32" s="3" t="s">
        <v>197</v>
      </c>
      <c r="N32" s="3"/>
      <c r="O32" s="3" t="s">
        <v>198</v>
      </c>
    </row>
    <row r="33" spans="1:22">
      <c r="B33" s="2" t="s">
        <v>319</v>
      </c>
      <c r="C33" s="1">
        <v>17</v>
      </c>
      <c r="D33" s="2" t="s">
        <v>320</v>
      </c>
      <c r="E33" s="10" t="s">
        <v>321</v>
      </c>
      <c r="F33" s="10" t="s">
        <v>249</v>
      </c>
      <c r="G33" s="34" t="s">
        <v>322</v>
      </c>
      <c r="H33" s="1" t="s">
        <v>251</v>
      </c>
      <c r="I33" s="3" t="s">
        <v>252</v>
      </c>
      <c r="J33" s="1">
        <v>0</v>
      </c>
      <c r="K33" s="3" t="s">
        <v>260</v>
      </c>
      <c r="L33" s="3" t="s">
        <v>196</v>
      </c>
      <c r="M33" s="3" t="s">
        <v>197</v>
      </c>
      <c r="N33" s="3" t="s">
        <v>253</v>
      </c>
      <c r="O33" s="3" t="s">
        <v>198</v>
      </c>
    </row>
    <row r="34" spans="1:22">
      <c r="B34" s="2" t="s">
        <v>323</v>
      </c>
      <c r="C34" s="1">
        <v>23</v>
      </c>
      <c r="D34" s="2" t="s">
        <v>324</v>
      </c>
      <c r="E34" s="10" t="s">
        <v>325</v>
      </c>
      <c r="F34" s="10" t="s">
        <v>326</v>
      </c>
      <c r="G34" s="34" t="s">
        <v>327</v>
      </c>
      <c r="H34" s="1" t="s">
        <v>328</v>
      </c>
      <c r="I34" s="3" t="s">
        <v>211</v>
      </c>
      <c r="J34" s="1">
        <v>0</v>
      </c>
      <c r="K34" s="3" t="s">
        <v>195</v>
      </c>
      <c r="L34" s="3" t="s">
        <v>196</v>
      </c>
      <c r="M34" s="3" t="s">
        <v>197</v>
      </c>
      <c r="N34" s="3"/>
      <c r="O34" s="3" t="s">
        <v>198</v>
      </c>
    </row>
    <row r="35" spans="1:22">
      <c r="B35" s="2" t="s">
        <v>329</v>
      </c>
      <c r="C35" s="1">
        <v>27</v>
      </c>
      <c r="D35" s="2" t="s">
        <v>330</v>
      </c>
      <c r="E35" s="10" t="s">
        <v>331</v>
      </c>
      <c r="F35" s="10" t="s">
        <v>332</v>
      </c>
      <c r="G35" s="34" t="s">
        <v>333</v>
      </c>
      <c r="H35" s="1" t="s">
        <v>334</v>
      </c>
      <c r="I35" s="3" t="s">
        <v>230</v>
      </c>
      <c r="J35" s="1">
        <v>0</v>
      </c>
      <c r="K35" s="3" t="s">
        <v>195</v>
      </c>
      <c r="L35" s="3" t="s">
        <v>196</v>
      </c>
      <c r="M35" s="3" t="s">
        <v>197</v>
      </c>
      <c r="N35" s="3"/>
      <c r="O35" s="3" t="s">
        <v>198</v>
      </c>
    </row>
    <row r="36" spans="1:22">
      <c r="B36" s="2" t="s">
        <v>335</v>
      </c>
      <c r="C36" s="1">
        <v>34</v>
      </c>
      <c r="D36" s="2" t="s">
        <v>336</v>
      </c>
      <c r="E36" s="10" t="s">
        <v>337</v>
      </c>
      <c r="F36" s="10" t="s">
        <v>222</v>
      </c>
      <c r="G36" s="34" t="s">
        <v>338</v>
      </c>
      <c r="H36" s="1"/>
      <c r="I36" s="3" t="s">
        <v>194</v>
      </c>
      <c r="J36" s="1">
        <v>0</v>
      </c>
      <c r="K36" s="3" t="s">
        <v>195</v>
      </c>
      <c r="L36" s="3" t="s">
        <v>196</v>
      </c>
      <c r="M36" s="3" t="s">
        <v>224</v>
      </c>
      <c r="N36" s="3"/>
      <c r="O36" s="3" t="s">
        <v>198</v>
      </c>
    </row>
    <row r="37" spans="1:22">
      <c r="B37" s="2" t="s">
        <v>339</v>
      </c>
      <c r="C37" s="1">
        <v>29</v>
      </c>
      <c r="D37" s="2" t="s">
        <v>336</v>
      </c>
      <c r="E37" s="10" t="s">
        <v>340</v>
      </c>
      <c r="F37" s="10" t="s">
        <v>341</v>
      </c>
      <c r="G37" s="34" t="s">
        <v>342</v>
      </c>
      <c r="H37" s="1" t="s">
        <v>343</v>
      </c>
      <c r="I37" s="3" t="s">
        <v>194</v>
      </c>
      <c r="J37" s="1">
        <v>0</v>
      </c>
      <c r="K37" s="3" t="s">
        <v>195</v>
      </c>
      <c r="L37" s="3" t="s">
        <v>196</v>
      </c>
      <c r="M37" s="3" t="s">
        <v>197</v>
      </c>
      <c r="N37" s="3"/>
      <c r="O37" s="3" t="s">
        <v>198</v>
      </c>
    </row>
    <row r="38" spans="1:22">
      <c r="B38" s="2" t="s">
        <v>339</v>
      </c>
      <c r="C38" s="1">
        <v>30</v>
      </c>
      <c r="D38" s="2" t="s">
        <v>336</v>
      </c>
      <c r="E38" s="10" t="s">
        <v>344</v>
      </c>
      <c r="F38" s="10" t="s">
        <v>345</v>
      </c>
      <c r="G38" s="34" t="s">
        <v>346</v>
      </c>
      <c r="H38" s="1" t="s">
        <v>347</v>
      </c>
      <c r="I38" s="3" t="s">
        <v>194</v>
      </c>
      <c r="J38" s="1">
        <v>0</v>
      </c>
      <c r="K38" s="3" t="s">
        <v>195</v>
      </c>
      <c r="L38" s="3" t="s">
        <v>196</v>
      </c>
      <c r="M38" s="3" t="s">
        <v>197</v>
      </c>
      <c r="N38" s="3"/>
      <c r="O38" s="3" t="s">
        <v>198</v>
      </c>
    </row>
    <row r="39" spans="1:22">
      <c r="B39" s="2" t="s">
        <v>339</v>
      </c>
      <c r="C39" s="1">
        <v>25</v>
      </c>
      <c r="D39" s="2" t="s">
        <v>336</v>
      </c>
      <c r="E39" s="10" t="s">
        <v>348</v>
      </c>
      <c r="F39" s="10" t="s">
        <v>227</v>
      </c>
      <c r="G39" s="34" t="s">
        <v>349</v>
      </c>
      <c r="H39" s="1" t="s">
        <v>229</v>
      </c>
      <c r="I39" s="3" t="s">
        <v>230</v>
      </c>
      <c r="J39" s="1">
        <v>0</v>
      </c>
      <c r="K39" s="3" t="s">
        <v>195</v>
      </c>
      <c r="L39" s="3" t="s">
        <v>196</v>
      </c>
      <c r="M39" s="3" t="s">
        <v>197</v>
      </c>
      <c r="N39" s="3"/>
      <c r="O39" s="3" t="s">
        <v>198</v>
      </c>
    </row>
    <row r="40" spans="1:22">
      <c r="B40" s="2" t="s">
        <v>350</v>
      </c>
      <c r="C40" s="1">
        <v>32</v>
      </c>
      <c r="D40" s="2" t="s">
        <v>351</v>
      </c>
      <c r="E40" s="10" t="s">
        <v>352</v>
      </c>
      <c r="F40" s="10" t="s">
        <v>234</v>
      </c>
      <c r="G40" s="34" t="s">
        <v>353</v>
      </c>
      <c r="H40" s="1" t="s">
        <v>236</v>
      </c>
      <c r="I40" s="3" t="s">
        <v>194</v>
      </c>
      <c r="J40" s="1">
        <v>0</v>
      </c>
      <c r="K40" s="3" t="s">
        <v>195</v>
      </c>
      <c r="L40" s="3" t="s">
        <v>196</v>
      </c>
      <c r="M40" s="3" t="s">
        <v>197</v>
      </c>
      <c r="N40" s="3"/>
      <c r="O40" s="3" t="s">
        <v>198</v>
      </c>
    </row>
    <row r="41" spans="1:22">
      <c r="B41" s="2" t="s">
        <v>354</v>
      </c>
      <c r="C41" s="1">
        <v>35</v>
      </c>
      <c r="D41" s="2" t="s">
        <v>355</v>
      </c>
      <c r="E41" s="10" t="s">
        <v>356</v>
      </c>
      <c r="F41" s="10" t="s">
        <v>202</v>
      </c>
      <c r="G41" s="34" t="s">
        <v>357</v>
      </c>
      <c r="H41" s="1" t="s">
        <v>204</v>
      </c>
      <c r="I41" s="3" t="s">
        <v>194</v>
      </c>
      <c r="J41" s="1">
        <v>0</v>
      </c>
      <c r="K41" s="3" t="s">
        <v>195</v>
      </c>
      <c r="L41" s="3" t="s">
        <v>196</v>
      </c>
      <c r="M41" s="3" t="s">
        <v>197</v>
      </c>
      <c r="N41" s="3"/>
      <c r="O41" s="3" t="s">
        <v>198</v>
      </c>
    </row>
    <row r="42" spans="1:22">
      <c r="B42" s="2" t="s">
        <v>358</v>
      </c>
      <c r="C42" s="1">
        <v>40</v>
      </c>
      <c r="D42" s="2" t="s">
        <v>359</v>
      </c>
      <c r="E42" s="10" t="s">
        <v>360</v>
      </c>
      <c r="F42" s="10" t="s">
        <v>240</v>
      </c>
      <c r="G42" s="34" t="s">
        <v>361</v>
      </c>
      <c r="H42" s="1" t="s">
        <v>242</v>
      </c>
      <c r="I42" s="3" t="s">
        <v>194</v>
      </c>
      <c r="J42" s="1">
        <v>0</v>
      </c>
      <c r="K42" s="3" t="s">
        <v>195</v>
      </c>
      <c r="L42" s="3" t="s">
        <v>196</v>
      </c>
      <c r="M42" s="3" t="s">
        <v>197</v>
      </c>
      <c r="N42" s="3"/>
      <c r="O42" s="3" t="s">
        <v>198</v>
      </c>
    </row>
    <row r="43" spans="1:22">
      <c r="B43" s="2" t="s">
        <v>358</v>
      </c>
      <c r="C43" s="1">
        <v>36</v>
      </c>
      <c r="D43" s="2" t="s">
        <v>359</v>
      </c>
      <c r="E43" s="10" t="s">
        <v>360</v>
      </c>
      <c r="F43" s="10" t="s">
        <v>243</v>
      </c>
      <c r="G43" s="34" t="s">
        <v>362</v>
      </c>
      <c r="H43" s="1" t="s">
        <v>245</v>
      </c>
      <c r="I43" s="3" t="s">
        <v>194</v>
      </c>
      <c r="J43" s="1">
        <v>0</v>
      </c>
      <c r="K43" s="3" t="s">
        <v>195</v>
      </c>
      <c r="L43" s="3" t="s">
        <v>196</v>
      </c>
      <c r="M43" s="3" t="s">
        <v>197</v>
      </c>
      <c r="N43" s="3"/>
      <c r="O43" s="3" t="s">
        <v>198</v>
      </c>
    </row>
    <row r="44" spans="1:22">
      <c r="B44" s="2" t="s">
        <v>363</v>
      </c>
      <c r="C44" s="1">
        <v>37</v>
      </c>
      <c r="D44" s="2" t="s">
        <v>364</v>
      </c>
      <c r="E44" s="10" t="s">
        <v>365</v>
      </c>
      <c r="F44" s="10" t="s">
        <v>366</v>
      </c>
      <c r="G44" s="34" t="s">
        <v>367</v>
      </c>
      <c r="H44" s="1" t="s">
        <v>368</v>
      </c>
      <c r="I44" s="3" t="s">
        <v>194</v>
      </c>
      <c r="J44" s="1">
        <v>0</v>
      </c>
      <c r="K44" s="3" t="s">
        <v>195</v>
      </c>
      <c r="L44" s="3" t="s">
        <v>196</v>
      </c>
      <c r="M44" s="3" t="s">
        <v>197</v>
      </c>
      <c r="N44" s="3"/>
      <c r="O44" s="3" t="s">
        <v>198</v>
      </c>
    </row>
    <row r="45" spans="1:22">
      <c r="B45" s="2" t="s">
        <v>363</v>
      </c>
      <c r="C45" s="1">
        <v>24</v>
      </c>
      <c r="D45" s="2" t="s">
        <v>369</v>
      </c>
      <c r="E45" s="10" t="s">
        <v>370</v>
      </c>
      <c r="F45" s="10" t="s">
        <v>371</v>
      </c>
      <c r="G45" s="34" t="s">
        <v>372</v>
      </c>
      <c r="H45" s="1" t="s">
        <v>373</v>
      </c>
      <c r="I45" s="3" t="s">
        <v>194</v>
      </c>
      <c r="J45" s="1">
        <v>0</v>
      </c>
      <c r="K45" s="3" t="s">
        <v>195</v>
      </c>
      <c r="L45" s="3" t="s">
        <v>196</v>
      </c>
      <c r="M45" s="3" t="s">
        <v>197</v>
      </c>
      <c r="N45" s="3"/>
      <c r="O45" s="3" t="s">
        <v>198</v>
      </c>
    </row>
    <row r="46" spans="1:22">
      <c r="B46" s="2" t="s">
        <v>374</v>
      </c>
      <c r="C46" s="1">
        <v>31</v>
      </c>
      <c r="D46" s="2" t="s">
        <v>375</v>
      </c>
      <c r="E46" s="10" t="s">
        <v>376</v>
      </c>
      <c r="F46" s="10" t="s">
        <v>377</v>
      </c>
      <c r="G46" s="34" t="s">
        <v>378</v>
      </c>
      <c r="H46" s="1" t="s">
        <v>379</v>
      </c>
      <c r="I46" s="3" t="s">
        <v>194</v>
      </c>
      <c r="J46" s="1">
        <v>0</v>
      </c>
      <c r="K46" s="3" t="s">
        <v>195</v>
      </c>
      <c r="L46" s="3" t="s">
        <v>380</v>
      </c>
      <c r="M46" s="3" t="s">
        <v>197</v>
      </c>
      <c r="N46" s="3"/>
      <c r="O46" s="3" t="s">
        <v>198</v>
      </c>
    </row>
    <row r="47" spans="1:22">
      <c r="B47" s="2" t="s">
        <v>381</v>
      </c>
      <c r="C47" s="1">
        <v>39</v>
      </c>
      <c r="D47" s="2" t="s">
        <v>382</v>
      </c>
      <c r="E47" s="10" t="s">
        <v>383</v>
      </c>
      <c r="F47" s="10" t="s">
        <v>222</v>
      </c>
      <c r="G47" s="34" t="s">
        <v>384</v>
      </c>
      <c r="H47" s="1"/>
      <c r="I47" s="3" t="s">
        <v>194</v>
      </c>
      <c r="J47" s="1">
        <v>0</v>
      </c>
      <c r="K47" s="3" t="s">
        <v>195</v>
      </c>
      <c r="L47" s="3" t="s">
        <v>196</v>
      </c>
      <c r="M47" s="3" t="s">
        <v>224</v>
      </c>
      <c r="N47" s="3"/>
      <c r="O47" s="3" t="s">
        <v>198</v>
      </c>
    </row>
    <row r="48" spans="1:22">
      <c r="B48" s="2" t="s">
        <v>385</v>
      </c>
      <c r="C48" s="1">
        <v>38</v>
      </c>
      <c r="D48" s="2" t="s">
        <v>382</v>
      </c>
      <c r="E48" s="10" t="s">
        <v>386</v>
      </c>
      <c r="F48" s="10" t="s">
        <v>227</v>
      </c>
      <c r="G48" s="34" t="s">
        <v>387</v>
      </c>
      <c r="H48" s="1" t="s">
        <v>229</v>
      </c>
      <c r="I48" s="3" t="s">
        <v>230</v>
      </c>
      <c r="J48" s="1">
        <v>0</v>
      </c>
      <c r="K48" s="3" t="s">
        <v>195</v>
      </c>
      <c r="L48" s="3" t="s">
        <v>196</v>
      </c>
      <c r="M48" s="3" t="s">
        <v>197</v>
      </c>
      <c r="N48" s="3"/>
      <c r="O48" s="3" t="s">
        <v>198</v>
      </c>
    </row>
    <row r="49" spans="1:22">
      <c r="B49" s="2" t="s">
        <v>388</v>
      </c>
      <c r="C49" s="1">
        <v>55</v>
      </c>
      <c r="D49" s="2" t="s">
        <v>389</v>
      </c>
      <c r="E49" s="10" t="s">
        <v>390</v>
      </c>
      <c r="F49" s="10" t="s">
        <v>240</v>
      </c>
      <c r="G49" s="34" t="s">
        <v>391</v>
      </c>
      <c r="H49" s="1" t="s">
        <v>242</v>
      </c>
      <c r="I49" s="3" t="s">
        <v>194</v>
      </c>
      <c r="J49" s="1">
        <v>0</v>
      </c>
      <c r="K49" s="3" t="s">
        <v>195</v>
      </c>
      <c r="L49" s="3" t="s">
        <v>196</v>
      </c>
      <c r="M49" s="3" t="s">
        <v>197</v>
      </c>
      <c r="N49" s="3"/>
      <c r="O49" s="3" t="s">
        <v>198</v>
      </c>
    </row>
    <row r="50" spans="1:22">
      <c r="B50" s="2" t="s">
        <v>388</v>
      </c>
      <c r="C50" s="1">
        <v>44</v>
      </c>
      <c r="D50" s="2" t="s">
        <v>389</v>
      </c>
      <c r="E50" s="10" t="s">
        <v>390</v>
      </c>
      <c r="F50" s="10" t="s">
        <v>243</v>
      </c>
      <c r="G50" s="34" t="s">
        <v>392</v>
      </c>
      <c r="H50" s="1" t="s">
        <v>245</v>
      </c>
      <c r="I50" s="3" t="s">
        <v>194</v>
      </c>
      <c r="J50" s="1">
        <v>0</v>
      </c>
      <c r="K50" s="3" t="s">
        <v>195</v>
      </c>
      <c r="L50" s="3" t="s">
        <v>196</v>
      </c>
      <c r="M50" s="3" t="s">
        <v>197</v>
      </c>
      <c r="N50" s="3"/>
      <c r="O50" s="3" t="s">
        <v>198</v>
      </c>
    </row>
    <row r="51" spans="1:22">
      <c r="B51" s="2" t="s">
        <v>393</v>
      </c>
      <c r="C51" s="1">
        <v>45</v>
      </c>
      <c r="D51" s="2" t="s">
        <v>394</v>
      </c>
      <c r="E51" s="10" t="s">
        <v>395</v>
      </c>
      <c r="F51" s="10" t="s">
        <v>396</v>
      </c>
      <c r="G51" s="34" t="s">
        <v>397</v>
      </c>
      <c r="H51" s="1" t="s">
        <v>398</v>
      </c>
      <c r="I51" s="3" t="s">
        <v>290</v>
      </c>
      <c r="J51" s="1">
        <v>0</v>
      </c>
      <c r="K51" s="3" t="s">
        <v>399</v>
      </c>
      <c r="L51" s="3" t="s">
        <v>196</v>
      </c>
      <c r="M51" s="3" t="s">
        <v>197</v>
      </c>
      <c r="N51" s="3"/>
      <c r="O51" s="3" t="s">
        <v>198</v>
      </c>
    </row>
    <row r="52" spans="1:22">
      <c r="B52" s="2" t="s">
        <v>400</v>
      </c>
      <c r="C52" s="1">
        <v>42</v>
      </c>
      <c r="D52" s="2" t="s">
        <v>394</v>
      </c>
      <c r="E52" s="10" t="s">
        <v>401</v>
      </c>
      <c r="F52" s="10" t="s">
        <v>402</v>
      </c>
      <c r="G52" s="34" t="s">
        <v>403</v>
      </c>
      <c r="H52" s="1" t="s">
        <v>404</v>
      </c>
      <c r="I52" s="3" t="s">
        <v>211</v>
      </c>
      <c r="J52" s="1">
        <v>0</v>
      </c>
      <c r="K52" s="3" t="s">
        <v>195</v>
      </c>
      <c r="L52" s="3" t="s">
        <v>196</v>
      </c>
      <c r="M52" s="3" t="s">
        <v>197</v>
      </c>
      <c r="N52" s="3"/>
      <c r="O52" s="3" t="s">
        <v>198</v>
      </c>
    </row>
    <row r="53" spans="1:22">
      <c r="B53" s="2" t="s">
        <v>405</v>
      </c>
      <c r="C53" s="1">
        <v>51</v>
      </c>
      <c r="D53" s="2" t="s">
        <v>406</v>
      </c>
      <c r="E53" s="10" t="s">
        <v>407</v>
      </c>
      <c r="F53" s="10" t="s">
        <v>240</v>
      </c>
      <c r="G53" s="34" t="s">
        <v>408</v>
      </c>
      <c r="H53" s="1" t="s">
        <v>242</v>
      </c>
      <c r="I53" s="3" t="s">
        <v>194</v>
      </c>
      <c r="J53" s="1">
        <v>0</v>
      </c>
      <c r="K53" s="3" t="s">
        <v>195</v>
      </c>
      <c r="L53" s="3" t="s">
        <v>196</v>
      </c>
      <c r="M53" s="3" t="s">
        <v>197</v>
      </c>
      <c r="N53" s="3"/>
      <c r="O53" s="3" t="s">
        <v>198</v>
      </c>
    </row>
    <row r="54" spans="1:22">
      <c r="B54" s="2" t="s">
        <v>405</v>
      </c>
      <c r="C54" s="1">
        <v>46</v>
      </c>
      <c r="D54" s="2" t="s">
        <v>406</v>
      </c>
      <c r="E54" s="10" t="s">
        <v>407</v>
      </c>
      <c r="F54" s="10" t="s">
        <v>243</v>
      </c>
      <c r="G54" s="34" t="s">
        <v>409</v>
      </c>
      <c r="H54" s="1" t="s">
        <v>245</v>
      </c>
      <c r="I54" s="3" t="s">
        <v>194</v>
      </c>
      <c r="J54" s="1">
        <v>0</v>
      </c>
      <c r="K54" s="3" t="s">
        <v>195</v>
      </c>
      <c r="L54" s="3" t="s">
        <v>196</v>
      </c>
      <c r="M54" s="3" t="s">
        <v>197</v>
      </c>
      <c r="N54" s="3"/>
      <c r="O54" s="3" t="s">
        <v>198</v>
      </c>
    </row>
    <row r="55" spans="1:22">
      <c r="B55" s="2" t="s">
        <v>410</v>
      </c>
      <c r="C55" s="1">
        <v>47</v>
      </c>
      <c r="D55" s="2" t="s">
        <v>411</v>
      </c>
      <c r="E55" s="10" t="s">
        <v>412</v>
      </c>
      <c r="F55" s="10" t="s">
        <v>413</v>
      </c>
      <c r="G55" s="34" t="s">
        <v>414</v>
      </c>
      <c r="H55" s="1" t="s">
        <v>415</v>
      </c>
      <c r="I55" s="3" t="s">
        <v>252</v>
      </c>
      <c r="J55" s="1">
        <v>0</v>
      </c>
      <c r="K55" s="3" t="s">
        <v>195</v>
      </c>
      <c r="L55" s="3" t="s">
        <v>196</v>
      </c>
      <c r="M55" s="3" t="s">
        <v>197</v>
      </c>
      <c r="N55" s="3" t="s">
        <v>253</v>
      </c>
      <c r="O55" s="3" t="s">
        <v>198</v>
      </c>
    </row>
    <row r="56" spans="1:22">
      <c r="B56" s="2" t="s">
        <v>416</v>
      </c>
      <c r="C56" s="1">
        <v>49</v>
      </c>
      <c r="D56" s="2" t="s">
        <v>417</v>
      </c>
      <c r="E56" s="10" t="s">
        <v>418</v>
      </c>
      <c r="F56" s="10" t="s">
        <v>243</v>
      </c>
      <c r="G56" s="34" t="s">
        <v>419</v>
      </c>
      <c r="H56" s="1" t="s">
        <v>245</v>
      </c>
      <c r="I56" s="3" t="s">
        <v>194</v>
      </c>
      <c r="J56" s="1">
        <v>0</v>
      </c>
      <c r="K56" s="3" t="s">
        <v>195</v>
      </c>
      <c r="L56" s="3" t="s">
        <v>196</v>
      </c>
      <c r="M56" s="3" t="s">
        <v>197</v>
      </c>
      <c r="N56" s="3"/>
      <c r="O56" s="3" t="s">
        <v>198</v>
      </c>
    </row>
    <row r="57" spans="1:22">
      <c r="B57" s="2" t="s">
        <v>416</v>
      </c>
      <c r="C57" s="1">
        <v>54</v>
      </c>
      <c r="D57" s="2" t="s">
        <v>417</v>
      </c>
      <c r="E57" s="10" t="s">
        <v>420</v>
      </c>
      <c r="F57" s="10" t="s">
        <v>240</v>
      </c>
      <c r="G57" s="34" t="s">
        <v>421</v>
      </c>
      <c r="H57" s="1" t="s">
        <v>242</v>
      </c>
      <c r="I57" s="3" t="s">
        <v>194</v>
      </c>
      <c r="J57" s="1">
        <v>0</v>
      </c>
      <c r="K57" s="3" t="s">
        <v>195</v>
      </c>
      <c r="L57" s="3" t="s">
        <v>196</v>
      </c>
      <c r="M57" s="3" t="s">
        <v>197</v>
      </c>
      <c r="N57" s="3"/>
      <c r="O57" s="3" t="s">
        <v>198</v>
      </c>
    </row>
    <row r="58" spans="1:22">
      <c r="B58" s="2" t="s">
        <v>422</v>
      </c>
      <c r="C58" s="1">
        <v>53</v>
      </c>
      <c r="D58" s="2" t="s">
        <v>423</v>
      </c>
      <c r="E58" s="10" t="s">
        <v>424</v>
      </c>
      <c r="F58" s="10" t="s">
        <v>425</v>
      </c>
      <c r="G58" s="34" t="s">
        <v>426</v>
      </c>
      <c r="H58" s="1" t="s">
        <v>427</v>
      </c>
      <c r="I58" s="3" t="s">
        <v>194</v>
      </c>
      <c r="J58" s="1">
        <v>0</v>
      </c>
      <c r="K58" s="3" t="s">
        <v>195</v>
      </c>
      <c r="L58" s="3" t="s">
        <v>196</v>
      </c>
      <c r="M58" s="3" t="s">
        <v>197</v>
      </c>
      <c r="N58" s="3"/>
      <c r="O58" s="3" t="s">
        <v>198</v>
      </c>
    </row>
    <row r="59" spans="1:22">
      <c r="B59" s="2" t="s">
        <v>428</v>
      </c>
      <c r="C59" s="1">
        <v>52</v>
      </c>
      <c r="D59" s="2" t="s">
        <v>429</v>
      </c>
      <c r="E59" s="10" t="s">
        <v>430</v>
      </c>
      <c r="F59" s="10" t="s">
        <v>240</v>
      </c>
      <c r="G59" s="34" t="s">
        <v>431</v>
      </c>
      <c r="H59" s="1" t="s">
        <v>242</v>
      </c>
      <c r="I59" s="3" t="s">
        <v>194</v>
      </c>
      <c r="J59" s="1">
        <v>0</v>
      </c>
      <c r="K59" s="3" t="s">
        <v>195</v>
      </c>
      <c r="L59" s="3" t="s">
        <v>196</v>
      </c>
      <c r="M59" s="3" t="s">
        <v>197</v>
      </c>
      <c r="N59" s="3"/>
      <c r="O59" s="3" t="s">
        <v>198</v>
      </c>
    </row>
    <row r="60" spans="1:22">
      <c r="B60" s="2" t="s">
        <v>428</v>
      </c>
      <c r="C60" s="1">
        <v>57</v>
      </c>
      <c r="D60" s="2" t="s">
        <v>429</v>
      </c>
      <c r="E60" s="10" t="s">
        <v>430</v>
      </c>
      <c r="F60" s="10" t="s">
        <v>243</v>
      </c>
      <c r="G60" s="34" t="s">
        <v>432</v>
      </c>
      <c r="H60" s="1" t="s">
        <v>245</v>
      </c>
      <c r="I60" s="3" t="s">
        <v>194</v>
      </c>
      <c r="J60" s="1">
        <v>0</v>
      </c>
      <c r="K60" s="3" t="s">
        <v>195</v>
      </c>
      <c r="L60" s="3" t="s">
        <v>196</v>
      </c>
      <c r="M60" s="3" t="s">
        <v>197</v>
      </c>
      <c r="N60" s="3"/>
      <c r="O60" s="3" t="s">
        <v>198</v>
      </c>
    </row>
    <row r="61" spans="1:22">
      <c r="B61" s="2" t="s">
        <v>433</v>
      </c>
      <c r="C61" s="1">
        <v>48</v>
      </c>
      <c r="D61" s="2" t="s">
        <v>434</v>
      </c>
      <c r="E61" s="10" t="s">
        <v>435</v>
      </c>
      <c r="F61" s="10" t="s">
        <v>222</v>
      </c>
      <c r="G61" s="34" t="s">
        <v>436</v>
      </c>
      <c r="H61" s="1"/>
      <c r="I61" s="3" t="s">
        <v>194</v>
      </c>
      <c r="J61" s="1">
        <v>0</v>
      </c>
      <c r="K61" s="3" t="s">
        <v>195</v>
      </c>
      <c r="L61" s="3" t="s">
        <v>196</v>
      </c>
      <c r="M61" s="3" t="s">
        <v>224</v>
      </c>
      <c r="N61" s="3"/>
      <c r="O61" s="3" t="s">
        <v>198</v>
      </c>
    </row>
    <row r="62" spans="1:22">
      <c r="B62" s="2" t="s">
        <v>437</v>
      </c>
      <c r="C62" s="1">
        <v>43</v>
      </c>
      <c r="D62" s="2" t="s">
        <v>434</v>
      </c>
      <c r="E62" s="10" t="s">
        <v>438</v>
      </c>
      <c r="F62" s="10" t="s">
        <v>227</v>
      </c>
      <c r="G62" s="34" t="s">
        <v>439</v>
      </c>
      <c r="H62" s="1" t="s">
        <v>229</v>
      </c>
      <c r="I62" s="3" t="s">
        <v>230</v>
      </c>
      <c r="J62" s="1">
        <v>0</v>
      </c>
      <c r="K62" s="3" t="s">
        <v>195</v>
      </c>
      <c r="L62" s="3" t="s">
        <v>196</v>
      </c>
      <c r="M62" s="3" t="s">
        <v>197</v>
      </c>
      <c r="N62" s="3"/>
      <c r="O62" s="3" t="s">
        <v>198</v>
      </c>
    </row>
    <row r="63" spans="1:22">
      <c r="B63" s="2" t="s">
        <v>437</v>
      </c>
      <c r="C63" s="1">
        <v>50</v>
      </c>
      <c r="D63" s="2" t="s">
        <v>434</v>
      </c>
      <c r="E63" s="10" t="s">
        <v>440</v>
      </c>
      <c r="F63" s="10" t="s">
        <v>345</v>
      </c>
      <c r="G63" s="34" t="s">
        <v>441</v>
      </c>
      <c r="H63" s="1" t="s">
        <v>347</v>
      </c>
      <c r="I63" s="3" t="s">
        <v>194</v>
      </c>
      <c r="J63" s="1">
        <v>0</v>
      </c>
      <c r="K63" s="3" t="s">
        <v>195</v>
      </c>
      <c r="L63" s="3" t="s">
        <v>196</v>
      </c>
      <c r="M63" s="3" t="s">
        <v>197</v>
      </c>
      <c r="N63" s="3"/>
      <c r="O63" s="3" t="s">
        <v>198</v>
      </c>
    </row>
    <row r="64" spans="1:22">
      <c r="B64" s="2" t="s">
        <v>437</v>
      </c>
      <c r="C64" s="1">
        <v>56</v>
      </c>
      <c r="D64" s="2" t="s">
        <v>434</v>
      </c>
      <c r="E64" s="10" t="s">
        <v>442</v>
      </c>
      <c r="F64" s="10" t="s">
        <v>341</v>
      </c>
      <c r="G64" s="34" t="s">
        <v>443</v>
      </c>
      <c r="H64" s="1" t="s">
        <v>343</v>
      </c>
      <c r="I64" s="3" t="s">
        <v>194</v>
      </c>
      <c r="J64" s="1">
        <v>0</v>
      </c>
      <c r="K64" s="3" t="s">
        <v>195</v>
      </c>
      <c r="L64" s="3" t="s">
        <v>196</v>
      </c>
      <c r="M64" s="3" t="s">
        <v>197</v>
      </c>
      <c r="N64" s="3"/>
      <c r="O64" s="3" t="s">
        <v>198</v>
      </c>
    </row>
    <row r="65" spans="1:22">
      <c r="B65" s="2" t="s">
        <v>444</v>
      </c>
      <c r="C65" s="1">
        <v>22</v>
      </c>
      <c r="D65" s="2" t="s">
        <v>445</v>
      </c>
      <c r="E65" s="10" t="s">
        <v>446</v>
      </c>
      <c r="F65" s="10" t="s">
        <v>447</v>
      </c>
      <c r="G65" s="34" t="s">
        <v>448</v>
      </c>
      <c r="H65" s="1" t="s">
        <v>449</v>
      </c>
      <c r="I65" s="3" t="s">
        <v>252</v>
      </c>
      <c r="J65" s="1">
        <v>0</v>
      </c>
      <c r="K65" s="3" t="s">
        <v>195</v>
      </c>
      <c r="L65" s="3" t="s">
        <v>196</v>
      </c>
      <c r="M65" s="3" t="s">
        <v>197</v>
      </c>
      <c r="N65" s="3"/>
      <c r="O65" s="3" t="s">
        <v>198</v>
      </c>
    </row>
    <row r="66" spans="1:22">
      <c r="B66" s="2" t="s">
        <v>444</v>
      </c>
      <c r="C66" s="1">
        <v>33</v>
      </c>
      <c r="D66" s="2" t="s">
        <v>369</v>
      </c>
      <c r="E66" s="10" t="s">
        <v>450</v>
      </c>
      <c r="F66" s="10" t="s">
        <v>451</v>
      </c>
      <c r="G66" s="34" t="s">
        <v>452</v>
      </c>
      <c r="H66" s="1" t="s">
        <v>398</v>
      </c>
      <c r="I66" s="3" t="s">
        <v>194</v>
      </c>
      <c r="J66" s="1">
        <v>0</v>
      </c>
      <c r="K66" s="3" t="s">
        <v>195</v>
      </c>
      <c r="L66" s="3" t="s">
        <v>196</v>
      </c>
      <c r="M66" s="3" t="s">
        <v>197</v>
      </c>
      <c r="N66" s="3" t="s">
        <v>453</v>
      </c>
      <c r="O66" s="3" t="s">
        <v>198</v>
      </c>
    </row>
    <row r="67" spans="1:22">
      <c r="B67" s="2" t="s">
        <v>454</v>
      </c>
      <c r="C67" s="1">
        <v>60</v>
      </c>
      <c r="D67" s="2" t="s">
        <v>455</v>
      </c>
      <c r="E67" s="10" t="s">
        <v>456</v>
      </c>
      <c r="F67" s="10" t="s">
        <v>202</v>
      </c>
      <c r="G67" s="34" t="s">
        <v>457</v>
      </c>
      <c r="H67" s="1" t="s">
        <v>204</v>
      </c>
      <c r="I67" s="3" t="s">
        <v>194</v>
      </c>
      <c r="J67" s="1">
        <v>0</v>
      </c>
      <c r="K67" s="3" t="s">
        <v>195</v>
      </c>
      <c r="L67" s="3" t="s">
        <v>196</v>
      </c>
      <c r="M67" s="3" t="s">
        <v>197</v>
      </c>
      <c r="N67" s="3"/>
      <c r="O67" s="3" t="s">
        <v>198</v>
      </c>
    </row>
    <row r="68" spans="1:22">
      <c r="B68" s="2" t="s">
        <v>458</v>
      </c>
      <c r="C68" s="1">
        <v>63</v>
      </c>
      <c r="D68" s="2" t="s">
        <v>459</v>
      </c>
      <c r="E68" s="10" t="s">
        <v>460</v>
      </c>
      <c r="F68" s="10" t="s">
        <v>234</v>
      </c>
      <c r="G68" s="34" t="s">
        <v>461</v>
      </c>
      <c r="H68" s="1" t="s">
        <v>236</v>
      </c>
      <c r="I68" s="3" t="s">
        <v>194</v>
      </c>
      <c r="J68" s="1">
        <v>0</v>
      </c>
      <c r="K68" s="3" t="s">
        <v>195</v>
      </c>
      <c r="L68" s="3" t="s">
        <v>196</v>
      </c>
      <c r="M68" s="3" t="s">
        <v>197</v>
      </c>
      <c r="N68" s="3"/>
      <c r="O68" s="3" t="s">
        <v>198</v>
      </c>
    </row>
    <row r="69" spans="1:22">
      <c r="B69" s="2" t="s">
        <v>462</v>
      </c>
      <c r="C69" s="1">
        <v>67</v>
      </c>
      <c r="D69" s="2" t="s">
        <v>463</v>
      </c>
      <c r="E69" s="10" t="s">
        <v>464</v>
      </c>
      <c r="F69" s="10" t="s">
        <v>222</v>
      </c>
      <c r="G69" s="34" t="s">
        <v>465</v>
      </c>
      <c r="H69" s="1"/>
      <c r="I69" s="3" t="s">
        <v>194</v>
      </c>
      <c r="J69" s="1">
        <v>0</v>
      </c>
      <c r="K69" s="3" t="s">
        <v>195</v>
      </c>
      <c r="L69" s="3" t="s">
        <v>196</v>
      </c>
      <c r="M69" s="3" t="s">
        <v>224</v>
      </c>
      <c r="N69" s="3"/>
      <c r="O69" s="3" t="s">
        <v>198</v>
      </c>
    </row>
    <row r="70" spans="1:22">
      <c r="B70" s="2" t="s">
        <v>466</v>
      </c>
      <c r="C70" s="1">
        <v>64</v>
      </c>
      <c r="D70" s="2" t="s">
        <v>463</v>
      </c>
      <c r="E70" s="10" t="s">
        <v>467</v>
      </c>
      <c r="F70" s="10" t="s">
        <v>227</v>
      </c>
      <c r="G70" s="34" t="s">
        <v>468</v>
      </c>
      <c r="H70" s="1" t="s">
        <v>229</v>
      </c>
      <c r="I70" s="3" t="s">
        <v>230</v>
      </c>
      <c r="J70" s="1">
        <v>0</v>
      </c>
      <c r="K70" s="3" t="s">
        <v>195</v>
      </c>
      <c r="L70" s="3" t="s">
        <v>196</v>
      </c>
      <c r="M70" s="3" t="s">
        <v>197</v>
      </c>
      <c r="N70" s="3"/>
      <c r="O70" s="3" t="s">
        <v>198</v>
      </c>
    </row>
    <row r="71" spans="1:22">
      <c r="B71" s="2" t="s">
        <v>469</v>
      </c>
      <c r="C71" s="1">
        <v>69</v>
      </c>
      <c r="D71" s="2" t="s">
        <v>470</v>
      </c>
      <c r="E71" s="10" t="s">
        <v>471</v>
      </c>
      <c r="F71" s="10" t="s">
        <v>472</v>
      </c>
      <c r="G71" s="34" t="s">
        <v>473</v>
      </c>
      <c r="H71" s="1" t="s">
        <v>474</v>
      </c>
      <c r="I71" s="3" t="s">
        <v>211</v>
      </c>
      <c r="J71" s="1">
        <v>0</v>
      </c>
      <c r="K71" s="3" t="s">
        <v>399</v>
      </c>
      <c r="L71" s="3" t="s">
        <v>196</v>
      </c>
      <c r="M71" s="3" t="s">
        <v>197</v>
      </c>
      <c r="N71" s="3" t="s">
        <v>475</v>
      </c>
      <c r="O71" s="3" t="s">
        <v>198</v>
      </c>
    </row>
    <row r="72" spans="1:22">
      <c r="B72" s="2" t="s">
        <v>476</v>
      </c>
      <c r="C72" s="1">
        <v>70</v>
      </c>
      <c r="D72" s="2" t="s">
        <v>477</v>
      </c>
      <c r="E72" s="10" t="s">
        <v>478</v>
      </c>
      <c r="F72" s="10" t="s">
        <v>240</v>
      </c>
      <c r="G72" s="34" t="s">
        <v>479</v>
      </c>
      <c r="H72" s="1" t="s">
        <v>242</v>
      </c>
      <c r="I72" s="3" t="s">
        <v>194</v>
      </c>
      <c r="J72" s="1">
        <v>0</v>
      </c>
      <c r="K72" s="3" t="s">
        <v>195</v>
      </c>
      <c r="L72" s="3" t="s">
        <v>196</v>
      </c>
      <c r="M72" s="3" t="s">
        <v>197</v>
      </c>
      <c r="N72" s="3"/>
      <c r="O72" s="3" t="s">
        <v>198</v>
      </c>
    </row>
    <row r="73" spans="1:22">
      <c r="B73" s="2" t="s">
        <v>480</v>
      </c>
      <c r="C73" s="1">
        <v>71</v>
      </c>
      <c r="D73" s="2" t="s">
        <v>481</v>
      </c>
      <c r="E73" s="10" t="s">
        <v>482</v>
      </c>
      <c r="F73" s="10" t="s">
        <v>483</v>
      </c>
      <c r="G73" s="34" t="s">
        <v>484</v>
      </c>
      <c r="H73" s="1" t="s">
        <v>485</v>
      </c>
      <c r="I73" s="3" t="s">
        <v>211</v>
      </c>
      <c r="J73" s="1">
        <v>0</v>
      </c>
      <c r="K73" s="3" t="s">
        <v>195</v>
      </c>
      <c r="L73" s="3" t="s">
        <v>196</v>
      </c>
      <c r="M73" s="3" t="s">
        <v>197</v>
      </c>
      <c r="N73" s="3" t="s">
        <v>486</v>
      </c>
      <c r="O73" s="3" t="s">
        <v>198</v>
      </c>
    </row>
    <row r="74" spans="1:22">
      <c r="B74" s="2" t="s">
        <v>487</v>
      </c>
      <c r="C74" s="1">
        <v>61</v>
      </c>
      <c r="D74" s="2" t="s">
        <v>488</v>
      </c>
      <c r="E74" s="10" t="s">
        <v>489</v>
      </c>
      <c r="F74" s="10" t="s">
        <v>249</v>
      </c>
      <c r="G74" s="34" t="s">
        <v>490</v>
      </c>
      <c r="H74" s="1" t="s">
        <v>251</v>
      </c>
      <c r="I74" s="3" t="s">
        <v>252</v>
      </c>
      <c r="J74" s="1">
        <v>0</v>
      </c>
      <c r="K74" s="3" t="s">
        <v>260</v>
      </c>
      <c r="L74" s="3" t="s">
        <v>196</v>
      </c>
      <c r="M74" s="3" t="s">
        <v>197</v>
      </c>
      <c r="N74" s="3" t="s">
        <v>253</v>
      </c>
      <c r="O74" s="3" t="s">
        <v>198</v>
      </c>
    </row>
    <row r="75" spans="1:22">
      <c r="B75" s="2" t="s">
        <v>491</v>
      </c>
      <c r="C75" s="1">
        <v>73</v>
      </c>
      <c r="D75" s="2" t="s">
        <v>492</v>
      </c>
      <c r="E75" s="10" t="s">
        <v>493</v>
      </c>
      <c r="F75" s="10" t="s">
        <v>494</v>
      </c>
      <c r="G75" s="34" t="s">
        <v>495</v>
      </c>
      <c r="H75" s="1" t="s">
        <v>496</v>
      </c>
      <c r="I75" s="3" t="s">
        <v>211</v>
      </c>
      <c r="J75" s="1">
        <v>0</v>
      </c>
      <c r="K75" s="3" t="s">
        <v>195</v>
      </c>
      <c r="L75" s="3" t="s">
        <v>196</v>
      </c>
      <c r="M75" s="3" t="s">
        <v>197</v>
      </c>
      <c r="N75" s="3" t="s">
        <v>486</v>
      </c>
      <c r="O75" s="3" t="s">
        <v>198</v>
      </c>
    </row>
    <row r="76" spans="1:22">
      <c r="B76" s="2" t="s">
        <v>497</v>
      </c>
      <c r="C76" s="1">
        <v>75</v>
      </c>
      <c r="D76" s="2" t="s">
        <v>498</v>
      </c>
      <c r="E76" s="10" t="s">
        <v>499</v>
      </c>
      <c r="F76" s="10" t="s">
        <v>500</v>
      </c>
      <c r="G76" s="34" t="s">
        <v>501</v>
      </c>
      <c r="H76" s="1" t="s">
        <v>502</v>
      </c>
      <c r="I76" s="3" t="s">
        <v>194</v>
      </c>
      <c r="J76" s="1">
        <v>0</v>
      </c>
      <c r="K76" s="3" t="s">
        <v>195</v>
      </c>
      <c r="L76" s="3" t="s">
        <v>196</v>
      </c>
      <c r="M76" s="3" t="s">
        <v>197</v>
      </c>
      <c r="N76" s="3"/>
      <c r="O76" s="3" t="s">
        <v>198</v>
      </c>
    </row>
    <row r="77" spans="1:22">
      <c r="B77" s="2" t="s">
        <v>503</v>
      </c>
      <c r="C77" s="1">
        <v>80</v>
      </c>
      <c r="D77" s="2" t="s">
        <v>504</v>
      </c>
      <c r="E77" s="10" t="s">
        <v>505</v>
      </c>
      <c r="F77" s="10" t="s">
        <v>506</v>
      </c>
      <c r="G77" s="34" t="s">
        <v>507</v>
      </c>
      <c r="H77" s="1" t="s">
        <v>508</v>
      </c>
      <c r="I77" s="3" t="s">
        <v>194</v>
      </c>
      <c r="J77" s="1">
        <v>0</v>
      </c>
      <c r="K77" s="3" t="s">
        <v>195</v>
      </c>
      <c r="L77" s="3" t="s">
        <v>196</v>
      </c>
      <c r="M77" s="3" t="s">
        <v>197</v>
      </c>
      <c r="N77" s="3"/>
      <c r="O77" s="3" t="s">
        <v>198</v>
      </c>
    </row>
    <row r="78" spans="1:22">
      <c r="B78" s="2" t="s">
        <v>503</v>
      </c>
      <c r="C78" s="1">
        <v>74</v>
      </c>
      <c r="D78" s="2" t="s">
        <v>504</v>
      </c>
      <c r="E78" s="10" t="s">
        <v>505</v>
      </c>
      <c r="F78" s="10" t="s">
        <v>234</v>
      </c>
      <c r="G78" s="34" t="s">
        <v>507</v>
      </c>
      <c r="H78" s="1" t="s">
        <v>236</v>
      </c>
      <c r="I78" s="3" t="s">
        <v>194</v>
      </c>
      <c r="J78" s="1">
        <v>0</v>
      </c>
      <c r="K78" s="3" t="s">
        <v>195</v>
      </c>
      <c r="L78" s="3" t="s">
        <v>196</v>
      </c>
      <c r="M78" s="3" t="s">
        <v>197</v>
      </c>
      <c r="N78" s="3"/>
      <c r="O78" s="3" t="s">
        <v>198</v>
      </c>
    </row>
    <row r="79" spans="1:22">
      <c r="B79" s="2" t="s">
        <v>509</v>
      </c>
      <c r="C79" s="1">
        <v>78</v>
      </c>
      <c r="D79" s="2" t="s">
        <v>510</v>
      </c>
      <c r="E79" s="10" t="s">
        <v>511</v>
      </c>
      <c r="F79" s="10" t="s">
        <v>222</v>
      </c>
      <c r="G79" s="34" t="s">
        <v>512</v>
      </c>
      <c r="H79" s="1"/>
      <c r="I79" s="3" t="s">
        <v>194</v>
      </c>
      <c r="J79" s="1">
        <v>0</v>
      </c>
      <c r="K79" s="3" t="s">
        <v>195</v>
      </c>
      <c r="L79" s="3" t="s">
        <v>196</v>
      </c>
      <c r="M79" s="3" t="s">
        <v>224</v>
      </c>
      <c r="N79" s="3"/>
      <c r="O79" s="3" t="s">
        <v>198</v>
      </c>
    </row>
    <row r="80" spans="1:22">
      <c r="B80" s="2" t="s">
        <v>513</v>
      </c>
      <c r="C80" s="1">
        <v>77</v>
      </c>
      <c r="D80" s="2" t="s">
        <v>510</v>
      </c>
      <c r="E80" s="10" t="s">
        <v>514</v>
      </c>
      <c r="F80" s="10" t="s">
        <v>227</v>
      </c>
      <c r="G80" s="34" t="s">
        <v>515</v>
      </c>
      <c r="H80" s="1" t="s">
        <v>229</v>
      </c>
      <c r="I80" s="3" t="s">
        <v>230</v>
      </c>
      <c r="J80" s="1">
        <v>0</v>
      </c>
      <c r="K80" s="3" t="s">
        <v>195</v>
      </c>
      <c r="L80" s="3" t="s">
        <v>196</v>
      </c>
      <c r="M80" s="3" t="s">
        <v>197</v>
      </c>
      <c r="N80" s="3"/>
      <c r="O80" s="3" t="s">
        <v>198</v>
      </c>
    </row>
    <row r="81" spans="1:22">
      <c r="B81" s="2" t="s">
        <v>516</v>
      </c>
      <c r="C81" s="1">
        <v>79</v>
      </c>
      <c r="D81" s="2" t="s">
        <v>517</v>
      </c>
      <c r="E81" s="10" t="s">
        <v>518</v>
      </c>
      <c r="F81" s="10" t="s">
        <v>243</v>
      </c>
      <c r="G81" s="34" t="s">
        <v>519</v>
      </c>
      <c r="H81" s="1" t="s">
        <v>245</v>
      </c>
      <c r="I81" s="3" t="s">
        <v>194</v>
      </c>
      <c r="J81" s="1">
        <v>0</v>
      </c>
      <c r="K81" s="3" t="s">
        <v>195</v>
      </c>
      <c r="L81" s="3" t="s">
        <v>196</v>
      </c>
      <c r="M81" s="3" t="s">
        <v>197</v>
      </c>
      <c r="N81" s="3"/>
      <c r="O81" s="3" t="s">
        <v>198</v>
      </c>
    </row>
    <row r="82" spans="1:22">
      <c r="B82" s="2" t="s">
        <v>516</v>
      </c>
      <c r="C82" s="1">
        <v>76</v>
      </c>
      <c r="D82" s="2" t="s">
        <v>517</v>
      </c>
      <c r="E82" s="10" t="s">
        <v>518</v>
      </c>
      <c r="F82" s="10" t="s">
        <v>240</v>
      </c>
      <c r="G82" s="34" t="s">
        <v>520</v>
      </c>
      <c r="H82" s="1" t="s">
        <v>242</v>
      </c>
      <c r="I82" s="3" t="s">
        <v>194</v>
      </c>
      <c r="J82" s="1">
        <v>0</v>
      </c>
      <c r="K82" s="3" t="s">
        <v>195</v>
      </c>
      <c r="L82" s="3" t="s">
        <v>196</v>
      </c>
      <c r="M82" s="3" t="s">
        <v>197</v>
      </c>
      <c r="N82" s="3"/>
      <c r="O82" s="3" t="s">
        <v>198</v>
      </c>
    </row>
    <row r="83" spans="1:22">
      <c r="B83" s="2" t="s">
        <v>521</v>
      </c>
      <c r="C83" s="1">
        <v>83</v>
      </c>
      <c r="D83" s="2" t="s">
        <v>522</v>
      </c>
      <c r="E83" s="10" t="s">
        <v>523</v>
      </c>
      <c r="F83" s="10" t="s">
        <v>524</v>
      </c>
      <c r="G83" s="34" t="s">
        <v>525</v>
      </c>
      <c r="H83" s="1" t="s">
        <v>526</v>
      </c>
      <c r="I83" s="3" t="s">
        <v>211</v>
      </c>
      <c r="J83" s="1">
        <v>0</v>
      </c>
      <c r="K83" s="3" t="s">
        <v>195</v>
      </c>
      <c r="L83" s="3" t="s">
        <v>196</v>
      </c>
      <c r="M83" s="3" t="s">
        <v>197</v>
      </c>
      <c r="N83" s="3" t="s">
        <v>527</v>
      </c>
      <c r="O83" s="3" t="s">
        <v>198</v>
      </c>
    </row>
    <row r="84" spans="1:22">
      <c r="B84" s="2" t="s">
        <v>528</v>
      </c>
      <c r="C84" s="1">
        <v>82</v>
      </c>
      <c r="D84" s="2" t="s">
        <v>529</v>
      </c>
      <c r="E84" s="10" t="s">
        <v>530</v>
      </c>
      <c r="F84" s="10" t="s">
        <v>531</v>
      </c>
      <c r="G84" s="34" t="s">
        <v>532</v>
      </c>
      <c r="H84" s="1" t="s">
        <v>533</v>
      </c>
      <c r="I84" s="3" t="s">
        <v>194</v>
      </c>
      <c r="J84" s="1">
        <v>0</v>
      </c>
      <c r="K84" s="3" t="s">
        <v>195</v>
      </c>
      <c r="L84" s="3" t="s">
        <v>196</v>
      </c>
      <c r="M84" s="3" t="s">
        <v>197</v>
      </c>
      <c r="N84" s="3"/>
      <c r="O84" s="3" t="s">
        <v>198</v>
      </c>
    </row>
    <row r="85" spans="1:22">
      <c r="B85" s="2" t="s">
        <v>534</v>
      </c>
      <c r="C85" s="1">
        <v>91</v>
      </c>
      <c r="D85" s="2" t="s">
        <v>206</v>
      </c>
      <c r="E85" s="10" t="s">
        <v>535</v>
      </c>
      <c r="F85" s="10" t="s">
        <v>536</v>
      </c>
      <c r="G85" s="34" t="s">
        <v>537</v>
      </c>
      <c r="H85" s="1" t="s">
        <v>373</v>
      </c>
      <c r="I85" s="3" t="s">
        <v>194</v>
      </c>
      <c r="J85" s="1">
        <v>0</v>
      </c>
      <c r="K85" s="3" t="s">
        <v>195</v>
      </c>
      <c r="L85" s="3" t="s">
        <v>196</v>
      </c>
      <c r="M85" s="3" t="s">
        <v>197</v>
      </c>
      <c r="N85" s="3"/>
      <c r="O85" s="3" t="s">
        <v>198</v>
      </c>
    </row>
    <row r="86" spans="1:22">
      <c r="B86" s="2" t="s">
        <v>538</v>
      </c>
      <c r="C86" s="1">
        <v>90</v>
      </c>
      <c r="D86" s="2" t="s">
        <v>206</v>
      </c>
      <c r="E86" s="10" t="s">
        <v>523</v>
      </c>
      <c r="F86" s="10" t="s">
        <v>539</v>
      </c>
      <c r="G86" s="34" t="s">
        <v>540</v>
      </c>
      <c r="H86" s="1" t="s">
        <v>541</v>
      </c>
      <c r="I86" s="3" t="s">
        <v>194</v>
      </c>
      <c r="J86" s="1">
        <v>0</v>
      </c>
      <c r="K86" s="3" t="s">
        <v>195</v>
      </c>
      <c r="L86" s="3" t="s">
        <v>196</v>
      </c>
      <c r="M86" s="3" t="s">
        <v>197</v>
      </c>
      <c r="N86" s="3"/>
      <c r="O86" s="3" t="s">
        <v>198</v>
      </c>
    </row>
    <row r="87" spans="1:22">
      <c r="B87" s="2" t="s">
        <v>542</v>
      </c>
      <c r="C87" s="1">
        <v>85</v>
      </c>
      <c r="D87" s="2" t="s">
        <v>543</v>
      </c>
      <c r="E87" s="10" t="s">
        <v>544</v>
      </c>
      <c r="F87" s="10" t="s">
        <v>545</v>
      </c>
      <c r="G87" s="34" t="s">
        <v>546</v>
      </c>
      <c r="H87" s="1" t="s">
        <v>547</v>
      </c>
      <c r="I87" s="3" t="s">
        <v>194</v>
      </c>
      <c r="J87" s="1">
        <v>0</v>
      </c>
      <c r="K87" s="3" t="s">
        <v>195</v>
      </c>
      <c r="L87" s="3" t="s">
        <v>196</v>
      </c>
      <c r="M87" s="3" t="s">
        <v>197</v>
      </c>
      <c r="N87" s="3"/>
      <c r="O87" s="3" t="s">
        <v>198</v>
      </c>
    </row>
    <row r="88" spans="1:22">
      <c r="B88" s="2" t="s">
        <v>542</v>
      </c>
      <c r="C88" s="1">
        <v>86</v>
      </c>
      <c r="D88" s="2" t="s">
        <v>548</v>
      </c>
      <c r="E88" s="10" t="s">
        <v>549</v>
      </c>
      <c r="F88" s="10" t="s">
        <v>545</v>
      </c>
      <c r="G88" s="34" t="s">
        <v>550</v>
      </c>
      <c r="H88" s="1" t="s">
        <v>547</v>
      </c>
      <c r="I88" s="3" t="s">
        <v>194</v>
      </c>
      <c r="J88" s="1">
        <v>0</v>
      </c>
      <c r="K88" s="3" t="s">
        <v>195</v>
      </c>
      <c r="L88" s="3" t="s">
        <v>196</v>
      </c>
      <c r="M88" s="3" t="s">
        <v>197</v>
      </c>
      <c r="N88" s="3"/>
      <c r="O88" s="3" t="s">
        <v>198</v>
      </c>
    </row>
    <row r="89" spans="1:22">
      <c r="B89" s="2" t="s">
        <v>542</v>
      </c>
      <c r="C89" s="1">
        <v>87</v>
      </c>
      <c r="D89" s="2" t="s">
        <v>551</v>
      </c>
      <c r="E89" s="10" t="s">
        <v>552</v>
      </c>
      <c r="F89" s="10" t="s">
        <v>553</v>
      </c>
      <c r="G89" s="34" t="s">
        <v>554</v>
      </c>
      <c r="H89" s="1" t="s">
        <v>555</v>
      </c>
      <c r="I89" s="3" t="s">
        <v>194</v>
      </c>
      <c r="J89" s="1">
        <v>0</v>
      </c>
      <c r="K89" s="3" t="s">
        <v>195</v>
      </c>
      <c r="L89" s="3" t="s">
        <v>196</v>
      </c>
      <c r="M89" s="3" t="s">
        <v>197</v>
      </c>
      <c r="N89" s="3" t="s">
        <v>556</v>
      </c>
      <c r="O89" s="3" t="s">
        <v>198</v>
      </c>
    </row>
    <row r="90" spans="1:22">
      <c r="B90" s="2" t="s">
        <v>557</v>
      </c>
      <c r="C90" s="1">
        <v>98</v>
      </c>
      <c r="D90" s="2" t="s">
        <v>206</v>
      </c>
      <c r="E90" s="10" t="s">
        <v>558</v>
      </c>
      <c r="F90" s="10" t="s">
        <v>559</v>
      </c>
      <c r="G90" s="34" t="s">
        <v>560</v>
      </c>
      <c r="H90" s="1" t="s">
        <v>561</v>
      </c>
      <c r="I90" s="3" t="s">
        <v>230</v>
      </c>
      <c r="J90" s="1">
        <v>0</v>
      </c>
      <c r="K90" s="3" t="s">
        <v>195</v>
      </c>
      <c r="L90" s="3" t="s">
        <v>196</v>
      </c>
      <c r="M90" s="3" t="s">
        <v>197</v>
      </c>
      <c r="N90" s="3"/>
      <c r="O90" s="3" t="s">
        <v>198</v>
      </c>
    </row>
    <row r="91" spans="1:22">
      <c r="B91" s="2" t="s">
        <v>562</v>
      </c>
      <c r="C91" s="1">
        <v>99</v>
      </c>
      <c r="D91" s="2" t="s">
        <v>563</v>
      </c>
      <c r="E91" s="10" t="s">
        <v>564</v>
      </c>
      <c r="F91" s="10" t="s">
        <v>565</v>
      </c>
      <c r="G91" s="34" t="s">
        <v>566</v>
      </c>
      <c r="H91" s="1" t="s">
        <v>567</v>
      </c>
      <c r="I91" s="3" t="s">
        <v>194</v>
      </c>
      <c r="J91" s="1">
        <v>0</v>
      </c>
      <c r="K91" s="3" t="s">
        <v>195</v>
      </c>
      <c r="L91" s="3" t="s">
        <v>196</v>
      </c>
      <c r="M91" s="3" t="s">
        <v>197</v>
      </c>
      <c r="N91" s="3"/>
      <c r="O91" s="3" t="s">
        <v>198</v>
      </c>
    </row>
    <row r="92" spans="1:22">
      <c r="B92" s="2" t="s">
        <v>562</v>
      </c>
      <c r="C92" s="1">
        <v>101</v>
      </c>
      <c r="D92" s="2" t="s">
        <v>563</v>
      </c>
      <c r="E92" s="10" t="s">
        <v>568</v>
      </c>
      <c r="F92" s="10" t="s">
        <v>569</v>
      </c>
      <c r="G92" s="34" t="s">
        <v>570</v>
      </c>
      <c r="H92" s="1" t="s">
        <v>571</v>
      </c>
      <c r="I92" s="3" t="s">
        <v>194</v>
      </c>
      <c r="J92" s="1">
        <v>0</v>
      </c>
      <c r="K92" s="3" t="s">
        <v>195</v>
      </c>
      <c r="L92" s="3" t="s">
        <v>196</v>
      </c>
      <c r="M92" s="3" t="s">
        <v>197</v>
      </c>
      <c r="N92" s="3"/>
      <c r="O92" s="3" t="s">
        <v>198</v>
      </c>
    </row>
    <row r="93" spans="1:22">
      <c r="B93" s="2" t="s">
        <v>572</v>
      </c>
      <c r="C93" s="1">
        <v>100</v>
      </c>
      <c r="D93" s="2" t="s">
        <v>573</v>
      </c>
      <c r="E93" s="10" t="s">
        <v>574</v>
      </c>
      <c r="F93" s="10" t="s">
        <v>575</v>
      </c>
      <c r="G93" s="34" t="s">
        <v>576</v>
      </c>
      <c r="H93" s="1" t="s">
        <v>398</v>
      </c>
      <c r="I93" s="3" t="s">
        <v>211</v>
      </c>
      <c r="J93" s="1">
        <v>0</v>
      </c>
      <c r="K93" s="3" t="s">
        <v>195</v>
      </c>
      <c r="L93" s="3" t="s">
        <v>577</v>
      </c>
      <c r="M93" s="3" t="s">
        <v>197</v>
      </c>
      <c r="N93" s="3" t="s">
        <v>578</v>
      </c>
      <c r="O93" s="3" t="s">
        <v>198</v>
      </c>
    </row>
    <row r="94" spans="1:22">
      <c r="B94" s="2" t="s">
        <v>579</v>
      </c>
      <c r="C94" s="1">
        <v>103</v>
      </c>
      <c r="D94" s="2" t="s">
        <v>580</v>
      </c>
      <c r="E94" s="10" t="s">
        <v>581</v>
      </c>
      <c r="F94" s="10" t="s">
        <v>257</v>
      </c>
      <c r="G94" s="34" t="s">
        <v>582</v>
      </c>
      <c r="H94" s="1" t="s">
        <v>259</v>
      </c>
      <c r="I94" s="3" t="s">
        <v>194</v>
      </c>
      <c r="J94" s="1">
        <v>0</v>
      </c>
      <c r="K94" s="3" t="s">
        <v>195</v>
      </c>
      <c r="L94" s="3" t="s">
        <v>196</v>
      </c>
      <c r="M94" s="3" t="s">
        <v>197</v>
      </c>
      <c r="N94" s="3"/>
      <c r="O94" s="3" t="s">
        <v>198</v>
      </c>
    </row>
    <row r="95" spans="1:22">
      <c r="B95" s="2" t="s">
        <v>579</v>
      </c>
      <c r="C95" s="1">
        <v>102</v>
      </c>
      <c r="D95" s="2" t="s">
        <v>580</v>
      </c>
      <c r="E95" s="10" t="s">
        <v>583</v>
      </c>
      <c r="F95" s="10" t="s">
        <v>262</v>
      </c>
      <c r="G95" s="34" t="s">
        <v>584</v>
      </c>
      <c r="H95" s="1" t="s">
        <v>264</v>
      </c>
      <c r="I95" s="3" t="s">
        <v>194</v>
      </c>
      <c r="J95" s="1">
        <v>0</v>
      </c>
      <c r="K95" s="3" t="s">
        <v>195</v>
      </c>
      <c r="L95" s="3" t="s">
        <v>196</v>
      </c>
      <c r="M95" s="3" t="s">
        <v>197</v>
      </c>
      <c r="N95" s="3"/>
      <c r="O95" s="3" t="s">
        <v>198</v>
      </c>
    </row>
    <row r="96" spans="1:22">
      <c r="B96" s="2" t="s">
        <v>585</v>
      </c>
      <c r="C96" s="1">
        <v>107</v>
      </c>
      <c r="D96" s="2" t="s">
        <v>580</v>
      </c>
      <c r="E96" s="10" t="s">
        <v>586</v>
      </c>
      <c r="F96" s="10" t="s">
        <v>267</v>
      </c>
      <c r="G96" s="34" t="s">
        <v>587</v>
      </c>
      <c r="H96" s="1" t="s">
        <v>269</v>
      </c>
      <c r="I96" s="3" t="s">
        <v>194</v>
      </c>
      <c r="J96" s="1">
        <v>0</v>
      </c>
      <c r="K96" s="3" t="s">
        <v>195</v>
      </c>
      <c r="L96" s="3" t="s">
        <v>196</v>
      </c>
      <c r="M96" s="3" t="s">
        <v>197</v>
      </c>
      <c r="N96" s="3"/>
      <c r="O96" s="3" t="s">
        <v>198</v>
      </c>
    </row>
    <row r="97" spans="1:22">
      <c r="B97" s="2" t="s">
        <v>588</v>
      </c>
      <c r="C97" s="1">
        <v>106</v>
      </c>
      <c r="D97" s="2" t="s">
        <v>206</v>
      </c>
      <c r="E97" s="10" t="s">
        <v>589</v>
      </c>
      <c r="F97" s="10" t="s">
        <v>590</v>
      </c>
      <c r="G97" s="34" t="s">
        <v>591</v>
      </c>
      <c r="H97" s="1" t="s">
        <v>555</v>
      </c>
      <c r="I97" s="3" t="s">
        <v>194</v>
      </c>
      <c r="J97" s="1">
        <v>0</v>
      </c>
      <c r="K97" s="3" t="s">
        <v>195</v>
      </c>
      <c r="L97" s="3" t="s">
        <v>196</v>
      </c>
      <c r="M97" s="3" t="s">
        <v>197</v>
      </c>
      <c r="N97" s="3" t="s">
        <v>592</v>
      </c>
      <c r="O97" s="3" t="s">
        <v>198</v>
      </c>
    </row>
    <row r="98" spans="1:22">
      <c r="B98" s="2" t="s">
        <v>593</v>
      </c>
      <c r="C98" s="1">
        <v>105</v>
      </c>
      <c r="D98" s="2" t="s">
        <v>206</v>
      </c>
      <c r="E98" s="10" t="s">
        <v>594</v>
      </c>
      <c r="F98" s="10" t="s">
        <v>595</v>
      </c>
      <c r="G98" s="34" t="s">
        <v>596</v>
      </c>
      <c r="H98" s="1" t="s">
        <v>597</v>
      </c>
      <c r="I98" s="3" t="s">
        <v>194</v>
      </c>
      <c r="J98" s="1">
        <v>0</v>
      </c>
      <c r="K98" s="3" t="s">
        <v>195</v>
      </c>
      <c r="L98" s="3" t="s">
        <v>196</v>
      </c>
      <c r="M98" s="3" t="s">
        <v>197</v>
      </c>
      <c r="N98" s="3"/>
      <c r="O98" s="3" t="s">
        <v>198</v>
      </c>
    </row>
    <row r="99" spans="1:22">
      <c r="B99" s="2" t="s">
        <v>598</v>
      </c>
      <c r="C99" s="1">
        <v>109</v>
      </c>
      <c r="D99" s="2" t="s">
        <v>206</v>
      </c>
      <c r="E99" s="10" t="s">
        <v>599</v>
      </c>
      <c r="F99" s="10" t="s">
        <v>600</v>
      </c>
      <c r="G99" s="34" t="s">
        <v>601</v>
      </c>
      <c r="H99" s="1" t="s">
        <v>602</v>
      </c>
      <c r="I99" s="3" t="s">
        <v>252</v>
      </c>
      <c r="J99" s="1">
        <v>0</v>
      </c>
      <c r="K99" s="3" t="s">
        <v>195</v>
      </c>
      <c r="L99" s="3" t="s">
        <v>196</v>
      </c>
      <c r="M99" s="3" t="s">
        <v>197</v>
      </c>
      <c r="N99" s="3"/>
      <c r="O99" s="3" t="s">
        <v>198</v>
      </c>
    </row>
    <row r="100" spans="1:22">
      <c r="B100" s="2" t="s">
        <v>603</v>
      </c>
      <c r="C100" s="1">
        <v>114</v>
      </c>
      <c r="D100" s="2" t="s">
        <v>522</v>
      </c>
      <c r="E100" s="10" t="s">
        <v>604</v>
      </c>
      <c r="F100" s="10" t="s">
        <v>539</v>
      </c>
      <c r="G100" s="34" t="s">
        <v>605</v>
      </c>
      <c r="H100" s="1" t="s">
        <v>541</v>
      </c>
      <c r="I100" s="3" t="s">
        <v>194</v>
      </c>
      <c r="J100" s="1">
        <v>0</v>
      </c>
      <c r="K100" s="3" t="s">
        <v>195</v>
      </c>
      <c r="L100" s="3" t="s">
        <v>196</v>
      </c>
      <c r="M100" s="3" t="s">
        <v>197</v>
      </c>
      <c r="N100" s="3"/>
      <c r="O100" s="3" t="s">
        <v>198</v>
      </c>
    </row>
    <row r="101" spans="1:22">
      <c r="B101" s="2" t="s">
        <v>606</v>
      </c>
      <c r="C101" s="1">
        <v>112</v>
      </c>
      <c r="D101" s="2" t="s">
        <v>206</v>
      </c>
      <c r="E101" s="10" t="s">
        <v>607</v>
      </c>
      <c r="F101" s="10" t="s">
        <v>608</v>
      </c>
      <c r="G101" s="34" t="s">
        <v>609</v>
      </c>
      <c r="H101" s="1" t="s">
        <v>610</v>
      </c>
      <c r="I101" s="3" t="s">
        <v>194</v>
      </c>
      <c r="J101" s="1">
        <v>0</v>
      </c>
      <c r="K101" s="3" t="s">
        <v>195</v>
      </c>
      <c r="L101" s="3" t="s">
        <v>196</v>
      </c>
      <c r="M101" s="3" t="s">
        <v>197</v>
      </c>
      <c r="N101" s="3"/>
      <c r="O101" s="3" t="s">
        <v>198</v>
      </c>
    </row>
    <row r="102" spans="1:22">
      <c r="B102" s="2" t="s">
        <v>611</v>
      </c>
      <c r="C102" s="1">
        <v>119</v>
      </c>
      <c r="D102" s="2" t="s">
        <v>612</v>
      </c>
      <c r="E102" s="10" t="s">
        <v>613</v>
      </c>
      <c r="F102" s="10" t="s">
        <v>396</v>
      </c>
      <c r="G102" s="34" t="s">
        <v>614</v>
      </c>
      <c r="H102" s="1" t="s">
        <v>398</v>
      </c>
      <c r="I102" s="3" t="s">
        <v>290</v>
      </c>
      <c r="J102" s="1">
        <v>0</v>
      </c>
      <c r="K102" s="3" t="s">
        <v>195</v>
      </c>
      <c r="L102" s="3" t="s">
        <v>196</v>
      </c>
      <c r="M102" s="3" t="s">
        <v>197</v>
      </c>
      <c r="N102" s="3"/>
      <c r="O102" s="3" t="s">
        <v>198</v>
      </c>
    </row>
    <row r="103" spans="1:22">
      <c r="B103" s="2" t="s">
        <v>615</v>
      </c>
      <c r="C103" s="1">
        <v>118</v>
      </c>
      <c r="D103" s="2" t="s">
        <v>612</v>
      </c>
      <c r="E103" s="10" t="s">
        <v>616</v>
      </c>
      <c r="F103" s="10" t="s">
        <v>402</v>
      </c>
      <c r="G103" s="34" t="s">
        <v>617</v>
      </c>
      <c r="H103" s="1" t="s">
        <v>404</v>
      </c>
      <c r="I103" s="3" t="s">
        <v>211</v>
      </c>
      <c r="J103" s="1">
        <v>0</v>
      </c>
      <c r="K103" s="3" t="s">
        <v>195</v>
      </c>
      <c r="L103" s="3" t="s">
        <v>196</v>
      </c>
      <c r="M103" s="3" t="s">
        <v>197</v>
      </c>
      <c r="N103" s="3"/>
      <c r="O103" s="3" t="s">
        <v>198</v>
      </c>
    </row>
    <row r="104" spans="1:22">
      <c r="B104" s="2" t="s">
        <v>618</v>
      </c>
      <c r="C104" s="1">
        <v>121</v>
      </c>
      <c r="D104" s="2" t="s">
        <v>619</v>
      </c>
      <c r="E104" s="10" t="s">
        <v>620</v>
      </c>
      <c r="F104" s="10" t="s">
        <v>621</v>
      </c>
      <c r="G104" s="34" t="s">
        <v>622</v>
      </c>
      <c r="H104" s="1" t="s">
        <v>623</v>
      </c>
      <c r="I104" s="3" t="s">
        <v>290</v>
      </c>
      <c r="J104" s="1">
        <v>0</v>
      </c>
      <c r="K104" s="3" t="s">
        <v>195</v>
      </c>
      <c r="L104" s="3" t="s">
        <v>196</v>
      </c>
      <c r="M104" s="3" t="s">
        <v>197</v>
      </c>
      <c r="N104" s="3"/>
      <c r="O104" s="3" t="s">
        <v>198</v>
      </c>
    </row>
    <row r="105" spans="1:22">
      <c r="B105" s="2" t="s">
        <v>624</v>
      </c>
      <c r="C105" s="1">
        <v>120</v>
      </c>
      <c r="D105" s="2" t="s">
        <v>625</v>
      </c>
      <c r="E105" s="10" t="s">
        <v>626</v>
      </c>
      <c r="F105" s="10" t="s">
        <v>627</v>
      </c>
      <c r="G105" s="34" t="s">
        <v>628</v>
      </c>
      <c r="H105" s="1" t="s">
        <v>629</v>
      </c>
      <c r="I105" s="3" t="s">
        <v>194</v>
      </c>
      <c r="J105" s="1">
        <v>0</v>
      </c>
      <c r="K105" s="3" t="s">
        <v>195</v>
      </c>
      <c r="L105" s="3" t="s">
        <v>196</v>
      </c>
      <c r="M105" s="3" t="s">
        <v>197</v>
      </c>
      <c r="N105" s="3"/>
      <c r="O105" s="3" t="s">
        <v>198</v>
      </c>
    </row>
    <row r="106" spans="1:22">
      <c r="B106" s="2" t="s">
        <v>630</v>
      </c>
      <c r="C106" s="1">
        <v>124</v>
      </c>
      <c r="D106" s="2" t="s">
        <v>631</v>
      </c>
      <c r="E106" s="10" t="s">
        <v>632</v>
      </c>
      <c r="F106" s="10" t="s">
        <v>633</v>
      </c>
      <c r="G106" s="34" t="s">
        <v>634</v>
      </c>
      <c r="H106" s="1" t="s">
        <v>635</v>
      </c>
      <c r="I106" s="3" t="s">
        <v>211</v>
      </c>
      <c r="J106" s="1">
        <v>0</v>
      </c>
      <c r="K106" s="3" t="s">
        <v>195</v>
      </c>
      <c r="L106" s="3" t="s">
        <v>196</v>
      </c>
      <c r="M106" s="3" t="s">
        <v>197</v>
      </c>
      <c r="N106" s="3" t="s">
        <v>475</v>
      </c>
      <c r="O106" s="3" t="s">
        <v>198</v>
      </c>
    </row>
    <row r="107" spans="1:22">
      <c r="B107" s="2" t="s">
        <v>636</v>
      </c>
      <c r="C107" s="1">
        <v>125</v>
      </c>
      <c r="D107" s="2" t="s">
        <v>637</v>
      </c>
      <c r="E107" s="10" t="s">
        <v>638</v>
      </c>
      <c r="F107" s="10" t="s">
        <v>639</v>
      </c>
      <c r="G107" s="34" t="s">
        <v>640</v>
      </c>
      <c r="H107" s="1" t="s">
        <v>641</v>
      </c>
      <c r="I107" s="3" t="s">
        <v>194</v>
      </c>
      <c r="J107" s="1">
        <v>0</v>
      </c>
      <c r="K107" s="3" t="s">
        <v>195</v>
      </c>
      <c r="L107" s="3" t="s">
        <v>196</v>
      </c>
      <c r="M107" s="3" t="s">
        <v>197</v>
      </c>
      <c r="N107" s="3"/>
      <c r="O107" s="3" t="s">
        <v>198</v>
      </c>
    </row>
    <row r="108" spans="1:22">
      <c r="B108" s="2" t="s">
        <v>642</v>
      </c>
      <c r="C108" s="1">
        <v>123</v>
      </c>
      <c r="D108" s="2" t="s">
        <v>643</v>
      </c>
      <c r="E108" s="10" t="s">
        <v>644</v>
      </c>
      <c r="F108" s="10" t="s">
        <v>645</v>
      </c>
      <c r="G108" s="34" t="s">
        <v>646</v>
      </c>
      <c r="H108" s="1" t="s">
        <v>647</v>
      </c>
      <c r="I108" s="3" t="s">
        <v>211</v>
      </c>
      <c r="J108" s="1">
        <v>0</v>
      </c>
      <c r="K108" s="3" t="s">
        <v>195</v>
      </c>
      <c r="L108" s="3" t="s">
        <v>196</v>
      </c>
      <c r="M108" s="3" t="s">
        <v>197</v>
      </c>
      <c r="N108" s="3"/>
      <c r="O108" s="3" t="s">
        <v>198</v>
      </c>
    </row>
    <row r="109" spans="1:22">
      <c r="B109" s="2" t="s">
        <v>648</v>
      </c>
      <c r="C109" s="1">
        <v>111</v>
      </c>
      <c r="D109" s="2" t="s">
        <v>206</v>
      </c>
      <c r="E109" s="10" t="s">
        <v>558</v>
      </c>
      <c r="F109" s="10" t="s">
        <v>649</v>
      </c>
      <c r="G109" s="34" t="s">
        <v>650</v>
      </c>
      <c r="H109" s="1" t="s">
        <v>651</v>
      </c>
      <c r="I109" s="3" t="s">
        <v>194</v>
      </c>
      <c r="J109" s="1">
        <v>0</v>
      </c>
      <c r="K109" s="3" t="s">
        <v>195</v>
      </c>
      <c r="L109" s="3" t="s">
        <v>196</v>
      </c>
      <c r="M109" s="3" t="s">
        <v>197</v>
      </c>
      <c r="N109" s="3"/>
      <c r="O109" s="3" t="s">
        <v>198</v>
      </c>
    </row>
    <row r="110" spans="1:22">
      <c r="B110" s="2" t="s">
        <v>648</v>
      </c>
      <c r="C110" s="1">
        <v>115</v>
      </c>
      <c r="D110" s="2" t="s">
        <v>652</v>
      </c>
      <c r="E110" s="10" t="s">
        <v>653</v>
      </c>
      <c r="F110" s="10" t="s">
        <v>654</v>
      </c>
      <c r="G110" s="34" t="s">
        <v>655</v>
      </c>
      <c r="H110" s="1" t="s">
        <v>485</v>
      </c>
      <c r="I110" s="3" t="s">
        <v>194</v>
      </c>
      <c r="J110" s="1">
        <v>0</v>
      </c>
      <c r="K110" s="3" t="s">
        <v>260</v>
      </c>
      <c r="L110" s="3" t="s">
        <v>196</v>
      </c>
      <c r="M110" s="3" t="s">
        <v>197</v>
      </c>
      <c r="N110" s="3"/>
      <c r="O110" s="3" t="s">
        <v>198</v>
      </c>
    </row>
    <row r="111" spans="1:22">
      <c r="B111" s="2" t="s">
        <v>648</v>
      </c>
      <c r="C111" s="1">
        <v>110</v>
      </c>
      <c r="D111" s="2" t="s">
        <v>522</v>
      </c>
      <c r="E111" s="10" t="s">
        <v>558</v>
      </c>
      <c r="F111" s="10" t="s">
        <v>656</v>
      </c>
      <c r="G111" s="34" t="s">
        <v>657</v>
      </c>
      <c r="H111" s="1" t="s">
        <v>658</v>
      </c>
      <c r="I111" s="3" t="s">
        <v>194</v>
      </c>
      <c r="J111" s="1">
        <v>0</v>
      </c>
      <c r="K111" s="3" t="s">
        <v>195</v>
      </c>
      <c r="L111" s="3" t="s">
        <v>196</v>
      </c>
      <c r="M111" s="3" t="s">
        <v>197</v>
      </c>
      <c r="N111" s="3"/>
      <c r="O111" s="3" t="s">
        <v>198</v>
      </c>
    </row>
    <row r="112" spans="1:22">
      <c r="B112" s="2" t="s">
        <v>659</v>
      </c>
      <c r="C112" s="1">
        <v>131</v>
      </c>
      <c r="D112" s="2" t="s">
        <v>637</v>
      </c>
      <c r="E112" s="10" t="s">
        <v>660</v>
      </c>
      <c r="F112" s="10" t="s">
        <v>661</v>
      </c>
      <c r="G112" s="34" t="s">
        <v>662</v>
      </c>
      <c r="H112" s="1" t="s">
        <v>610</v>
      </c>
      <c r="I112" s="3" t="s">
        <v>230</v>
      </c>
      <c r="J112" s="1">
        <v>0</v>
      </c>
      <c r="K112" s="3" t="s">
        <v>195</v>
      </c>
      <c r="L112" s="3" t="s">
        <v>196</v>
      </c>
      <c r="M112" s="3" t="s">
        <v>197</v>
      </c>
      <c r="N112" s="3"/>
      <c r="O112" s="3" t="s">
        <v>198</v>
      </c>
    </row>
    <row r="113" spans="1:22">
      <c r="B113" s="2" t="s">
        <v>663</v>
      </c>
      <c r="C113" s="1">
        <v>132</v>
      </c>
      <c r="D113" s="2" t="s">
        <v>664</v>
      </c>
      <c r="E113" s="10" t="s">
        <v>665</v>
      </c>
      <c r="F113" s="10" t="s">
        <v>222</v>
      </c>
      <c r="G113" s="34" t="s">
        <v>666</v>
      </c>
      <c r="H113" s="1"/>
      <c r="I113" s="3" t="s">
        <v>194</v>
      </c>
      <c r="J113" s="1">
        <v>0</v>
      </c>
      <c r="K113" s="3" t="s">
        <v>195</v>
      </c>
      <c r="L113" s="3" t="s">
        <v>196</v>
      </c>
      <c r="M113" s="3" t="s">
        <v>224</v>
      </c>
      <c r="N113" s="3"/>
      <c r="O113" s="3" t="s">
        <v>198</v>
      </c>
    </row>
    <row r="114" spans="1:22">
      <c r="B114" s="2" t="s">
        <v>667</v>
      </c>
      <c r="C114" s="1">
        <v>127</v>
      </c>
      <c r="D114" s="2" t="s">
        <v>664</v>
      </c>
      <c r="E114" s="10" t="s">
        <v>668</v>
      </c>
      <c r="F114" s="10" t="s">
        <v>669</v>
      </c>
      <c r="G114" s="34" t="s">
        <v>670</v>
      </c>
      <c r="H114" s="1" t="s">
        <v>671</v>
      </c>
      <c r="I114" s="3" t="s">
        <v>211</v>
      </c>
      <c r="J114" s="1">
        <v>0</v>
      </c>
      <c r="K114" s="3" t="s">
        <v>195</v>
      </c>
      <c r="L114" s="3" t="s">
        <v>196</v>
      </c>
      <c r="M114" s="3" t="s">
        <v>197</v>
      </c>
      <c r="N114" s="3"/>
      <c r="O114" s="3" t="s">
        <v>198</v>
      </c>
    </row>
    <row r="115" spans="1:22">
      <c r="B115" s="2" t="s">
        <v>672</v>
      </c>
      <c r="C115" s="1">
        <v>136</v>
      </c>
      <c r="D115" s="2" t="s">
        <v>619</v>
      </c>
      <c r="E115" s="10" t="s">
        <v>673</v>
      </c>
      <c r="F115" s="10" t="s">
        <v>674</v>
      </c>
      <c r="G115" s="34" t="s">
        <v>675</v>
      </c>
      <c r="H115" s="1" t="s">
        <v>676</v>
      </c>
      <c r="I115" s="3" t="s">
        <v>290</v>
      </c>
      <c r="J115" s="1">
        <v>0</v>
      </c>
      <c r="K115" s="3" t="s">
        <v>195</v>
      </c>
      <c r="L115" s="3" t="s">
        <v>196</v>
      </c>
      <c r="M115" s="3" t="s">
        <v>197</v>
      </c>
      <c r="N115" s="3"/>
      <c r="O115" s="3" t="s">
        <v>198</v>
      </c>
    </row>
    <row r="116" spans="1:22">
      <c r="B116" s="2" t="s">
        <v>677</v>
      </c>
      <c r="C116" s="1">
        <v>140</v>
      </c>
      <c r="D116" s="2" t="s">
        <v>678</v>
      </c>
      <c r="E116" s="10" t="s">
        <v>679</v>
      </c>
      <c r="F116" s="10" t="s">
        <v>569</v>
      </c>
      <c r="G116" s="34" t="s">
        <v>680</v>
      </c>
      <c r="H116" s="1" t="s">
        <v>571</v>
      </c>
      <c r="I116" s="3" t="s">
        <v>194</v>
      </c>
      <c r="J116" s="1">
        <v>0</v>
      </c>
      <c r="K116" s="3" t="s">
        <v>195</v>
      </c>
      <c r="L116" s="3" t="s">
        <v>196</v>
      </c>
      <c r="M116" s="3" t="s">
        <v>197</v>
      </c>
      <c r="N116" s="3"/>
      <c r="O116" s="3" t="s">
        <v>198</v>
      </c>
    </row>
    <row r="117" spans="1:22">
      <c r="B117" s="2" t="s">
        <v>677</v>
      </c>
      <c r="C117" s="1">
        <v>135</v>
      </c>
      <c r="D117" s="2" t="s">
        <v>678</v>
      </c>
      <c r="E117" s="10" t="s">
        <v>681</v>
      </c>
      <c r="F117" s="10" t="s">
        <v>565</v>
      </c>
      <c r="G117" s="34" t="s">
        <v>682</v>
      </c>
      <c r="H117" s="1" t="s">
        <v>567</v>
      </c>
      <c r="I117" s="3" t="s">
        <v>194</v>
      </c>
      <c r="J117" s="1">
        <v>0</v>
      </c>
      <c r="K117" s="3" t="s">
        <v>195</v>
      </c>
      <c r="L117" s="3" t="s">
        <v>196</v>
      </c>
      <c r="M117" s="3" t="s">
        <v>197</v>
      </c>
      <c r="N117" s="3"/>
      <c r="O117" s="3" t="s">
        <v>198</v>
      </c>
    </row>
    <row r="118" spans="1:22">
      <c r="B118" s="2" t="s">
        <v>683</v>
      </c>
      <c r="C118" s="1">
        <v>138</v>
      </c>
      <c r="D118" s="2" t="s">
        <v>684</v>
      </c>
      <c r="E118" s="10" t="s">
        <v>685</v>
      </c>
      <c r="F118" s="10" t="s">
        <v>686</v>
      </c>
      <c r="G118" s="34" t="s">
        <v>687</v>
      </c>
      <c r="H118" s="1" t="s">
        <v>688</v>
      </c>
      <c r="I118" s="3" t="s">
        <v>211</v>
      </c>
      <c r="J118" s="1">
        <v>6</v>
      </c>
      <c r="K118" s="3" t="s">
        <v>195</v>
      </c>
      <c r="L118" s="3" t="s">
        <v>196</v>
      </c>
      <c r="M118" s="3" t="s">
        <v>197</v>
      </c>
      <c r="N118" s="3"/>
      <c r="O118" s="3" t="s">
        <v>198</v>
      </c>
    </row>
    <row r="119" spans="1:22">
      <c r="B119" s="2" t="s">
        <v>689</v>
      </c>
      <c r="C119" s="1">
        <v>139</v>
      </c>
      <c r="D119" s="2" t="s">
        <v>625</v>
      </c>
      <c r="E119" s="10" t="s">
        <v>690</v>
      </c>
      <c r="F119" s="10" t="s">
        <v>377</v>
      </c>
      <c r="G119" s="34" t="s">
        <v>691</v>
      </c>
      <c r="H119" s="1" t="s">
        <v>379</v>
      </c>
      <c r="I119" s="3" t="s">
        <v>194</v>
      </c>
      <c r="J119" s="1">
        <v>0</v>
      </c>
      <c r="K119" s="3" t="s">
        <v>195</v>
      </c>
      <c r="L119" s="3" t="s">
        <v>196</v>
      </c>
      <c r="M119" s="3" t="s">
        <v>197</v>
      </c>
      <c r="N119" s="3"/>
      <c r="O119" s="3" t="s">
        <v>198</v>
      </c>
    </row>
    <row r="120" spans="1:22">
      <c r="B120" s="2" t="s">
        <v>692</v>
      </c>
      <c r="C120" s="1">
        <v>133</v>
      </c>
      <c r="D120" s="2" t="s">
        <v>664</v>
      </c>
      <c r="E120" s="10" t="s">
        <v>693</v>
      </c>
      <c r="F120" s="10" t="s">
        <v>694</v>
      </c>
      <c r="G120" s="34" t="s">
        <v>695</v>
      </c>
      <c r="H120" s="1"/>
      <c r="I120" s="3" t="s">
        <v>290</v>
      </c>
      <c r="J120" s="1">
        <v>0</v>
      </c>
      <c r="K120" s="3" t="s">
        <v>195</v>
      </c>
      <c r="L120" s="3" t="s">
        <v>196</v>
      </c>
      <c r="M120" s="3" t="s">
        <v>696</v>
      </c>
      <c r="N120" s="3"/>
      <c r="O120" s="3" t="s">
        <v>198</v>
      </c>
    </row>
    <row r="121" spans="1:22">
      <c r="B121" s="2" t="s">
        <v>697</v>
      </c>
      <c r="C121" s="1">
        <v>149</v>
      </c>
      <c r="D121" s="2" t="s">
        <v>698</v>
      </c>
      <c r="E121" s="10" t="s">
        <v>699</v>
      </c>
      <c r="F121" s="10" t="s">
        <v>700</v>
      </c>
      <c r="G121" s="34" t="s">
        <v>701</v>
      </c>
      <c r="H121" s="1" t="s">
        <v>702</v>
      </c>
      <c r="I121" s="3" t="s">
        <v>194</v>
      </c>
      <c r="J121" s="1">
        <v>0</v>
      </c>
      <c r="K121" s="3" t="s">
        <v>195</v>
      </c>
      <c r="L121" s="3" t="s">
        <v>196</v>
      </c>
      <c r="M121" s="3" t="s">
        <v>197</v>
      </c>
      <c r="N121" s="3" t="s">
        <v>703</v>
      </c>
      <c r="O121" s="3" t="s">
        <v>198</v>
      </c>
    </row>
    <row r="122" spans="1:22">
      <c r="B122" s="2" t="s">
        <v>704</v>
      </c>
      <c r="C122" s="1">
        <v>146</v>
      </c>
      <c r="D122" s="2" t="s">
        <v>705</v>
      </c>
      <c r="E122" s="10" t="s">
        <v>706</v>
      </c>
      <c r="F122" s="10" t="s">
        <v>707</v>
      </c>
      <c r="G122" s="34" t="s">
        <v>708</v>
      </c>
      <c r="H122" s="1" t="s">
        <v>347</v>
      </c>
      <c r="I122" s="3" t="s">
        <v>290</v>
      </c>
      <c r="J122" s="1">
        <v>0</v>
      </c>
      <c r="K122" s="3" t="s">
        <v>195</v>
      </c>
      <c r="L122" s="3" t="s">
        <v>196</v>
      </c>
      <c r="M122" s="3" t="s">
        <v>197</v>
      </c>
      <c r="N122" s="3"/>
      <c r="O122" s="3" t="s">
        <v>198</v>
      </c>
    </row>
    <row r="123" spans="1:22">
      <c r="B123" s="2" t="s">
        <v>709</v>
      </c>
      <c r="C123" s="1">
        <v>167</v>
      </c>
      <c r="D123" s="2" t="s">
        <v>705</v>
      </c>
      <c r="E123" s="10" t="s">
        <v>710</v>
      </c>
      <c r="F123" s="10" t="s">
        <v>711</v>
      </c>
      <c r="G123" s="34" t="s">
        <v>712</v>
      </c>
      <c r="H123" s="1" t="s">
        <v>651</v>
      </c>
      <c r="I123" s="3" t="s">
        <v>290</v>
      </c>
      <c r="J123" s="1">
        <v>0</v>
      </c>
      <c r="K123" s="3" t="s">
        <v>195</v>
      </c>
      <c r="L123" s="3" t="s">
        <v>196</v>
      </c>
      <c r="M123" s="3" t="s">
        <v>197</v>
      </c>
      <c r="N123" s="3"/>
      <c r="O123" s="3" t="s">
        <v>198</v>
      </c>
    </row>
    <row r="124" spans="1:22">
      <c r="B124" s="2" t="s">
        <v>713</v>
      </c>
      <c r="C124" s="1">
        <v>143</v>
      </c>
      <c r="D124" s="2" t="s">
        <v>714</v>
      </c>
      <c r="E124" s="10" t="s">
        <v>715</v>
      </c>
      <c r="F124" s="10" t="s">
        <v>595</v>
      </c>
      <c r="G124" s="34" t="s">
        <v>716</v>
      </c>
      <c r="H124" s="1" t="s">
        <v>597</v>
      </c>
      <c r="I124" s="3" t="s">
        <v>194</v>
      </c>
      <c r="J124" s="1">
        <v>0</v>
      </c>
      <c r="K124" s="3" t="s">
        <v>195</v>
      </c>
      <c r="L124" s="3" t="s">
        <v>196</v>
      </c>
      <c r="M124" s="3" t="s">
        <v>197</v>
      </c>
      <c r="N124" s="3"/>
      <c r="O124" s="3" t="s">
        <v>198</v>
      </c>
    </row>
    <row r="125" spans="1:22">
      <c r="B125" s="2" t="s">
        <v>717</v>
      </c>
      <c r="C125" s="1">
        <v>148</v>
      </c>
      <c r="D125" s="2" t="s">
        <v>705</v>
      </c>
      <c r="E125" s="10" t="s">
        <v>718</v>
      </c>
      <c r="F125" s="10" t="s">
        <v>719</v>
      </c>
      <c r="G125" s="34" t="s">
        <v>720</v>
      </c>
      <c r="H125" s="1" t="s">
        <v>721</v>
      </c>
      <c r="I125" s="3" t="s">
        <v>211</v>
      </c>
      <c r="J125" s="1">
        <v>0</v>
      </c>
      <c r="K125" s="3" t="s">
        <v>195</v>
      </c>
      <c r="L125" s="3" t="s">
        <v>196</v>
      </c>
      <c r="M125" s="3" t="s">
        <v>197</v>
      </c>
      <c r="N125" s="3"/>
      <c r="O125" s="3" t="s">
        <v>198</v>
      </c>
    </row>
    <row r="126" spans="1:22">
      <c r="B126" s="2" t="s">
        <v>722</v>
      </c>
      <c r="C126" s="1">
        <v>165</v>
      </c>
      <c r="D126" s="2" t="s">
        <v>705</v>
      </c>
      <c r="E126" s="10" t="s">
        <v>723</v>
      </c>
      <c r="F126" s="10" t="s">
        <v>724</v>
      </c>
      <c r="G126" s="34" t="s">
        <v>725</v>
      </c>
      <c r="H126" s="1" t="s">
        <v>726</v>
      </c>
      <c r="I126" s="3" t="s">
        <v>290</v>
      </c>
      <c r="J126" s="1">
        <v>0</v>
      </c>
      <c r="K126" s="3" t="s">
        <v>195</v>
      </c>
      <c r="L126" s="3" t="s">
        <v>196</v>
      </c>
      <c r="M126" s="3" t="s">
        <v>197</v>
      </c>
      <c r="N126" s="3"/>
      <c r="O126" s="3" t="s">
        <v>198</v>
      </c>
    </row>
    <row r="127" spans="1:22">
      <c r="B127" s="2" t="s">
        <v>722</v>
      </c>
      <c r="C127" s="1">
        <v>150</v>
      </c>
      <c r="D127" s="2" t="s">
        <v>705</v>
      </c>
      <c r="E127" s="10" t="s">
        <v>727</v>
      </c>
      <c r="F127" s="10" t="s">
        <v>728</v>
      </c>
      <c r="G127" s="34" t="s">
        <v>729</v>
      </c>
      <c r="H127" s="1" t="s">
        <v>730</v>
      </c>
      <c r="I127" s="3" t="s">
        <v>211</v>
      </c>
      <c r="J127" s="1">
        <v>107</v>
      </c>
      <c r="K127" s="3" t="s">
        <v>195</v>
      </c>
      <c r="L127" s="3" t="s">
        <v>196</v>
      </c>
      <c r="M127" s="3" t="s">
        <v>197</v>
      </c>
      <c r="N127" s="3"/>
      <c r="O127" s="3" t="s">
        <v>198</v>
      </c>
    </row>
    <row r="128" spans="1:22">
      <c r="B128" s="2" t="s">
        <v>731</v>
      </c>
      <c r="C128" s="1">
        <v>159</v>
      </c>
      <c r="D128" s="2" t="s">
        <v>732</v>
      </c>
      <c r="E128" s="10" t="s">
        <v>733</v>
      </c>
      <c r="F128" s="10" t="s">
        <v>326</v>
      </c>
      <c r="G128" s="34" t="s">
        <v>734</v>
      </c>
      <c r="H128" s="1" t="s">
        <v>328</v>
      </c>
      <c r="I128" s="3" t="s">
        <v>211</v>
      </c>
      <c r="J128" s="1">
        <v>0</v>
      </c>
      <c r="K128" s="3" t="s">
        <v>195</v>
      </c>
      <c r="L128" s="3" t="s">
        <v>196</v>
      </c>
      <c r="M128" s="3" t="s">
        <v>197</v>
      </c>
      <c r="N128" s="3"/>
      <c r="O128" s="3" t="s">
        <v>198</v>
      </c>
    </row>
    <row r="129" spans="1:22">
      <c r="B129" s="2" t="s">
        <v>735</v>
      </c>
      <c r="C129" s="1">
        <v>147</v>
      </c>
      <c r="D129" s="2" t="s">
        <v>736</v>
      </c>
      <c r="E129" s="10" t="s">
        <v>737</v>
      </c>
      <c r="F129" s="10" t="s">
        <v>738</v>
      </c>
      <c r="G129" s="34" t="s">
        <v>739</v>
      </c>
      <c r="H129" s="1" t="s">
        <v>555</v>
      </c>
      <c r="I129" s="3" t="s">
        <v>194</v>
      </c>
      <c r="J129" s="1">
        <v>0</v>
      </c>
      <c r="K129" s="3" t="s">
        <v>195</v>
      </c>
      <c r="L129" s="3" t="s">
        <v>196</v>
      </c>
      <c r="M129" s="3" t="s">
        <v>197</v>
      </c>
      <c r="N129" s="3"/>
      <c r="O129" s="3" t="s">
        <v>198</v>
      </c>
    </row>
    <row r="130" spans="1:22">
      <c r="B130" s="2" t="s">
        <v>740</v>
      </c>
      <c r="C130" s="1">
        <v>162</v>
      </c>
      <c r="D130" s="2" t="s">
        <v>741</v>
      </c>
      <c r="E130" s="10" t="s">
        <v>742</v>
      </c>
      <c r="F130" s="10" t="s">
        <v>743</v>
      </c>
      <c r="G130" s="34" t="s">
        <v>744</v>
      </c>
      <c r="H130" s="1"/>
      <c r="I130" s="3" t="s">
        <v>211</v>
      </c>
      <c r="J130" s="1">
        <v>0</v>
      </c>
      <c r="K130" s="3" t="s">
        <v>195</v>
      </c>
      <c r="L130" s="3" t="s">
        <v>196</v>
      </c>
      <c r="M130" s="3" t="s">
        <v>745</v>
      </c>
      <c r="N130" s="3"/>
      <c r="O130" s="3" t="s">
        <v>198</v>
      </c>
    </row>
    <row r="131" spans="1:22">
      <c r="B131" s="2" t="s">
        <v>746</v>
      </c>
      <c r="C131" s="1">
        <v>161</v>
      </c>
      <c r="D131" s="2" t="s">
        <v>747</v>
      </c>
      <c r="E131" s="10" t="s">
        <v>748</v>
      </c>
      <c r="F131" s="10" t="s">
        <v>749</v>
      </c>
      <c r="G131" s="34" t="s">
        <v>750</v>
      </c>
      <c r="H131" s="1" t="s">
        <v>751</v>
      </c>
      <c r="I131" s="3" t="s">
        <v>194</v>
      </c>
      <c r="J131" s="1">
        <v>0</v>
      </c>
      <c r="K131" s="3" t="s">
        <v>195</v>
      </c>
      <c r="L131" s="3" t="s">
        <v>196</v>
      </c>
      <c r="M131" s="3" t="s">
        <v>197</v>
      </c>
      <c r="N131" s="3"/>
      <c r="O131" s="3" t="s">
        <v>198</v>
      </c>
    </row>
    <row r="132" spans="1:22">
      <c r="B132" s="2" t="s">
        <v>752</v>
      </c>
      <c r="C132" s="1">
        <v>151</v>
      </c>
      <c r="D132" s="2" t="s">
        <v>753</v>
      </c>
      <c r="E132" s="10" t="s">
        <v>754</v>
      </c>
      <c r="F132" s="10" t="s">
        <v>240</v>
      </c>
      <c r="G132" s="34" t="s">
        <v>755</v>
      </c>
      <c r="H132" s="1" t="s">
        <v>242</v>
      </c>
      <c r="I132" s="3" t="s">
        <v>194</v>
      </c>
      <c r="J132" s="1">
        <v>0</v>
      </c>
      <c r="K132" s="3" t="s">
        <v>195</v>
      </c>
      <c r="L132" s="3" t="s">
        <v>196</v>
      </c>
      <c r="M132" s="3" t="s">
        <v>197</v>
      </c>
      <c r="N132" s="3"/>
      <c r="O132" s="3" t="s">
        <v>198</v>
      </c>
    </row>
    <row r="133" spans="1:22">
      <c r="B133" s="2" t="s">
        <v>752</v>
      </c>
      <c r="C133" s="1">
        <v>154</v>
      </c>
      <c r="D133" s="2" t="s">
        <v>753</v>
      </c>
      <c r="E133" s="10" t="s">
        <v>754</v>
      </c>
      <c r="F133" s="10" t="s">
        <v>243</v>
      </c>
      <c r="G133" s="34" t="s">
        <v>756</v>
      </c>
      <c r="H133" s="1" t="s">
        <v>245</v>
      </c>
      <c r="I133" s="3" t="s">
        <v>194</v>
      </c>
      <c r="J133" s="1">
        <v>0</v>
      </c>
      <c r="K133" s="3" t="s">
        <v>195</v>
      </c>
      <c r="L133" s="3" t="s">
        <v>196</v>
      </c>
      <c r="M133" s="3" t="s">
        <v>197</v>
      </c>
      <c r="N133" s="3"/>
      <c r="O133" s="3" t="s">
        <v>198</v>
      </c>
    </row>
    <row r="134" spans="1:22">
      <c r="B134" s="2" t="s">
        <v>757</v>
      </c>
      <c r="C134" s="1">
        <v>155</v>
      </c>
      <c r="D134" s="2" t="s">
        <v>758</v>
      </c>
      <c r="E134" s="10" t="s">
        <v>759</v>
      </c>
      <c r="F134" s="10" t="s">
        <v>243</v>
      </c>
      <c r="G134" s="34" t="s">
        <v>760</v>
      </c>
      <c r="H134" s="1" t="s">
        <v>245</v>
      </c>
      <c r="I134" s="3" t="s">
        <v>194</v>
      </c>
      <c r="J134" s="1">
        <v>0</v>
      </c>
      <c r="K134" s="3" t="s">
        <v>260</v>
      </c>
      <c r="L134" s="3" t="s">
        <v>196</v>
      </c>
      <c r="M134" s="3" t="s">
        <v>197</v>
      </c>
      <c r="N134" s="3"/>
      <c r="O134" s="3" t="s">
        <v>198</v>
      </c>
    </row>
    <row r="135" spans="1:22">
      <c r="B135" s="2" t="s">
        <v>761</v>
      </c>
      <c r="C135" s="1">
        <v>153</v>
      </c>
      <c r="D135" s="2" t="s">
        <v>714</v>
      </c>
      <c r="E135" s="10" t="s">
        <v>762</v>
      </c>
      <c r="F135" s="10" t="s">
        <v>763</v>
      </c>
      <c r="G135" s="34" t="s">
        <v>764</v>
      </c>
      <c r="H135" s="1" t="s">
        <v>765</v>
      </c>
      <c r="I135" s="3" t="s">
        <v>194</v>
      </c>
      <c r="J135" s="1">
        <v>0</v>
      </c>
      <c r="K135" s="3" t="s">
        <v>195</v>
      </c>
      <c r="L135" s="3" t="s">
        <v>196</v>
      </c>
      <c r="M135" s="3" t="s">
        <v>197</v>
      </c>
      <c r="N135" s="3"/>
      <c r="O135" s="3" t="s">
        <v>198</v>
      </c>
    </row>
    <row r="136" spans="1:22">
      <c r="B136" s="2" t="s">
        <v>761</v>
      </c>
      <c r="C136" s="1">
        <v>152</v>
      </c>
      <c r="D136" s="2" t="s">
        <v>714</v>
      </c>
      <c r="E136" s="10" t="s">
        <v>766</v>
      </c>
      <c r="F136" s="10" t="s">
        <v>767</v>
      </c>
      <c r="G136" s="34" t="s">
        <v>768</v>
      </c>
      <c r="H136" s="1" t="s">
        <v>769</v>
      </c>
      <c r="I136" s="3" t="s">
        <v>211</v>
      </c>
      <c r="J136" s="1">
        <v>0</v>
      </c>
      <c r="K136" s="3" t="s">
        <v>195</v>
      </c>
      <c r="L136" s="3" t="s">
        <v>196</v>
      </c>
      <c r="M136" s="3" t="s">
        <v>197</v>
      </c>
      <c r="N136" s="3" t="s">
        <v>770</v>
      </c>
      <c r="O136" s="3" t="s">
        <v>198</v>
      </c>
    </row>
    <row r="137" spans="1:22">
      <c r="B137" s="2" t="s">
        <v>771</v>
      </c>
      <c r="C137" s="1">
        <v>166</v>
      </c>
      <c r="D137" s="2" t="s">
        <v>772</v>
      </c>
      <c r="E137" s="10" t="s">
        <v>773</v>
      </c>
      <c r="F137" s="10" t="s">
        <v>506</v>
      </c>
      <c r="G137" s="34" t="s">
        <v>774</v>
      </c>
      <c r="H137" s="1" t="s">
        <v>508</v>
      </c>
      <c r="I137" s="3" t="s">
        <v>194</v>
      </c>
      <c r="J137" s="1">
        <v>0</v>
      </c>
      <c r="K137" s="3" t="s">
        <v>195</v>
      </c>
      <c r="L137" s="3" t="s">
        <v>196</v>
      </c>
      <c r="M137" s="3" t="s">
        <v>197</v>
      </c>
      <c r="N137" s="3"/>
      <c r="O137" s="3" t="s">
        <v>198</v>
      </c>
    </row>
    <row r="138" spans="1:22">
      <c r="B138" s="2" t="s">
        <v>775</v>
      </c>
      <c r="C138" s="1">
        <v>172</v>
      </c>
      <c r="D138" s="2" t="s">
        <v>776</v>
      </c>
      <c r="E138" s="10" t="s">
        <v>777</v>
      </c>
      <c r="F138" s="10" t="s">
        <v>627</v>
      </c>
      <c r="G138" s="34" t="s">
        <v>778</v>
      </c>
      <c r="H138" s="1" t="s">
        <v>629</v>
      </c>
      <c r="I138" s="3" t="s">
        <v>194</v>
      </c>
      <c r="J138" s="1">
        <v>0</v>
      </c>
      <c r="K138" s="3" t="s">
        <v>195</v>
      </c>
      <c r="L138" s="3" t="s">
        <v>196</v>
      </c>
      <c r="M138" s="3" t="s">
        <v>197</v>
      </c>
      <c r="N138" s="3"/>
      <c r="O138" s="3" t="s">
        <v>198</v>
      </c>
    </row>
    <row r="139" spans="1:22">
      <c r="B139" s="2" t="s">
        <v>779</v>
      </c>
      <c r="C139" s="1">
        <v>171</v>
      </c>
      <c r="D139" s="2" t="s">
        <v>776</v>
      </c>
      <c r="E139" s="10" t="s">
        <v>780</v>
      </c>
      <c r="F139" s="10" t="s">
        <v>738</v>
      </c>
      <c r="G139" s="34" t="s">
        <v>781</v>
      </c>
      <c r="H139" s="1" t="s">
        <v>555</v>
      </c>
      <c r="I139" s="3" t="s">
        <v>194</v>
      </c>
      <c r="J139" s="1">
        <v>0</v>
      </c>
      <c r="K139" s="3" t="s">
        <v>195</v>
      </c>
      <c r="L139" s="3" t="s">
        <v>782</v>
      </c>
      <c r="M139" s="3" t="s">
        <v>197</v>
      </c>
      <c r="N139" s="3"/>
      <c r="O139" s="3" t="s">
        <v>198</v>
      </c>
    </row>
    <row r="140" spans="1:22">
      <c r="B140" s="2" t="s">
        <v>783</v>
      </c>
      <c r="C140" s="1">
        <v>170</v>
      </c>
      <c r="D140" s="2" t="s">
        <v>784</v>
      </c>
      <c r="E140" s="10" t="s">
        <v>785</v>
      </c>
      <c r="F140" s="10" t="s">
        <v>743</v>
      </c>
      <c r="G140" s="34" t="s">
        <v>786</v>
      </c>
      <c r="H140" s="1"/>
      <c r="I140" s="3" t="s">
        <v>211</v>
      </c>
      <c r="J140" s="1">
        <v>0</v>
      </c>
      <c r="K140" s="3" t="s">
        <v>195</v>
      </c>
      <c r="L140" s="3" t="s">
        <v>196</v>
      </c>
      <c r="M140" s="3" t="s">
        <v>745</v>
      </c>
      <c r="N140" s="3"/>
      <c r="O140" s="3" t="s">
        <v>198</v>
      </c>
    </row>
    <row r="141" spans="1:22">
      <c r="B141" s="2" t="s">
        <v>787</v>
      </c>
      <c r="C141" s="1">
        <v>130</v>
      </c>
      <c r="D141" s="2" t="s">
        <v>788</v>
      </c>
      <c r="E141" s="10" t="s">
        <v>789</v>
      </c>
      <c r="F141" s="10" t="s">
        <v>790</v>
      </c>
      <c r="G141" s="34" t="s">
        <v>791</v>
      </c>
      <c r="H141" s="1" t="s">
        <v>792</v>
      </c>
      <c r="I141" s="3" t="s">
        <v>211</v>
      </c>
      <c r="J141" s="1">
        <v>0</v>
      </c>
      <c r="K141" s="3" t="s">
        <v>195</v>
      </c>
      <c r="L141" s="3" t="s">
        <v>196</v>
      </c>
      <c r="M141" s="3" t="s">
        <v>197</v>
      </c>
      <c r="N141" s="3"/>
      <c r="O141" s="3" t="s">
        <v>198</v>
      </c>
    </row>
    <row r="142" spans="1:22">
      <c r="B142" s="2" t="s">
        <v>787</v>
      </c>
      <c r="C142" s="1">
        <v>160</v>
      </c>
      <c r="D142" s="2" t="s">
        <v>788</v>
      </c>
      <c r="E142" s="10" t="s">
        <v>793</v>
      </c>
      <c r="F142" s="10" t="s">
        <v>749</v>
      </c>
      <c r="G142" s="34" t="s">
        <v>794</v>
      </c>
      <c r="H142" s="1" t="s">
        <v>751</v>
      </c>
      <c r="I142" s="3" t="s">
        <v>194</v>
      </c>
      <c r="J142" s="1">
        <v>0</v>
      </c>
      <c r="K142" s="3" t="s">
        <v>195</v>
      </c>
      <c r="L142" s="3" t="s">
        <v>196</v>
      </c>
      <c r="M142" s="3" t="s">
        <v>197</v>
      </c>
      <c r="N142" s="3"/>
      <c r="O142" s="3" t="s">
        <v>198</v>
      </c>
    </row>
    <row r="143" spans="1:22">
      <c r="B143" s="2" t="s">
        <v>795</v>
      </c>
      <c r="C143" s="1">
        <v>144</v>
      </c>
      <c r="D143" s="2" t="s">
        <v>714</v>
      </c>
      <c r="E143" s="10" t="s">
        <v>796</v>
      </c>
      <c r="F143" s="10" t="s">
        <v>797</v>
      </c>
      <c r="G143" s="34" t="s">
        <v>798</v>
      </c>
      <c r="H143" s="1" t="s">
        <v>799</v>
      </c>
      <c r="I143" s="3" t="s">
        <v>252</v>
      </c>
      <c r="J143" s="1">
        <v>0</v>
      </c>
      <c r="K143" s="3" t="s">
        <v>195</v>
      </c>
      <c r="L143" s="3" t="s">
        <v>196</v>
      </c>
      <c r="M143" s="3" t="s">
        <v>197</v>
      </c>
      <c r="N143" s="3" t="s">
        <v>453</v>
      </c>
      <c r="O143" s="3" t="s">
        <v>198</v>
      </c>
    </row>
    <row r="144" spans="1:22">
      <c r="B144" s="2" t="s">
        <v>800</v>
      </c>
      <c r="C144" s="1">
        <v>126</v>
      </c>
      <c r="D144" s="2" t="s">
        <v>801</v>
      </c>
      <c r="E144" s="10" t="s">
        <v>802</v>
      </c>
      <c r="F144" s="10" t="s">
        <v>803</v>
      </c>
      <c r="G144" s="34" t="s">
        <v>804</v>
      </c>
      <c r="H144" s="1" t="s">
        <v>805</v>
      </c>
      <c r="I144" s="3" t="s">
        <v>194</v>
      </c>
      <c r="J144" s="1">
        <v>0</v>
      </c>
      <c r="K144" s="3" t="s">
        <v>195</v>
      </c>
      <c r="L144" s="3" t="s">
        <v>196</v>
      </c>
      <c r="M144" s="3" t="s">
        <v>197</v>
      </c>
      <c r="N144" s="3"/>
      <c r="O144" s="3" t="s">
        <v>198</v>
      </c>
    </row>
    <row r="145" spans="1:22">
      <c r="B145" s="2" t="s">
        <v>800</v>
      </c>
      <c r="C145" s="1">
        <v>164</v>
      </c>
      <c r="D145" s="2" t="s">
        <v>806</v>
      </c>
      <c r="E145" s="10" t="s">
        <v>807</v>
      </c>
      <c r="F145" s="10" t="s">
        <v>654</v>
      </c>
      <c r="G145" s="34" t="s">
        <v>808</v>
      </c>
      <c r="H145" s="1" t="s">
        <v>485</v>
      </c>
      <c r="I145" s="3" t="s">
        <v>194</v>
      </c>
      <c r="J145" s="1">
        <v>0</v>
      </c>
      <c r="K145" s="3" t="s">
        <v>260</v>
      </c>
      <c r="L145" s="3" t="s">
        <v>196</v>
      </c>
      <c r="M145" s="3" t="s">
        <v>197</v>
      </c>
      <c r="N145" s="3"/>
      <c r="O145" s="3" t="s">
        <v>198</v>
      </c>
    </row>
    <row r="146" spans="1:22">
      <c r="B146" s="2" t="s">
        <v>800</v>
      </c>
      <c r="C146" s="1">
        <v>175</v>
      </c>
      <c r="D146" s="2" t="s">
        <v>801</v>
      </c>
      <c r="E146" s="10" t="s">
        <v>809</v>
      </c>
      <c r="F146" s="10" t="s">
        <v>810</v>
      </c>
      <c r="G146" s="34" t="s">
        <v>811</v>
      </c>
      <c r="H146" s="1" t="s">
        <v>812</v>
      </c>
      <c r="I146" s="3" t="s">
        <v>211</v>
      </c>
      <c r="J146" s="1">
        <v>0</v>
      </c>
      <c r="K146" s="3" t="s">
        <v>195</v>
      </c>
      <c r="L146" s="3" t="s">
        <v>196</v>
      </c>
      <c r="M146" s="3" t="s">
        <v>197</v>
      </c>
      <c r="N146" s="3"/>
      <c r="O146" s="3" t="s">
        <v>198</v>
      </c>
    </row>
    <row r="147" spans="1:22">
      <c r="B147" s="2" t="s">
        <v>800</v>
      </c>
      <c r="C147" s="1">
        <v>157</v>
      </c>
      <c r="D147" s="2" t="s">
        <v>801</v>
      </c>
      <c r="E147" s="10" t="s">
        <v>813</v>
      </c>
      <c r="F147" s="10" t="s">
        <v>814</v>
      </c>
      <c r="G147" s="34" t="s">
        <v>815</v>
      </c>
      <c r="H147" s="1" t="s">
        <v>816</v>
      </c>
      <c r="I147" s="3" t="s">
        <v>194</v>
      </c>
      <c r="J147" s="1">
        <v>0</v>
      </c>
      <c r="K147" s="3" t="s">
        <v>195</v>
      </c>
      <c r="L147" s="3" t="s">
        <v>196</v>
      </c>
      <c r="M147" s="3" t="s">
        <v>197</v>
      </c>
      <c r="N147" s="3" t="s">
        <v>817</v>
      </c>
      <c r="O147" s="3" t="s">
        <v>198</v>
      </c>
    </row>
    <row r="148" spans="1:22">
      <c r="B148" s="2" t="s">
        <v>800</v>
      </c>
      <c r="C148" s="1">
        <v>134</v>
      </c>
      <c r="D148" s="2" t="s">
        <v>818</v>
      </c>
      <c r="E148" s="10" t="s">
        <v>819</v>
      </c>
      <c r="F148" s="10" t="s">
        <v>820</v>
      </c>
      <c r="G148" s="34" t="s">
        <v>821</v>
      </c>
      <c r="H148" s="1" t="s">
        <v>822</v>
      </c>
      <c r="I148" s="3" t="s">
        <v>290</v>
      </c>
      <c r="J148" s="1">
        <v>0</v>
      </c>
      <c r="K148" s="3" t="s">
        <v>399</v>
      </c>
      <c r="L148" s="3" t="s">
        <v>196</v>
      </c>
      <c r="M148" s="3" t="s">
        <v>197</v>
      </c>
      <c r="N148" s="3"/>
      <c r="O148" s="3" t="s">
        <v>198</v>
      </c>
    </row>
    <row r="149" spans="1:22">
      <c r="B149" s="2" t="s">
        <v>823</v>
      </c>
      <c r="C149" s="1">
        <v>174</v>
      </c>
      <c r="D149" s="2" t="s">
        <v>801</v>
      </c>
      <c r="E149" s="10" t="s">
        <v>824</v>
      </c>
      <c r="F149" s="10" t="s">
        <v>694</v>
      </c>
      <c r="G149" s="34" t="s">
        <v>825</v>
      </c>
      <c r="H149" s="1"/>
      <c r="I149" s="3" t="s">
        <v>290</v>
      </c>
      <c r="J149" s="1">
        <v>0</v>
      </c>
      <c r="K149" s="3" t="s">
        <v>195</v>
      </c>
      <c r="L149" s="3" t="s">
        <v>196</v>
      </c>
      <c r="M149" s="3" t="s">
        <v>696</v>
      </c>
      <c r="N149" s="3"/>
      <c r="O149" s="3" t="s">
        <v>198</v>
      </c>
    </row>
    <row r="150" spans="1:22">
      <c r="B150" s="2" t="s">
        <v>826</v>
      </c>
      <c r="C150" s="1">
        <v>189</v>
      </c>
      <c r="D150" s="2" t="s">
        <v>827</v>
      </c>
      <c r="E150" s="10" t="s">
        <v>828</v>
      </c>
      <c r="F150" s="10" t="s">
        <v>829</v>
      </c>
      <c r="G150" s="34" t="s">
        <v>830</v>
      </c>
      <c r="H150" s="1" t="s">
        <v>831</v>
      </c>
      <c r="I150" s="3" t="s">
        <v>230</v>
      </c>
      <c r="J150" s="1">
        <v>0</v>
      </c>
      <c r="K150" s="3" t="s">
        <v>195</v>
      </c>
      <c r="L150" s="3" t="s">
        <v>196</v>
      </c>
      <c r="M150" s="3" t="s">
        <v>197</v>
      </c>
      <c r="N150" s="3" t="s">
        <v>832</v>
      </c>
      <c r="O150" s="3" t="s">
        <v>198</v>
      </c>
    </row>
    <row r="151" spans="1:22">
      <c r="B151" s="2" t="s">
        <v>833</v>
      </c>
      <c r="C151" s="1">
        <v>177</v>
      </c>
      <c r="D151" s="2" t="s">
        <v>834</v>
      </c>
      <c r="E151" s="10" t="s">
        <v>835</v>
      </c>
      <c r="F151" s="10" t="s">
        <v>836</v>
      </c>
      <c r="G151" s="34" t="s">
        <v>837</v>
      </c>
      <c r="H151" s="1" t="s">
        <v>838</v>
      </c>
      <c r="I151" s="3" t="s">
        <v>290</v>
      </c>
      <c r="J151" s="1">
        <v>0</v>
      </c>
      <c r="K151" s="3" t="s">
        <v>195</v>
      </c>
      <c r="L151" s="3" t="s">
        <v>196</v>
      </c>
      <c r="M151" s="3" t="s">
        <v>197</v>
      </c>
      <c r="N151" s="3"/>
      <c r="O151" s="3" t="s">
        <v>198</v>
      </c>
    </row>
    <row r="152" spans="1:22">
      <c r="B152" s="2" t="s">
        <v>839</v>
      </c>
      <c r="C152" s="1">
        <v>181</v>
      </c>
      <c r="D152" s="2" t="s">
        <v>827</v>
      </c>
      <c r="E152" s="10" t="s">
        <v>840</v>
      </c>
      <c r="F152" s="10" t="s">
        <v>841</v>
      </c>
      <c r="G152" s="34" t="s">
        <v>842</v>
      </c>
      <c r="H152" s="1" t="s">
        <v>843</v>
      </c>
      <c r="I152" s="3" t="s">
        <v>211</v>
      </c>
      <c r="J152" s="1">
        <v>0</v>
      </c>
      <c r="K152" s="3" t="s">
        <v>195</v>
      </c>
      <c r="L152" s="3" t="s">
        <v>196</v>
      </c>
      <c r="M152" s="3" t="s">
        <v>197</v>
      </c>
      <c r="N152" s="3"/>
      <c r="O152" s="3" t="s">
        <v>198</v>
      </c>
    </row>
    <row r="153" spans="1:22">
      <c r="B153" s="2" t="s">
        <v>839</v>
      </c>
      <c r="C153" s="1">
        <v>191</v>
      </c>
      <c r="D153" s="2" t="s">
        <v>844</v>
      </c>
      <c r="E153" s="10" t="s">
        <v>845</v>
      </c>
      <c r="F153" s="10" t="s">
        <v>222</v>
      </c>
      <c r="G153" s="34" t="s">
        <v>846</v>
      </c>
      <c r="H153" s="1"/>
      <c r="I153" s="3" t="s">
        <v>194</v>
      </c>
      <c r="J153" s="1">
        <v>0</v>
      </c>
      <c r="K153" s="3" t="s">
        <v>195</v>
      </c>
      <c r="L153" s="3" t="s">
        <v>196</v>
      </c>
      <c r="M153" s="3" t="s">
        <v>224</v>
      </c>
      <c r="N153" s="3"/>
      <c r="O153" s="3" t="s">
        <v>198</v>
      </c>
    </row>
    <row r="154" spans="1:22">
      <c r="B154" s="2" t="s">
        <v>847</v>
      </c>
      <c r="C154" s="1">
        <v>178</v>
      </c>
      <c r="D154" s="2" t="s">
        <v>844</v>
      </c>
      <c r="E154" s="10" t="s">
        <v>848</v>
      </c>
      <c r="F154" s="10" t="s">
        <v>341</v>
      </c>
      <c r="G154" s="34" t="s">
        <v>849</v>
      </c>
      <c r="H154" s="1" t="s">
        <v>343</v>
      </c>
      <c r="I154" s="3" t="s">
        <v>194</v>
      </c>
      <c r="J154" s="1">
        <v>0</v>
      </c>
      <c r="K154" s="3" t="s">
        <v>195</v>
      </c>
      <c r="L154" s="3" t="s">
        <v>196</v>
      </c>
      <c r="M154" s="3" t="s">
        <v>197</v>
      </c>
      <c r="N154" s="3"/>
      <c r="O154" s="3" t="s">
        <v>198</v>
      </c>
    </row>
    <row r="155" spans="1:22">
      <c r="B155" s="2" t="s">
        <v>847</v>
      </c>
      <c r="C155" s="1">
        <v>180</v>
      </c>
      <c r="D155" s="2" t="s">
        <v>844</v>
      </c>
      <c r="E155" s="10" t="s">
        <v>850</v>
      </c>
      <c r="F155" s="10" t="s">
        <v>227</v>
      </c>
      <c r="G155" s="34" t="s">
        <v>851</v>
      </c>
      <c r="H155" s="1" t="s">
        <v>229</v>
      </c>
      <c r="I155" s="3" t="s">
        <v>230</v>
      </c>
      <c r="J155" s="1">
        <v>0</v>
      </c>
      <c r="K155" s="3" t="s">
        <v>195</v>
      </c>
      <c r="L155" s="3" t="s">
        <v>196</v>
      </c>
      <c r="M155" s="3" t="s">
        <v>197</v>
      </c>
      <c r="N155" s="3"/>
      <c r="O155" s="3" t="s">
        <v>198</v>
      </c>
    </row>
    <row r="156" spans="1:22">
      <c r="B156" s="2" t="s">
        <v>852</v>
      </c>
      <c r="C156" s="1">
        <v>184</v>
      </c>
      <c r="D156" s="2" t="s">
        <v>827</v>
      </c>
      <c r="E156" s="10" t="s">
        <v>853</v>
      </c>
      <c r="F156" s="10" t="s">
        <v>854</v>
      </c>
      <c r="G156" s="34" t="s">
        <v>855</v>
      </c>
      <c r="H156" s="1" t="s">
        <v>856</v>
      </c>
      <c r="I156" s="3" t="s">
        <v>211</v>
      </c>
      <c r="J156" s="1">
        <v>0</v>
      </c>
      <c r="K156" s="3" t="s">
        <v>195</v>
      </c>
      <c r="L156" s="3" t="s">
        <v>196</v>
      </c>
      <c r="M156" s="3" t="s">
        <v>197</v>
      </c>
      <c r="N156" s="3"/>
      <c r="O156" s="3" t="s">
        <v>198</v>
      </c>
    </row>
    <row r="157" spans="1:22">
      <c r="B157" s="2" t="s">
        <v>857</v>
      </c>
      <c r="C157" s="1">
        <v>183</v>
      </c>
      <c r="D157" s="2" t="s">
        <v>827</v>
      </c>
      <c r="E157" s="10" t="s">
        <v>858</v>
      </c>
      <c r="F157" s="10" t="s">
        <v>859</v>
      </c>
      <c r="G157" s="34" t="s">
        <v>860</v>
      </c>
      <c r="H157" s="1" t="s">
        <v>861</v>
      </c>
      <c r="I157" s="3" t="s">
        <v>211</v>
      </c>
      <c r="J157" s="1">
        <v>0</v>
      </c>
      <c r="K157" s="3" t="s">
        <v>195</v>
      </c>
      <c r="L157" s="3" t="s">
        <v>196</v>
      </c>
      <c r="M157" s="3" t="s">
        <v>197</v>
      </c>
      <c r="N157" s="3"/>
      <c r="O157" s="3" t="s">
        <v>198</v>
      </c>
    </row>
    <row r="158" spans="1:22">
      <c r="B158" s="2" t="s">
        <v>862</v>
      </c>
      <c r="C158" s="1">
        <v>187</v>
      </c>
      <c r="D158" s="2" t="s">
        <v>863</v>
      </c>
      <c r="E158" s="10" t="s">
        <v>864</v>
      </c>
      <c r="F158" s="10" t="s">
        <v>865</v>
      </c>
      <c r="G158" s="34" t="s">
        <v>866</v>
      </c>
      <c r="H158" s="1" t="s">
        <v>867</v>
      </c>
      <c r="I158" s="3" t="s">
        <v>194</v>
      </c>
      <c r="J158" s="1">
        <v>0</v>
      </c>
      <c r="K158" s="3" t="s">
        <v>195</v>
      </c>
      <c r="L158" s="3" t="s">
        <v>196</v>
      </c>
      <c r="M158" s="3" t="s">
        <v>197</v>
      </c>
      <c r="N158" s="3"/>
      <c r="O158" s="3" t="s">
        <v>198</v>
      </c>
    </row>
    <row r="159" spans="1:22">
      <c r="B159" s="2" t="s">
        <v>868</v>
      </c>
      <c r="C159" s="1">
        <v>190</v>
      </c>
      <c r="D159" s="2" t="s">
        <v>863</v>
      </c>
      <c r="E159" s="10" t="s">
        <v>869</v>
      </c>
      <c r="F159" s="10" t="s">
        <v>749</v>
      </c>
      <c r="G159" s="34" t="s">
        <v>870</v>
      </c>
      <c r="H159" s="1" t="s">
        <v>751</v>
      </c>
      <c r="I159" s="3" t="s">
        <v>194</v>
      </c>
      <c r="J159" s="1">
        <v>0</v>
      </c>
      <c r="K159" s="3" t="s">
        <v>195</v>
      </c>
      <c r="L159" s="3" t="s">
        <v>196</v>
      </c>
      <c r="M159" s="3" t="s">
        <v>197</v>
      </c>
      <c r="N159" s="3"/>
      <c r="O159" s="3" t="s">
        <v>198</v>
      </c>
    </row>
    <row r="160" spans="1:22">
      <c r="B160" s="2" t="s">
        <v>871</v>
      </c>
      <c r="C160" s="1">
        <v>186</v>
      </c>
      <c r="D160" s="2" t="s">
        <v>834</v>
      </c>
      <c r="E160" s="10" t="s">
        <v>872</v>
      </c>
      <c r="F160" s="10" t="s">
        <v>595</v>
      </c>
      <c r="G160" s="34" t="s">
        <v>873</v>
      </c>
      <c r="H160" s="1" t="s">
        <v>597</v>
      </c>
      <c r="I160" s="3" t="s">
        <v>194</v>
      </c>
      <c r="J160" s="1">
        <v>0</v>
      </c>
      <c r="K160" s="3" t="s">
        <v>195</v>
      </c>
      <c r="L160" s="3" t="s">
        <v>196</v>
      </c>
      <c r="M160" s="3" t="s">
        <v>197</v>
      </c>
      <c r="N160" s="3"/>
      <c r="O160" s="3" t="s">
        <v>198</v>
      </c>
    </row>
    <row r="161" spans="1:22">
      <c r="B161" s="2" t="s">
        <v>874</v>
      </c>
      <c r="C161" s="1">
        <v>200</v>
      </c>
      <c r="D161" s="2" t="s">
        <v>818</v>
      </c>
      <c r="E161" s="10" t="s">
        <v>875</v>
      </c>
      <c r="F161" s="10" t="s">
        <v>876</v>
      </c>
      <c r="G161" s="34" t="s">
        <v>877</v>
      </c>
      <c r="H161" s="1" t="s">
        <v>878</v>
      </c>
      <c r="I161" s="3" t="s">
        <v>290</v>
      </c>
      <c r="J161" s="1">
        <v>0</v>
      </c>
      <c r="K161" s="3" t="s">
        <v>399</v>
      </c>
      <c r="L161" s="3" t="s">
        <v>196</v>
      </c>
      <c r="M161" s="3" t="s">
        <v>197</v>
      </c>
      <c r="N161" s="3"/>
      <c r="O161" s="3" t="s">
        <v>198</v>
      </c>
    </row>
    <row r="162" spans="1:22">
      <c r="B162" s="2" t="s">
        <v>879</v>
      </c>
      <c r="C162" s="1">
        <v>197</v>
      </c>
      <c r="D162" s="2" t="s">
        <v>834</v>
      </c>
      <c r="E162" s="10" t="s">
        <v>880</v>
      </c>
      <c r="F162" s="10" t="s">
        <v>767</v>
      </c>
      <c r="G162" s="34" t="s">
        <v>881</v>
      </c>
      <c r="H162" s="1" t="s">
        <v>769</v>
      </c>
      <c r="I162" s="3" t="s">
        <v>211</v>
      </c>
      <c r="J162" s="1">
        <v>0</v>
      </c>
      <c r="K162" s="3" t="s">
        <v>195</v>
      </c>
      <c r="L162" s="3" t="s">
        <v>196</v>
      </c>
      <c r="M162" s="3" t="s">
        <v>197</v>
      </c>
      <c r="N162" s="3" t="s">
        <v>770</v>
      </c>
      <c r="O162" s="3" t="s">
        <v>198</v>
      </c>
    </row>
    <row r="163" spans="1:22">
      <c r="B163" s="2" t="s">
        <v>882</v>
      </c>
      <c r="C163" s="1">
        <v>194</v>
      </c>
      <c r="D163" s="2" t="s">
        <v>883</v>
      </c>
      <c r="E163" s="10" t="s">
        <v>884</v>
      </c>
      <c r="F163" s="10" t="s">
        <v>222</v>
      </c>
      <c r="G163" s="34" t="s">
        <v>885</v>
      </c>
      <c r="H163" s="1"/>
      <c r="I163" s="3" t="s">
        <v>194</v>
      </c>
      <c r="J163" s="1">
        <v>0</v>
      </c>
      <c r="K163" s="3" t="s">
        <v>195</v>
      </c>
      <c r="L163" s="3" t="s">
        <v>196</v>
      </c>
      <c r="M163" s="3" t="s">
        <v>224</v>
      </c>
      <c r="N163" s="3"/>
      <c r="O163" s="3" t="s">
        <v>198</v>
      </c>
    </row>
    <row r="164" spans="1:22">
      <c r="B164" s="2" t="s">
        <v>886</v>
      </c>
      <c r="C164" s="1">
        <v>193</v>
      </c>
      <c r="D164" s="2" t="s">
        <v>883</v>
      </c>
      <c r="E164" s="10" t="s">
        <v>887</v>
      </c>
      <c r="F164" s="10" t="s">
        <v>227</v>
      </c>
      <c r="G164" s="34" t="s">
        <v>888</v>
      </c>
      <c r="H164" s="1" t="s">
        <v>229</v>
      </c>
      <c r="I164" s="3" t="s">
        <v>230</v>
      </c>
      <c r="J164" s="1">
        <v>0</v>
      </c>
      <c r="K164" s="3" t="s">
        <v>195</v>
      </c>
      <c r="L164" s="3" t="s">
        <v>196</v>
      </c>
      <c r="M164" s="3" t="s">
        <v>197</v>
      </c>
      <c r="N164" s="3"/>
      <c r="O164" s="3" t="s">
        <v>198</v>
      </c>
    </row>
    <row r="165" spans="1:22">
      <c r="B165" s="2" t="s">
        <v>886</v>
      </c>
      <c r="C165" s="1">
        <v>199</v>
      </c>
      <c r="D165" s="2" t="s">
        <v>883</v>
      </c>
      <c r="E165" s="10" t="s">
        <v>889</v>
      </c>
      <c r="F165" s="10" t="s">
        <v>341</v>
      </c>
      <c r="G165" s="34" t="s">
        <v>890</v>
      </c>
      <c r="H165" s="1" t="s">
        <v>343</v>
      </c>
      <c r="I165" s="3" t="s">
        <v>194</v>
      </c>
      <c r="J165" s="1">
        <v>0</v>
      </c>
      <c r="K165" s="3" t="s">
        <v>195</v>
      </c>
      <c r="L165" s="3" t="s">
        <v>196</v>
      </c>
      <c r="M165" s="3" t="s">
        <v>197</v>
      </c>
      <c r="N165" s="3"/>
      <c r="O165" s="3" t="s">
        <v>198</v>
      </c>
    </row>
    <row r="166" spans="1:22">
      <c r="B166" s="2" t="s">
        <v>891</v>
      </c>
      <c r="C166" s="1">
        <v>204</v>
      </c>
      <c r="D166" s="2" t="s">
        <v>892</v>
      </c>
      <c r="E166" s="10" t="s">
        <v>893</v>
      </c>
      <c r="F166" s="10" t="s">
        <v>894</v>
      </c>
      <c r="G166" s="34" t="s">
        <v>895</v>
      </c>
      <c r="H166" s="1" t="s">
        <v>896</v>
      </c>
      <c r="I166" s="3" t="s">
        <v>211</v>
      </c>
      <c r="J166" s="1">
        <v>0</v>
      </c>
      <c r="K166" s="3" t="s">
        <v>195</v>
      </c>
      <c r="L166" s="3" t="s">
        <v>196</v>
      </c>
      <c r="M166" s="3" t="s">
        <v>197</v>
      </c>
      <c r="N166" s="3" t="s">
        <v>897</v>
      </c>
      <c r="O166" s="3" t="s">
        <v>198</v>
      </c>
    </row>
    <row r="167" spans="1:22">
      <c r="B167" s="2" t="s">
        <v>898</v>
      </c>
      <c r="C167" s="1">
        <v>202</v>
      </c>
      <c r="D167" s="2" t="s">
        <v>899</v>
      </c>
      <c r="E167" s="10" t="s">
        <v>900</v>
      </c>
      <c r="F167" s="10" t="s">
        <v>901</v>
      </c>
      <c r="G167" s="34" t="s">
        <v>902</v>
      </c>
      <c r="H167" s="1" t="s">
        <v>398</v>
      </c>
      <c r="I167" s="3" t="s">
        <v>194</v>
      </c>
      <c r="J167" s="1">
        <v>0</v>
      </c>
      <c r="K167" s="3" t="s">
        <v>195</v>
      </c>
      <c r="L167" s="3" t="s">
        <v>196</v>
      </c>
      <c r="M167" s="3" t="s">
        <v>197</v>
      </c>
      <c r="N167" s="3"/>
      <c r="O167" s="3" t="s">
        <v>198</v>
      </c>
    </row>
    <row r="168" spans="1:22">
      <c r="B168" s="2" t="s">
        <v>903</v>
      </c>
      <c r="C168" s="1">
        <v>196</v>
      </c>
      <c r="D168" s="2" t="s">
        <v>834</v>
      </c>
      <c r="E168" s="10" t="s">
        <v>904</v>
      </c>
      <c r="F168" s="10" t="s">
        <v>797</v>
      </c>
      <c r="G168" s="34" t="s">
        <v>905</v>
      </c>
      <c r="H168" s="1" t="s">
        <v>799</v>
      </c>
      <c r="I168" s="3" t="s">
        <v>252</v>
      </c>
      <c r="J168" s="1">
        <v>0</v>
      </c>
      <c r="K168" s="3" t="s">
        <v>195</v>
      </c>
      <c r="L168" s="3" t="s">
        <v>196</v>
      </c>
      <c r="M168" s="3" t="s">
        <v>197</v>
      </c>
      <c r="N168" s="3" t="s">
        <v>453</v>
      </c>
      <c r="O168" s="3" t="s">
        <v>198</v>
      </c>
    </row>
    <row r="169" spans="1:22">
      <c r="B169" s="2" t="s">
        <v>906</v>
      </c>
      <c r="C169" s="1">
        <v>210</v>
      </c>
      <c r="D169" s="2" t="s">
        <v>907</v>
      </c>
      <c r="E169" s="10" t="s">
        <v>908</v>
      </c>
      <c r="F169" s="10" t="s">
        <v>909</v>
      </c>
      <c r="G169" s="34" t="s">
        <v>910</v>
      </c>
      <c r="H169" s="1" t="s">
        <v>911</v>
      </c>
      <c r="I169" s="3" t="s">
        <v>290</v>
      </c>
      <c r="J169" s="1">
        <v>0</v>
      </c>
      <c r="K169" s="3" t="s">
        <v>195</v>
      </c>
      <c r="L169" s="3" t="s">
        <v>196</v>
      </c>
      <c r="M169" s="3" t="s">
        <v>912</v>
      </c>
      <c r="N169" s="3" t="s">
        <v>913</v>
      </c>
      <c r="O169" s="3" t="s">
        <v>198</v>
      </c>
    </row>
    <row r="170" spans="1:22">
      <c r="B170" s="2" t="s">
        <v>914</v>
      </c>
      <c r="C170" s="1">
        <v>192</v>
      </c>
      <c r="D170" s="2" t="s">
        <v>899</v>
      </c>
      <c r="E170" s="10" t="s">
        <v>915</v>
      </c>
      <c r="F170" s="10" t="s">
        <v>814</v>
      </c>
      <c r="G170" s="34" t="s">
        <v>916</v>
      </c>
      <c r="H170" s="1" t="s">
        <v>816</v>
      </c>
      <c r="I170" s="3" t="s">
        <v>194</v>
      </c>
      <c r="J170" s="1">
        <v>0</v>
      </c>
      <c r="K170" s="3" t="s">
        <v>195</v>
      </c>
      <c r="L170" s="3" t="s">
        <v>196</v>
      </c>
      <c r="M170" s="3" t="s">
        <v>197</v>
      </c>
      <c r="N170" s="3" t="s">
        <v>817</v>
      </c>
      <c r="O170" s="3" t="s">
        <v>198</v>
      </c>
    </row>
    <row r="171" spans="1:22">
      <c r="B171" s="2" t="s">
        <v>914</v>
      </c>
      <c r="C171" s="1">
        <v>198</v>
      </c>
      <c r="D171" s="2" t="s">
        <v>917</v>
      </c>
      <c r="E171" s="10" t="s">
        <v>918</v>
      </c>
      <c r="F171" s="10" t="s">
        <v>654</v>
      </c>
      <c r="G171" s="34" t="s">
        <v>919</v>
      </c>
      <c r="H171" s="1" t="s">
        <v>485</v>
      </c>
      <c r="I171" s="3" t="s">
        <v>194</v>
      </c>
      <c r="J171" s="1">
        <v>0</v>
      </c>
      <c r="K171" s="3" t="s">
        <v>260</v>
      </c>
      <c r="L171" s="3" t="s">
        <v>196</v>
      </c>
      <c r="M171" s="3" t="s">
        <v>197</v>
      </c>
      <c r="N171" s="3"/>
      <c r="O171" s="3" t="s">
        <v>198</v>
      </c>
    </row>
    <row r="172" spans="1:22">
      <c r="B172" s="2" t="s">
        <v>914</v>
      </c>
      <c r="C172" s="1">
        <v>207</v>
      </c>
      <c r="D172" s="2" t="s">
        <v>920</v>
      </c>
      <c r="E172" s="10" t="s">
        <v>921</v>
      </c>
      <c r="F172" s="10" t="s">
        <v>810</v>
      </c>
      <c r="G172" s="34" t="s">
        <v>922</v>
      </c>
      <c r="H172" s="1" t="s">
        <v>812</v>
      </c>
      <c r="I172" s="3" t="s">
        <v>211</v>
      </c>
      <c r="J172" s="1">
        <v>0</v>
      </c>
      <c r="K172" s="3" t="s">
        <v>195</v>
      </c>
      <c r="L172" s="3" t="s">
        <v>782</v>
      </c>
      <c r="M172" s="3" t="s">
        <v>197</v>
      </c>
      <c r="N172" s="3"/>
      <c r="O172" s="3" t="s">
        <v>198</v>
      </c>
    </row>
    <row r="173" spans="1:22">
      <c r="B173" s="2" t="s">
        <v>914</v>
      </c>
      <c r="C173" s="1">
        <v>201</v>
      </c>
      <c r="D173" s="2" t="s">
        <v>899</v>
      </c>
      <c r="E173" s="10" t="s">
        <v>923</v>
      </c>
      <c r="F173" s="10" t="s">
        <v>803</v>
      </c>
      <c r="G173" s="34" t="s">
        <v>924</v>
      </c>
      <c r="H173" s="1" t="s">
        <v>805</v>
      </c>
      <c r="I173" s="3" t="s">
        <v>194</v>
      </c>
      <c r="J173" s="1">
        <v>0</v>
      </c>
      <c r="K173" s="3" t="s">
        <v>195</v>
      </c>
      <c r="L173" s="3" t="s">
        <v>196</v>
      </c>
      <c r="M173" s="3" t="s">
        <v>197</v>
      </c>
      <c r="N173" s="3"/>
      <c r="O173" s="3" t="s">
        <v>198</v>
      </c>
    </row>
    <row r="174" spans="1:22">
      <c r="B174" s="2" t="s">
        <v>914</v>
      </c>
      <c r="C174" s="1">
        <v>206</v>
      </c>
      <c r="D174" s="2" t="s">
        <v>899</v>
      </c>
      <c r="E174" s="10" t="s">
        <v>925</v>
      </c>
      <c r="F174" s="10" t="s">
        <v>926</v>
      </c>
      <c r="G174" s="34" t="s">
        <v>927</v>
      </c>
      <c r="H174" s="1" t="s">
        <v>928</v>
      </c>
      <c r="I174" s="3" t="s">
        <v>290</v>
      </c>
      <c r="J174" s="1">
        <v>0</v>
      </c>
      <c r="K174" s="3" t="s">
        <v>195</v>
      </c>
      <c r="L174" s="3" t="s">
        <v>196</v>
      </c>
      <c r="M174" s="3" t="s">
        <v>197</v>
      </c>
      <c r="N174" s="3"/>
      <c r="O174" s="3" t="s">
        <v>198</v>
      </c>
    </row>
    <row r="175" spans="1:22">
      <c r="B175" s="2" t="s">
        <v>914</v>
      </c>
      <c r="C175" s="1">
        <v>203</v>
      </c>
      <c r="D175" s="2" t="s">
        <v>929</v>
      </c>
      <c r="E175" s="10" t="s">
        <v>930</v>
      </c>
      <c r="F175" s="10" t="s">
        <v>931</v>
      </c>
      <c r="G175" s="34" t="s">
        <v>932</v>
      </c>
      <c r="H175" s="1" t="s">
        <v>933</v>
      </c>
      <c r="I175" s="3" t="s">
        <v>194</v>
      </c>
      <c r="J175" s="1">
        <v>0</v>
      </c>
      <c r="K175" s="3" t="s">
        <v>260</v>
      </c>
      <c r="L175" s="3" t="s">
        <v>196</v>
      </c>
      <c r="M175" s="3" t="s">
        <v>197</v>
      </c>
      <c r="N175" s="3"/>
      <c r="O175" s="3" t="s">
        <v>198</v>
      </c>
    </row>
    <row r="176" spans="1:22">
      <c r="B176" s="2" t="s">
        <v>914</v>
      </c>
      <c r="C176" s="1">
        <v>209</v>
      </c>
      <c r="D176" s="2" t="s">
        <v>899</v>
      </c>
      <c r="E176" s="10" t="s">
        <v>934</v>
      </c>
      <c r="F176" s="10" t="s">
        <v>810</v>
      </c>
      <c r="G176" s="34" t="s">
        <v>935</v>
      </c>
      <c r="H176" s="1" t="s">
        <v>812</v>
      </c>
      <c r="I176" s="3" t="s">
        <v>211</v>
      </c>
      <c r="J176" s="1">
        <v>0</v>
      </c>
      <c r="K176" s="3" t="s">
        <v>195</v>
      </c>
      <c r="L176" s="3" t="s">
        <v>782</v>
      </c>
      <c r="M176" s="3" t="s">
        <v>197</v>
      </c>
      <c r="N176" s="3"/>
      <c r="O176" s="3" t="s">
        <v>198</v>
      </c>
    </row>
    <row r="177" spans="1:22">
      <c r="B177" s="2" t="s">
        <v>936</v>
      </c>
      <c r="C177" s="1">
        <v>211</v>
      </c>
      <c r="D177" s="2" t="s">
        <v>937</v>
      </c>
      <c r="E177" s="10" t="s">
        <v>938</v>
      </c>
      <c r="F177" s="10" t="s">
        <v>939</v>
      </c>
      <c r="G177" s="34" t="s">
        <v>940</v>
      </c>
      <c r="H177" s="1" t="s">
        <v>941</v>
      </c>
      <c r="I177" s="3" t="s">
        <v>290</v>
      </c>
      <c r="J177" s="1">
        <v>0</v>
      </c>
      <c r="K177" s="3" t="s">
        <v>195</v>
      </c>
      <c r="L177" s="3" t="s">
        <v>196</v>
      </c>
      <c r="M177" s="3" t="s">
        <v>197</v>
      </c>
      <c r="N177" s="3"/>
      <c r="O177" s="3" t="s">
        <v>198</v>
      </c>
    </row>
    <row r="178" spans="1:22">
      <c r="B178" s="2" t="s">
        <v>942</v>
      </c>
      <c r="C178" s="1">
        <v>205</v>
      </c>
      <c r="D178" s="2" t="s">
        <v>943</v>
      </c>
      <c r="E178" s="10" t="s">
        <v>944</v>
      </c>
      <c r="F178" s="10" t="s">
        <v>531</v>
      </c>
      <c r="G178" s="34" t="s">
        <v>945</v>
      </c>
      <c r="H178" s="1" t="s">
        <v>533</v>
      </c>
      <c r="I178" s="3" t="s">
        <v>194</v>
      </c>
      <c r="J178" s="1">
        <v>0</v>
      </c>
      <c r="K178" s="3" t="s">
        <v>260</v>
      </c>
      <c r="L178" s="3" t="s">
        <v>196</v>
      </c>
      <c r="M178" s="3" t="s">
        <v>197</v>
      </c>
      <c r="N178" s="3"/>
      <c r="O178" s="3" t="s">
        <v>198</v>
      </c>
    </row>
    <row r="179" spans="1:22">
      <c r="B179" s="2" t="s">
        <v>942</v>
      </c>
      <c r="C179" s="1">
        <v>212</v>
      </c>
      <c r="D179" s="2" t="s">
        <v>937</v>
      </c>
      <c r="E179" s="10" t="s">
        <v>946</v>
      </c>
      <c r="F179" s="10" t="s">
        <v>686</v>
      </c>
      <c r="G179" s="34" t="s">
        <v>947</v>
      </c>
      <c r="H179" s="1" t="s">
        <v>688</v>
      </c>
      <c r="I179" s="3" t="s">
        <v>211</v>
      </c>
      <c r="J179" s="1">
        <v>0</v>
      </c>
      <c r="K179" s="3" t="s">
        <v>195</v>
      </c>
      <c r="L179" s="3" t="s">
        <v>196</v>
      </c>
      <c r="M179" s="3" t="s">
        <v>197</v>
      </c>
      <c r="N179" s="3"/>
      <c r="O179" s="3" t="s">
        <v>198</v>
      </c>
    </row>
    <row r="180" spans="1:22">
      <c r="B180" s="2" t="s">
        <v>948</v>
      </c>
      <c r="C180" s="1">
        <v>220</v>
      </c>
      <c r="D180" s="2" t="s">
        <v>949</v>
      </c>
      <c r="E180" s="10" t="s">
        <v>950</v>
      </c>
      <c r="F180" s="10" t="s">
        <v>951</v>
      </c>
      <c r="G180" s="34" t="s">
        <v>952</v>
      </c>
      <c r="H180" s="1" t="s">
        <v>953</v>
      </c>
      <c r="I180" s="3" t="s">
        <v>230</v>
      </c>
      <c r="J180" s="1">
        <v>0</v>
      </c>
      <c r="K180" s="3" t="s">
        <v>195</v>
      </c>
      <c r="L180" s="3" t="s">
        <v>196</v>
      </c>
      <c r="M180" s="3" t="s">
        <v>197</v>
      </c>
      <c r="N180" s="3" t="s">
        <v>954</v>
      </c>
      <c r="O180" s="3" t="s">
        <v>198</v>
      </c>
    </row>
    <row r="181" spans="1:22">
      <c r="B181" s="2" t="s">
        <v>955</v>
      </c>
      <c r="C181" s="1">
        <v>226</v>
      </c>
      <c r="D181" s="2" t="s">
        <v>956</v>
      </c>
      <c r="E181" s="10" t="s">
        <v>957</v>
      </c>
      <c r="F181" s="10" t="s">
        <v>958</v>
      </c>
      <c r="G181" s="34" t="s">
        <v>959</v>
      </c>
      <c r="H181" s="1" t="s">
        <v>960</v>
      </c>
      <c r="I181" s="3" t="s">
        <v>290</v>
      </c>
      <c r="J181" s="1">
        <v>0</v>
      </c>
      <c r="K181" s="3" t="s">
        <v>260</v>
      </c>
      <c r="L181" s="3" t="s">
        <v>196</v>
      </c>
      <c r="M181" s="3" t="s">
        <v>197</v>
      </c>
      <c r="N181" s="3"/>
      <c r="O181" s="3" t="s">
        <v>198</v>
      </c>
    </row>
    <row r="182" spans="1:22">
      <c r="B182" s="2" t="s">
        <v>961</v>
      </c>
      <c r="C182" s="1">
        <v>222</v>
      </c>
      <c r="D182" s="2" t="s">
        <v>892</v>
      </c>
      <c r="E182" s="10" t="s">
        <v>962</v>
      </c>
      <c r="F182" s="10" t="s">
        <v>963</v>
      </c>
      <c r="G182" s="34" t="s">
        <v>964</v>
      </c>
      <c r="H182" s="1" t="s">
        <v>965</v>
      </c>
      <c r="I182" s="3" t="s">
        <v>290</v>
      </c>
      <c r="J182" s="1">
        <v>0</v>
      </c>
      <c r="K182" s="3" t="s">
        <v>195</v>
      </c>
      <c r="L182" s="3" t="s">
        <v>196</v>
      </c>
      <c r="M182" s="3" t="s">
        <v>197</v>
      </c>
      <c r="N182" s="3" t="s">
        <v>703</v>
      </c>
      <c r="O182" s="3" t="s">
        <v>198</v>
      </c>
    </row>
    <row r="183" spans="1:22">
      <c r="B183" s="2" t="s">
        <v>966</v>
      </c>
      <c r="C183" s="1">
        <v>218</v>
      </c>
      <c r="D183" s="2" t="s">
        <v>956</v>
      </c>
      <c r="E183" s="10" t="s">
        <v>967</v>
      </c>
      <c r="F183" s="10" t="s">
        <v>968</v>
      </c>
      <c r="G183" s="34" t="s">
        <v>969</v>
      </c>
      <c r="H183" s="1" t="s">
        <v>970</v>
      </c>
      <c r="I183" s="3" t="s">
        <v>290</v>
      </c>
      <c r="J183" s="1">
        <v>0</v>
      </c>
      <c r="K183" s="3" t="s">
        <v>260</v>
      </c>
      <c r="L183" s="3" t="s">
        <v>577</v>
      </c>
      <c r="M183" s="3" t="s">
        <v>197</v>
      </c>
      <c r="N183" s="3"/>
      <c r="O183" s="3" t="s">
        <v>198</v>
      </c>
    </row>
    <row r="184" spans="1:22">
      <c r="B184" s="2" t="s">
        <v>971</v>
      </c>
      <c r="C184" s="1">
        <v>216</v>
      </c>
      <c r="D184" s="2" t="s">
        <v>892</v>
      </c>
      <c r="E184" s="10" t="s">
        <v>972</v>
      </c>
      <c r="F184" s="10" t="s">
        <v>973</v>
      </c>
      <c r="G184" s="34" t="s">
        <v>974</v>
      </c>
      <c r="H184" s="1" t="s">
        <v>975</v>
      </c>
      <c r="I184" s="3" t="s">
        <v>211</v>
      </c>
      <c r="J184" s="1">
        <v>0</v>
      </c>
      <c r="K184" s="3" t="s">
        <v>195</v>
      </c>
      <c r="L184" s="3" t="s">
        <v>196</v>
      </c>
      <c r="M184" s="3" t="s">
        <v>197</v>
      </c>
      <c r="N184" s="3" t="s">
        <v>976</v>
      </c>
      <c r="O184" s="3" t="s">
        <v>198</v>
      </c>
    </row>
    <row r="185" spans="1:22">
      <c r="B185" s="2" t="s">
        <v>977</v>
      </c>
      <c r="C185" s="1">
        <v>223</v>
      </c>
      <c r="D185" s="2" t="s">
        <v>978</v>
      </c>
      <c r="E185" s="10" t="s">
        <v>979</v>
      </c>
      <c r="F185" s="10" t="s">
        <v>909</v>
      </c>
      <c r="G185" s="34" t="s">
        <v>980</v>
      </c>
      <c r="H185" s="1" t="s">
        <v>911</v>
      </c>
      <c r="I185" s="3" t="s">
        <v>290</v>
      </c>
      <c r="J185" s="1">
        <v>0</v>
      </c>
      <c r="K185" s="3" t="s">
        <v>195</v>
      </c>
      <c r="L185" s="3" t="s">
        <v>196</v>
      </c>
      <c r="M185" s="3" t="s">
        <v>912</v>
      </c>
      <c r="N185" s="3" t="s">
        <v>913</v>
      </c>
      <c r="O185" s="3" t="s">
        <v>198</v>
      </c>
    </row>
    <row r="186" spans="1:22">
      <c r="B186" s="2" t="s">
        <v>981</v>
      </c>
      <c r="C186" s="1">
        <v>224</v>
      </c>
      <c r="D186" s="2" t="s">
        <v>892</v>
      </c>
      <c r="E186" s="10" t="s">
        <v>982</v>
      </c>
      <c r="F186" s="10" t="s">
        <v>983</v>
      </c>
      <c r="G186" s="34" t="s">
        <v>984</v>
      </c>
      <c r="H186" s="1" t="s">
        <v>985</v>
      </c>
      <c r="I186" s="3" t="s">
        <v>211</v>
      </c>
      <c r="J186" s="1">
        <v>0</v>
      </c>
      <c r="K186" s="3" t="s">
        <v>195</v>
      </c>
      <c r="L186" s="3" t="s">
        <v>196</v>
      </c>
      <c r="M186" s="3" t="s">
        <v>197</v>
      </c>
      <c r="N186" s="3" t="s">
        <v>703</v>
      </c>
      <c r="O186" s="3" t="s">
        <v>198</v>
      </c>
    </row>
    <row r="187" spans="1:22">
      <c r="B187" s="2" t="s">
        <v>986</v>
      </c>
      <c r="C187" s="1">
        <v>217</v>
      </c>
      <c r="D187" s="2" t="s">
        <v>892</v>
      </c>
      <c r="E187" s="10" t="s">
        <v>987</v>
      </c>
      <c r="F187" s="10" t="s">
        <v>988</v>
      </c>
      <c r="G187" s="34" t="s">
        <v>989</v>
      </c>
      <c r="H187" s="1" t="s">
        <v>990</v>
      </c>
      <c r="I187" s="3" t="s">
        <v>194</v>
      </c>
      <c r="J187" s="1">
        <v>0</v>
      </c>
      <c r="K187" s="3" t="s">
        <v>260</v>
      </c>
      <c r="L187" s="3" t="s">
        <v>196</v>
      </c>
      <c r="M187" s="3" t="s">
        <v>197</v>
      </c>
      <c r="N187" s="3" t="s">
        <v>991</v>
      </c>
      <c r="O187" s="3" t="s">
        <v>198</v>
      </c>
    </row>
    <row r="188" spans="1:22">
      <c r="B188" s="2" t="s">
        <v>992</v>
      </c>
      <c r="C188" s="1">
        <v>225</v>
      </c>
      <c r="D188" s="2" t="s">
        <v>949</v>
      </c>
      <c r="E188" s="10" t="s">
        <v>993</v>
      </c>
      <c r="F188" s="10" t="s">
        <v>814</v>
      </c>
      <c r="G188" s="34" t="s">
        <v>994</v>
      </c>
      <c r="H188" s="1" t="s">
        <v>816</v>
      </c>
      <c r="I188" s="3" t="s">
        <v>194</v>
      </c>
      <c r="J188" s="1">
        <v>0</v>
      </c>
      <c r="K188" s="3" t="s">
        <v>195</v>
      </c>
      <c r="L188" s="3" t="s">
        <v>196</v>
      </c>
      <c r="M188" s="3" t="s">
        <v>197</v>
      </c>
      <c r="N188" s="3" t="s">
        <v>817</v>
      </c>
      <c r="O188" s="3" t="s">
        <v>198</v>
      </c>
    </row>
    <row r="189" spans="1:22">
      <c r="B189" s="2" t="s">
        <v>992</v>
      </c>
      <c r="C189" s="1">
        <v>227</v>
      </c>
      <c r="D189" s="2" t="s">
        <v>892</v>
      </c>
      <c r="E189" s="10" t="s">
        <v>995</v>
      </c>
      <c r="F189" s="10" t="s">
        <v>996</v>
      </c>
      <c r="G189" s="34" t="s">
        <v>997</v>
      </c>
      <c r="H189" s="1" t="s">
        <v>347</v>
      </c>
      <c r="I189" s="3" t="s">
        <v>194</v>
      </c>
      <c r="J189" s="1">
        <v>0</v>
      </c>
      <c r="K189" s="3" t="s">
        <v>260</v>
      </c>
      <c r="L189" s="3" t="s">
        <v>196</v>
      </c>
      <c r="M189" s="3" t="s">
        <v>197</v>
      </c>
      <c r="N189" s="3" t="s">
        <v>212</v>
      </c>
      <c r="O189" s="3" t="s">
        <v>198</v>
      </c>
    </row>
    <row r="190" spans="1:22">
      <c r="B190" s="2" t="s">
        <v>992</v>
      </c>
      <c r="C190" s="1">
        <v>213</v>
      </c>
      <c r="D190" s="2" t="s">
        <v>998</v>
      </c>
      <c r="E190" s="10" t="s">
        <v>999</v>
      </c>
      <c r="F190" s="10" t="s">
        <v>1000</v>
      </c>
      <c r="G190" s="34" t="s">
        <v>1001</v>
      </c>
      <c r="H190" s="1" t="s">
        <v>547</v>
      </c>
      <c r="I190" s="3" t="s">
        <v>194</v>
      </c>
      <c r="J190" s="1">
        <v>0</v>
      </c>
      <c r="K190" s="3" t="s">
        <v>195</v>
      </c>
      <c r="L190" s="3" t="s">
        <v>196</v>
      </c>
      <c r="M190" s="3" t="s">
        <v>197</v>
      </c>
      <c r="N190" s="3"/>
      <c r="O190" s="3" t="s">
        <v>198</v>
      </c>
    </row>
    <row r="191" spans="1:22">
      <c r="B191" s="2" t="s">
        <v>992</v>
      </c>
      <c r="C191" s="1">
        <v>230</v>
      </c>
      <c r="D191" s="2" t="s">
        <v>1002</v>
      </c>
      <c r="E191" s="10" t="s">
        <v>1003</v>
      </c>
      <c r="F191" s="10" t="s">
        <v>810</v>
      </c>
      <c r="G191" s="34" t="s">
        <v>1004</v>
      </c>
      <c r="H191" s="1" t="s">
        <v>812</v>
      </c>
      <c r="I191" s="3" t="s">
        <v>211</v>
      </c>
      <c r="J191" s="1">
        <v>0</v>
      </c>
      <c r="K191" s="3" t="s">
        <v>195</v>
      </c>
      <c r="L191" s="3" t="s">
        <v>196</v>
      </c>
      <c r="M191" s="3" t="s">
        <v>197</v>
      </c>
      <c r="N191" s="3"/>
      <c r="O191" s="3" t="s">
        <v>198</v>
      </c>
    </row>
    <row r="192" spans="1:22">
      <c r="B192" s="2" t="s">
        <v>992</v>
      </c>
      <c r="C192" s="1">
        <v>208</v>
      </c>
      <c r="D192" s="2" t="s">
        <v>1005</v>
      </c>
      <c r="E192" s="10" t="s">
        <v>1006</v>
      </c>
      <c r="F192" s="10" t="s">
        <v>926</v>
      </c>
      <c r="G192" s="34" t="s">
        <v>1007</v>
      </c>
      <c r="H192" s="1" t="s">
        <v>928</v>
      </c>
      <c r="I192" s="3" t="s">
        <v>290</v>
      </c>
      <c r="J192" s="1">
        <v>0</v>
      </c>
      <c r="K192" s="3" t="s">
        <v>195</v>
      </c>
      <c r="L192" s="3" t="s">
        <v>380</v>
      </c>
      <c r="M192" s="3" t="s">
        <v>197</v>
      </c>
      <c r="N192" s="3"/>
      <c r="O192" s="3" t="s">
        <v>198</v>
      </c>
    </row>
    <row r="193" spans="1:22">
      <c r="B193" s="2" t="s">
        <v>1008</v>
      </c>
      <c r="C193" s="1">
        <v>235</v>
      </c>
      <c r="D193" s="2" t="s">
        <v>1009</v>
      </c>
      <c r="E193" s="10" t="s">
        <v>1010</v>
      </c>
      <c r="F193" s="10" t="s">
        <v>191</v>
      </c>
      <c r="G193" s="34" t="s">
        <v>1011</v>
      </c>
      <c r="H193" s="1" t="s">
        <v>193</v>
      </c>
      <c r="I193" s="3" t="s">
        <v>194</v>
      </c>
      <c r="J193" s="1">
        <v>0</v>
      </c>
      <c r="K193" s="3" t="s">
        <v>260</v>
      </c>
      <c r="L193" s="3" t="s">
        <v>196</v>
      </c>
      <c r="M193" s="3" t="s">
        <v>197</v>
      </c>
      <c r="N193" s="3"/>
      <c r="O193" s="3" t="s">
        <v>198</v>
      </c>
    </row>
    <row r="194" spans="1:22">
      <c r="B194" s="2" t="s">
        <v>1012</v>
      </c>
      <c r="C194" s="1">
        <v>232</v>
      </c>
      <c r="D194" s="2" t="s">
        <v>1009</v>
      </c>
      <c r="E194" s="10" t="s">
        <v>1013</v>
      </c>
      <c r="F194" s="10" t="s">
        <v>202</v>
      </c>
      <c r="G194" s="34" t="s">
        <v>1014</v>
      </c>
      <c r="H194" s="1" t="s">
        <v>204</v>
      </c>
      <c r="I194" s="3" t="s">
        <v>194</v>
      </c>
      <c r="J194" s="1">
        <v>0</v>
      </c>
      <c r="K194" s="3" t="s">
        <v>260</v>
      </c>
      <c r="L194" s="3" t="s">
        <v>196</v>
      </c>
      <c r="M194" s="3" t="s">
        <v>197</v>
      </c>
      <c r="N194" s="3"/>
      <c r="O194" s="3" t="s">
        <v>198</v>
      </c>
    </row>
    <row r="195" spans="1:22">
      <c r="B195" s="2" t="s">
        <v>1015</v>
      </c>
      <c r="C195" s="1">
        <v>233</v>
      </c>
      <c r="D195" s="2" t="s">
        <v>1016</v>
      </c>
      <c r="E195" s="10" t="s">
        <v>1017</v>
      </c>
      <c r="F195" s="10" t="s">
        <v>1018</v>
      </c>
      <c r="G195" s="34" t="s">
        <v>1019</v>
      </c>
      <c r="H195" s="1" t="s">
        <v>1020</v>
      </c>
      <c r="I195" s="3" t="s">
        <v>230</v>
      </c>
      <c r="J195" s="1">
        <v>0</v>
      </c>
      <c r="K195" s="3" t="s">
        <v>260</v>
      </c>
      <c r="L195" s="3" t="s">
        <v>196</v>
      </c>
      <c r="M195" s="3" t="s">
        <v>197</v>
      </c>
      <c r="N195" s="3"/>
      <c r="O195" s="3" t="s">
        <v>198</v>
      </c>
    </row>
    <row r="196" spans="1:22">
      <c r="B196" s="2" t="s">
        <v>1021</v>
      </c>
      <c r="C196" s="1">
        <v>234</v>
      </c>
      <c r="D196" s="2" t="s">
        <v>1022</v>
      </c>
      <c r="E196" s="10" t="s">
        <v>1023</v>
      </c>
      <c r="F196" s="10" t="s">
        <v>257</v>
      </c>
      <c r="G196" s="34" t="s">
        <v>1024</v>
      </c>
      <c r="H196" s="1" t="s">
        <v>259</v>
      </c>
      <c r="I196" s="3" t="s">
        <v>194</v>
      </c>
      <c r="J196" s="1">
        <v>0</v>
      </c>
      <c r="K196" s="3" t="s">
        <v>195</v>
      </c>
      <c r="L196" s="3" t="s">
        <v>196</v>
      </c>
      <c r="M196" s="3" t="s">
        <v>197</v>
      </c>
      <c r="N196" s="3"/>
      <c r="O196" s="3" t="s">
        <v>198</v>
      </c>
    </row>
    <row r="197" spans="1:22">
      <c r="B197" s="2" t="s">
        <v>1025</v>
      </c>
      <c r="C197" s="1">
        <v>236</v>
      </c>
      <c r="D197" s="2" t="s">
        <v>892</v>
      </c>
      <c r="E197" s="10" t="s">
        <v>1026</v>
      </c>
      <c r="F197" s="10" t="s">
        <v>1027</v>
      </c>
      <c r="G197" s="34" t="s">
        <v>1028</v>
      </c>
      <c r="H197" s="1" t="s">
        <v>1029</v>
      </c>
      <c r="I197" s="3" t="s">
        <v>290</v>
      </c>
      <c r="J197" s="1">
        <v>0</v>
      </c>
      <c r="K197" s="3" t="s">
        <v>195</v>
      </c>
      <c r="L197" s="3" t="s">
        <v>196</v>
      </c>
      <c r="M197" s="3" t="s">
        <v>197</v>
      </c>
      <c r="N197" s="3" t="s">
        <v>1030</v>
      </c>
      <c r="O197" s="3" t="s">
        <v>198</v>
      </c>
    </row>
    <row r="198" spans="1:22">
      <c r="B198" s="2" t="s">
        <v>1031</v>
      </c>
      <c r="C198" s="1">
        <v>229</v>
      </c>
      <c r="D198" s="2" t="s">
        <v>892</v>
      </c>
      <c r="E198" s="10" t="s">
        <v>1032</v>
      </c>
      <c r="F198" s="10" t="s">
        <v>1033</v>
      </c>
      <c r="G198" s="34" t="s">
        <v>1034</v>
      </c>
      <c r="H198" s="1" t="s">
        <v>1035</v>
      </c>
      <c r="I198" s="3" t="s">
        <v>230</v>
      </c>
      <c r="J198" s="1">
        <v>0</v>
      </c>
      <c r="K198" s="3" t="s">
        <v>195</v>
      </c>
      <c r="L198" s="3" t="s">
        <v>196</v>
      </c>
      <c r="M198" s="3" t="s">
        <v>197</v>
      </c>
      <c r="N198" s="3" t="s">
        <v>1036</v>
      </c>
      <c r="O198" s="3" t="s">
        <v>198</v>
      </c>
    </row>
    <row r="199" spans="1:22">
      <c r="B199" s="2" t="s">
        <v>1037</v>
      </c>
      <c r="C199" s="1">
        <v>252</v>
      </c>
      <c r="D199" s="2" t="s">
        <v>892</v>
      </c>
      <c r="E199" s="10" t="s">
        <v>1038</v>
      </c>
      <c r="F199" s="10" t="s">
        <v>1039</v>
      </c>
      <c r="G199" s="34" t="s">
        <v>1040</v>
      </c>
      <c r="H199" s="1" t="s">
        <v>1041</v>
      </c>
      <c r="I199" s="3" t="s">
        <v>211</v>
      </c>
      <c r="J199" s="1">
        <v>0</v>
      </c>
      <c r="K199" s="3" t="s">
        <v>195</v>
      </c>
      <c r="L199" s="3" t="s">
        <v>196</v>
      </c>
      <c r="M199" s="3" t="s">
        <v>197</v>
      </c>
      <c r="N199" s="3" t="s">
        <v>1042</v>
      </c>
      <c r="O199" s="3" t="s">
        <v>198</v>
      </c>
    </row>
    <row r="200" spans="1:22">
      <c r="B200" s="2" t="s">
        <v>1043</v>
      </c>
      <c r="C200" s="1">
        <v>254</v>
      </c>
      <c r="D200" s="2" t="s">
        <v>892</v>
      </c>
      <c r="E200" s="10" t="s">
        <v>1044</v>
      </c>
      <c r="F200" s="10" t="s">
        <v>1045</v>
      </c>
      <c r="G200" s="34" t="s">
        <v>1046</v>
      </c>
      <c r="H200" s="1" t="s">
        <v>816</v>
      </c>
      <c r="I200" s="3" t="s">
        <v>290</v>
      </c>
      <c r="J200" s="1">
        <v>0</v>
      </c>
      <c r="K200" s="3" t="s">
        <v>195</v>
      </c>
      <c r="L200" s="3" t="s">
        <v>196</v>
      </c>
      <c r="M200" s="3" t="s">
        <v>197</v>
      </c>
      <c r="N200" s="3"/>
      <c r="O200" s="3" t="s">
        <v>198</v>
      </c>
    </row>
    <row r="201" spans="1:22">
      <c r="B201" s="2" t="s">
        <v>1047</v>
      </c>
      <c r="C201" s="1">
        <v>245</v>
      </c>
      <c r="D201" s="2" t="s">
        <v>892</v>
      </c>
      <c r="E201" s="10" t="s">
        <v>1048</v>
      </c>
      <c r="F201" s="10" t="s">
        <v>1049</v>
      </c>
      <c r="G201" s="34" t="s">
        <v>1050</v>
      </c>
      <c r="H201" s="1" t="s">
        <v>1051</v>
      </c>
      <c r="I201" s="3" t="s">
        <v>290</v>
      </c>
      <c r="J201" s="1">
        <v>0</v>
      </c>
      <c r="K201" s="3" t="s">
        <v>260</v>
      </c>
      <c r="L201" s="3" t="s">
        <v>196</v>
      </c>
      <c r="M201" s="3" t="s">
        <v>197</v>
      </c>
      <c r="N201" s="3" t="s">
        <v>1052</v>
      </c>
      <c r="O201" s="3" t="s">
        <v>198</v>
      </c>
    </row>
    <row r="202" spans="1:22">
      <c r="B202" s="2" t="s">
        <v>1053</v>
      </c>
      <c r="C202" s="1">
        <v>247</v>
      </c>
      <c r="D202" s="2" t="s">
        <v>1054</v>
      </c>
      <c r="E202" s="10" t="s">
        <v>1055</v>
      </c>
      <c r="F202" s="10" t="s">
        <v>222</v>
      </c>
      <c r="G202" s="34" t="s">
        <v>1056</v>
      </c>
      <c r="H202" s="1"/>
      <c r="I202" s="3" t="s">
        <v>194</v>
      </c>
      <c r="J202" s="1">
        <v>0</v>
      </c>
      <c r="K202" s="3" t="s">
        <v>195</v>
      </c>
      <c r="L202" s="3" t="s">
        <v>196</v>
      </c>
      <c r="M202" s="3" t="s">
        <v>224</v>
      </c>
      <c r="N202" s="3"/>
      <c r="O202" s="3" t="s">
        <v>198</v>
      </c>
    </row>
    <row r="203" spans="1:22">
      <c r="B203" s="2" t="s">
        <v>1057</v>
      </c>
      <c r="C203" s="1">
        <v>262</v>
      </c>
      <c r="D203" s="2" t="s">
        <v>1058</v>
      </c>
      <c r="E203" s="10" t="s">
        <v>1059</v>
      </c>
      <c r="F203" s="10" t="s">
        <v>243</v>
      </c>
      <c r="G203" s="34" t="s">
        <v>1060</v>
      </c>
      <c r="H203" s="1" t="s">
        <v>245</v>
      </c>
      <c r="I203" s="3" t="s">
        <v>194</v>
      </c>
      <c r="J203" s="1">
        <v>0</v>
      </c>
      <c r="K203" s="3" t="s">
        <v>195</v>
      </c>
      <c r="L203" s="3" t="s">
        <v>196</v>
      </c>
      <c r="M203" s="3" t="s">
        <v>197</v>
      </c>
      <c r="N203" s="3"/>
      <c r="O203" s="3" t="s">
        <v>198</v>
      </c>
    </row>
    <row r="204" spans="1:22">
      <c r="B204" s="2" t="s">
        <v>1057</v>
      </c>
      <c r="C204" s="1">
        <v>263</v>
      </c>
      <c r="D204" s="2" t="s">
        <v>1058</v>
      </c>
      <c r="E204" s="10" t="s">
        <v>1059</v>
      </c>
      <c r="F204" s="10" t="s">
        <v>240</v>
      </c>
      <c r="G204" s="34" t="s">
        <v>1061</v>
      </c>
      <c r="H204" s="1" t="s">
        <v>242</v>
      </c>
      <c r="I204" s="3" t="s">
        <v>194</v>
      </c>
      <c r="J204" s="1">
        <v>0</v>
      </c>
      <c r="K204" s="3" t="s">
        <v>195</v>
      </c>
      <c r="L204" s="3" t="s">
        <v>196</v>
      </c>
      <c r="M204" s="3" t="s">
        <v>197</v>
      </c>
      <c r="N204" s="3"/>
      <c r="O204" s="3" t="s">
        <v>198</v>
      </c>
    </row>
    <row r="205" spans="1:22">
      <c r="B205" s="2" t="s">
        <v>1062</v>
      </c>
      <c r="C205" s="1">
        <v>250</v>
      </c>
      <c r="D205" s="2" t="s">
        <v>1063</v>
      </c>
      <c r="E205" s="10" t="s">
        <v>1064</v>
      </c>
      <c r="F205" s="10" t="s">
        <v>565</v>
      </c>
      <c r="G205" s="34" t="s">
        <v>1065</v>
      </c>
      <c r="H205" s="1" t="s">
        <v>567</v>
      </c>
      <c r="I205" s="3" t="s">
        <v>194</v>
      </c>
      <c r="J205" s="1">
        <v>0</v>
      </c>
      <c r="K205" s="3" t="s">
        <v>260</v>
      </c>
      <c r="L205" s="3" t="s">
        <v>196</v>
      </c>
      <c r="M205" s="3" t="s">
        <v>197</v>
      </c>
      <c r="N205" s="3"/>
      <c r="O205" s="3" t="s">
        <v>198</v>
      </c>
    </row>
    <row r="206" spans="1:22">
      <c r="B206" s="2" t="s">
        <v>1062</v>
      </c>
      <c r="C206" s="1">
        <v>256</v>
      </c>
      <c r="D206" s="2" t="s">
        <v>1063</v>
      </c>
      <c r="E206" s="10" t="s">
        <v>1066</v>
      </c>
      <c r="F206" s="10" t="s">
        <v>569</v>
      </c>
      <c r="G206" s="34" t="s">
        <v>1067</v>
      </c>
      <c r="H206" s="1" t="s">
        <v>571</v>
      </c>
      <c r="I206" s="3" t="s">
        <v>194</v>
      </c>
      <c r="J206" s="1">
        <v>0</v>
      </c>
      <c r="K206" s="3" t="s">
        <v>260</v>
      </c>
      <c r="L206" s="3" t="s">
        <v>577</v>
      </c>
      <c r="M206" s="3" t="s">
        <v>197</v>
      </c>
      <c r="N206" s="3"/>
      <c r="O206" s="3" t="s">
        <v>198</v>
      </c>
    </row>
    <row r="207" spans="1:22">
      <c r="B207" s="2" t="s">
        <v>1068</v>
      </c>
      <c r="C207" s="1">
        <v>253</v>
      </c>
      <c r="D207" s="2" t="s">
        <v>1069</v>
      </c>
      <c r="E207" s="10" t="s">
        <v>1070</v>
      </c>
      <c r="F207" s="10" t="s">
        <v>565</v>
      </c>
      <c r="G207" s="34" t="s">
        <v>1071</v>
      </c>
      <c r="H207" s="1" t="s">
        <v>567</v>
      </c>
      <c r="I207" s="3" t="s">
        <v>194</v>
      </c>
      <c r="J207" s="1">
        <v>0</v>
      </c>
      <c r="K207" s="3" t="s">
        <v>195</v>
      </c>
      <c r="L207" s="3" t="s">
        <v>196</v>
      </c>
      <c r="M207" s="3" t="s">
        <v>197</v>
      </c>
      <c r="N207" s="3"/>
      <c r="O207" s="3" t="s">
        <v>198</v>
      </c>
    </row>
    <row r="208" spans="1:22">
      <c r="B208" s="2" t="s">
        <v>1068</v>
      </c>
      <c r="C208" s="1">
        <v>257</v>
      </c>
      <c r="D208" s="2" t="s">
        <v>1069</v>
      </c>
      <c r="E208" s="10" t="s">
        <v>1072</v>
      </c>
      <c r="F208" s="10" t="s">
        <v>569</v>
      </c>
      <c r="G208" s="34" t="s">
        <v>1073</v>
      </c>
      <c r="H208" s="1" t="s">
        <v>571</v>
      </c>
      <c r="I208" s="3" t="s">
        <v>194</v>
      </c>
      <c r="J208" s="1">
        <v>0</v>
      </c>
      <c r="K208" s="3" t="s">
        <v>195</v>
      </c>
      <c r="L208" s="3" t="s">
        <v>196</v>
      </c>
      <c r="M208" s="3" t="s">
        <v>197</v>
      </c>
      <c r="N208" s="3"/>
      <c r="O208" s="3" t="s">
        <v>198</v>
      </c>
    </row>
    <row r="209" spans="1:22">
      <c r="B209" s="2" t="s">
        <v>1068</v>
      </c>
      <c r="C209" s="1">
        <v>240</v>
      </c>
      <c r="D209" s="2" t="s">
        <v>1054</v>
      </c>
      <c r="E209" s="10" t="s">
        <v>1074</v>
      </c>
      <c r="F209" s="10" t="s">
        <v>227</v>
      </c>
      <c r="G209" s="34" t="s">
        <v>1075</v>
      </c>
      <c r="H209" s="1" t="s">
        <v>229</v>
      </c>
      <c r="I209" s="3" t="s">
        <v>230</v>
      </c>
      <c r="J209" s="1">
        <v>0</v>
      </c>
      <c r="K209" s="3" t="s">
        <v>195</v>
      </c>
      <c r="L209" s="3" t="s">
        <v>196</v>
      </c>
      <c r="M209" s="3" t="s">
        <v>197</v>
      </c>
      <c r="N209" s="3"/>
      <c r="O209" s="3" t="s">
        <v>198</v>
      </c>
    </row>
    <row r="210" spans="1:22">
      <c r="B210" s="2" t="s">
        <v>1068</v>
      </c>
      <c r="C210" s="1">
        <v>248</v>
      </c>
      <c r="D210" s="2" t="s">
        <v>1054</v>
      </c>
      <c r="E210" s="10" t="s">
        <v>1076</v>
      </c>
      <c r="F210" s="10" t="s">
        <v>341</v>
      </c>
      <c r="G210" s="34" t="s">
        <v>1077</v>
      </c>
      <c r="H210" s="1" t="s">
        <v>343</v>
      </c>
      <c r="I210" s="3" t="s">
        <v>194</v>
      </c>
      <c r="J210" s="1">
        <v>0</v>
      </c>
      <c r="K210" s="3" t="s">
        <v>195</v>
      </c>
      <c r="L210" s="3" t="s">
        <v>196</v>
      </c>
      <c r="M210" s="3" t="s">
        <v>197</v>
      </c>
      <c r="N210" s="3"/>
      <c r="O210" s="3" t="s">
        <v>198</v>
      </c>
    </row>
    <row r="211" spans="1:22">
      <c r="B211" s="2" t="s">
        <v>1078</v>
      </c>
      <c r="C211" s="1">
        <v>268</v>
      </c>
      <c r="D211" s="2" t="s">
        <v>892</v>
      </c>
      <c r="E211" s="10" t="s">
        <v>1079</v>
      </c>
      <c r="F211" s="10" t="s">
        <v>1080</v>
      </c>
      <c r="G211" s="34" t="s">
        <v>1081</v>
      </c>
      <c r="H211" s="1" t="s">
        <v>1082</v>
      </c>
      <c r="I211" s="3" t="s">
        <v>211</v>
      </c>
      <c r="J211" s="1">
        <v>0</v>
      </c>
      <c r="K211" s="3" t="s">
        <v>195</v>
      </c>
      <c r="L211" s="3" t="s">
        <v>196</v>
      </c>
      <c r="M211" s="3" t="s">
        <v>197</v>
      </c>
      <c r="N211" s="3" t="s">
        <v>1083</v>
      </c>
      <c r="O211" s="3" t="s">
        <v>198</v>
      </c>
    </row>
    <row r="212" spans="1:22">
      <c r="B212" s="2" t="s">
        <v>1084</v>
      </c>
      <c r="C212" s="1">
        <v>239</v>
      </c>
      <c r="D212" s="2" t="s">
        <v>892</v>
      </c>
      <c r="E212" s="10" t="s">
        <v>1085</v>
      </c>
      <c r="F212" s="10" t="s">
        <v>1086</v>
      </c>
      <c r="G212" s="34" t="s">
        <v>1087</v>
      </c>
      <c r="H212" s="1" t="s">
        <v>1088</v>
      </c>
      <c r="I212" s="3" t="s">
        <v>211</v>
      </c>
      <c r="J212" s="1">
        <v>0</v>
      </c>
      <c r="K212" s="3" t="s">
        <v>195</v>
      </c>
      <c r="L212" s="3" t="s">
        <v>196</v>
      </c>
      <c r="M212" s="3" t="s">
        <v>197</v>
      </c>
      <c r="N212" s="3" t="s">
        <v>1083</v>
      </c>
      <c r="O212" s="3" t="s">
        <v>198</v>
      </c>
    </row>
    <row r="213" spans="1:22">
      <c r="B213" s="2" t="s">
        <v>1089</v>
      </c>
      <c r="C213" s="1">
        <v>264</v>
      </c>
      <c r="D213" s="2" t="s">
        <v>892</v>
      </c>
      <c r="E213" s="10" t="s">
        <v>1090</v>
      </c>
      <c r="F213" s="10" t="s">
        <v>767</v>
      </c>
      <c r="G213" s="34" t="s">
        <v>1091</v>
      </c>
      <c r="H213" s="1" t="s">
        <v>769</v>
      </c>
      <c r="I213" s="3" t="s">
        <v>211</v>
      </c>
      <c r="J213" s="1">
        <v>0</v>
      </c>
      <c r="K213" s="3" t="s">
        <v>195</v>
      </c>
      <c r="L213" s="3" t="s">
        <v>196</v>
      </c>
      <c r="M213" s="3" t="s">
        <v>197</v>
      </c>
      <c r="N213" s="3" t="s">
        <v>770</v>
      </c>
      <c r="O213" s="3" t="s">
        <v>198</v>
      </c>
    </row>
    <row r="214" spans="1:22">
      <c r="B214" s="2" t="s">
        <v>1092</v>
      </c>
      <c r="C214" s="1">
        <v>261</v>
      </c>
      <c r="D214" s="2" t="s">
        <v>1093</v>
      </c>
      <c r="E214" s="10" t="s">
        <v>1094</v>
      </c>
      <c r="F214" s="10" t="s">
        <v>326</v>
      </c>
      <c r="G214" s="34" t="s">
        <v>1095</v>
      </c>
      <c r="H214" s="1" t="s">
        <v>328</v>
      </c>
      <c r="I214" s="3" t="s">
        <v>211</v>
      </c>
      <c r="J214" s="1">
        <v>0</v>
      </c>
      <c r="K214" s="3" t="s">
        <v>260</v>
      </c>
      <c r="L214" s="3" t="s">
        <v>196</v>
      </c>
      <c r="M214" s="3" t="s">
        <v>197</v>
      </c>
      <c r="N214" s="3"/>
      <c r="O214" s="3" t="s">
        <v>198</v>
      </c>
    </row>
    <row r="215" spans="1:22">
      <c r="B215" s="2" t="s">
        <v>1096</v>
      </c>
      <c r="C215" s="1">
        <v>249</v>
      </c>
      <c r="D215" s="2" t="s">
        <v>892</v>
      </c>
      <c r="E215" s="10" t="s">
        <v>1097</v>
      </c>
      <c r="F215" s="10" t="s">
        <v>1098</v>
      </c>
      <c r="G215" s="34" t="s">
        <v>1099</v>
      </c>
      <c r="H215" s="1" t="s">
        <v>1100</v>
      </c>
      <c r="I215" s="3" t="s">
        <v>211</v>
      </c>
      <c r="J215" s="1">
        <v>0</v>
      </c>
      <c r="K215" s="3" t="s">
        <v>195</v>
      </c>
      <c r="L215" s="3" t="s">
        <v>196</v>
      </c>
      <c r="M215" s="3" t="s">
        <v>197</v>
      </c>
      <c r="N215" s="3" t="s">
        <v>1101</v>
      </c>
      <c r="O215" s="3" t="s">
        <v>198</v>
      </c>
    </row>
    <row r="216" spans="1:22">
      <c r="B216" s="2" t="s">
        <v>1102</v>
      </c>
      <c r="C216" s="1">
        <v>259</v>
      </c>
      <c r="D216" s="2" t="s">
        <v>1103</v>
      </c>
      <c r="E216" s="10" t="s">
        <v>1104</v>
      </c>
      <c r="F216" s="10" t="s">
        <v>565</v>
      </c>
      <c r="G216" s="34" t="s">
        <v>1105</v>
      </c>
      <c r="H216" s="1" t="s">
        <v>567</v>
      </c>
      <c r="I216" s="3" t="s">
        <v>194</v>
      </c>
      <c r="J216" s="1">
        <v>0</v>
      </c>
      <c r="K216" s="3" t="s">
        <v>195</v>
      </c>
      <c r="L216" s="3" t="s">
        <v>196</v>
      </c>
      <c r="M216" s="3" t="s">
        <v>197</v>
      </c>
      <c r="N216" s="3"/>
      <c r="O216" s="3" t="s">
        <v>198</v>
      </c>
    </row>
    <row r="217" spans="1:22">
      <c r="B217" s="2" t="s">
        <v>1106</v>
      </c>
      <c r="C217" s="1">
        <v>242</v>
      </c>
      <c r="D217" s="2" t="s">
        <v>892</v>
      </c>
      <c r="E217" s="10" t="s">
        <v>1107</v>
      </c>
      <c r="F217" s="10" t="s">
        <v>1108</v>
      </c>
      <c r="G217" s="34" t="s">
        <v>1109</v>
      </c>
      <c r="H217" s="1" t="s">
        <v>1110</v>
      </c>
      <c r="I217" s="3" t="s">
        <v>230</v>
      </c>
      <c r="J217" s="1">
        <v>0</v>
      </c>
      <c r="K217" s="3" t="s">
        <v>195</v>
      </c>
      <c r="L217" s="3" t="s">
        <v>196</v>
      </c>
      <c r="M217" s="3" t="s">
        <v>197</v>
      </c>
      <c r="N217" s="3" t="s">
        <v>1111</v>
      </c>
      <c r="O217" s="3" t="s">
        <v>198</v>
      </c>
    </row>
    <row r="218" spans="1:22">
      <c r="B218" s="2" t="s">
        <v>1112</v>
      </c>
      <c r="C218" s="1">
        <v>255</v>
      </c>
      <c r="D218" s="2" t="s">
        <v>1113</v>
      </c>
      <c r="E218" s="10" t="s">
        <v>1114</v>
      </c>
      <c r="F218" s="10" t="s">
        <v>1115</v>
      </c>
      <c r="G218" s="34" t="s">
        <v>1116</v>
      </c>
      <c r="H218" s="1" t="s">
        <v>1117</v>
      </c>
      <c r="I218" s="3" t="s">
        <v>211</v>
      </c>
      <c r="J218" s="1">
        <v>0</v>
      </c>
      <c r="K218" s="3" t="s">
        <v>399</v>
      </c>
      <c r="L218" s="3" t="s">
        <v>196</v>
      </c>
      <c r="M218" s="3" t="s">
        <v>197</v>
      </c>
      <c r="N218" s="3"/>
      <c r="O218" s="3" t="s">
        <v>198</v>
      </c>
    </row>
    <row r="219" spans="1:22">
      <c r="B219" s="2" t="s">
        <v>1118</v>
      </c>
      <c r="C219" s="1">
        <v>266</v>
      </c>
      <c r="D219" s="2" t="s">
        <v>1119</v>
      </c>
      <c r="E219" s="10" t="s">
        <v>1120</v>
      </c>
      <c r="F219" s="10" t="s">
        <v>1115</v>
      </c>
      <c r="G219" s="34" t="s">
        <v>1121</v>
      </c>
      <c r="H219" s="1" t="s">
        <v>1117</v>
      </c>
      <c r="I219" s="3" t="s">
        <v>211</v>
      </c>
      <c r="J219" s="1">
        <v>0</v>
      </c>
      <c r="K219" s="3" t="s">
        <v>260</v>
      </c>
      <c r="L219" s="3" t="s">
        <v>196</v>
      </c>
      <c r="M219" s="3" t="s">
        <v>197</v>
      </c>
      <c r="N219" s="3"/>
      <c r="O219" s="3" t="s">
        <v>198</v>
      </c>
    </row>
    <row r="220" spans="1:22">
      <c r="B220" s="2" t="s">
        <v>1122</v>
      </c>
      <c r="C220" s="1">
        <v>271</v>
      </c>
      <c r="D220" s="2" t="s">
        <v>1119</v>
      </c>
      <c r="E220" s="10" t="s">
        <v>1123</v>
      </c>
      <c r="F220" s="10" t="s">
        <v>1124</v>
      </c>
      <c r="G220" s="34" t="s">
        <v>1125</v>
      </c>
      <c r="H220" s="1" t="s">
        <v>1126</v>
      </c>
      <c r="I220" s="3" t="s">
        <v>211</v>
      </c>
      <c r="J220" s="1">
        <v>0</v>
      </c>
      <c r="K220" s="3" t="s">
        <v>260</v>
      </c>
      <c r="L220" s="3" t="s">
        <v>196</v>
      </c>
      <c r="M220" s="3" t="s">
        <v>197</v>
      </c>
      <c r="N220" s="3"/>
      <c r="O220" s="3" t="s">
        <v>198</v>
      </c>
    </row>
    <row r="221" spans="1:22">
      <c r="B221" s="2" t="s">
        <v>1127</v>
      </c>
      <c r="C221" s="1">
        <v>272</v>
      </c>
      <c r="D221" s="2" t="s">
        <v>1113</v>
      </c>
      <c r="E221" s="10" t="s">
        <v>1128</v>
      </c>
      <c r="F221" s="10" t="s">
        <v>1124</v>
      </c>
      <c r="G221" s="34" t="s">
        <v>1129</v>
      </c>
      <c r="H221" s="1" t="s">
        <v>1126</v>
      </c>
      <c r="I221" s="3" t="s">
        <v>211</v>
      </c>
      <c r="J221" s="1">
        <v>0</v>
      </c>
      <c r="K221" s="3" t="s">
        <v>399</v>
      </c>
      <c r="L221" s="3" t="s">
        <v>196</v>
      </c>
      <c r="M221" s="3" t="s">
        <v>197</v>
      </c>
      <c r="N221" s="3"/>
      <c r="O221" s="3" t="s">
        <v>198</v>
      </c>
    </row>
    <row r="222" spans="1:22">
      <c r="B222" s="2" t="s">
        <v>1130</v>
      </c>
      <c r="C222" s="1">
        <v>276</v>
      </c>
      <c r="D222" s="2" t="s">
        <v>1131</v>
      </c>
      <c r="E222" s="10" t="s">
        <v>1132</v>
      </c>
      <c r="F222" s="10" t="s">
        <v>876</v>
      </c>
      <c r="G222" s="34" t="s">
        <v>1133</v>
      </c>
      <c r="H222" s="1" t="s">
        <v>878</v>
      </c>
      <c r="I222" s="3" t="s">
        <v>290</v>
      </c>
      <c r="J222" s="1">
        <v>0</v>
      </c>
      <c r="K222" s="3" t="s">
        <v>399</v>
      </c>
      <c r="L222" s="3" t="s">
        <v>196</v>
      </c>
      <c r="M222" s="3" t="s">
        <v>197</v>
      </c>
      <c r="N222" s="3"/>
      <c r="O222" s="3" t="s">
        <v>198</v>
      </c>
    </row>
    <row r="223" spans="1:22">
      <c r="B223" s="2" t="s">
        <v>1134</v>
      </c>
      <c r="C223" s="1">
        <v>282</v>
      </c>
      <c r="D223" s="2" t="s">
        <v>1135</v>
      </c>
      <c r="E223" s="10" t="s">
        <v>1136</v>
      </c>
      <c r="F223" s="10" t="s">
        <v>326</v>
      </c>
      <c r="G223" s="34" t="s">
        <v>1137</v>
      </c>
      <c r="H223" s="1" t="s">
        <v>328</v>
      </c>
      <c r="I223" s="3" t="s">
        <v>211</v>
      </c>
      <c r="J223" s="1">
        <v>0</v>
      </c>
      <c r="K223" s="3" t="s">
        <v>260</v>
      </c>
      <c r="L223" s="3" t="s">
        <v>196</v>
      </c>
      <c r="M223" s="3" t="s">
        <v>197</v>
      </c>
      <c r="N223" s="3"/>
      <c r="O223" s="3" t="s">
        <v>198</v>
      </c>
    </row>
    <row r="224" spans="1:22">
      <c r="B224" s="2" t="s">
        <v>1138</v>
      </c>
      <c r="C224" s="1">
        <v>231</v>
      </c>
      <c r="D224" s="2" t="s">
        <v>1139</v>
      </c>
      <c r="E224" s="10" t="s">
        <v>1140</v>
      </c>
      <c r="F224" s="10" t="s">
        <v>1141</v>
      </c>
      <c r="G224" s="34" t="s">
        <v>1142</v>
      </c>
      <c r="H224" s="1" t="s">
        <v>721</v>
      </c>
      <c r="I224" s="3" t="s">
        <v>290</v>
      </c>
      <c r="J224" s="1">
        <v>0</v>
      </c>
      <c r="K224" s="3" t="s">
        <v>260</v>
      </c>
      <c r="L224" s="3" t="s">
        <v>196</v>
      </c>
      <c r="M224" s="3" t="s">
        <v>197</v>
      </c>
      <c r="N224" s="3"/>
      <c r="O224" s="3" t="s">
        <v>198</v>
      </c>
    </row>
    <row r="225" spans="1:22">
      <c r="B225" s="2" t="s">
        <v>1143</v>
      </c>
      <c r="C225" s="1">
        <v>288</v>
      </c>
      <c r="D225" s="2" t="s">
        <v>892</v>
      </c>
      <c r="E225" s="10" t="s">
        <v>1144</v>
      </c>
      <c r="F225" s="10" t="s">
        <v>559</v>
      </c>
      <c r="G225" s="34" t="s">
        <v>1145</v>
      </c>
      <c r="H225" s="1" t="s">
        <v>561</v>
      </c>
      <c r="I225" s="3" t="s">
        <v>230</v>
      </c>
      <c r="J225" s="1">
        <v>0</v>
      </c>
      <c r="K225" s="3" t="s">
        <v>195</v>
      </c>
      <c r="L225" s="3" t="s">
        <v>196</v>
      </c>
      <c r="M225" s="3" t="s">
        <v>197</v>
      </c>
      <c r="N225" s="3"/>
      <c r="O225" s="3" t="s">
        <v>198</v>
      </c>
    </row>
    <row r="226" spans="1:22">
      <c r="B226" s="2" t="s">
        <v>1146</v>
      </c>
      <c r="C226" s="1">
        <v>290</v>
      </c>
      <c r="D226" s="2" t="s">
        <v>1147</v>
      </c>
      <c r="E226" s="10" t="s">
        <v>1148</v>
      </c>
      <c r="F226" s="10" t="s">
        <v>1149</v>
      </c>
      <c r="G226" s="34" t="s">
        <v>1150</v>
      </c>
      <c r="H226" s="1" t="s">
        <v>1151</v>
      </c>
      <c r="I226" s="3" t="s">
        <v>211</v>
      </c>
      <c r="J226" s="1">
        <v>0</v>
      </c>
      <c r="K226" s="3" t="s">
        <v>195</v>
      </c>
      <c r="L226" s="3" t="s">
        <v>196</v>
      </c>
      <c r="M226" s="3" t="s">
        <v>197</v>
      </c>
      <c r="N226" s="3"/>
      <c r="O226" s="3" t="s">
        <v>198</v>
      </c>
    </row>
    <row r="227" spans="1:22">
      <c r="B227" s="2" t="s">
        <v>1152</v>
      </c>
      <c r="C227" s="1">
        <v>258</v>
      </c>
      <c r="D227" s="2" t="s">
        <v>1153</v>
      </c>
      <c r="E227" s="10" t="s">
        <v>1154</v>
      </c>
      <c r="F227" s="10" t="s">
        <v>1155</v>
      </c>
      <c r="G227" s="34" t="s">
        <v>1156</v>
      </c>
      <c r="H227" s="1" t="s">
        <v>1157</v>
      </c>
      <c r="I227" s="3" t="s">
        <v>290</v>
      </c>
      <c r="J227" s="1">
        <v>0</v>
      </c>
      <c r="K227" s="3" t="s">
        <v>260</v>
      </c>
      <c r="L227" s="3" t="s">
        <v>577</v>
      </c>
      <c r="M227" s="3" t="s">
        <v>197</v>
      </c>
      <c r="N227" s="3" t="s">
        <v>1158</v>
      </c>
      <c r="O227" s="3" t="s">
        <v>198</v>
      </c>
    </row>
    <row r="228" spans="1:22">
      <c r="B228" s="2" t="s">
        <v>1159</v>
      </c>
      <c r="C228" s="1">
        <v>289</v>
      </c>
      <c r="D228" s="2" t="s">
        <v>1153</v>
      </c>
      <c r="E228" s="10" t="s">
        <v>1160</v>
      </c>
      <c r="F228" s="10" t="s">
        <v>1161</v>
      </c>
      <c r="G228" s="34" t="s">
        <v>1162</v>
      </c>
      <c r="H228" s="1" t="s">
        <v>1163</v>
      </c>
      <c r="I228" s="3" t="s">
        <v>230</v>
      </c>
      <c r="J228" s="1">
        <v>0</v>
      </c>
      <c r="K228" s="3" t="s">
        <v>260</v>
      </c>
      <c r="L228" s="3" t="s">
        <v>196</v>
      </c>
      <c r="M228" s="3" t="s">
        <v>197</v>
      </c>
      <c r="N228" s="3" t="s">
        <v>1158</v>
      </c>
      <c r="O228" s="3" t="s">
        <v>198</v>
      </c>
    </row>
    <row r="229" spans="1:22">
      <c r="B229" s="2" t="s">
        <v>1164</v>
      </c>
      <c r="C229" s="1">
        <v>273</v>
      </c>
      <c r="D229" s="2" t="s">
        <v>1165</v>
      </c>
      <c r="E229" s="10" t="s">
        <v>1166</v>
      </c>
      <c r="F229" s="10" t="s">
        <v>763</v>
      </c>
      <c r="G229" s="34" t="s">
        <v>1167</v>
      </c>
      <c r="H229" s="1" t="s">
        <v>765</v>
      </c>
      <c r="I229" s="3" t="s">
        <v>194</v>
      </c>
      <c r="J229" s="1">
        <v>0</v>
      </c>
      <c r="K229" s="3" t="s">
        <v>260</v>
      </c>
      <c r="L229" s="3" t="s">
        <v>196</v>
      </c>
      <c r="M229" s="3" t="s">
        <v>197</v>
      </c>
      <c r="N229" s="3"/>
      <c r="O229" s="3" t="s">
        <v>198</v>
      </c>
    </row>
    <row r="230" spans="1:22">
      <c r="B230" s="2" t="s">
        <v>1168</v>
      </c>
      <c r="C230" s="1">
        <v>278</v>
      </c>
      <c r="D230" s="2" t="s">
        <v>1169</v>
      </c>
      <c r="E230" s="10" t="s">
        <v>1170</v>
      </c>
      <c r="F230" s="10" t="s">
        <v>1171</v>
      </c>
      <c r="G230" s="34" t="s">
        <v>1172</v>
      </c>
      <c r="H230" s="1" t="s">
        <v>1173</v>
      </c>
      <c r="I230" s="3" t="s">
        <v>194</v>
      </c>
      <c r="J230" s="1">
        <v>0</v>
      </c>
      <c r="K230" s="3" t="s">
        <v>260</v>
      </c>
      <c r="L230" s="3" t="s">
        <v>196</v>
      </c>
      <c r="M230" s="3" t="s">
        <v>197</v>
      </c>
      <c r="N230" s="3"/>
      <c r="O230" s="3" t="s">
        <v>198</v>
      </c>
    </row>
    <row r="231" spans="1:22">
      <c r="B231" s="2" t="s">
        <v>1174</v>
      </c>
      <c r="C231" s="1">
        <v>286</v>
      </c>
      <c r="D231" s="2" t="s">
        <v>1175</v>
      </c>
      <c r="E231" s="10" t="s">
        <v>1176</v>
      </c>
      <c r="F231" s="10" t="s">
        <v>396</v>
      </c>
      <c r="G231" s="34" t="s">
        <v>1177</v>
      </c>
      <c r="H231" s="1" t="s">
        <v>398</v>
      </c>
      <c r="I231" s="3" t="s">
        <v>290</v>
      </c>
      <c r="J231" s="1">
        <v>0</v>
      </c>
      <c r="K231" s="3" t="s">
        <v>399</v>
      </c>
      <c r="L231" s="3" t="s">
        <v>196</v>
      </c>
      <c r="M231" s="3" t="s">
        <v>197</v>
      </c>
      <c r="N231" s="3"/>
      <c r="O231" s="3" t="s">
        <v>198</v>
      </c>
    </row>
    <row r="232" spans="1:22">
      <c r="B232" s="2" t="s">
        <v>1178</v>
      </c>
      <c r="C232" s="1">
        <v>283</v>
      </c>
      <c r="D232" s="2" t="s">
        <v>1179</v>
      </c>
      <c r="E232" s="10" t="s">
        <v>1180</v>
      </c>
      <c r="F232" s="10" t="s">
        <v>1181</v>
      </c>
      <c r="G232" s="34" t="s">
        <v>1182</v>
      </c>
      <c r="H232" s="1" t="s">
        <v>1183</v>
      </c>
      <c r="I232" s="3" t="s">
        <v>194</v>
      </c>
      <c r="J232" s="1">
        <v>0</v>
      </c>
      <c r="K232" s="3" t="s">
        <v>195</v>
      </c>
      <c r="L232" s="3" t="s">
        <v>196</v>
      </c>
      <c r="M232" s="3" t="s">
        <v>197</v>
      </c>
      <c r="N232" s="3"/>
      <c r="O232" s="3" t="s">
        <v>198</v>
      </c>
    </row>
    <row r="233" spans="1:22">
      <c r="B233" s="2" t="s">
        <v>1184</v>
      </c>
      <c r="C233" s="1">
        <v>277</v>
      </c>
      <c r="D233" s="2" t="s">
        <v>1175</v>
      </c>
      <c r="E233" s="10" t="s">
        <v>1185</v>
      </c>
      <c r="F233" s="10" t="s">
        <v>1186</v>
      </c>
      <c r="G233" s="34" t="s">
        <v>1187</v>
      </c>
      <c r="H233" s="1" t="s">
        <v>1188</v>
      </c>
      <c r="I233" s="3" t="s">
        <v>290</v>
      </c>
      <c r="J233" s="1">
        <v>0</v>
      </c>
      <c r="K233" s="3" t="s">
        <v>399</v>
      </c>
      <c r="L233" s="3" t="s">
        <v>380</v>
      </c>
      <c r="M233" s="3" t="s">
        <v>197</v>
      </c>
      <c r="N233" s="3"/>
      <c r="O233" s="3" t="s">
        <v>198</v>
      </c>
    </row>
    <row r="234" spans="1:22">
      <c r="B234" s="2" t="s">
        <v>1189</v>
      </c>
      <c r="C234" s="1">
        <v>274</v>
      </c>
      <c r="D234" s="2" t="s">
        <v>1139</v>
      </c>
      <c r="E234" s="10" t="s">
        <v>1190</v>
      </c>
      <c r="F234" s="10" t="s">
        <v>1191</v>
      </c>
      <c r="G234" s="34" t="s">
        <v>1192</v>
      </c>
      <c r="H234" s="1" t="s">
        <v>1193</v>
      </c>
      <c r="I234" s="3" t="s">
        <v>211</v>
      </c>
      <c r="J234" s="1">
        <v>0</v>
      </c>
      <c r="K234" s="3" t="s">
        <v>260</v>
      </c>
      <c r="L234" s="3" t="s">
        <v>196</v>
      </c>
      <c r="M234" s="3" t="s">
        <v>197</v>
      </c>
      <c r="N234" s="3" t="s">
        <v>1194</v>
      </c>
      <c r="O234" s="3" t="s">
        <v>198</v>
      </c>
    </row>
    <row r="235" spans="1:22">
      <c r="B235" s="2" t="s">
        <v>1195</v>
      </c>
      <c r="C235" s="1">
        <v>287</v>
      </c>
      <c r="D235" s="2" t="s">
        <v>1196</v>
      </c>
      <c r="E235" s="10" t="s">
        <v>1197</v>
      </c>
      <c r="F235" s="10" t="s">
        <v>402</v>
      </c>
      <c r="G235" s="34" t="s">
        <v>1198</v>
      </c>
      <c r="H235" s="1" t="s">
        <v>404</v>
      </c>
      <c r="I235" s="3" t="s">
        <v>211</v>
      </c>
      <c r="J235" s="1">
        <v>0</v>
      </c>
      <c r="K235" s="3" t="s">
        <v>195</v>
      </c>
      <c r="L235" s="3" t="s">
        <v>196</v>
      </c>
      <c r="M235" s="3" t="s">
        <v>197</v>
      </c>
      <c r="N235" s="3"/>
      <c r="O235" s="3" t="s">
        <v>198</v>
      </c>
    </row>
    <row r="236" spans="1:22">
      <c r="B236" s="2" t="s">
        <v>1199</v>
      </c>
      <c r="C236" s="1">
        <v>296</v>
      </c>
      <c r="D236" s="2" t="s">
        <v>1119</v>
      </c>
      <c r="E236" s="10" t="s">
        <v>1200</v>
      </c>
      <c r="F236" s="10" t="s">
        <v>377</v>
      </c>
      <c r="G236" s="34" t="s">
        <v>1201</v>
      </c>
      <c r="H236" s="1" t="s">
        <v>379</v>
      </c>
      <c r="I236" s="3" t="s">
        <v>194</v>
      </c>
      <c r="J236" s="1">
        <v>0</v>
      </c>
      <c r="K236" s="3" t="s">
        <v>260</v>
      </c>
      <c r="L236" s="3" t="s">
        <v>196</v>
      </c>
      <c r="M236" s="3" t="s">
        <v>197</v>
      </c>
      <c r="N236" s="3"/>
      <c r="O236" s="3" t="s">
        <v>198</v>
      </c>
    </row>
    <row r="237" spans="1:22">
      <c r="B237" s="2" t="s">
        <v>1202</v>
      </c>
      <c r="C237" s="1">
        <v>298</v>
      </c>
      <c r="D237" s="2" t="s">
        <v>1113</v>
      </c>
      <c r="E237" s="10" t="s">
        <v>1203</v>
      </c>
      <c r="F237" s="10" t="s">
        <v>377</v>
      </c>
      <c r="G237" s="34" t="s">
        <v>1204</v>
      </c>
      <c r="H237" s="1" t="s">
        <v>379</v>
      </c>
      <c r="I237" s="3" t="s">
        <v>194</v>
      </c>
      <c r="J237" s="1">
        <v>0</v>
      </c>
      <c r="K237" s="3" t="s">
        <v>195</v>
      </c>
      <c r="L237" s="3" t="s">
        <v>196</v>
      </c>
      <c r="M237" s="3" t="s">
        <v>197</v>
      </c>
      <c r="N237" s="3"/>
      <c r="O237" s="3" t="s">
        <v>198</v>
      </c>
    </row>
    <row r="238" spans="1:22">
      <c r="B238" s="2" t="s">
        <v>1205</v>
      </c>
      <c r="C238" s="1">
        <v>228</v>
      </c>
      <c r="D238" s="2" t="s">
        <v>1169</v>
      </c>
      <c r="E238" s="10" t="s">
        <v>1206</v>
      </c>
      <c r="F238" s="10" t="s">
        <v>1207</v>
      </c>
      <c r="G238" s="34" t="s">
        <v>1208</v>
      </c>
      <c r="H238" s="1" t="s">
        <v>398</v>
      </c>
      <c r="I238" s="3" t="s">
        <v>194</v>
      </c>
      <c r="J238" s="1">
        <v>0</v>
      </c>
      <c r="K238" s="3" t="s">
        <v>260</v>
      </c>
      <c r="L238" s="3" t="s">
        <v>196</v>
      </c>
      <c r="M238" s="3" t="s">
        <v>197</v>
      </c>
      <c r="N238" s="3"/>
      <c r="O238" s="3" t="s">
        <v>198</v>
      </c>
    </row>
    <row r="239" spans="1:22">
      <c r="B239" s="2" t="s">
        <v>1209</v>
      </c>
      <c r="C239" s="1">
        <v>300</v>
      </c>
      <c r="D239" s="2" t="s">
        <v>1210</v>
      </c>
      <c r="E239" s="10" t="s">
        <v>1211</v>
      </c>
      <c r="F239" s="10" t="s">
        <v>1212</v>
      </c>
      <c r="G239" s="34" t="s">
        <v>1213</v>
      </c>
      <c r="H239" s="1" t="s">
        <v>269</v>
      </c>
      <c r="I239" s="3" t="s">
        <v>194</v>
      </c>
      <c r="J239" s="1">
        <v>0</v>
      </c>
      <c r="K239" s="3" t="s">
        <v>195</v>
      </c>
      <c r="L239" s="3" t="s">
        <v>196</v>
      </c>
      <c r="M239" s="3" t="s">
        <v>197</v>
      </c>
      <c r="N239" s="3"/>
      <c r="O239" s="3" t="s">
        <v>198</v>
      </c>
    </row>
    <row r="240" spans="1:22">
      <c r="B240" s="2" t="s">
        <v>1214</v>
      </c>
      <c r="C240" s="1">
        <v>269</v>
      </c>
      <c r="D240" s="2" t="s">
        <v>892</v>
      </c>
      <c r="E240" s="10" t="s">
        <v>1215</v>
      </c>
      <c r="F240" s="10" t="s">
        <v>1216</v>
      </c>
      <c r="G240" s="34" t="s">
        <v>1217</v>
      </c>
      <c r="H240" s="1" t="s">
        <v>1218</v>
      </c>
      <c r="I240" s="3" t="s">
        <v>211</v>
      </c>
      <c r="J240" s="1">
        <v>0</v>
      </c>
      <c r="K240" s="3" t="s">
        <v>260</v>
      </c>
      <c r="L240" s="3" t="s">
        <v>196</v>
      </c>
      <c r="M240" s="3" t="s">
        <v>197</v>
      </c>
      <c r="N240" s="3" t="s">
        <v>1219</v>
      </c>
      <c r="O240" s="3" t="s">
        <v>198</v>
      </c>
    </row>
    <row r="241" spans="1:22">
      <c r="B241" s="2" t="s">
        <v>1214</v>
      </c>
      <c r="C241" s="1">
        <v>303</v>
      </c>
      <c r="D241" s="2" t="s">
        <v>1220</v>
      </c>
      <c r="E241" s="10" t="s">
        <v>1221</v>
      </c>
      <c r="F241" s="10" t="s">
        <v>1222</v>
      </c>
      <c r="G241" s="34" t="s">
        <v>1223</v>
      </c>
      <c r="H241" s="1" t="s">
        <v>1224</v>
      </c>
      <c r="I241" s="3" t="s">
        <v>194</v>
      </c>
      <c r="J241" s="1">
        <v>0</v>
      </c>
      <c r="K241" s="3" t="s">
        <v>260</v>
      </c>
      <c r="L241" s="3" t="s">
        <v>196</v>
      </c>
      <c r="M241" s="3" t="s">
        <v>197</v>
      </c>
      <c r="N241" s="3"/>
      <c r="O241" s="3" t="s">
        <v>198</v>
      </c>
    </row>
    <row r="242" spans="1:22">
      <c r="B242" s="2" t="s">
        <v>1214</v>
      </c>
      <c r="C242" s="1">
        <v>284</v>
      </c>
      <c r="D242" s="2" t="s">
        <v>1220</v>
      </c>
      <c r="E242" s="10" t="s">
        <v>1225</v>
      </c>
      <c r="F242" s="10" t="s">
        <v>1226</v>
      </c>
      <c r="G242" s="34" t="s">
        <v>1227</v>
      </c>
      <c r="H242" s="1" t="s">
        <v>1228</v>
      </c>
      <c r="I242" s="3" t="s">
        <v>194</v>
      </c>
      <c r="J242" s="1">
        <v>0</v>
      </c>
      <c r="K242" s="3" t="s">
        <v>260</v>
      </c>
      <c r="L242" s="3" t="s">
        <v>196</v>
      </c>
      <c r="M242" s="3" t="s">
        <v>197</v>
      </c>
      <c r="N242" s="3"/>
      <c r="O242" s="3" t="s">
        <v>198</v>
      </c>
    </row>
    <row r="243" spans="1:22">
      <c r="B243" s="2" t="s">
        <v>1214</v>
      </c>
      <c r="C243" s="1">
        <v>214</v>
      </c>
      <c r="D243" s="2" t="s">
        <v>1229</v>
      </c>
      <c r="E243" s="10" t="s">
        <v>1230</v>
      </c>
      <c r="F243" s="10" t="s">
        <v>1231</v>
      </c>
      <c r="G243" s="34" t="s">
        <v>1232</v>
      </c>
      <c r="H243" s="1" t="s">
        <v>1233</v>
      </c>
      <c r="I243" s="3" t="s">
        <v>194</v>
      </c>
      <c r="J243" s="1">
        <v>0</v>
      </c>
      <c r="K243" s="3" t="s">
        <v>195</v>
      </c>
      <c r="L243" s="3" t="s">
        <v>196</v>
      </c>
      <c r="M243" s="3" t="s">
        <v>197</v>
      </c>
      <c r="N243" s="3"/>
      <c r="O243" s="3" t="s">
        <v>198</v>
      </c>
    </row>
    <row r="244" spans="1:22">
      <c r="B244" s="2" t="s">
        <v>1214</v>
      </c>
      <c r="C244" s="1">
        <v>265</v>
      </c>
      <c r="D244" s="2" t="s">
        <v>1234</v>
      </c>
      <c r="E244" s="10" t="s">
        <v>1235</v>
      </c>
      <c r="F244" s="10" t="s">
        <v>814</v>
      </c>
      <c r="G244" s="34" t="s">
        <v>1236</v>
      </c>
      <c r="H244" s="1" t="s">
        <v>816</v>
      </c>
      <c r="I244" s="3" t="s">
        <v>194</v>
      </c>
      <c r="J244" s="1">
        <v>0</v>
      </c>
      <c r="K244" s="3" t="s">
        <v>195</v>
      </c>
      <c r="L244" s="3" t="s">
        <v>196</v>
      </c>
      <c r="M244" s="3" t="s">
        <v>197</v>
      </c>
      <c r="N244" s="3" t="s">
        <v>817</v>
      </c>
      <c r="O244" s="3" t="s">
        <v>198</v>
      </c>
    </row>
    <row r="245" spans="1:22">
      <c r="B245" s="2" t="s">
        <v>1214</v>
      </c>
      <c r="C245" s="1">
        <v>270</v>
      </c>
      <c r="D245" s="2" t="s">
        <v>1113</v>
      </c>
      <c r="E245" s="10" t="s">
        <v>1237</v>
      </c>
      <c r="F245" s="10" t="s">
        <v>1238</v>
      </c>
      <c r="G245" s="34" t="s">
        <v>1239</v>
      </c>
      <c r="H245" s="1" t="s">
        <v>765</v>
      </c>
      <c r="I245" s="3" t="s">
        <v>211</v>
      </c>
      <c r="J245" s="1">
        <v>0</v>
      </c>
      <c r="K245" s="3" t="s">
        <v>399</v>
      </c>
      <c r="L245" s="3" t="s">
        <v>196</v>
      </c>
      <c r="M245" s="3" t="s">
        <v>197</v>
      </c>
      <c r="N245" s="3"/>
      <c r="O245" s="3" t="s">
        <v>198</v>
      </c>
    </row>
    <row r="246" spans="1:22">
      <c r="B246" s="2" t="s">
        <v>1240</v>
      </c>
      <c r="C246" s="1">
        <v>301</v>
      </c>
      <c r="D246" s="2" t="s">
        <v>631</v>
      </c>
      <c r="E246" s="10" t="s">
        <v>1241</v>
      </c>
      <c r="F246" s="10" t="s">
        <v>1033</v>
      </c>
      <c r="G246" s="34" t="s">
        <v>1242</v>
      </c>
      <c r="H246" s="1" t="s">
        <v>1035</v>
      </c>
      <c r="I246" s="3" t="s">
        <v>230</v>
      </c>
      <c r="J246" s="1">
        <v>0</v>
      </c>
      <c r="K246" s="3" t="s">
        <v>195</v>
      </c>
      <c r="L246" s="3" t="s">
        <v>196</v>
      </c>
      <c r="M246" s="3" t="s">
        <v>197</v>
      </c>
      <c r="N246" s="3" t="s">
        <v>1036</v>
      </c>
      <c r="O246" s="3" t="s">
        <v>198</v>
      </c>
    </row>
    <row r="247" spans="1:22">
      <c r="B247" s="2" t="s">
        <v>1243</v>
      </c>
      <c r="C247" s="1">
        <v>307</v>
      </c>
      <c r="D247" s="2" t="s">
        <v>1244</v>
      </c>
      <c r="E247" s="10" t="s">
        <v>1245</v>
      </c>
      <c r="F247" s="10" t="s">
        <v>1246</v>
      </c>
      <c r="G247" s="34" t="s">
        <v>1247</v>
      </c>
      <c r="H247" s="1" t="s">
        <v>1248</v>
      </c>
      <c r="I247" s="3" t="s">
        <v>211</v>
      </c>
      <c r="J247" s="1">
        <v>0</v>
      </c>
      <c r="K247" s="3" t="s">
        <v>195</v>
      </c>
      <c r="L247" s="3" t="s">
        <v>196</v>
      </c>
      <c r="M247" s="3" t="s">
        <v>197</v>
      </c>
      <c r="N247" s="3" t="s">
        <v>1249</v>
      </c>
      <c r="O247" s="3" t="s">
        <v>198</v>
      </c>
    </row>
    <row r="248" spans="1:22">
      <c r="B248" s="2" t="s">
        <v>1250</v>
      </c>
      <c r="C248" s="1">
        <v>308</v>
      </c>
      <c r="D248" s="2" t="s">
        <v>1251</v>
      </c>
      <c r="E248" s="10" t="s">
        <v>1252</v>
      </c>
      <c r="F248" s="10" t="s">
        <v>1253</v>
      </c>
      <c r="G248" s="34" t="s">
        <v>1254</v>
      </c>
      <c r="H248" s="1" t="s">
        <v>1255</v>
      </c>
      <c r="I248" s="3" t="s">
        <v>194</v>
      </c>
      <c r="J248" s="1">
        <v>0</v>
      </c>
      <c r="K248" s="3" t="s">
        <v>195</v>
      </c>
      <c r="L248" s="3" t="s">
        <v>196</v>
      </c>
      <c r="M248" s="3" t="s">
        <v>197</v>
      </c>
      <c r="N248" s="3"/>
      <c r="O248" s="3" t="s">
        <v>198</v>
      </c>
    </row>
    <row r="249" spans="1:22">
      <c r="B249" s="2" t="s">
        <v>1256</v>
      </c>
      <c r="C249" s="1">
        <v>314</v>
      </c>
      <c r="D249" s="2" t="s">
        <v>1257</v>
      </c>
      <c r="E249" s="10" t="s">
        <v>1258</v>
      </c>
      <c r="F249" s="10" t="s">
        <v>257</v>
      </c>
      <c r="G249" s="34" t="s">
        <v>1259</v>
      </c>
      <c r="H249" s="1" t="s">
        <v>259</v>
      </c>
      <c r="I249" s="3" t="s">
        <v>194</v>
      </c>
      <c r="J249" s="1">
        <v>0</v>
      </c>
      <c r="K249" s="3" t="s">
        <v>195</v>
      </c>
      <c r="L249" s="3" t="s">
        <v>196</v>
      </c>
      <c r="M249" s="3" t="s">
        <v>197</v>
      </c>
      <c r="N249" s="3"/>
      <c r="O249" s="3" t="s">
        <v>198</v>
      </c>
    </row>
    <row r="250" spans="1:22">
      <c r="B250" s="2" t="s">
        <v>1256</v>
      </c>
      <c r="C250" s="1">
        <v>312</v>
      </c>
      <c r="D250" s="2" t="s">
        <v>1257</v>
      </c>
      <c r="E250" s="10" t="s">
        <v>1260</v>
      </c>
      <c r="F250" s="10" t="s">
        <v>262</v>
      </c>
      <c r="G250" s="34" t="s">
        <v>1261</v>
      </c>
      <c r="H250" s="1" t="s">
        <v>264</v>
      </c>
      <c r="I250" s="3" t="s">
        <v>194</v>
      </c>
      <c r="J250" s="1">
        <v>0</v>
      </c>
      <c r="K250" s="3" t="s">
        <v>195</v>
      </c>
      <c r="L250" s="3" t="s">
        <v>196</v>
      </c>
      <c r="M250" s="3" t="s">
        <v>197</v>
      </c>
      <c r="N250" s="3"/>
      <c r="O250" s="3" t="s">
        <v>198</v>
      </c>
    </row>
    <row r="251" spans="1:22">
      <c r="B251" s="2" t="s">
        <v>1262</v>
      </c>
      <c r="C251" s="1">
        <v>311</v>
      </c>
      <c r="D251" s="2" t="s">
        <v>1257</v>
      </c>
      <c r="E251" s="10" t="s">
        <v>1263</v>
      </c>
      <c r="F251" s="10" t="s">
        <v>267</v>
      </c>
      <c r="G251" s="34" t="s">
        <v>1264</v>
      </c>
      <c r="H251" s="1" t="s">
        <v>269</v>
      </c>
      <c r="I251" s="3" t="s">
        <v>194</v>
      </c>
      <c r="J251" s="1">
        <v>0</v>
      </c>
      <c r="K251" s="3" t="s">
        <v>195</v>
      </c>
      <c r="L251" s="3" t="s">
        <v>196</v>
      </c>
      <c r="M251" s="3" t="s">
        <v>197</v>
      </c>
      <c r="N251" s="3"/>
      <c r="O251" s="3" t="s">
        <v>198</v>
      </c>
    </row>
    <row r="252" spans="1:22">
      <c r="B252" s="2" t="s">
        <v>1265</v>
      </c>
      <c r="C252" s="1">
        <v>315</v>
      </c>
      <c r="D252" s="2" t="s">
        <v>1266</v>
      </c>
      <c r="E252" s="10" t="s">
        <v>1267</v>
      </c>
      <c r="F252" s="10" t="s">
        <v>267</v>
      </c>
      <c r="G252" s="34" t="s">
        <v>1268</v>
      </c>
      <c r="H252" s="1" t="s">
        <v>269</v>
      </c>
      <c r="I252" s="3" t="s">
        <v>194</v>
      </c>
      <c r="J252" s="1">
        <v>0</v>
      </c>
      <c r="K252" s="3" t="s">
        <v>195</v>
      </c>
      <c r="L252" s="3" t="s">
        <v>196</v>
      </c>
      <c r="M252" s="3" t="s">
        <v>197</v>
      </c>
      <c r="N252" s="3"/>
      <c r="O252" s="3" t="s">
        <v>198</v>
      </c>
    </row>
    <row r="253" spans="1:22">
      <c r="B253" s="2" t="s">
        <v>1269</v>
      </c>
      <c r="C253" s="1">
        <v>316</v>
      </c>
      <c r="D253" s="2" t="s">
        <v>1270</v>
      </c>
      <c r="E253" s="10" t="s">
        <v>1271</v>
      </c>
      <c r="F253" s="10" t="s">
        <v>222</v>
      </c>
      <c r="G253" s="34" t="s">
        <v>1272</v>
      </c>
      <c r="H253" s="1"/>
      <c r="I253" s="3" t="s">
        <v>194</v>
      </c>
      <c r="J253" s="1">
        <v>0</v>
      </c>
      <c r="K253" s="3" t="s">
        <v>195</v>
      </c>
      <c r="L253" s="3" t="s">
        <v>196</v>
      </c>
      <c r="M253" s="3" t="s">
        <v>224</v>
      </c>
      <c r="N253" s="3"/>
      <c r="O253" s="3" t="s">
        <v>198</v>
      </c>
    </row>
    <row r="254" spans="1:22">
      <c r="B254" s="2" t="s">
        <v>1273</v>
      </c>
      <c r="C254" s="1">
        <v>319</v>
      </c>
      <c r="D254" s="2" t="s">
        <v>1270</v>
      </c>
      <c r="E254" s="10" t="s">
        <v>1274</v>
      </c>
      <c r="F254" s="10" t="s">
        <v>227</v>
      </c>
      <c r="G254" s="34" t="s">
        <v>1275</v>
      </c>
      <c r="H254" s="1" t="s">
        <v>229</v>
      </c>
      <c r="I254" s="3" t="s">
        <v>230</v>
      </c>
      <c r="J254" s="1">
        <v>0</v>
      </c>
      <c r="K254" s="3" t="s">
        <v>195</v>
      </c>
      <c r="L254" s="3" t="s">
        <v>196</v>
      </c>
      <c r="M254" s="3" t="s">
        <v>197</v>
      </c>
      <c r="N254" s="3"/>
      <c r="O254" s="3" t="s">
        <v>198</v>
      </c>
    </row>
    <row r="255" spans="1:22">
      <c r="B255" s="2" t="s">
        <v>1273</v>
      </c>
      <c r="C255" s="1">
        <v>321</v>
      </c>
      <c r="D255" s="2" t="s">
        <v>1270</v>
      </c>
      <c r="E255" s="10" t="s">
        <v>1276</v>
      </c>
      <c r="F255" s="10" t="s">
        <v>341</v>
      </c>
      <c r="G255" s="34" t="s">
        <v>1277</v>
      </c>
      <c r="H255" s="1" t="s">
        <v>343</v>
      </c>
      <c r="I255" s="3" t="s">
        <v>194</v>
      </c>
      <c r="J255" s="1">
        <v>0</v>
      </c>
      <c r="K255" s="3" t="s">
        <v>195</v>
      </c>
      <c r="L255" s="3" t="s">
        <v>196</v>
      </c>
      <c r="M255" s="3" t="s">
        <v>197</v>
      </c>
      <c r="N255" s="3"/>
      <c r="O255" s="3" t="s">
        <v>198</v>
      </c>
    </row>
    <row r="256" spans="1:22">
      <c r="B256" s="2" t="s">
        <v>1278</v>
      </c>
      <c r="C256" s="1">
        <v>322</v>
      </c>
      <c r="D256" s="2" t="s">
        <v>1279</v>
      </c>
      <c r="E256" s="10" t="s">
        <v>1280</v>
      </c>
      <c r="F256" s="10" t="s">
        <v>1281</v>
      </c>
      <c r="G256" s="34" t="s">
        <v>1282</v>
      </c>
      <c r="H256" s="1" t="s">
        <v>1283</v>
      </c>
      <c r="I256" s="3" t="s">
        <v>290</v>
      </c>
      <c r="J256" s="1">
        <v>0</v>
      </c>
      <c r="K256" s="3" t="s">
        <v>195</v>
      </c>
      <c r="L256" s="3" t="s">
        <v>196</v>
      </c>
      <c r="M256" s="3" t="s">
        <v>197</v>
      </c>
      <c r="N256" s="3"/>
      <c r="O256" s="3" t="s">
        <v>198</v>
      </c>
    </row>
    <row r="257" spans="1:22">
      <c r="B257" s="2" t="s">
        <v>1284</v>
      </c>
      <c r="C257" s="1">
        <v>325</v>
      </c>
      <c r="D257" s="2" t="s">
        <v>631</v>
      </c>
      <c r="E257" s="10" t="s">
        <v>1285</v>
      </c>
      <c r="F257" s="10" t="s">
        <v>909</v>
      </c>
      <c r="G257" s="34" t="s">
        <v>1286</v>
      </c>
      <c r="H257" s="1" t="s">
        <v>911</v>
      </c>
      <c r="I257" s="3" t="s">
        <v>290</v>
      </c>
      <c r="J257" s="1">
        <v>0</v>
      </c>
      <c r="K257" s="3" t="s">
        <v>195</v>
      </c>
      <c r="L257" s="3" t="s">
        <v>196</v>
      </c>
      <c r="M257" s="3" t="s">
        <v>912</v>
      </c>
      <c r="N257" s="3" t="s">
        <v>913</v>
      </c>
      <c r="O257" s="3" t="s">
        <v>198</v>
      </c>
    </row>
    <row r="258" spans="1:22">
      <c r="B258" s="2" t="s">
        <v>1287</v>
      </c>
      <c r="C258" s="1">
        <v>320</v>
      </c>
      <c r="D258" s="2" t="s">
        <v>1279</v>
      </c>
      <c r="E258" s="10" t="s">
        <v>1288</v>
      </c>
      <c r="F258" s="10" t="s">
        <v>1289</v>
      </c>
      <c r="G258" s="34" t="s">
        <v>1290</v>
      </c>
      <c r="H258" s="1" t="s">
        <v>555</v>
      </c>
      <c r="I258" s="3" t="s">
        <v>290</v>
      </c>
      <c r="J258" s="1">
        <v>0</v>
      </c>
      <c r="K258" s="3" t="s">
        <v>195</v>
      </c>
      <c r="L258" s="3" t="s">
        <v>196</v>
      </c>
      <c r="M258" s="3" t="s">
        <v>197</v>
      </c>
      <c r="N258" s="3"/>
      <c r="O258" s="3" t="s">
        <v>198</v>
      </c>
    </row>
    <row r="259" spans="1:22">
      <c r="B259" s="2" t="s">
        <v>1291</v>
      </c>
      <c r="C259" s="1">
        <v>327</v>
      </c>
      <c r="D259" s="2" t="s">
        <v>1292</v>
      </c>
      <c r="E259" s="10" t="s">
        <v>1293</v>
      </c>
      <c r="F259" s="10" t="s">
        <v>402</v>
      </c>
      <c r="G259" s="34" t="s">
        <v>1294</v>
      </c>
      <c r="H259" s="1" t="s">
        <v>404</v>
      </c>
      <c r="I259" s="3" t="s">
        <v>211</v>
      </c>
      <c r="J259" s="1">
        <v>0</v>
      </c>
      <c r="K259" s="3" t="s">
        <v>195</v>
      </c>
      <c r="L259" s="3" t="s">
        <v>196</v>
      </c>
      <c r="M259" s="3" t="s">
        <v>197</v>
      </c>
      <c r="N259" s="3"/>
      <c r="O259" s="3" t="s">
        <v>198</v>
      </c>
    </row>
    <row r="260" spans="1:22">
      <c r="B260" s="2" t="s">
        <v>1295</v>
      </c>
      <c r="C260" s="1">
        <v>323</v>
      </c>
      <c r="D260" s="2" t="s">
        <v>1296</v>
      </c>
      <c r="E260" s="10" t="s">
        <v>1297</v>
      </c>
      <c r="F260" s="10" t="s">
        <v>262</v>
      </c>
      <c r="G260" s="34" t="s">
        <v>1298</v>
      </c>
      <c r="H260" s="1" t="s">
        <v>264</v>
      </c>
      <c r="I260" s="3" t="s">
        <v>194</v>
      </c>
      <c r="J260" s="1">
        <v>0</v>
      </c>
      <c r="K260" s="3" t="s">
        <v>195</v>
      </c>
      <c r="L260" s="3" t="s">
        <v>196</v>
      </c>
      <c r="M260" s="3" t="s">
        <v>197</v>
      </c>
      <c r="N260" s="3"/>
      <c r="O260" s="3" t="s">
        <v>198</v>
      </c>
    </row>
    <row r="261" spans="1:22">
      <c r="B261" s="2" t="s">
        <v>1299</v>
      </c>
      <c r="C261" s="1">
        <v>338</v>
      </c>
      <c r="D261" s="2" t="s">
        <v>1300</v>
      </c>
      <c r="E261" s="10" t="s">
        <v>1301</v>
      </c>
      <c r="F261" s="10" t="s">
        <v>1302</v>
      </c>
      <c r="G261" s="34" t="s">
        <v>1303</v>
      </c>
      <c r="H261" s="1" t="s">
        <v>1304</v>
      </c>
      <c r="I261" s="3" t="s">
        <v>211</v>
      </c>
      <c r="J261" s="1">
        <v>0</v>
      </c>
      <c r="K261" s="3" t="s">
        <v>195</v>
      </c>
      <c r="L261" s="3" t="s">
        <v>196</v>
      </c>
      <c r="M261" s="3" t="s">
        <v>197</v>
      </c>
      <c r="N261" s="3"/>
      <c r="O261" s="3" t="s">
        <v>198</v>
      </c>
    </row>
    <row r="262" spans="1:22">
      <c r="B262" s="2" t="s">
        <v>1299</v>
      </c>
      <c r="C262" s="1">
        <v>336</v>
      </c>
      <c r="D262" s="2" t="s">
        <v>1300</v>
      </c>
      <c r="E262" s="10" t="s">
        <v>1305</v>
      </c>
      <c r="F262" s="10" t="s">
        <v>1124</v>
      </c>
      <c r="G262" s="34" t="s">
        <v>1306</v>
      </c>
      <c r="H262" s="1" t="s">
        <v>1126</v>
      </c>
      <c r="I262" s="3" t="s">
        <v>211</v>
      </c>
      <c r="J262" s="1">
        <v>0</v>
      </c>
      <c r="K262" s="3" t="s">
        <v>195</v>
      </c>
      <c r="L262" s="3" t="s">
        <v>196</v>
      </c>
      <c r="M262" s="3" t="s">
        <v>197</v>
      </c>
      <c r="N262" s="3"/>
      <c r="O262" s="3" t="s">
        <v>198</v>
      </c>
    </row>
    <row r="263" spans="1:22">
      <c r="B263" s="2" t="s">
        <v>1307</v>
      </c>
      <c r="C263" s="1">
        <v>326</v>
      </c>
      <c r="D263" s="2" t="s">
        <v>631</v>
      </c>
      <c r="E263" s="10" t="s">
        <v>1308</v>
      </c>
      <c r="F263" s="10" t="s">
        <v>1309</v>
      </c>
      <c r="G263" s="34" t="s">
        <v>1310</v>
      </c>
      <c r="H263" s="1" t="s">
        <v>1311</v>
      </c>
      <c r="I263" s="3" t="s">
        <v>252</v>
      </c>
      <c r="J263" s="1">
        <v>0</v>
      </c>
      <c r="K263" s="3" t="s">
        <v>195</v>
      </c>
      <c r="L263" s="3" t="s">
        <v>196</v>
      </c>
      <c r="M263" s="3" t="s">
        <v>197</v>
      </c>
      <c r="N263" s="3"/>
      <c r="O263" s="3" t="s">
        <v>198</v>
      </c>
    </row>
    <row r="264" spans="1:22">
      <c r="B264" s="2" t="s">
        <v>1312</v>
      </c>
      <c r="C264" s="1">
        <v>340</v>
      </c>
      <c r="D264" s="2" t="s">
        <v>1300</v>
      </c>
      <c r="E264" s="10" t="s">
        <v>1313</v>
      </c>
      <c r="F264" s="10" t="s">
        <v>1115</v>
      </c>
      <c r="G264" s="34" t="s">
        <v>1314</v>
      </c>
      <c r="H264" s="1" t="s">
        <v>1117</v>
      </c>
      <c r="I264" s="3" t="s">
        <v>211</v>
      </c>
      <c r="J264" s="1">
        <v>0</v>
      </c>
      <c r="K264" s="3" t="s">
        <v>195</v>
      </c>
      <c r="L264" s="3" t="s">
        <v>196</v>
      </c>
      <c r="M264" s="3" t="s">
        <v>197</v>
      </c>
      <c r="N264" s="3"/>
      <c r="O264" s="3" t="s">
        <v>198</v>
      </c>
    </row>
    <row r="265" spans="1:22">
      <c r="B265" s="2" t="s">
        <v>1315</v>
      </c>
      <c r="C265" s="1">
        <v>341</v>
      </c>
      <c r="D265" s="2" t="s">
        <v>1316</v>
      </c>
      <c r="E265" s="10" t="s">
        <v>1317</v>
      </c>
      <c r="F265" s="10" t="s">
        <v>425</v>
      </c>
      <c r="G265" s="34" t="s">
        <v>1318</v>
      </c>
      <c r="H265" s="1" t="s">
        <v>427</v>
      </c>
      <c r="I265" s="3" t="s">
        <v>194</v>
      </c>
      <c r="J265" s="1">
        <v>0</v>
      </c>
      <c r="K265" s="3" t="s">
        <v>195</v>
      </c>
      <c r="L265" s="3" t="s">
        <v>196</v>
      </c>
      <c r="M265" s="3" t="s">
        <v>197</v>
      </c>
      <c r="N265" s="3"/>
      <c r="O265" s="3" t="s">
        <v>198</v>
      </c>
    </row>
    <row r="266" spans="1:22">
      <c r="B266" s="2" t="s">
        <v>1319</v>
      </c>
      <c r="C266" s="1">
        <v>342</v>
      </c>
      <c r="D266" s="2" t="s">
        <v>1320</v>
      </c>
      <c r="E266" s="10" t="s">
        <v>1321</v>
      </c>
      <c r="F266" s="10" t="s">
        <v>901</v>
      </c>
      <c r="G266" s="34" t="s">
        <v>1322</v>
      </c>
      <c r="H266" s="1" t="s">
        <v>398</v>
      </c>
      <c r="I266" s="3" t="s">
        <v>194</v>
      </c>
      <c r="J266" s="1">
        <v>0</v>
      </c>
      <c r="K266" s="3" t="s">
        <v>195</v>
      </c>
      <c r="L266" s="3" t="s">
        <v>196</v>
      </c>
      <c r="M266" s="3" t="s">
        <v>197</v>
      </c>
      <c r="N266" s="3"/>
      <c r="O266" s="3" t="s">
        <v>198</v>
      </c>
    </row>
    <row r="267" spans="1:22">
      <c r="B267" s="2" t="s">
        <v>1323</v>
      </c>
      <c r="C267" s="1">
        <v>313</v>
      </c>
      <c r="D267" s="2" t="s">
        <v>1324</v>
      </c>
      <c r="E267" s="10" t="s">
        <v>1325</v>
      </c>
      <c r="F267" s="10" t="s">
        <v>1253</v>
      </c>
      <c r="G267" s="34" t="s">
        <v>1326</v>
      </c>
      <c r="H267" s="1" t="s">
        <v>1255</v>
      </c>
      <c r="I267" s="3" t="s">
        <v>194</v>
      </c>
      <c r="J267" s="1">
        <v>0</v>
      </c>
      <c r="K267" s="3" t="s">
        <v>195</v>
      </c>
      <c r="L267" s="3" t="s">
        <v>196</v>
      </c>
      <c r="M267" s="3" t="s">
        <v>197</v>
      </c>
      <c r="N267" s="3"/>
      <c r="O267" s="3" t="s">
        <v>198</v>
      </c>
    </row>
    <row r="268" spans="1:22">
      <c r="B268" s="2" t="s">
        <v>1323</v>
      </c>
      <c r="C268" s="1">
        <v>317</v>
      </c>
      <c r="D268" s="2" t="s">
        <v>631</v>
      </c>
      <c r="E268" s="10" t="s">
        <v>1327</v>
      </c>
      <c r="F268" s="10" t="s">
        <v>1328</v>
      </c>
      <c r="G268" s="34" t="s">
        <v>1329</v>
      </c>
      <c r="H268" s="1" t="s">
        <v>555</v>
      </c>
      <c r="I268" s="3" t="s">
        <v>194</v>
      </c>
      <c r="J268" s="1">
        <v>0</v>
      </c>
      <c r="K268" s="3" t="s">
        <v>195</v>
      </c>
      <c r="L268" s="3" t="s">
        <v>196</v>
      </c>
      <c r="M268" s="3" t="s">
        <v>197</v>
      </c>
      <c r="N268" s="3"/>
      <c r="O268" s="3" t="s">
        <v>198</v>
      </c>
    </row>
    <row r="269" spans="1:22">
      <c r="B269" s="2" t="s">
        <v>1323</v>
      </c>
      <c r="C269" s="1">
        <v>324</v>
      </c>
      <c r="D269" s="2" t="s">
        <v>1279</v>
      </c>
      <c r="E269" s="10" t="s">
        <v>1330</v>
      </c>
      <c r="F269" s="10" t="s">
        <v>1331</v>
      </c>
      <c r="G269" s="34" t="s">
        <v>1290</v>
      </c>
      <c r="H269" s="1" t="s">
        <v>1332</v>
      </c>
      <c r="I269" s="3" t="s">
        <v>211</v>
      </c>
      <c r="J269" s="1">
        <v>0</v>
      </c>
      <c r="K269" s="3" t="s">
        <v>195</v>
      </c>
      <c r="L269" s="3" t="s">
        <v>196</v>
      </c>
      <c r="M269" s="3" t="s">
        <v>197</v>
      </c>
      <c r="N269" s="3"/>
      <c r="O269" s="3" t="s">
        <v>198</v>
      </c>
    </row>
    <row r="270" spans="1:22">
      <c r="B270" s="2" t="s">
        <v>1333</v>
      </c>
      <c r="C270" s="1">
        <v>345</v>
      </c>
      <c r="D270" s="2" t="s">
        <v>1300</v>
      </c>
      <c r="E270" s="10" t="s">
        <v>1334</v>
      </c>
      <c r="F270" s="10" t="s">
        <v>1335</v>
      </c>
      <c r="G270" s="34" t="s">
        <v>1336</v>
      </c>
      <c r="H270" s="1" t="s">
        <v>245</v>
      </c>
      <c r="I270" s="3" t="s">
        <v>290</v>
      </c>
      <c r="J270" s="1">
        <v>0</v>
      </c>
      <c r="K270" s="3" t="s">
        <v>195</v>
      </c>
      <c r="L270" s="3" t="s">
        <v>196</v>
      </c>
      <c r="M270" s="3" t="s">
        <v>197</v>
      </c>
      <c r="N270" s="3"/>
      <c r="O270" s="3" t="s">
        <v>198</v>
      </c>
    </row>
    <row r="271" spans="1:22">
      <c r="B271" s="2" t="s">
        <v>1337</v>
      </c>
      <c r="C271" s="1">
        <v>310</v>
      </c>
      <c r="D271" s="2" t="s">
        <v>1338</v>
      </c>
      <c r="E271" s="10" t="s">
        <v>1339</v>
      </c>
      <c r="F271" s="10" t="s">
        <v>1340</v>
      </c>
      <c r="G271" s="34" t="s">
        <v>1341</v>
      </c>
      <c r="H271" s="1" t="s">
        <v>1342</v>
      </c>
      <c r="I271" s="3" t="s">
        <v>194</v>
      </c>
      <c r="J271" s="1">
        <v>0</v>
      </c>
      <c r="K271" s="3" t="s">
        <v>195</v>
      </c>
      <c r="L271" s="3" t="s">
        <v>196</v>
      </c>
      <c r="M271" s="3" t="s">
        <v>197</v>
      </c>
      <c r="N271" s="3"/>
      <c r="O271" s="3" t="s">
        <v>198</v>
      </c>
    </row>
    <row r="272" spans="1:22">
      <c r="B272" s="2" t="s">
        <v>1343</v>
      </c>
      <c r="C272" s="1">
        <v>355</v>
      </c>
      <c r="D272" s="2" t="s">
        <v>1344</v>
      </c>
      <c r="E272" s="10" t="s">
        <v>1345</v>
      </c>
      <c r="F272" s="10" t="s">
        <v>273</v>
      </c>
      <c r="G272" s="34" t="s">
        <v>1346</v>
      </c>
      <c r="H272" s="1" t="s">
        <v>275</v>
      </c>
      <c r="I272" s="3" t="s">
        <v>194</v>
      </c>
      <c r="J272" s="1">
        <v>0</v>
      </c>
      <c r="K272" s="3" t="s">
        <v>260</v>
      </c>
      <c r="L272" s="3" t="s">
        <v>196</v>
      </c>
      <c r="M272" s="3" t="s">
        <v>197</v>
      </c>
      <c r="N272" s="3"/>
      <c r="O272" s="3" t="s">
        <v>198</v>
      </c>
    </row>
    <row r="273" spans="1:22">
      <c r="B273" s="2" t="s">
        <v>1347</v>
      </c>
      <c r="C273" s="1">
        <v>350</v>
      </c>
      <c r="D273" s="2" t="s">
        <v>1344</v>
      </c>
      <c r="E273" s="10" t="s">
        <v>1348</v>
      </c>
      <c r="F273" s="10" t="s">
        <v>243</v>
      </c>
      <c r="G273" s="34" t="s">
        <v>1349</v>
      </c>
      <c r="H273" s="1" t="s">
        <v>245</v>
      </c>
      <c r="I273" s="3" t="s">
        <v>194</v>
      </c>
      <c r="J273" s="1">
        <v>0</v>
      </c>
      <c r="K273" s="3" t="s">
        <v>260</v>
      </c>
      <c r="L273" s="3" t="s">
        <v>196</v>
      </c>
      <c r="M273" s="3" t="s">
        <v>197</v>
      </c>
      <c r="N273" s="3"/>
      <c r="O273" s="3" t="s">
        <v>198</v>
      </c>
    </row>
    <row r="274" spans="1:22">
      <c r="B274" s="2" t="s">
        <v>1350</v>
      </c>
      <c r="C274" s="1">
        <v>353</v>
      </c>
      <c r="D274" s="2" t="s">
        <v>1351</v>
      </c>
      <c r="E274" s="10" t="s">
        <v>1352</v>
      </c>
      <c r="F274" s="10" t="s">
        <v>309</v>
      </c>
      <c r="G274" s="34" t="s">
        <v>1353</v>
      </c>
      <c r="H274" s="1" t="s">
        <v>311</v>
      </c>
      <c r="I274" s="3" t="s">
        <v>194</v>
      </c>
      <c r="J274" s="1">
        <v>0</v>
      </c>
      <c r="K274" s="3" t="s">
        <v>195</v>
      </c>
      <c r="L274" s="3" t="s">
        <v>196</v>
      </c>
      <c r="M274" s="3" t="s">
        <v>197</v>
      </c>
      <c r="N274" s="3"/>
      <c r="O274" s="3" t="s">
        <v>198</v>
      </c>
    </row>
    <row r="275" spans="1:22">
      <c r="B275" s="2" t="s">
        <v>1350</v>
      </c>
      <c r="C275" s="1">
        <v>351</v>
      </c>
      <c r="D275" s="2" t="s">
        <v>1351</v>
      </c>
      <c r="E275" s="10" t="s">
        <v>1354</v>
      </c>
      <c r="F275" s="10" t="s">
        <v>1355</v>
      </c>
      <c r="G275" s="34" t="s">
        <v>1356</v>
      </c>
      <c r="H275" s="1" t="s">
        <v>1357</v>
      </c>
      <c r="I275" s="3" t="s">
        <v>194</v>
      </c>
      <c r="J275" s="1">
        <v>0</v>
      </c>
      <c r="K275" s="3" t="s">
        <v>195</v>
      </c>
      <c r="L275" s="3" t="s">
        <v>196</v>
      </c>
      <c r="M275" s="3" t="s">
        <v>197</v>
      </c>
      <c r="N275" s="3"/>
      <c r="O275" s="3" t="s">
        <v>198</v>
      </c>
    </row>
    <row r="276" spans="1:22">
      <c r="B276" s="2" t="s">
        <v>1350</v>
      </c>
      <c r="C276" s="1">
        <v>349</v>
      </c>
      <c r="D276" s="2" t="s">
        <v>1351</v>
      </c>
      <c r="E276" s="10" t="s">
        <v>1358</v>
      </c>
      <c r="F276" s="10" t="s">
        <v>1359</v>
      </c>
      <c r="G276" s="34" t="s">
        <v>1360</v>
      </c>
      <c r="H276" s="1" t="s">
        <v>347</v>
      </c>
      <c r="I276" s="3" t="s">
        <v>211</v>
      </c>
      <c r="J276" s="1">
        <v>0</v>
      </c>
      <c r="K276" s="3" t="s">
        <v>195</v>
      </c>
      <c r="L276" s="3" t="s">
        <v>196</v>
      </c>
      <c r="M276" s="3" t="s">
        <v>197</v>
      </c>
      <c r="N276" s="3"/>
      <c r="O276" s="3" t="s">
        <v>198</v>
      </c>
    </row>
    <row r="277" spans="1:22">
      <c r="B277" s="2" t="s">
        <v>1350</v>
      </c>
      <c r="C277" s="1">
        <v>354</v>
      </c>
      <c r="D277" s="2" t="s">
        <v>1351</v>
      </c>
      <c r="E277" s="10" t="s">
        <v>1361</v>
      </c>
      <c r="F277" s="10" t="s">
        <v>262</v>
      </c>
      <c r="G277" s="34" t="s">
        <v>1362</v>
      </c>
      <c r="H277" s="1" t="s">
        <v>264</v>
      </c>
      <c r="I277" s="3" t="s">
        <v>194</v>
      </c>
      <c r="J277" s="1">
        <v>0</v>
      </c>
      <c r="K277" s="3" t="s">
        <v>195</v>
      </c>
      <c r="L277" s="3" t="s">
        <v>196</v>
      </c>
      <c r="M277" s="3" t="s">
        <v>197</v>
      </c>
      <c r="N277" s="3"/>
      <c r="O277" s="3" t="s">
        <v>198</v>
      </c>
    </row>
    <row r="278" spans="1:22">
      <c r="B278" s="2" t="s">
        <v>1363</v>
      </c>
      <c r="C278" s="1">
        <v>357</v>
      </c>
      <c r="D278" s="2" t="s">
        <v>1338</v>
      </c>
      <c r="E278" s="10" t="s">
        <v>1364</v>
      </c>
      <c r="F278" s="10" t="s">
        <v>1365</v>
      </c>
      <c r="G278" s="34" t="s">
        <v>1366</v>
      </c>
      <c r="H278" s="1" t="s">
        <v>555</v>
      </c>
      <c r="I278" s="3" t="s">
        <v>290</v>
      </c>
      <c r="J278" s="1">
        <v>0</v>
      </c>
      <c r="K278" s="3" t="s">
        <v>195</v>
      </c>
      <c r="L278" s="3" t="s">
        <v>196</v>
      </c>
      <c r="M278" s="3" t="s">
        <v>197</v>
      </c>
      <c r="N278" s="3"/>
      <c r="O278" s="3" t="s">
        <v>198</v>
      </c>
    </row>
    <row r="279" spans="1:22">
      <c r="B279" s="2" t="s">
        <v>1367</v>
      </c>
      <c r="C279" s="1">
        <v>347</v>
      </c>
      <c r="D279" s="2" t="s">
        <v>1368</v>
      </c>
      <c r="E279" s="10" t="s">
        <v>1369</v>
      </c>
      <c r="F279" s="10" t="s">
        <v>240</v>
      </c>
      <c r="G279" s="34" t="s">
        <v>1370</v>
      </c>
      <c r="H279" s="1" t="s">
        <v>242</v>
      </c>
      <c r="I279" s="3" t="s">
        <v>194</v>
      </c>
      <c r="J279" s="1">
        <v>0</v>
      </c>
      <c r="K279" s="3" t="s">
        <v>195</v>
      </c>
      <c r="L279" s="3" t="s">
        <v>196</v>
      </c>
      <c r="M279" s="3" t="s">
        <v>197</v>
      </c>
      <c r="N279" s="3"/>
      <c r="O279" s="3" t="s">
        <v>198</v>
      </c>
    </row>
    <row r="280" spans="1:22">
      <c r="B280" s="2" t="s">
        <v>1367</v>
      </c>
      <c r="C280" s="1">
        <v>362</v>
      </c>
      <c r="D280" s="2" t="s">
        <v>1368</v>
      </c>
      <c r="E280" s="10" t="s">
        <v>1369</v>
      </c>
      <c r="F280" s="10" t="s">
        <v>243</v>
      </c>
      <c r="G280" s="34" t="s">
        <v>1371</v>
      </c>
      <c r="H280" s="1" t="s">
        <v>245</v>
      </c>
      <c r="I280" s="3" t="s">
        <v>194</v>
      </c>
      <c r="J280" s="1">
        <v>0</v>
      </c>
      <c r="K280" s="3" t="s">
        <v>195</v>
      </c>
      <c r="L280" s="3" t="s">
        <v>196</v>
      </c>
      <c r="M280" s="3" t="s">
        <v>197</v>
      </c>
      <c r="N280" s="3"/>
      <c r="O280" s="3" t="s">
        <v>198</v>
      </c>
    </row>
    <row r="281" spans="1:22">
      <c r="B281" s="2" t="s">
        <v>1372</v>
      </c>
      <c r="C281" s="1">
        <v>361</v>
      </c>
      <c r="D281" s="2" t="s">
        <v>1373</v>
      </c>
      <c r="E281" s="10" t="s">
        <v>1374</v>
      </c>
      <c r="F281" s="10" t="s">
        <v>1375</v>
      </c>
      <c r="G281" s="34" t="s">
        <v>1376</v>
      </c>
      <c r="H281" s="1" t="s">
        <v>1377</v>
      </c>
      <c r="I281" s="3" t="s">
        <v>1378</v>
      </c>
      <c r="J281" s="1">
        <v>0</v>
      </c>
      <c r="K281" s="3" t="s">
        <v>195</v>
      </c>
      <c r="L281" s="3" t="s">
        <v>196</v>
      </c>
      <c r="M281" s="3" t="s">
        <v>197</v>
      </c>
      <c r="N281" s="3" t="s">
        <v>453</v>
      </c>
      <c r="O281" s="3" t="s">
        <v>198</v>
      </c>
    </row>
    <row r="282" spans="1:22">
      <c r="B282" s="2" t="s">
        <v>1379</v>
      </c>
      <c r="C282" s="1">
        <v>358</v>
      </c>
      <c r="D282" s="2" t="s">
        <v>1338</v>
      </c>
      <c r="E282" s="10" t="s">
        <v>1380</v>
      </c>
      <c r="F282" s="10" t="s">
        <v>1381</v>
      </c>
      <c r="G282" s="34" t="s">
        <v>1382</v>
      </c>
      <c r="H282" s="1" t="s">
        <v>373</v>
      </c>
      <c r="I282" s="3" t="s">
        <v>211</v>
      </c>
      <c r="J282" s="1">
        <v>0</v>
      </c>
      <c r="K282" s="3" t="s">
        <v>195</v>
      </c>
      <c r="L282" s="3" t="s">
        <v>196</v>
      </c>
      <c r="M282" s="3" t="s">
        <v>197</v>
      </c>
      <c r="N282" s="3" t="s">
        <v>475</v>
      </c>
      <c r="O282" s="3" t="s">
        <v>198</v>
      </c>
    </row>
    <row r="283" spans="1:22">
      <c r="B283" s="2" t="s">
        <v>1383</v>
      </c>
      <c r="C283" s="1">
        <v>364</v>
      </c>
      <c r="D283" s="2" t="s">
        <v>1338</v>
      </c>
      <c r="E283" s="10" t="s">
        <v>1380</v>
      </c>
      <c r="F283" s="10" t="s">
        <v>1384</v>
      </c>
      <c r="G283" s="34" t="s">
        <v>1385</v>
      </c>
      <c r="H283" s="1" t="s">
        <v>398</v>
      </c>
      <c r="I283" s="3" t="s">
        <v>211</v>
      </c>
      <c r="J283" s="1">
        <v>0</v>
      </c>
      <c r="K283" s="3" t="s">
        <v>195</v>
      </c>
      <c r="L283" s="3" t="s">
        <v>196</v>
      </c>
      <c r="M283" s="3" t="s">
        <v>197</v>
      </c>
      <c r="N283" s="3" t="s">
        <v>1386</v>
      </c>
      <c r="O283" s="3" t="s">
        <v>198</v>
      </c>
    </row>
    <row r="284" spans="1:22">
      <c r="B284" s="2" t="s">
        <v>1387</v>
      </c>
      <c r="C284" s="1">
        <v>363</v>
      </c>
      <c r="D284" s="2" t="s">
        <v>1338</v>
      </c>
      <c r="E284" s="10" t="s">
        <v>1388</v>
      </c>
      <c r="F284" s="10" t="s">
        <v>1389</v>
      </c>
      <c r="G284" s="34" t="s">
        <v>1390</v>
      </c>
      <c r="H284" s="1" t="s">
        <v>373</v>
      </c>
      <c r="I284" s="3" t="s">
        <v>194</v>
      </c>
      <c r="J284" s="1">
        <v>0</v>
      </c>
      <c r="K284" s="3" t="s">
        <v>195</v>
      </c>
      <c r="L284" s="3" t="s">
        <v>196</v>
      </c>
      <c r="M284" s="3" t="s">
        <v>197</v>
      </c>
      <c r="N284" s="3"/>
      <c r="O284" s="3" t="s">
        <v>198</v>
      </c>
    </row>
    <row r="285" spans="1:22">
      <c r="B285" s="2" t="s">
        <v>1391</v>
      </c>
      <c r="C285" s="1">
        <v>368</v>
      </c>
      <c r="D285" s="2" t="s">
        <v>1324</v>
      </c>
      <c r="E285" s="10" t="s">
        <v>1392</v>
      </c>
      <c r="F285" s="10" t="s">
        <v>222</v>
      </c>
      <c r="G285" s="34" t="s">
        <v>1393</v>
      </c>
      <c r="H285" s="1"/>
      <c r="I285" s="3" t="s">
        <v>194</v>
      </c>
      <c r="J285" s="1">
        <v>0</v>
      </c>
      <c r="K285" s="3" t="s">
        <v>195</v>
      </c>
      <c r="L285" s="3" t="s">
        <v>196</v>
      </c>
      <c r="M285" s="3" t="s">
        <v>224</v>
      </c>
      <c r="N285" s="3"/>
      <c r="O285" s="3" t="s">
        <v>198</v>
      </c>
    </row>
    <row r="286" spans="1:22">
      <c r="B286" s="2" t="s">
        <v>1394</v>
      </c>
      <c r="C286" s="1">
        <v>359</v>
      </c>
      <c r="D286" s="2" t="s">
        <v>1395</v>
      </c>
      <c r="E286" s="10" t="s">
        <v>1396</v>
      </c>
      <c r="F286" s="10" t="s">
        <v>243</v>
      </c>
      <c r="G286" s="34" t="s">
        <v>1397</v>
      </c>
      <c r="H286" s="1" t="s">
        <v>245</v>
      </c>
      <c r="I286" s="3" t="s">
        <v>194</v>
      </c>
      <c r="J286" s="1">
        <v>0</v>
      </c>
      <c r="K286" s="3" t="s">
        <v>195</v>
      </c>
      <c r="L286" s="3" t="s">
        <v>196</v>
      </c>
      <c r="M286" s="3" t="s">
        <v>197</v>
      </c>
      <c r="N286" s="3"/>
      <c r="O286" s="3" t="s">
        <v>198</v>
      </c>
    </row>
    <row r="287" spans="1:22">
      <c r="B287" s="2" t="s">
        <v>1394</v>
      </c>
      <c r="C287" s="1">
        <v>367</v>
      </c>
      <c r="D287" s="2" t="s">
        <v>1395</v>
      </c>
      <c r="E287" s="10" t="s">
        <v>1396</v>
      </c>
      <c r="F287" s="10" t="s">
        <v>240</v>
      </c>
      <c r="G287" s="34" t="s">
        <v>1398</v>
      </c>
      <c r="H287" s="1" t="s">
        <v>242</v>
      </c>
      <c r="I287" s="3" t="s">
        <v>194</v>
      </c>
      <c r="J287" s="1">
        <v>0</v>
      </c>
      <c r="K287" s="3" t="s">
        <v>195</v>
      </c>
      <c r="L287" s="3" t="s">
        <v>196</v>
      </c>
      <c r="M287" s="3" t="s">
        <v>197</v>
      </c>
      <c r="N287" s="3"/>
      <c r="O287" s="3" t="s">
        <v>198</v>
      </c>
    </row>
    <row r="288" spans="1:22">
      <c r="B288" s="2" t="s">
        <v>1399</v>
      </c>
      <c r="C288" s="1">
        <v>366</v>
      </c>
      <c r="D288" s="2" t="s">
        <v>1324</v>
      </c>
      <c r="E288" s="10" t="s">
        <v>1400</v>
      </c>
      <c r="F288" s="10" t="s">
        <v>227</v>
      </c>
      <c r="G288" s="34" t="s">
        <v>1401</v>
      </c>
      <c r="H288" s="1" t="s">
        <v>229</v>
      </c>
      <c r="I288" s="3" t="s">
        <v>230</v>
      </c>
      <c r="J288" s="1">
        <v>0</v>
      </c>
      <c r="K288" s="3" t="s">
        <v>195</v>
      </c>
      <c r="L288" s="3" t="s">
        <v>196</v>
      </c>
      <c r="M288" s="3" t="s">
        <v>197</v>
      </c>
      <c r="N288" s="3"/>
      <c r="O288" s="3" t="s">
        <v>198</v>
      </c>
    </row>
    <row r="289" spans="1:22">
      <c r="B289" s="2" t="s">
        <v>1399</v>
      </c>
      <c r="C289" s="1">
        <v>346</v>
      </c>
      <c r="D289" s="2" t="s">
        <v>1324</v>
      </c>
      <c r="E289" s="10" t="s">
        <v>1402</v>
      </c>
      <c r="F289" s="10" t="s">
        <v>341</v>
      </c>
      <c r="G289" s="34" t="s">
        <v>1403</v>
      </c>
      <c r="H289" s="1" t="s">
        <v>343</v>
      </c>
      <c r="I289" s="3" t="s">
        <v>194</v>
      </c>
      <c r="J289" s="1">
        <v>0</v>
      </c>
      <c r="K289" s="3" t="s">
        <v>195</v>
      </c>
      <c r="L289" s="3" t="s">
        <v>196</v>
      </c>
      <c r="M289" s="3" t="s">
        <v>197</v>
      </c>
      <c r="N289" s="3"/>
      <c r="O289" s="3" t="s">
        <v>198</v>
      </c>
    </row>
    <row r="290" spans="1:22">
      <c r="B290" s="2" t="s">
        <v>1404</v>
      </c>
      <c r="C290" s="1">
        <v>371</v>
      </c>
      <c r="D290" s="2" t="s">
        <v>1405</v>
      </c>
      <c r="E290" s="10" t="s">
        <v>1406</v>
      </c>
      <c r="F290" s="10" t="s">
        <v>506</v>
      </c>
      <c r="G290" s="34" t="s">
        <v>1407</v>
      </c>
      <c r="H290" s="1" t="s">
        <v>508</v>
      </c>
      <c r="I290" s="3" t="s">
        <v>194</v>
      </c>
      <c r="J290" s="1">
        <v>0</v>
      </c>
      <c r="K290" s="3" t="s">
        <v>195</v>
      </c>
      <c r="L290" s="3" t="s">
        <v>196</v>
      </c>
      <c r="M290" s="3" t="s">
        <v>197</v>
      </c>
      <c r="N290" s="3"/>
      <c r="O290" s="3" t="s">
        <v>198</v>
      </c>
    </row>
    <row r="291" spans="1:22">
      <c r="B291" s="2" t="s">
        <v>1408</v>
      </c>
      <c r="C291" s="1">
        <v>352</v>
      </c>
      <c r="D291" s="2" t="s">
        <v>1338</v>
      </c>
      <c r="E291" s="10" t="s">
        <v>1409</v>
      </c>
      <c r="F291" s="10" t="s">
        <v>608</v>
      </c>
      <c r="G291" s="34" t="s">
        <v>1410</v>
      </c>
      <c r="H291" s="1" t="s">
        <v>610</v>
      </c>
      <c r="I291" s="3" t="s">
        <v>194</v>
      </c>
      <c r="J291" s="1">
        <v>0</v>
      </c>
      <c r="K291" s="3" t="s">
        <v>195</v>
      </c>
      <c r="L291" s="3" t="s">
        <v>196</v>
      </c>
      <c r="M291" s="3" t="s">
        <v>197</v>
      </c>
      <c r="N291" s="3"/>
      <c r="O291" s="3" t="s">
        <v>198</v>
      </c>
    </row>
    <row r="292" spans="1:22">
      <c r="B292" s="2" t="s">
        <v>1411</v>
      </c>
      <c r="C292" s="1">
        <v>372</v>
      </c>
      <c r="D292" s="2" t="s">
        <v>1412</v>
      </c>
      <c r="E292" s="10" t="s">
        <v>1413</v>
      </c>
      <c r="F292" s="10" t="s">
        <v>810</v>
      </c>
      <c r="G292" s="34" t="s">
        <v>1414</v>
      </c>
      <c r="H292" s="1" t="s">
        <v>812</v>
      </c>
      <c r="I292" s="3" t="s">
        <v>211</v>
      </c>
      <c r="J292" s="1">
        <v>0</v>
      </c>
      <c r="K292" s="3" t="s">
        <v>195</v>
      </c>
      <c r="L292" s="3" t="s">
        <v>196</v>
      </c>
      <c r="M292" s="3" t="s">
        <v>197</v>
      </c>
      <c r="N292" s="3"/>
      <c r="O292" s="3" t="s">
        <v>198</v>
      </c>
    </row>
    <row r="293" spans="1:22">
      <c r="B293" s="2" t="s">
        <v>1411</v>
      </c>
      <c r="C293" s="1">
        <v>369</v>
      </c>
      <c r="D293" s="2" t="s">
        <v>1415</v>
      </c>
      <c r="E293" s="10" t="s">
        <v>1416</v>
      </c>
      <c r="F293" s="10" t="s">
        <v>1417</v>
      </c>
      <c r="G293" s="34" t="s">
        <v>1418</v>
      </c>
      <c r="H293" s="1" t="s">
        <v>1419</v>
      </c>
      <c r="I293" s="3" t="s">
        <v>194</v>
      </c>
      <c r="J293" s="1">
        <v>0</v>
      </c>
      <c r="K293" s="3" t="s">
        <v>195</v>
      </c>
      <c r="L293" s="3" t="s">
        <v>196</v>
      </c>
      <c r="M293" s="3" t="s">
        <v>197</v>
      </c>
      <c r="N293" s="3"/>
      <c r="O293" s="3" t="s">
        <v>198</v>
      </c>
    </row>
    <row r="294" spans="1:22">
      <c r="B294" s="2" t="s">
        <v>1411</v>
      </c>
      <c r="C294" s="1">
        <v>365</v>
      </c>
      <c r="D294" s="2" t="s">
        <v>1320</v>
      </c>
      <c r="E294" s="10" t="s">
        <v>1420</v>
      </c>
      <c r="F294" s="10" t="s">
        <v>654</v>
      </c>
      <c r="G294" s="34" t="s">
        <v>1421</v>
      </c>
      <c r="H294" s="1" t="s">
        <v>485</v>
      </c>
      <c r="I294" s="3" t="s">
        <v>194</v>
      </c>
      <c r="J294" s="1">
        <v>0</v>
      </c>
      <c r="K294" s="3" t="s">
        <v>195</v>
      </c>
      <c r="L294" s="3" t="s">
        <v>782</v>
      </c>
      <c r="M294" s="3" t="s">
        <v>197</v>
      </c>
      <c r="N294" s="3"/>
      <c r="O294" s="3" t="s">
        <v>198</v>
      </c>
    </row>
    <row r="295" spans="1:22">
      <c r="B295" s="2" t="s">
        <v>1411</v>
      </c>
      <c r="C295" s="1">
        <v>356</v>
      </c>
      <c r="D295" s="2" t="s">
        <v>1351</v>
      </c>
      <c r="E295" s="10" t="s">
        <v>1422</v>
      </c>
      <c r="F295" s="10" t="s">
        <v>1423</v>
      </c>
      <c r="G295" s="34" t="s">
        <v>1424</v>
      </c>
      <c r="H295" s="1" t="s">
        <v>1425</v>
      </c>
      <c r="I295" s="3" t="s">
        <v>194</v>
      </c>
      <c r="J295" s="1">
        <v>0</v>
      </c>
      <c r="K295" s="3" t="s">
        <v>195</v>
      </c>
      <c r="L295" s="3" t="s">
        <v>196</v>
      </c>
      <c r="M295" s="3" t="s">
        <v>197</v>
      </c>
      <c r="N295" s="3"/>
      <c r="O295" s="3" t="s">
        <v>198</v>
      </c>
    </row>
    <row r="296" spans="1:22">
      <c r="B296" s="2" t="s">
        <v>1411</v>
      </c>
      <c r="C296" s="1">
        <v>348</v>
      </c>
      <c r="D296" s="2" t="s">
        <v>1338</v>
      </c>
      <c r="E296" s="10" t="s">
        <v>1426</v>
      </c>
      <c r="F296" s="10" t="s">
        <v>1427</v>
      </c>
      <c r="G296" s="34" t="s">
        <v>1428</v>
      </c>
      <c r="H296" s="1" t="s">
        <v>1429</v>
      </c>
      <c r="I296" s="3" t="s">
        <v>194</v>
      </c>
      <c r="J296" s="1">
        <v>0</v>
      </c>
      <c r="K296" s="3" t="s">
        <v>195</v>
      </c>
      <c r="L296" s="3" t="s">
        <v>196</v>
      </c>
      <c r="M296" s="3" t="s">
        <v>197</v>
      </c>
      <c r="N296" s="3"/>
      <c r="O296" s="3" t="s">
        <v>198</v>
      </c>
    </row>
    <row r="297" spans="1:22">
      <c r="B297" s="2" t="s">
        <v>1411</v>
      </c>
      <c r="C297" s="1">
        <v>360</v>
      </c>
      <c r="D297" s="2" t="s">
        <v>1338</v>
      </c>
      <c r="E297" s="10" t="s">
        <v>1430</v>
      </c>
      <c r="F297" s="10" t="s">
        <v>656</v>
      </c>
      <c r="G297" s="34" t="s">
        <v>1431</v>
      </c>
      <c r="H297" s="1" t="s">
        <v>658</v>
      </c>
      <c r="I297" s="3" t="s">
        <v>194</v>
      </c>
      <c r="J297" s="1">
        <v>0</v>
      </c>
      <c r="K297" s="3" t="s">
        <v>195</v>
      </c>
      <c r="L297" s="3" t="s">
        <v>196</v>
      </c>
      <c r="M297" s="3" t="s">
        <v>197</v>
      </c>
      <c r="N297" s="3"/>
      <c r="O297" s="3" t="s">
        <v>198</v>
      </c>
    </row>
    <row r="298" spans="1:22">
      <c r="B298" s="2" t="s">
        <v>1432</v>
      </c>
      <c r="C298" s="1">
        <v>378</v>
      </c>
      <c r="D298" s="2" t="s">
        <v>1433</v>
      </c>
      <c r="E298" s="10" t="s">
        <v>1434</v>
      </c>
      <c r="F298" s="10" t="s">
        <v>222</v>
      </c>
      <c r="G298" s="34" t="s">
        <v>1435</v>
      </c>
      <c r="H298" s="1"/>
      <c r="I298" s="3" t="s">
        <v>194</v>
      </c>
      <c r="J298" s="1">
        <v>0</v>
      </c>
      <c r="K298" s="3" t="s">
        <v>195</v>
      </c>
      <c r="L298" s="3" t="s">
        <v>196</v>
      </c>
      <c r="M298" s="3" t="s">
        <v>224</v>
      </c>
      <c r="N298" s="3"/>
      <c r="O298" s="3" t="s">
        <v>198</v>
      </c>
    </row>
    <row r="299" spans="1:22">
      <c r="B299" s="2" t="s">
        <v>1436</v>
      </c>
      <c r="C299" s="1">
        <v>374</v>
      </c>
      <c r="D299" s="2" t="s">
        <v>1433</v>
      </c>
      <c r="E299" s="10" t="s">
        <v>1437</v>
      </c>
      <c r="F299" s="10" t="s">
        <v>341</v>
      </c>
      <c r="G299" s="34" t="s">
        <v>1438</v>
      </c>
      <c r="H299" s="1" t="s">
        <v>343</v>
      </c>
      <c r="I299" s="3" t="s">
        <v>194</v>
      </c>
      <c r="J299" s="1">
        <v>0</v>
      </c>
      <c r="K299" s="3" t="s">
        <v>195</v>
      </c>
      <c r="L299" s="3" t="s">
        <v>196</v>
      </c>
      <c r="M299" s="3" t="s">
        <v>197</v>
      </c>
      <c r="N299" s="3"/>
      <c r="O299" s="3" t="s">
        <v>198</v>
      </c>
    </row>
    <row r="300" spans="1:22">
      <c r="B300" s="2" t="s">
        <v>1436</v>
      </c>
      <c r="C300" s="1">
        <v>375</v>
      </c>
      <c r="D300" s="2" t="s">
        <v>1433</v>
      </c>
      <c r="E300" s="10" t="s">
        <v>1439</v>
      </c>
      <c r="F300" s="10" t="s">
        <v>227</v>
      </c>
      <c r="G300" s="34" t="s">
        <v>1440</v>
      </c>
      <c r="H300" s="1" t="s">
        <v>229</v>
      </c>
      <c r="I300" s="3" t="s">
        <v>230</v>
      </c>
      <c r="J300" s="1">
        <v>0</v>
      </c>
      <c r="K300" s="3" t="s">
        <v>195</v>
      </c>
      <c r="L300" s="3" t="s">
        <v>196</v>
      </c>
      <c r="M300" s="3" t="s">
        <v>197</v>
      </c>
      <c r="N300" s="3"/>
      <c r="O300" s="3" t="s">
        <v>198</v>
      </c>
    </row>
    <row r="301" spans="1:22">
      <c r="B301" s="2" t="s">
        <v>1441</v>
      </c>
      <c r="C301" s="1">
        <v>379</v>
      </c>
      <c r="D301" s="2" t="s">
        <v>1442</v>
      </c>
      <c r="E301" s="10" t="s">
        <v>1443</v>
      </c>
      <c r="F301" s="10" t="s">
        <v>1444</v>
      </c>
      <c r="G301" s="34" t="s">
        <v>1445</v>
      </c>
      <c r="H301" s="1" t="s">
        <v>1446</v>
      </c>
      <c r="I301" s="3" t="s">
        <v>211</v>
      </c>
      <c r="J301" s="1">
        <v>0</v>
      </c>
      <c r="K301" s="3" t="s">
        <v>399</v>
      </c>
      <c r="L301" s="3" t="s">
        <v>196</v>
      </c>
      <c r="M301" s="3" t="s">
        <v>197</v>
      </c>
      <c r="N301" s="3" t="s">
        <v>578</v>
      </c>
      <c r="O301" s="3" t="s">
        <v>198</v>
      </c>
    </row>
    <row r="302" spans="1:22">
      <c r="B302" s="2" t="s">
        <v>1447</v>
      </c>
      <c r="C302" s="1">
        <v>385</v>
      </c>
      <c r="D302" s="2" t="s">
        <v>1448</v>
      </c>
      <c r="E302" s="10" t="s">
        <v>1449</v>
      </c>
      <c r="F302" s="10" t="s">
        <v>222</v>
      </c>
      <c r="G302" s="34" t="s">
        <v>1450</v>
      </c>
      <c r="H302" s="1"/>
      <c r="I302" s="3" t="s">
        <v>194</v>
      </c>
      <c r="J302" s="1">
        <v>0</v>
      </c>
      <c r="K302" s="3" t="s">
        <v>195</v>
      </c>
      <c r="L302" s="3" t="s">
        <v>196</v>
      </c>
      <c r="M302" s="3" t="s">
        <v>224</v>
      </c>
      <c r="N302" s="3"/>
      <c r="O302" s="3" t="s">
        <v>198</v>
      </c>
    </row>
    <row r="303" spans="1:22">
      <c r="B303" s="2" t="s">
        <v>1451</v>
      </c>
      <c r="C303" s="1">
        <v>376</v>
      </c>
      <c r="D303" s="2" t="s">
        <v>1448</v>
      </c>
      <c r="E303" s="10" t="s">
        <v>1452</v>
      </c>
      <c r="F303" s="10" t="s">
        <v>227</v>
      </c>
      <c r="G303" s="34" t="s">
        <v>1453</v>
      </c>
      <c r="H303" s="1" t="s">
        <v>229</v>
      </c>
      <c r="I303" s="3" t="s">
        <v>230</v>
      </c>
      <c r="J303" s="1">
        <v>0</v>
      </c>
      <c r="K303" s="3" t="s">
        <v>195</v>
      </c>
      <c r="L303" s="3" t="s">
        <v>196</v>
      </c>
      <c r="M303" s="3" t="s">
        <v>197</v>
      </c>
      <c r="N303" s="3"/>
      <c r="O303" s="3" t="s">
        <v>198</v>
      </c>
    </row>
    <row r="304" spans="1:22">
      <c r="B304" s="2" t="s">
        <v>1454</v>
      </c>
      <c r="C304" s="1">
        <v>380</v>
      </c>
      <c r="D304" s="2" t="s">
        <v>1455</v>
      </c>
      <c r="E304" s="10" t="s">
        <v>1456</v>
      </c>
      <c r="F304" s="10" t="s">
        <v>240</v>
      </c>
      <c r="G304" s="34" t="s">
        <v>1457</v>
      </c>
      <c r="H304" s="1" t="s">
        <v>242</v>
      </c>
      <c r="I304" s="3" t="s">
        <v>194</v>
      </c>
      <c r="J304" s="1">
        <v>0</v>
      </c>
      <c r="K304" s="3" t="s">
        <v>195</v>
      </c>
      <c r="L304" s="3" t="s">
        <v>196</v>
      </c>
      <c r="M304" s="3" t="s">
        <v>197</v>
      </c>
      <c r="N304" s="3"/>
      <c r="O304" s="3" t="s">
        <v>198</v>
      </c>
    </row>
    <row r="305" spans="1:22">
      <c r="B305" s="2" t="s">
        <v>1454</v>
      </c>
      <c r="C305" s="1">
        <v>390</v>
      </c>
      <c r="D305" s="2" t="s">
        <v>1455</v>
      </c>
      <c r="E305" s="10" t="s">
        <v>1456</v>
      </c>
      <c r="F305" s="10" t="s">
        <v>243</v>
      </c>
      <c r="G305" s="34" t="s">
        <v>1458</v>
      </c>
      <c r="H305" s="1" t="s">
        <v>245</v>
      </c>
      <c r="I305" s="3" t="s">
        <v>194</v>
      </c>
      <c r="J305" s="1">
        <v>0</v>
      </c>
      <c r="K305" s="3" t="s">
        <v>195</v>
      </c>
      <c r="L305" s="3" t="s">
        <v>196</v>
      </c>
      <c r="M305" s="3" t="s">
        <v>197</v>
      </c>
      <c r="N305" s="3"/>
      <c r="O305" s="3" t="s">
        <v>198</v>
      </c>
    </row>
    <row r="306" spans="1:22">
      <c r="B306" s="2" t="s">
        <v>1459</v>
      </c>
      <c r="C306" s="1">
        <v>387</v>
      </c>
      <c r="D306" s="2" t="s">
        <v>1460</v>
      </c>
      <c r="E306" s="10" t="s">
        <v>1461</v>
      </c>
      <c r="F306" s="10" t="s">
        <v>243</v>
      </c>
      <c r="G306" s="34" t="s">
        <v>1462</v>
      </c>
      <c r="H306" s="1" t="s">
        <v>245</v>
      </c>
      <c r="I306" s="3" t="s">
        <v>194</v>
      </c>
      <c r="J306" s="1">
        <v>0</v>
      </c>
      <c r="K306" s="3" t="s">
        <v>195</v>
      </c>
      <c r="L306" s="3" t="s">
        <v>196</v>
      </c>
      <c r="M306" s="3" t="s">
        <v>197</v>
      </c>
      <c r="N306" s="3"/>
      <c r="O306" s="3" t="s">
        <v>198</v>
      </c>
    </row>
    <row r="307" spans="1:22">
      <c r="B307" s="2" t="s">
        <v>1459</v>
      </c>
      <c r="C307" s="1">
        <v>383</v>
      </c>
      <c r="D307" s="2" t="s">
        <v>1460</v>
      </c>
      <c r="E307" s="10" t="s">
        <v>1461</v>
      </c>
      <c r="F307" s="10" t="s">
        <v>240</v>
      </c>
      <c r="G307" s="34" t="s">
        <v>1463</v>
      </c>
      <c r="H307" s="1" t="s">
        <v>242</v>
      </c>
      <c r="I307" s="3" t="s">
        <v>194</v>
      </c>
      <c r="J307" s="1">
        <v>0</v>
      </c>
      <c r="K307" s="3" t="s">
        <v>195</v>
      </c>
      <c r="L307" s="3" t="s">
        <v>196</v>
      </c>
      <c r="M307" s="3" t="s">
        <v>197</v>
      </c>
      <c r="N307" s="3"/>
      <c r="O307" s="3" t="s">
        <v>198</v>
      </c>
    </row>
    <row r="308" spans="1:22">
      <c r="B308" s="2" t="s">
        <v>1464</v>
      </c>
      <c r="C308" s="1">
        <v>386</v>
      </c>
      <c r="D308" s="2" t="s">
        <v>1465</v>
      </c>
      <c r="E308" s="10" t="s">
        <v>1466</v>
      </c>
      <c r="F308" s="10" t="s">
        <v>865</v>
      </c>
      <c r="G308" s="34" t="s">
        <v>1467</v>
      </c>
      <c r="H308" s="1" t="s">
        <v>867</v>
      </c>
      <c r="I308" s="3" t="s">
        <v>194</v>
      </c>
      <c r="J308" s="1">
        <v>0</v>
      </c>
      <c r="K308" s="3" t="s">
        <v>399</v>
      </c>
      <c r="L308" s="3" t="s">
        <v>196</v>
      </c>
      <c r="M308" s="3" t="s">
        <v>197</v>
      </c>
      <c r="N308" s="3"/>
      <c r="O308" s="3" t="s">
        <v>198</v>
      </c>
    </row>
    <row r="309" spans="1:22">
      <c r="B309" s="2" t="s">
        <v>1468</v>
      </c>
      <c r="C309" s="1">
        <v>388</v>
      </c>
      <c r="D309" s="2" t="s">
        <v>1465</v>
      </c>
      <c r="E309" s="10" t="s">
        <v>1469</v>
      </c>
      <c r="F309" s="10" t="s">
        <v>749</v>
      </c>
      <c r="G309" s="34" t="s">
        <v>1470</v>
      </c>
      <c r="H309" s="1" t="s">
        <v>751</v>
      </c>
      <c r="I309" s="3" t="s">
        <v>194</v>
      </c>
      <c r="J309" s="1">
        <v>0</v>
      </c>
      <c r="K309" s="3" t="s">
        <v>399</v>
      </c>
      <c r="L309" s="3" t="s">
        <v>196</v>
      </c>
      <c r="M309" s="3" t="s">
        <v>197</v>
      </c>
      <c r="N309" s="3"/>
      <c r="O309" s="3" t="s">
        <v>198</v>
      </c>
    </row>
    <row r="310" spans="1:22">
      <c r="B310" s="2" t="s">
        <v>1471</v>
      </c>
      <c r="C310" s="1">
        <v>391</v>
      </c>
      <c r="D310" s="2" t="s">
        <v>1472</v>
      </c>
      <c r="E310" s="10" t="s">
        <v>1473</v>
      </c>
      <c r="F310" s="10" t="s">
        <v>1474</v>
      </c>
      <c r="G310" s="34" t="s">
        <v>1475</v>
      </c>
      <c r="H310" s="1" t="s">
        <v>1476</v>
      </c>
      <c r="I310" s="3" t="s">
        <v>230</v>
      </c>
      <c r="J310" s="1">
        <v>0</v>
      </c>
      <c r="K310" s="3" t="s">
        <v>195</v>
      </c>
      <c r="L310" s="3" t="s">
        <v>196</v>
      </c>
      <c r="M310" s="3" t="s">
        <v>197</v>
      </c>
      <c r="N310" s="3" t="s">
        <v>453</v>
      </c>
      <c r="O310" s="3" t="s">
        <v>198</v>
      </c>
    </row>
    <row r="311" spans="1:22">
      <c r="B311" s="2" t="s">
        <v>1477</v>
      </c>
      <c r="C311" s="1">
        <v>392</v>
      </c>
      <c r="D311" s="2" t="s">
        <v>1478</v>
      </c>
      <c r="E311" s="10" t="s">
        <v>1479</v>
      </c>
      <c r="F311" s="10" t="s">
        <v>243</v>
      </c>
      <c r="G311" s="34" t="s">
        <v>1480</v>
      </c>
      <c r="H311" s="1" t="s">
        <v>245</v>
      </c>
      <c r="I311" s="3" t="s">
        <v>194</v>
      </c>
      <c r="J311" s="1">
        <v>0</v>
      </c>
      <c r="K311" s="3" t="s">
        <v>195</v>
      </c>
      <c r="L311" s="3" t="s">
        <v>196</v>
      </c>
      <c r="M311" s="3" t="s">
        <v>197</v>
      </c>
      <c r="N311" s="3"/>
      <c r="O311" s="3" t="s">
        <v>198</v>
      </c>
    </row>
    <row r="312" spans="1:22">
      <c r="B312" s="2" t="s">
        <v>1477</v>
      </c>
      <c r="C312" s="1">
        <v>394</v>
      </c>
      <c r="D312" s="2" t="s">
        <v>1478</v>
      </c>
      <c r="E312" s="10" t="s">
        <v>1479</v>
      </c>
      <c r="F312" s="10" t="s">
        <v>240</v>
      </c>
      <c r="G312" s="34" t="s">
        <v>1481</v>
      </c>
      <c r="H312" s="1" t="s">
        <v>242</v>
      </c>
      <c r="I312" s="3" t="s">
        <v>194</v>
      </c>
      <c r="J312" s="1">
        <v>0</v>
      </c>
      <c r="K312" s="3" t="s">
        <v>195</v>
      </c>
      <c r="L312" s="3" t="s">
        <v>196</v>
      </c>
      <c r="M312" s="3" t="s">
        <v>197</v>
      </c>
      <c r="N312" s="3"/>
      <c r="O312" s="3" t="s">
        <v>198</v>
      </c>
    </row>
    <row r="313" spans="1:22">
      <c r="B313" s="2" t="s">
        <v>1482</v>
      </c>
      <c r="C313" s="1">
        <v>393</v>
      </c>
      <c r="D313" s="2" t="s">
        <v>1415</v>
      </c>
      <c r="E313" s="10" t="s">
        <v>1483</v>
      </c>
      <c r="F313" s="10" t="s">
        <v>1484</v>
      </c>
      <c r="G313" s="34" t="s">
        <v>1485</v>
      </c>
      <c r="H313" s="1" t="s">
        <v>1486</v>
      </c>
      <c r="I313" s="3" t="s">
        <v>194</v>
      </c>
      <c r="J313" s="1">
        <v>0</v>
      </c>
      <c r="K313" s="3" t="s">
        <v>195</v>
      </c>
      <c r="L313" s="3" t="s">
        <v>196</v>
      </c>
      <c r="M313" s="3" t="s">
        <v>197</v>
      </c>
      <c r="N313" s="3" t="s">
        <v>453</v>
      </c>
      <c r="O313" s="3" t="s">
        <v>198</v>
      </c>
    </row>
    <row r="314" spans="1:22">
      <c r="B314" s="2" t="s">
        <v>1487</v>
      </c>
      <c r="C314" s="1">
        <v>400</v>
      </c>
      <c r="D314" s="2" t="s">
        <v>1488</v>
      </c>
      <c r="E314" s="10" t="s">
        <v>1489</v>
      </c>
      <c r="F314" s="10" t="s">
        <v>1490</v>
      </c>
      <c r="G314" s="34" t="s">
        <v>1491</v>
      </c>
      <c r="H314" s="1" t="s">
        <v>1492</v>
      </c>
      <c r="I314" s="3" t="s">
        <v>194</v>
      </c>
      <c r="J314" s="1">
        <v>0</v>
      </c>
      <c r="K314" s="3" t="s">
        <v>260</v>
      </c>
      <c r="L314" s="3" t="s">
        <v>196</v>
      </c>
      <c r="M314" s="3" t="s">
        <v>197</v>
      </c>
      <c r="N314" s="3"/>
      <c r="O314" s="3" t="s">
        <v>198</v>
      </c>
    </row>
    <row r="315" spans="1:22">
      <c r="B315" s="2" t="s">
        <v>1493</v>
      </c>
      <c r="C315" s="1">
        <v>401</v>
      </c>
      <c r="D315" s="2" t="s">
        <v>1488</v>
      </c>
      <c r="E315" s="10" t="s">
        <v>1494</v>
      </c>
      <c r="F315" s="10" t="s">
        <v>1495</v>
      </c>
      <c r="G315" s="34" t="s">
        <v>1496</v>
      </c>
      <c r="H315" s="1" t="s">
        <v>805</v>
      </c>
      <c r="I315" s="3" t="s">
        <v>194</v>
      </c>
      <c r="J315" s="1">
        <v>0</v>
      </c>
      <c r="K315" s="3" t="s">
        <v>260</v>
      </c>
      <c r="L315" s="3" t="s">
        <v>196</v>
      </c>
      <c r="M315" s="3" t="s">
        <v>197</v>
      </c>
      <c r="N315" s="3"/>
      <c r="O315" s="3" t="s">
        <v>198</v>
      </c>
    </row>
    <row r="316" spans="1:22">
      <c r="B316" s="2" t="s">
        <v>1497</v>
      </c>
      <c r="C316" s="1">
        <v>373</v>
      </c>
      <c r="D316" s="2" t="s">
        <v>1498</v>
      </c>
      <c r="E316" s="10" t="s">
        <v>1499</v>
      </c>
      <c r="F316" s="10" t="s">
        <v>1500</v>
      </c>
      <c r="G316" s="34" t="s">
        <v>1501</v>
      </c>
      <c r="H316" s="1" t="s">
        <v>1342</v>
      </c>
      <c r="I316" s="3" t="s">
        <v>194</v>
      </c>
      <c r="J316" s="1">
        <v>0</v>
      </c>
      <c r="K316" s="3" t="s">
        <v>399</v>
      </c>
      <c r="L316" s="3" t="s">
        <v>196</v>
      </c>
      <c r="M316" s="3" t="s">
        <v>197</v>
      </c>
      <c r="N316" s="3" t="s">
        <v>453</v>
      </c>
      <c r="O316" s="3" t="s">
        <v>198</v>
      </c>
    </row>
    <row r="317" spans="1:22">
      <c r="B317" s="2" t="s">
        <v>1502</v>
      </c>
      <c r="C317" s="1">
        <v>396</v>
      </c>
      <c r="D317" s="2" t="s">
        <v>1488</v>
      </c>
      <c r="E317" s="10" t="s">
        <v>1503</v>
      </c>
      <c r="F317" s="10" t="s">
        <v>1504</v>
      </c>
      <c r="G317" s="34" t="s">
        <v>1505</v>
      </c>
      <c r="H317" s="1" t="s">
        <v>1506</v>
      </c>
      <c r="I317" s="3" t="s">
        <v>211</v>
      </c>
      <c r="J317" s="1">
        <v>0</v>
      </c>
      <c r="K317" s="3" t="s">
        <v>260</v>
      </c>
      <c r="L317" s="3" t="s">
        <v>196</v>
      </c>
      <c r="M317" s="3" t="s">
        <v>197</v>
      </c>
      <c r="N317" s="3" t="s">
        <v>1507</v>
      </c>
      <c r="O317" s="3" t="s">
        <v>198</v>
      </c>
    </row>
    <row r="318" spans="1:22">
      <c r="B318" s="2" t="s">
        <v>1508</v>
      </c>
      <c r="C318" s="1">
        <v>399</v>
      </c>
      <c r="D318" s="2" t="s">
        <v>1509</v>
      </c>
      <c r="E318" s="10" t="s">
        <v>1510</v>
      </c>
      <c r="F318" s="10" t="s">
        <v>1500</v>
      </c>
      <c r="G318" s="34" t="s">
        <v>1511</v>
      </c>
      <c r="H318" s="1" t="s">
        <v>1342</v>
      </c>
      <c r="I318" s="3" t="s">
        <v>194</v>
      </c>
      <c r="J318" s="1">
        <v>0</v>
      </c>
      <c r="K318" s="3" t="s">
        <v>399</v>
      </c>
      <c r="L318" s="3" t="s">
        <v>196</v>
      </c>
      <c r="M318" s="3" t="s">
        <v>197</v>
      </c>
      <c r="N318" s="3" t="s">
        <v>453</v>
      </c>
      <c r="O318" s="3" t="s">
        <v>198</v>
      </c>
    </row>
    <row r="319" spans="1:22">
      <c r="B319" s="2" t="s">
        <v>1512</v>
      </c>
      <c r="C319" s="1">
        <v>407</v>
      </c>
      <c r="D319" s="2" t="s">
        <v>1488</v>
      </c>
      <c r="E319" s="10" t="s">
        <v>1513</v>
      </c>
      <c r="F319" s="10" t="s">
        <v>191</v>
      </c>
      <c r="G319" s="34" t="s">
        <v>1514</v>
      </c>
      <c r="H319" s="1" t="s">
        <v>193</v>
      </c>
      <c r="I319" s="3" t="s">
        <v>194</v>
      </c>
      <c r="J319" s="1">
        <v>0</v>
      </c>
      <c r="K319" s="3" t="s">
        <v>260</v>
      </c>
      <c r="L319" s="3" t="s">
        <v>196</v>
      </c>
      <c r="M319" s="3" t="s">
        <v>197</v>
      </c>
      <c r="N319" s="3"/>
      <c r="O319" s="3" t="s">
        <v>198</v>
      </c>
    </row>
    <row r="320" spans="1:22">
      <c r="B320" s="2" t="s">
        <v>1515</v>
      </c>
      <c r="C320" s="1">
        <v>403</v>
      </c>
      <c r="D320" s="2" t="s">
        <v>1488</v>
      </c>
      <c r="E320" s="10" t="s">
        <v>1516</v>
      </c>
      <c r="F320" s="10" t="s">
        <v>202</v>
      </c>
      <c r="G320" s="34" t="s">
        <v>1517</v>
      </c>
      <c r="H320" s="1" t="s">
        <v>204</v>
      </c>
      <c r="I320" s="3" t="s">
        <v>194</v>
      </c>
      <c r="J320" s="1">
        <v>0</v>
      </c>
      <c r="K320" s="3" t="s">
        <v>260</v>
      </c>
      <c r="L320" s="3" t="s">
        <v>196</v>
      </c>
      <c r="M320" s="3" t="s">
        <v>197</v>
      </c>
      <c r="N320" s="3"/>
      <c r="O320" s="3" t="s">
        <v>198</v>
      </c>
    </row>
    <row r="321" spans="1:22">
      <c r="B321" s="2" t="s">
        <v>1518</v>
      </c>
      <c r="C321" s="1">
        <v>377</v>
      </c>
      <c r="D321" s="2" t="s">
        <v>1338</v>
      </c>
      <c r="E321" s="10" t="s">
        <v>1519</v>
      </c>
      <c r="F321" s="10" t="s">
        <v>1520</v>
      </c>
      <c r="G321" s="34" t="s">
        <v>1521</v>
      </c>
      <c r="H321" s="1" t="s">
        <v>1522</v>
      </c>
      <c r="I321" s="3" t="s">
        <v>252</v>
      </c>
      <c r="J321" s="1">
        <v>0</v>
      </c>
      <c r="K321" s="3" t="s">
        <v>195</v>
      </c>
      <c r="L321" s="3" t="s">
        <v>196</v>
      </c>
      <c r="M321" s="3" t="s">
        <v>197</v>
      </c>
      <c r="N321" s="3" t="s">
        <v>453</v>
      </c>
      <c r="O321" s="3" t="s">
        <v>198</v>
      </c>
    </row>
    <row r="322" spans="1:22">
      <c r="B322" s="2" t="s">
        <v>1518</v>
      </c>
      <c r="C322" s="1">
        <v>381</v>
      </c>
      <c r="D322" s="2" t="s">
        <v>1523</v>
      </c>
      <c r="E322" s="10" t="s">
        <v>1524</v>
      </c>
      <c r="F322" s="10" t="s">
        <v>654</v>
      </c>
      <c r="G322" s="34" t="s">
        <v>1525</v>
      </c>
      <c r="H322" s="1" t="s">
        <v>485</v>
      </c>
      <c r="I322" s="3" t="s">
        <v>194</v>
      </c>
      <c r="J322" s="1">
        <v>0</v>
      </c>
      <c r="K322" s="3" t="s">
        <v>260</v>
      </c>
      <c r="L322" s="3" t="s">
        <v>196</v>
      </c>
      <c r="M322" s="3" t="s">
        <v>197</v>
      </c>
      <c r="N322" s="3"/>
      <c r="O322" s="3" t="s">
        <v>198</v>
      </c>
    </row>
    <row r="323" spans="1:22">
      <c r="B323" s="2" t="s">
        <v>1526</v>
      </c>
      <c r="C323" s="1">
        <v>397</v>
      </c>
      <c r="D323" s="2" t="s">
        <v>1488</v>
      </c>
      <c r="E323" s="10" t="s">
        <v>1527</v>
      </c>
      <c r="F323" s="10" t="s">
        <v>968</v>
      </c>
      <c r="G323" s="34" t="s">
        <v>1528</v>
      </c>
      <c r="H323" s="1" t="s">
        <v>970</v>
      </c>
      <c r="I323" s="3" t="s">
        <v>290</v>
      </c>
      <c r="J323" s="1">
        <v>0</v>
      </c>
      <c r="K323" s="3" t="s">
        <v>260</v>
      </c>
      <c r="L323" s="3" t="s">
        <v>577</v>
      </c>
      <c r="M323" s="3" t="s">
        <v>197</v>
      </c>
      <c r="N323" s="3"/>
      <c r="O323" s="3" t="s">
        <v>198</v>
      </c>
    </row>
    <row r="324" spans="1:22">
      <c r="B324" s="2" t="s">
        <v>1529</v>
      </c>
      <c r="C324" s="1">
        <v>402</v>
      </c>
      <c r="D324" s="2" t="s">
        <v>1530</v>
      </c>
      <c r="E324" s="10" t="s">
        <v>1531</v>
      </c>
      <c r="F324" s="10" t="s">
        <v>257</v>
      </c>
      <c r="G324" s="34" t="s">
        <v>1532</v>
      </c>
      <c r="H324" s="1" t="s">
        <v>259</v>
      </c>
      <c r="I324" s="3" t="s">
        <v>194</v>
      </c>
      <c r="J324" s="1">
        <v>0</v>
      </c>
      <c r="K324" s="3" t="s">
        <v>195</v>
      </c>
      <c r="L324" s="3" t="s">
        <v>196</v>
      </c>
      <c r="M324" s="3" t="s">
        <v>197</v>
      </c>
      <c r="N324" s="3"/>
      <c r="O324" s="3" t="s">
        <v>198</v>
      </c>
    </row>
    <row r="325" spans="1:22">
      <c r="B325" s="2" t="s">
        <v>1529</v>
      </c>
      <c r="C325" s="1">
        <v>395</v>
      </c>
      <c r="D325" s="2" t="s">
        <v>1530</v>
      </c>
      <c r="E325" s="10" t="s">
        <v>1533</v>
      </c>
      <c r="F325" s="10" t="s">
        <v>262</v>
      </c>
      <c r="G325" s="34" t="s">
        <v>1534</v>
      </c>
      <c r="H325" s="1" t="s">
        <v>264</v>
      </c>
      <c r="I325" s="3" t="s">
        <v>194</v>
      </c>
      <c r="J325" s="1">
        <v>0</v>
      </c>
      <c r="K325" s="3" t="s">
        <v>195</v>
      </c>
      <c r="L325" s="3" t="s">
        <v>196</v>
      </c>
      <c r="M325" s="3" t="s">
        <v>197</v>
      </c>
      <c r="N325" s="3"/>
      <c r="O325" s="3" t="s">
        <v>198</v>
      </c>
    </row>
    <row r="326" spans="1:22">
      <c r="B326" s="2" t="s">
        <v>1535</v>
      </c>
      <c r="C326" s="1">
        <v>406</v>
      </c>
      <c r="D326" s="2" t="s">
        <v>1530</v>
      </c>
      <c r="E326" s="10" t="s">
        <v>1536</v>
      </c>
      <c r="F326" s="10" t="s">
        <v>267</v>
      </c>
      <c r="G326" s="34" t="s">
        <v>1537</v>
      </c>
      <c r="H326" s="1" t="s">
        <v>269</v>
      </c>
      <c r="I326" s="3" t="s">
        <v>194</v>
      </c>
      <c r="J326" s="1">
        <v>0</v>
      </c>
      <c r="K326" s="3" t="s">
        <v>195</v>
      </c>
      <c r="L326" s="3" t="s">
        <v>196</v>
      </c>
      <c r="M326" s="3" t="s">
        <v>197</v>
      </c>
      <c r="N326" s="3"/>
      <c r="O326" s="3" t="s">
        <v>198</v>
      </c>
    </row>
    <row r="327" spans="1:22">
      <c r="B327" s="2" t="s">
        <v>1538</v>
      </c>
      <c r="C327" s="1">
        <v>411</v>
      </c>
      <c r="D327" s="2" t="s">
        <v>1539</v>
      </c>
      <c r="E327" s="10" t="s">
        <v>1540</v>
      </c>
      <c r="F327" s="10" t="s">
        <v>595</v>
      </c>
      <c r="G327" s="34" t="s">
        <v>1541</v>
      </c>
      <c r="H327" s="1" t="s">
        <v>597</v>
      </c>
      <c r="I327" s="3" t="s">
        <v>194</v>
      </c>
      <c r="J327" s="1">
        <v>0</v>
      </c>
      <c r="K327" s="3" t="s">
        <v>195</v>
      </c>
      <c r="L327" s="3" t="s">
        <v>196</v>
      </c>
      <c r="M327" s="3" t="s">
        <v>197</v>
      </c>
      <c r="N327" s="3"/>
      <c r="O327" s="3" t="s">
        <v>198</v>
      </c>
    </row>
    <row r="328" spans="1:22">
      <c r="B328" s="2" t="s">
        <v>1542</v>
      </c>
      <c r="C328" s="1">
        <v>330</v>
      </c>
      <c r="D328" s="2" t="s">
        <v>1543</v>
      </c>
      <c r="E328" s="10" t="s">
        <v>1544</v>
      </c>
      <c r="F328" s="10" t="s">
        <v>222</v>
      </c>
      <c r="G328" s="34" t="s">
        <v>1545</v>
      </c>
      <c r="H328" s="1"/>
      <c r="I328" s="3" t="s">
        <v>194</v>
      </c>
      <c r="J328" s="1">
        <v>0</v>
      </c>
      <c r="K328" s="3" t="s">
        <v>195</v>
      </c>
      <c r="L328" s="3" t="s">
        <v>196</v>
      </c>
      <c r="M328" s="3" t="s">
        <v>224</v>
      </c>
      <c r="N328" s="3"/>
      <c r="O328" s="3" t="s">
        <v>198</v>
      </c>
    </row>
    <row r="329" spans="1:22">
      <c r="B329" s="2" t="s">
        <v>1546</v>
      </c>
      <c r="C329" s="1">
        <v>329</v>
      </c>
      <c r="D329" s="2" t="s">
        <v>1547</v>
      </c>
      <c r="E329" s="10" t="s">
        <v>1548</v>
      </c>
      <c r="F329" s="10" t="s">
        <v>222</v>
      </c>
      <c r="G329" s="34" t="s">
        <v>1549</v>
      </c>
      <c r="H329" s="1"/>
      <c r="I329" s="3" t="s">
        <v>194</v>
      </c>
      <c r="J329" s="1">
        <v>0</v>
      </c>
      <c r="K329" s="3" t="s">
        <v>195</v>
      </c>
      <c r="L329" s="3" t="s">
        <v>196</v>
      </c>
      <c r="M329" s="3" t="s">
        <v>224</v>
      </c>
      <c r="N329" s="3"/>
      <c r="O329" s="3" t="s">
        <v>198</v>
      </c>
    </row>
    <row r="330" spans="1:22">
      <c r="B330" s="2" t="s">
        <v>1550</v>
      </c>
      <c r="C330" s="1">
        <v>332</v>
      </c>
      <c r="D330" s="2" t="s">
        <v>1551</v>
      </c>
      <c r="E330" s="10" t="s">
        <v>1552</v>
      </c>
      <c r="F330" s="10" t="s">
        <v>243</v>
      </c>
      <c r="G330" s="34" t="s">
        <v>1553</v>
      </c>
      <c r="H330" s="1" t="s">
        <v>245</v>
      </c>
      <c r="I330" s="3" t="s">
        <v>194</v>
      </c>
      <c r="J330" s="1">
        <v>0</v>
      </c>
      <c r="K330" s="3" t="s">
        <v>195</v>
      </c>
      <c r="L330" s="3" t="s">
        <v>196</v>
      </c>
      <c r="M330" s="3" t="s">
        <v>197</v>
      </c>
      <c r="N330" s="3"/>
      <c r="O330" s="3" t="s">
        <v>198</v>
      </c>
    </row>
    <row r="331" spans="1:22">
      <c r="B331" s="2" t="s">
        <v>1550</v>
      </c>
      <c r="C331" s="1">
        <v>328</v>
      </c>
      <c r="D331" s="2" t="s">
        <v>1551</v>
      </c>
      <c r="E331" s="10" t="s">
        <v>1552</v>
      </c>
      <c r="F331" s="10" t="s">
        <v>240</v>
      </c>
      <c r="G331" s="34" t="s">
        <v>1554</v>
      </c>
      <c r="H331" s="1" t="s">
        <v>242</v>
      </c>
      <c r="I331" s="3" t="s">
        <v>194</v>
      </c>
      <c r="J331" s="1">
        <v>0</v>
      </c>
      <c r="K331" s="3" t="s">
        <v>195</v>
      </c>
      <c r="L331" s="3" t="s">
        <v>196</v>
      </c>
      <c r="M331" s="3" t="s">
        <v>197</v>
      </c>
      <c r="N331" s="3"/>
      <c r="O331" s="3" t="s">
        <v>198</v>
      </c>
    </row>
    <row r="332" spans="1:22">
      <c r="B332" s="2" t="s">
        <v>1555</v>
      </c>
      <c r="C332" s="1">
        <v>334</v>
      </c>
      <c r="D332" s="2" t="s">
        <v>1556</v>
      </c>
      <c r="E332" s="10" t="s">
        <v>1557</v>
      </c>
      <c r="F332" s="10" t="s">
        <v>506</v>
      </c>
      <c r="G332" s="34" t="s">
        <v>1558</v>
      </c>
      <c r="H332" s="1" t="s">
        <v>508</v>
      </c>
      <c r="I332" s="3" t="s">
        <v>194</v>
      </c>
      <c r="J332" s="1">
        <v>0</v>
      </c>
      <c r="K332" s="3" t="s">
        <v>195</v>
      </c>
      <c r="L332" s="3" t="s">
        <v>196</v>
      </c>
      <c r="M332" s="3" t="s">
        <v>197</v>
      </c>
      <c r="N332" s="3"/>
      <c r="O332" s="3" t="s">
        <v>198</v>
      </c>
    </row>
    <row r="333" spans="1:22">
      <c r="B333" s="2" t="s">
        <v>1559</v>
      </c>
      <c r="C333" s="1">
        <v>331</v>
      </c>
      <c r="D333" s="2" t="s">
        <v>1560</v>
      </c>
      <c r="E333" s="10" t="s">
        <v>1561</v>
      </c>
      <c r="F333" s="10" t="s">
        <v>1562</v>
      </c>
      <c r="G333" s="34" t="s">
        <v>1563</v>
      </c>
      <c r="H333" s="1" t="s">
        <v>1564</v>
      </c>
      <c r="I333" s="3" t="s">
        <v>194</v>
      </c>
      <c r="J333" s="1">
        <v>0</v>
      </c>
      <c r="K333" s="3" t="s">
        <v>195</v>
      </c>
      <c r="L333" s="3" t="s">
        <v>577</v>
      </c>
      <c r="M333" s="3" t="s">
        <v>197</v>
      </c>
      <c r="N333" s="3"/>
      <c r="O333" s="3" t="s">
        <v>198</v>
      </c>
    </row>
    <row r="334" spans="1:22">
      <c r="B334" s="2" t="s">
        <v>1565</v>
      </c>
      <c r="C334" s="1">
        <v>398</v>
      </c>
      <c r="D334" s="2" t="s">
        <v>1566</v>
      </c>
      <c r="E334" s="10" t="s">
        <v>1567</v>
      </c>
      <c r="F334" s="10" t="s">
        <v>1568</v>
      </c>
      <c r="G334" s="34" t="s">
        <v>1569</v>
      </c>
      <c r="H334" s="1" t="s">
        <v>1570</v>
      </c>
      <c r="I334" s="3" t="s">
        <v>194</v>
      </c>
      <c r="J334" s="1">
        <v>0</v>
      </c>
      <c r="K334" s="3" t="s">
        <v>195</v>
      </c>
      <c r="L334" s="3" t="s">
        <v>577</v>
      </c>
      <c r="M334" s="3" t="s">
        <v>197</v>
      </c>
      <c r="N334" s="3"/>
      <c r="O334" s="3" t="s">
        <v>198</v>
      </c>
    </row>
    <row r="335" spans="1:22">
      <c r="B335" s="2" t="s">
        <v>1571</v>
      </c>
      <c r="C335" s="1">
        <v>382</v>
      </c>
      <c r="D335" s="2" t="s">
        <v>1572</v>
      </c>
      <c r="E335" s="10" t="s">
        <v>1573</v>
      </c>
      <c r="F335" s="10" t="s">
        <v>1574</v>
      </c>
      <c r="G335" s="34" t="s">
        <v>1575</v>
      </c>
      <c r="H335" s="1" t="s">
        <v>1576</v>
      </c>
      <c r="I335" s="3" t="s">
        <v>290</v>
      </c>
      <c r="J335" s="1">
        <v>0</v>
      </c>
      <c r="K335" s="3" t="s">
        <v>195</v>
      </c>
      <c r="L335" s="3" t="s">
        <v>196</v>
      </c>
      <c r="M335" s="3" t="s">
        <v>197</v>
      </c>
      <c r="N335" s="3" t="s">
        <v>453</v>
      </c>
      <c r="O335" s="3" t="s">
        <v>198</v>
      </c>
    </row>
    <row r="336" spans="1:22">
      <c r="B336" s="2" t="s">
        <v>1577</v>
      </c>
      <c r="C336" s="1">
        <v>413</v>
      </c>
      <c r="D336" s="2" t="s">
        <v>1539</v>
      </c>
      <c r="E336" s="10" t="s">
        <v>1578</v>
      </c>
      <c r="F336" s="10" t="s">
        <v>797</v>
      </c>
      <c r="G336" s="34" t="s">
        <v>1579</v>
      </c>
      <c r="H336" s="1" t="s">
        <v>799</v>
      </c>
      <c r="I336" s="3" t="s">
        <v>252</v>
      </c>
      <c r="J336" s="1">
        <v>0</v>
      </c>
      <c r="K336" s="3" t="s">
        <v>195</v>
      </c>
      <c r="L336" s="3" t="s">
        <v>196</v>
      </c>
      <c r="M336" s="3" t="s">
        <v>197</v>
      </c>
      <c r="N336" s="3" t="s">
        <v>453</v>
      </c>
      <c r="O336" s="3" t="s">
        <v>198</v>
      </c>
    </row>
    <row r="337" spans="1:22">
      <c r="B337" s="2" t="s">
        <v>1580</v>
      </c>
      <c r="C337" s="1">
        <v>335</v>
      </c>
      <c r="D337" s="2" t="s">
        <v>1566</v>
      </c>
      <c r="E337" s="10" t="s">
        <v>1567</v>
      </c>
      <c r="F337" s="10" t="s">
        <v>1581</v>
      </c>
      <c r="G337" s="34" t="s">
        <v>1582</v>
      </c>
      <c r="H337" s="1" t="s">
        <v>328</v>
      </c>
      <c r="I337" s="3" t="s">
        <v>194</v>
      </c>
      <c r="J337" s="1">
        <v>0</v>
      </c>
      <c r="K337" s="3" t="s">
        <v>195</v>
      </c>
      <c r="L337" s="3" t="s">
        <v>577</v>
      </c>
      <c r="M337" s="3" t="s">
        <v>197</v>
      </c>
      <c r="N337" s="3"/>
      <c r="O337" s="3" t="s">
        <v>198</v>
      </c>
    </row>
    <row r="338" spans="1:22">
      <c r="B338" s="2" t="s">
        <v>1580</v>
      </c>
      <c r="C338" s="1">
        <v>405</v>
      </c>
      <c r="D338" s="2" t="s">
        <v>1583</v>
      </c>
      <c r="E338" s="10" t="s">
        <v>1584</v>
      </c>
      <c r="F338" s="10" t="s">
        <v>1585</v>
      </c>
      <c r="G338" s="34" t="s">
        <v>1586</v>
      </c>
      <c r="H338" s="1" t="s">
        <v>347</v>
      </c>
      <c r="I338" s="3" t="s">
        <v>290</v>
      </c>
      <c r="J338" s="1">
        <v>0</v>
      </c>
      <c r="K338" s="3" t="s">
        <v>195</v>
      </c>
      <c r="L338" s="3" t="s">
        <v>196</v>
      </c>
      <c r="M338" s="3" t="s">
        <v>197</v>
      </c>
      <c r="N338" s="3"/>
      <c r="O338" s="3" t="s">
        <v>198</v>
      </c>
    </row>
    <row r="339" spans="1:22">
      <c r="B339" s="2" t="s">
        <v>1580</v>
      </c>
      <c r="C339" s="1">
        <v>333</v>
      </c>
      <c r="D339" s="2" t="s">
        <v>1587</v>
      </c>
      <c r="E339" s="10" t="s">
        <v>1588</v>
      </c>
      <c r="F339" s="10" t="s">
        <v>1589</v>
      </c>
      <c r="G339" s="34" t="s">
        <v>1590</v>
      </c>
      <c r="H339" s="1" t="s">
        <v>1591</v>
      </c>
      <c r="I339" s="3" t="s">
        <v>194</v>
      </c>
      <c r="J339" s="1">
        <v>0</v>
      </c>
      <c r="K339" s="3" t="s">
        <v>195</v>
      </c>
      <c r="L339" s="3" t="s">
        <v>196</v>
      </c>
      <c r="M339" s="3" t="s">
        <v>197</v>
      </c>
      <c r="N339" s="3"/>
      <c r="O339" s="3" t="s">
        <v>198</v>
      </c>
    </row>
    <row r="340" spans="1:22">
      <c r="B340" s="2" t="s">
        <v>1580</v>
      </c>
      <c r="C340" s="1">
        <v>410</v>
      </c>
      <c r="D340" s="2" t="s">
        <v>1592</v>
      </c>
      <c r="E340" s="10" t="s">
        <v>1593</v>
      </c>
      <c r="F340" s="10" t="s">
        <v>1594</v>
      </c>
      <c r="G340" s="34" t="s">
        <v>1595</v>
      </c>
      <c r="H340" s="1" t="s">
        <v>1419</v>
      </c>
      <c r="I340" s="3" t="s">
        <v>194</v>
      </c>
      <c r="J340" s="1">
        <v>0</v>
      </c>
      <c r="K340" s="3" t="s">
        <v>399</v>
      </c>
      <c r="L340" s="3" t="s">
        <v>196</v>
      </c>
      <c r="M340" s="3" t="s">
        <v>197</v>
      </c>
      <c r="N340" s="3"/>
      <c r="O340" s="3" t="s">
        <v>198</v>
      </c>
    </row>
    <row r="341" spans="1:22">
      <c r="B341" s="2" t="s">
        <v>1596</v>
      </c>
      <c r="C341" s="1">
        <v>416</v>
      </c>
      <c r="D341" s="2" t="s">
        <v>1597</v>
      </c>
      <c r="E341" s="10" t="s">
        <v>1598</v>
      </c>
      <c r="F341" s="10" t="s">
        <v>1599</v>
      </c>
      <c r="G341" s="34" t="s">
        <v>1600</v>
      </c>
      <c r="H341" s="1" t="s">
        <v>1601</v>
      </c>
      <c r="I341" s="3" t="s">
        <v>230</v>
      </c>
      <c r="J341" s="1">
        <v>0</v>
      </c>
      <c r="K341" s="3" t="s">
        <v>195</v>
      </c>
      <c r="L341" s="3" t="s">
        <v>196</v>
      </c>
      <c r="M341" s="3" t="s">
        <v>197</v>
      </c>
      <c r="N341" s="3"/>
      <c r="O341" s="3" t="s">
        <v>198</v>
      </c>
    </row>
    <row r="342" spans="1:22">
      <c r="B342" s="2" t="s">
        <v>1596</v>
      </c>
      <c r="C342" s="1">
        <v>418</v>
      </c>
      <c r="D342" s="2" t="s">
        <v>1597</v>
      </c>
      <c r="E342" s="10" t="s">
        <v>1602</v>
      </c>
      <c r="F342" s="10" t="s">
        <v>1359</v>
      </c>
      <c r="G342" s="34" t="s">
        <v>1603</v>
      </c>
      <c r="H342" s="1" t="s">
        <v>347</v>
      </c>
      <c r="I342" s="3" t="s">
        <v>211</v>
      </c>
      <c r="J342" s="1">
        <v>0</v>
      </c>
      <c r="K342" s="3" t="s">
        <v>195</v>
      </c>
      <c r="L342" s="3" t="s">
        <v>196</v>
      </c>
      <c r="M342" s="3" t="s">
        <v>197</v>
      </c>
      <c r="N342" s="3"/>
      <c r="O342" s="3" t="s">
        <v>198</v>
      </c>
    </row>
    <row r="343" spans="1:22">
      <c r="B343" s="2" t="s">
        <v>1604</v>
      </c>
      <c r="C343" s="1">
        <v>420</v>
      </c>
      <c r="D343" s="2" t="s">
        <v>1605</v>
      </c>
      <c r="E343" s="10" t="s">
        <v>1606</v>
      </c>
      <c r="F343" s="10" t="s">
        <v>1607</v>
      </c>
      <c r="G343" s="34" t="s">
        <v>1608</v>
      </c>
      <c r="H343" s="1" t="s">
        <v>1609</v>
      </c>
      <c r="I343" s="3" t="s">
        <v>230</v>
      </c>
      <c r="J343" s="1">
        <v>0</v>
      </c>
      <c r="K343" s="3" t="s">
        <v>195</v>
      </c>
      <c r="L343" s="3" t="s">
        <v>196</v>
      </c>
      <c r="M343" s="3" t="s">
        <v>197</v>
      </c>
      <c r="N343" s="3" t="s">
        <v>1507</v>
      </c>
      <c r="O343" s="3" t="s">
        <v>198</v>
      </c>
    </row>
    <row r="344" spans="1:22">
      <c r="B344" s="2" t="s">
        <v>1610</v>
      </c>
      <c r="C344" s="1">
        <v>426</v>
      </c>
      <c r="D344" s="2" t="s">
        <v>1611</v>
      </c>
      <c r="E344" s="10" t="s">
        <v>1612</v>
      </c>
      <c r="F344" s="10" t="s">
        <v>1613</v>
      </c>
      <c r="G344" s="34" t="s">
        <v>1614</v>
      </c>
      <c r="H344" s="1" t="s">
        <v>1615</v>
      </c>
      <c r="I344" s="3" t="s">
        <v>211</v>
      </c>
      <c r="J344" s="1">
        <v>0</v>
      </c>
      <c r="K344" s="3" t="s">
        <v>195</v>
      </c>
      <c r="L344" s="3" t="s">
        <v>196</v>
      </c>
      <c r="M344" s="3" t="s">
        <v>197</v>
      </c>
      <c r="N344" s="3" t="s">
        <v>1616</v>
      </c>
      <c r="O344" s="3" t="s">
        <v>198</v>
      </c>
    </row>
    <row r="345" spans="1:22">
      <c r="B345" s="2" t="s">
        <v>1610</v>
      </c>
      <c r="C345" s="1">
        <v>414</v>
      </c>
      <c r="D345" s="2" t="s">
        <v>1611</v>
      </c>
      <c r="E345" s="10" t="s">
        <v>1617</v>
      </c>
      <c r="F345" s="10" t="s">
        <v>1618</v>
      </c>
      <c r="G345" s="34" t="s">
        <v>1614</v>
      </c>
      <c r="H345" s="1" t="s">
        <v>1619</v>
      </c>
      <c r="I345" s="3" t="s">
        <v>230</v>
      </c>
      <c r="J345" s="1">
        <v>0</v>
      </c>
      <c r="K345" s="3" t="s">
        <v>195</v>
      </c>
      <c r="L345" s="3" t="s">
        <v>196</v>
      </c>
      <c r="M345" s="3" t="s">
        <v>197</v>
      </c>
      <c r="N345" s="3"/>
      <c r="O345" s="3" t="s">
        <v>198</v>
      </c>
    </row>
    <row r="346" spans="1:22">
      <c r="B346" s="2" t="s">
        <v>1620</v>
      </c>
      <c r="C346" s="1">
        <v>422</v>
      </c>
      <c r="D346" s="2" t="s">
        <v>1621</v>
      </c>
      <c r="E346" s="10" t="s">
        <v>1622</v>
      </c>
      <c r="F346" s="10" t="s">
        <v>686</v>
      </c>
      <c r="G346" s="34" t="s">
        <v>1623</v>
      </c>
      <c r="H346" s="1" t="s">
        <v>688</v>
      </c>
      <c r="I346" s="3" t="s">
        <v>211</v>
      </c>
      <c r="J346" s="1">
        <v>0</v>
      </c>
      <c r="K346" s="3" t="s">
        <v>195</v>
      </c>
      <c r="L346" s="3" t="s">
        <v>196</v>
      </c>
      <c r="M346" s="3" t="s">
        <v>197</v>
      </c>
      <c r="N346" s="3"/>
      <c r="O346" s="3" t="s">
        <v>198</v>
      </c>
    </row>
    <row r="347" spans="1:22">
      <c r="B347" s="2" t="s">
        <v>1624</v>
      </c>
      <c r="C347" s="1">
        <v>430</v>
      </c>
      <c r="D347" s="2" t="s">
        <v>1572</v>
      </c>
      <c r="E347" s="10" t="s">
        <v>1625</v>
      </c>
      <c r="F347" s="10" t="s">
        <v>1626</v>
      </c>
      <c r="G347" s="34" t="s">
        <v>1627</v>
      </c>
      <c r="H347" s="1" t="s">
        <v>1628</v>
      </c>
      <c r="I347" s="3" t="s">
        <v>230</v>
      </c>
      <c r="J347" s="1">
        <v>0</v>
      </c>
      <c r="K347" s="3" t="s">
        <v>195</v>
      </c>
      <c r="L347" s="3" t="s">
        <v>196</v>
      </c>
      <c r="M347" s="3" t="s">
        <v>197</v>
      </c>
      <c r="N347" s="3"/>
      <c r="O347" s="3" t="s">
        <v>198</v>
      </c>
    </row>
    <row r="348" spans="1:22">
      <c r="B348" s="2" t="s">
        <v>1629</v>
      </c>
      <c r="C348" s="1">
        <v>423</v>
      </c>
      <c r="D348" s="2" t="s">
        <v>1630</v>
      </c>
      <c r="E348" s="10" t="s">
        <v>1631</v>
      </c>
      <c r="F348" s="10" t="s">
        <v>1632</v>
      </c>
      <c r="G348" s="34" t="s">
        <v>1633</v>
      </c>
      <c r="H348" s="1" t="s">
        <v>1591</v>
      </c>
      <c r="I348" s="3" t="s">
        <v>211</v>
      </c>
      <c r="J348" s="1">
        <v>0</v>
      </c>
      <c r="K348" s="3" t="s">
        <v>195</v>
      </c>
      <c r="L348" s="3" t="s">
        <v>196</v>
      </c>
      <c r="M348" s="3" t="s">
        <v>197</v>
      </c>
      <c r="N348" s="3"/>
      <c r="O348" s="3" t="s">
        <v>198</v>
      </c>
    </row>
    <row r="349" spans="1:22">
      <c r="B349" s="2" t="s">
        <v>1634</v>
      </c>
      <c r="C349" s="1">
        <v>451</v>
      </c>
      <c r="D349" s="2" t="s">
        <v>1415</v>
      </c>
      <c r="E349" s="10" t="s">
        <v>1635</v>
      </c>
      <c r="F349" s="10" t="s">
        <v>1636</v>
      </c>
      <c r="G349" s="34" t="s">
        <v>1637</v>
      </c>
      <c r="H349" s="1" t="s">
        <v>1638</v>
      </c>
      <c r="I349" s="3" t="s">
        <v>211</v>
      </c>
      <c r="J349" s="1">
        <v>0</v>
      </c>
      <c r="K349" s="3" t="s">
        <v>195</v>
      </c>
      <c r="L349" s="3" t="s">
        <v>196</v>
      </c>
      <c r="M349" s="3" t="s">
        <v>197</v>
      </c>
      <c r="N349" s="3"/>
      <c r="O349" s="3" t="s">
        <v>198</v>
      </c>
    </row>
    <row r="350" spans="1:22">
      <c r="B350" s="2" t="s">
        <v>1639</v>
      </c>
      <c r="C350" s="1">
        <v>431</v>
      </c>
      <c r="D350" s="2" t="s">
        <v>1640</v>
      </c>
      <c r="E350" s="10" t="s">
        <v>1641</v>
      </c>
      <c r="F350" s="10" t="s">
        <v>1642</v>
      </c>
      <c r="G350" s="34" t="s">
        <v>1643</v>
      </c>
      <c r="H350" s="1" t="s">
        <v>1644</v>
      </c>
      <c r="I350" s="3" t="s">
        <v>211</v>
      </c>
      <c r="J350" s="1">
        <v>0</v>
      </c>
      <c r="K350" s="3" t="s">
        <v>195</v>
      </c>
      <c r="L350" s="3" t="s">
        <v>196</v>
      </c>
      <c r="M350" s="3" t="s">
        <v>197</v>
      </c>
      <c r="N350" s="3"/>
      <c r="O350" s="3" t="s">
        <v>198</v>
      </c>
    </row>
    <row r="351" spans="1:22">
      <c r="B351" s="2" t="s">
        <v>1645</v>
      </c>
      <c r="C351" s="1">
        <v>453</v>
      </c>
      <c r="D351" s="2" t="s">
        <v>1640</v>
      </c>
      <c r="E351" s="10" t="s">
        <v>1646</v>
      </c>
      <c r="F351" s="10" t="s">
        <v>1647</v>
      </c>
      <c r="G351" s="34" t="s">
        <v>1648</v>
      </c>
      <c r="H351" s="1" t="s">
        <v>1649</v>
      </c>
      <c r="I351" s="3" t="s">
        <v>230</v>
      </c>
      <c r="J351" s="1">
        <v>0</v>
      </c>
      <c r="K351" s="3" t="s">
        <v>195</v>
      </c>
      <c r="L351" s="3" t="s">
        <v>196</v>
      </c>
      <c r="M351" s="3" t="s">
        <v>197</v>
      </c>
      <c r="N351" s="3"/>
      <c r="O351" s="3" t="s">
        <v>198</v>
      </c>
    </row>
    <row r="352" spans="1:22">
      <c r="B352" s="2" t="s">
        <v>1650</v>
      </c>
      <c r="C352" s="1">
        <v>444</v>
      </c>
      <c r="D352" s="2" t="s">
        <v>1651</v>
      </c>
      <c r="E352" s="10" t="s">
        <v>1652</v>
      </c>
      <c r="F352" s="10" t="s">
        <v>1653</v>
      </c>
      <c r="G352" s="34" t="s">
        <v>1654</v>
      </c>
      <c r="H352" s="1" t="s">
        <v>805</v>
      </c>
      <c r="I352" s="3" t="s">
        <v>211</v>
      </c>
      <c r="J352" s="1">
        <v>0</v>
      </c>
      <c r="K352" s="3" t="s">
        <v>195</v>
      </c>
      <c r="L352" s="3" t="s">
        <v>196</v>
      </c>
      <c r="M352" s="3" t="s">
        <v>197</v>
      </c>
      <c r="N352" s="3"/>
      <c r="O352" s="3" t="s">
        <v>198</v>
      </c>
    </row>
    <row r="353" spans="1:22">
      <c r="B353" s="2" t="s">
        <v>1655</v>
      </c>
      <c r="C353" s="1">
        <v>427</v>
      </c>
      <c r="D353" s="2" t="s">
        <v>1651</v>
      </c>
      <c r="E353" s="10" t="s">
        <v>1656</v>
      </c>
      <c r="F353" s="10" t="s">
        <v>1657</v>
      </c>
      <c r="G353" s="34" t="s">
        <v>1658</v>
      </c>
      <c r="H353" s="1" t="s">
        <v>1659</v>
      </c>
      <c r="I353" s="3" t="s">
        <v>230</v>
      </c>
      <c r="J353" s="1">
        <v>0</v>
      </c>
      <c r="K353" s="3" t="s">
        <v>195</v>
      </c>
      <c r="L353" s="3" t="s">
        <v>196</v>
      </c>
      <c r="M353" s="3" t="s">
        <v>197</v>
      </c>
      <c r="N353" s="3"/>
      <c r="O353" s="3" t="s">
        <v>198</v>
      </c>
    </row>
    <row r="354" spans="1:22">
      <c r="B354" s="2" t="s">
        <v>1660</v>
      </c>
      <c r="C354" s="1">
        <v>446</v>
      </c>
      <c r="D354" s="2" t="s">
        <v>1661</v>
      </c>
      <c r="E354" s="10" t="s">
        <v>1662</v>
      </c>
      <c r="F354" s="10" t="s">
        <v>1663</v>
      </c>
      <c r="G354" s="34" t="s">
        <v>1664</v>
      </c>
      <c r="H354" s="1" t="s">
        <v>1665</v>
      </c>
      <c r="I354" s="3" t="s">
        <v>194</v>
      </c>
      <c r="J354" s="1">
        <v>0</v>
      </c>
      <c r="K354" s="3" t="s">
        <v>195</v>
      </c>
      <c r="L354" s="3" t="s">
        <v>196</v>
      </c>
      <c r="M354" s="3" t="s">
        <v>197</v>
      </c>
      <c r="N354" s="3"/>
      <c r="O354" s="3" t="s">
        <v>198</v>
      </c>
    </row>
    <row r="355" spans="1:22">
      <c r="B355" s="2" t="s">
        <v>1666</v>
      </c>
      <c r="C355" s="1">
        <v>424</v>
      </c>
      <c r="D355" s="2" t="s">
        <v>1605</v>
      </c>
      <c r="E355" s="10" t="s">
        <v>1667</v>
      </c>
      <c r="F355" s="10" t="s">
        <v>1668</v>
      </c>
      <c r="G355" s="34" t="s">
        <v>1669</v>
      </c>
      <c r="H355" s="1" t="s">
        <v>1670</v>
      </c>
      <c r="I355" s="3" t="s">
        <v>194</v>
      </c>
      <c r="J355" s="1">
        <v>0</v>
      </c>
      <c r="K355" s="3" t="s">
        <v>195</v>
      </c>
      <c r="L355" s="3" t="s">
        <v>196</v>
      </c>
      <c r="M355" s="3" t="s">
        <v>197</v>
      </c>
      <c r="N355" s="3"/>
      <c r="O355" s="3" t="s">
        <v>198</v>
      </c>
    </row>
    <row r="356" spans="1:22">
      <c r="B356" s="2" t="s">
        <v>1671</v>
      </c>
      <c r="C356" s="1">
        <v>438</v>
      </c>
      <c r="D356" s="2" t="s">
        <v>1672</v>
      </c>
      <c r="E356" s="10" t="s">
        <v>1673</v>
      </c>
      <c r="F356" s="10" t="s">
        <v>1674</v>
      </c>
      <c r="G356" s="34" t="s">
        <v>1675</v>
      </c>
      <c r="H356" s="1" t="s">
        <v>1676</v>
      </c>
      <c r="I356" s="3" t="s">
        <v>230</v>
      </c>
      <c r="J356" s="1">
        <v>0</v>
      </c>
      <c r="K356" s="3" t="s">
        <v>195</v>
      </c>
      <c r="L356" s="3" t="s">
        <v>196</v>
      </c>
      <c r="M356" s="3" t="s">
        <v>197</v>
      </c>
      <c r="N356" s="3"/>
      <c r="O356" s="3" t="s">
        <v>198</v>
      </c>
    </row>
    <row r="357" spans="1:22">
      <c r="B357" s="2" t="s">
        <v>1677</v>
      </c>
      <c r="C357" s="1">
        <v>428</v>
      </c>
      <c r="D357" s="2" t="s">
        <v>1678</v>
      </c>
      <c r="E357" s="10" t="s">
        <v>1679</v>
      </c>
      <c r="F357" s="10" t="s">
        <v>1680</v>
      </c>
      <c r="G357" s="34" t="s">
        <v>1681</v>
      </c>
      <c r="H357" s="1" t="s">
        <v>1682</v>
      </c>
      <c r="I357" s="3" t="s">
        <v>211</v>
      </c>
      <c r="J357" s="1">
        <v>0</v>
      </c>
      <c r="K357" s="3" t="s">
        <v>195</v>
      </c>
      <c r="L357" s="3" t="s">
        <v>196</v>
      </c>
      <c r="M357" s="3" t="s">
        <v>197</v>
      </c>
      <c r="N357" s="3"/>
      <c r="O357" s="3" t="s">
        <v>198</v>
      </c>
    </row>
    <row r="358" spans="1:22">
      <c r="B358" s="2" t="s">
        <v>1683</v>
      </c>
      <c r="C358" s="1">
        <v>441</v>
      </c>
      <c r="D358" s="2" t="s">
        <v>1572</v>
      </c>
      <c r="E358" s="10" t="s">
        <v>1684</v>
      </c>
      <c r="F358" s="10" t="s">
        <v>1685</v>
      </c>
      <c r="G358" s="34" t="s">
        <v>1686</v>
      </c>
      <c r="H358" s="1" t="s">
        <v>1687</v>
      </c>
      <c r="I358" s="3" t="s">
        <v>1378</v>
      </c>
      <c r="J358" s="1">
        <v>0</v>
      </c>
      <c r="K358" s="3" t="s">
        <v>195</v>
      </c>
      <c r="L358" s="3" t="s">
        <v>196</v>
      </c>
      <c r="M358" s="3" t="s">
        <v>197</v>
      </c>
      <c r="N358" s="3"/>
      <c r="O358" s="3" t="s">
        <v>198</v>
      </c>
    </row>
    <row r="359" spans="1:22">
      <c r="B359" s="2" t="s">
        <v>1688</v>
      </c>
      <c r="C359" s="1">
        <v>434</v>
      </c>
      <c r="D359" s="2" t="s">
        <v>1543</v>
      </c>
      <c r="E359" s="10" t="s">
        <v>1544</v>
      </c>
      <c r="F359" s="10" t="s">
        <v>222</v>
      </c>
      <c r="G359" s="34" t="s">
        <v>1689</v>
      </c>
      <c r="H359" s="1"/>
      <c r="I359" s="3" t="s">
        <v>194</v>
      </c>
      <c r="J359" s="1">
        <v>0</v>
      </c>
      <c r="K359" s="3" t="s">
        <v>195</v>
      </c>
      <c r="L359" s="3" t="s">
        <v>196</v>
      </c>
      <c r="M359" s="3" t="s">
        <v>224</v>
      </c>
      <c r="N359" s="3"/>
      <c r="O359" s="3" t="s">
        <v>198</v>
      </c>
    </row>
    <row r="360" spans="1:22">
      <c r="B360" s="2" t="s">
        <v>1690</v>
      </c>
      <c r="C360" s="1">
        <v>435</v>
      </c>
      <c r="D360" s="2" t="s">
        <v>1547</v>
      </c>
      <c r="E360" s="10" t="s">
        <v>1548</v>
      </c>
      <c r="F360" s="10" t="s">
        <v>222</v>
      </c>
      <c r="G360" s="34" t="s">
        <v>1691</v>
      </c>
      <c r="H360" s="1"/>
      <c r="I360" s="3" t="s">
        <v>194</v>
      </c>
      <c r="J360" s="1">
        <v>0</v>
      </c>
      <c r="K360" s="3" t="s">
        <v>195</v>
      </c>
      <c r="L360" s="3" t="s">
        <v>196</v>
      </c>
      <c r="M360" s="3" t="s">
        <v>224</v>
      </c>
      <c r="N360" s="3"/>
      <c r="O360" s="3" t="s">
        <v>198</v>
      </c>
    </row>
    <row r="361" spans="1:22">
      <c r="B361" s="2" t="s">
        <v>1692</v>
      </c>
      <c r="C361" s="1">
        <v>421</v>
      </c>
      <c r="D361" s="2" t="s">
        <v>1547</v>
      </c>
      <c r="E361" s="10" t="s">
        <v>1693</v>
      </c>
      <c r="F361" s="10" t="s">
        <v>227</v>
      </c>
      <c r="G361" s="34" t="s">
        <v>1694</v>
      </c>
      <c r="H361" s="1" t="s">
        <v>229</v>
      </c>
      <c r="I361" s="3" t="s">
        <v>230</v>
      </c>
      <c r="J361" s="1">
        <v>0</v>
      </c>
      <c r="K361" s="3" t="s">
        <v>195</v>
      </c>
      <c r="L361" s="3" t="s">
        <v>196</v>
      </c>
      <c r="M361" s="3" t="s">
        <v>197</v>
      </c>
      <c r="N361" s="3"/>
      <c r="O361" s="3" t="s">
        <v>198</v>
      </c>
    </row>
    <row r="362" spans="1:22">
      <c r="B362" s="2" t="s">
        <v>1695</v>
      </c>
      <c r="C362" s="1">
        <v>419</v>
      </c>
      <c r="D362" s="2" t="s">
        <v>1543</v>
      </c>
      <c r="E362" s="10" t="s">
        <v>1696</v>
      </c>
      <c r="F362" s="10" t="s">
        <v>227</v>
      </c>
      <c r="G362" s="34" t="s">
        <v>1697</v>
      </c>
      <c r="H362" s="1" t="s">
        <v>229</v>
      </c>
      <c r="I362" s="3" t="s">
        <v>230</v>
      </c>
      <c r="J362" s="1">
        <v>0</v>
      </c>
      <c r="K362" s="3" t="s">
        <v>195</v>
      </c>
      <c r="L362" s="3" t="s">
        <v>196</v>
      </c>
      <c r="M362" s="3" t="s">
        <v>197</v>
      </c>
      <c r="N362" s="3"/>
      <c r="O362" s="3" t="s">
        <v>198</v>
      </c>
    </row>
    <row r="363" spans="1:22">
      <c r="B363" s="2" t="s">
        <v>1698</v>
      </c>
      <c r="C363" s="1">
        <v>433</v>
      </c>
      <c r="D363" s="2" t="s">
        <v>1587</v>
      </c>
      <c r="E363" s="10" t="s">
        <v>1699</v>
      </c>
      <c r="F363" s="10" t="s">
        <v>506</v>
      </c>
      <c r="G363" s="34" t="s">
        <v>1700</v>
      </c>
      <c r="H363" s="1" t="s">
        <v>508</v>
      </c>
      <c r="I363" s="3" t="s">
        <v>194</v>
      </c>
      <c r="J363" s="1">
        <v>0</v>
      </c>
      <c r="K363" s="3" t="s">
        <v>195</v>
      </c>
      <c r="L363" s="3" t="s">
        <v>196</v>
      </c>
      <c r="M363" s="3" t="s">
        <v>197</v>
      </c>
      <c r="N363" s="3"/>
      <c r="O363" s="3" t="s">
        <v>198</v>
      </c>
    </row>
    <row r="364" spans="1:22">
      <c r="B364" s="2" t="s">
        <v>1701</v>
      </c>
      <c r="C364" s="1">
        <v>437</v>
      </c>
      <c r="D364" s="2" t="s">
        <v>1702</v>
      </c>
      <c r="E364" s="10" t="s">
        <v>1703</v>
      </c>
      <c r="F364" s="10" t="s">
        <v>240</v>
      </c>
      <c r="G364" s="34" t="s">
        <v>1704</v>
      </c>
      <c r="H364" s="1" t="s">
        <v>242</v>
      </c>
      <c r="I364" s="3" t="s">
        <v>194</v>
      </c>
      <c r="J364" s="1">
        <v>0</v>
      </c>
      <c r="K364" s="3" t="s">
        <v>195</v>
      </c>
      <c r="L364" s="3" t="s">
        <v>196</v>
      </c>
      <c r="M364" s="3" t="s">
        <v>197</v>
      </c>
      <c r="N364" s="3"/>
      <c r="O364" s="3" t="s">
        <v>198</v>
      </c>
    </row>
    <row r="365" spans="1:22">
      <c r="B365" s="2" t="s">
        <v>1701</v>
      </c>
      <c r="C365" s="1">
        <v>447</v>
      </c>
      <c r="D365" s="2" t="s">
        <v>1702</v>
      </c>
      <c r="E365" s="10" t="s">
        <v>1703</v>
      </c>
      <c r="F365" s="10" t="s">
        <v>243</v>
      </c>
      <c r="G365" s="34" t="s">
        <v>1705</v>
      </c>
      <c r="H365" s="1" t="s">
        <v>245</v>
      </c>
      <c r="I365" s="3" t="s">
        <v>194</v>
      </c>
      <c r="J365" s="1">
        <v>0</v>
      </c>
      <c r="K365" s="3" t="s">
        <v>195</v>
      </c>
      <c r="L365" s="3" t="s">
        <v>196</v>
      </c>
      <c r="M365" s="3" t="s">
        <v>197</v>
      </c>
      <c r="N365" s="3"/>
      <c r="O365" s="3" t="s">
        <v>198</v>
      </c>
    </row>
    <row r="366" spans="1:22">
      <c r="B366" s="2" t="s">
        <v>1706</v>
      </c>
      <c r="C366" s="1">
        <v>436</v>
      </c>
      <c r="D366" s="2" t="s">
        <v>1707</v>
      </c>
      <c r="E366" s="10" t="s">
        <v>1708</v>
      </c>
      <c r="F366" s="10" t="s">
        <v>240</v>
      </c>
      <c r="G366" s="34" t="s">
        <v>1709</v>
      </c>
      <c r="H366" s="1" t="s">
        <v>242</v>
      </c>
      <c r="I366" s="3" t="s">
        <v>194</v>
      </c>
      <c r="J366" s="1">
        <v>0</v>
      </c>
      <c r="K366" s="3" t="s">
        <v>195</v>
      </c>
      <c r="L366" s="3" t="s">
        <v>196</v>
      </c>
      <c r="M366" s="3" t="s">
        <v>197</v>
      </c>
      <c r="N366" s="3"/>
      <c r="O366" s="3" t="s">
        <v>198</v>
      </c>
    </row>
    <row r="367" spans="1:22">
      <c r="B367" s="2" t="s">
        <v>1706</v>
      </c>
      <c r="C367" s="1">
        <v>445</v>
      </c>
      <c r="D367" s="2" t="s">
        <v>1707</v>
      </c>
      <c r="E367" s="10" t="s">
        <v>1708</v>
      </c>
      <c r="F367" s="10" t="s">
        <v>243</v>
      </c>
      <c r="G367" s="34" t="s">
        <v>1710</v>
      </c>
      <c r="H367" s="1" t="s">
        <v>245</v>
      </c>
      <c r="I367" s="3" t="s">
        <v>194</v>
      </c>
      <c r="J367" s="1">
        <v>0</v>
      </c>
      <c r="K367" s="3" t="s">
        <v>195</v>
      </c>
      <c r="L367" s="3" t="s">
        <v>196</v>
      </c>
      <c r="M367" s="3" t="s">
        <v>197</v>
      </c>
      <c r="N367" s="3"/>
      <c r="O367" s="3" t="s">
        <v>198</v>
      </c>
    </row>
    <row r="368" spans="1:22">
      <c r="B368" s="2" t="s">
        <v>1711</v>
      </c>
      <c r="C368" s="1">
        <v>432</v>
      </c>
      <c r="D368" s="2" t="s">
        <v>1712</v>
      </c>
      <c r="E368" s="10" t="s">
        <v>1713</v>
      </c>
      <c r="F368" s="10" t="s">
        <v>506</v>
      </c>
      <c r="G368" s="34" t="s">
        <v>1714</v>
      </c>
      <c r="H368" s="1" t="s">
        <v>508</v>
      </c>
      <c r="I368" s="3" t="s">
        <v>194</v>
      </c>
      <c r="J368" s="1">
        <v>0</v>
      </c>
      <c r="K368" s="3" t="s">
        <v>195</v>
      </c>
      <c r="L368" s="3" t="s">
        <v>196</v>
      </c>
      <c r="M368" s="3" t="s">
        <v>197</v>
      </c>
      <c r="N368" s="3"/>
      <c r="O368" s="3" t="s">
        <v>198</v>
      </c>
    </row>
    <row r="369" spans="1:22">
      <c r="B369" s="2" t="s">
        <v>1715</v>
      </c>
      <c r="C369" s="1">
        <v>448</v>
      </c>
      <c r="D369" s="2" t="s">
        <v>1716</v>
      </c>
      <c r="E369" s="10" t="s">
        <v>1717</v>
      </c>
      <c r="F369" s="10" t="s">
        <v>627</v>
      </c>
      <c r="G369" s="34" t="s">
        <v>1718</v>
      </c>
      <c r="H369" s="1" t="s">
        <v>629</v>
      </c>
      <c r="I369" s="3" t="s">
        <v>194</v>
      </c>
      <c r="J369" s="1">
        <v>0</v>
      </c>
      <c r="K369" s="3" t="s">
        <v>195</v>
      </c>
      <c r="L369" s="3" t="s">
        <v>196</v>
      </c>
      <c r="M369" s="3" t="s">
        <v>197</v>
      </c>
      <c r="N369" s="3"/>
      <c r="O369" s="3" t="s">
        <v>198</v>
      </c>
    </row>
    <row r="370" spans="1:22">
      <c r="B370" s="2" t="s">
        <v>1719</v>
      </c>
      <c r="C370" s="1">
        <v>443</v>
      </c>
      <c r="D370" s="2" t="s">
        <v>1651</v>
      </c>
      <c r="E370" s="10" t="s">
        <v>1720</v>
      </c>
      <c r="F370" s="10" t="s">
        <v>1721</v>
      </c>
      <c r="G370" s="34" t="s">
        <v>1722</v>
      </c>
      <c r="H370" s="1" t="s">
        <v>1723</v>
      </c>
      <c r="I370" s="3" t="s">
        <v>290</v>
      </c>
      <c r="J370" s="1">
        <v>0</v>
      </c>
      <c r="K370" s="3" t="s">
        <v>195</v>
      </c>
      <c r="L370" s="3" t="s">
        <v>196</v>
      </c>
      <c r="M370" s="3" t="s">
        <v>197</v>
      </c>
      <c r="N370" s="3"/>
      <c r="O370" s="3" t="s">
        <v>198</v>
      </c>
    </row>
    <row r="371" spans="1:22">
      <c r="B371" s="2" t="s">
        <v>1724</v>
      </c>
      <c r="C371" s="1">
        <v>442</v>
      </c>
      <c r="D371" s="2" t="s">
        <v>1725</v>
      </c>
      <c r="E371" s="10" t="s">
        <v>1726</v>
      </c>
      <c r="F371" s="10" t="s">
        <v>1186</v>
      </c>
      <c r="G371" s="34" t="s">
        <v>1727</v>
      </c>
      <c r="H371" s="1" t="s">
        <v>1188</v>
      </c>
      <c r="I371" s="3" t="s">
        <v>290</v>
      </c>
      <c r="J371" s="1">
        <v>0</v>
      </c>
      <c r="K371" s="3" t="s">
        <v>399</v>
      </c>
      <c r="L371" s="3" t="s">
        <v>196</v>
      </c>
      <c r="M371" s="3" t="s">
        <v>197</v>
      </c>
      <c r="N371" s="3"/>
      <c r="O371" s="3" t="s">
        <v>1728</v>
      </c>
    </row>
    <row r="372" spans="1:22">
      <c r="B372" s="2" t="s">
        <v>1729</v>
      </c>
      <c r="C372" s="1">
        <v>452</v>
      </c>
      <c r="D372" s="2" t="s">
        <v>1572</v>
      </c>
      <c r="E372" s="10" t="s">
        <v>1730</v>
      </c>
      <c r="F372" s="10" t="s">
        <v>1731</v>
      </c>
      <c r="G372" s="34" t="s">
        <v>1732</v>
      </c>
      <c r="H372" s="1" t="s">
        <v>1733</v>
      </c>
      <c r="I372" s="3" t="s">
        <v>194</v>
      </c>
      <c r="J372" s="1">
        <v>0</v>
      </c>
      <c r="K372" s="3" t="s">
        <v>195</v>
      </c>
      <c r="L372" s="3" t="s">
        <v>196</v>
      </c>
      <c r="M372" s="3" t="s">
        <v>197</v>
      </c>
      <c r="N372" s="3"/>
      <c r="O372" s="3" t="s">
        <v>198</v>
      </c>
    </row>
    <row r="373" spans="1:22">
      <c r="B373" s="2" t="s">
        <v>1729</v>
      </c>
      <c r="C373" s="1">
        <v>417</v>
      </c>
      <c r="D373" s="2" t="s">
        <v>1734</v>
      </c>
      <c r="E373" s="10" t="s">
        <v>1735</v>
      </c>
      <c r="F373" s="10" t="s">
        <v>506</v>
      </c>
      <c r="G373" s="34" t="s">
        <v>1736</v>
      </c>
      <c r="H373" s="1" t="s">
        <v>508</v>
      </c>
      <c r="I373" s="3" t="s">
        <v>194</v>
      </c>
      <c r="J373" s="1">
        <v>0</v>
      </c>
      <c r="K373" s="3" t="s">
        <v>195</v>
      </c>
      <c r="L373" s="3" t="s">
        <v>196</v>
      </c>
      <c r="M373" s="3" t="s">
        <v>197</v>
      </c>
      <c r="N373" s="3"/>
      <c r="O373" s="3" t="s">
        <v>198</v>
      </c>
    </row>
    <row r="374" spans="1:22">
      <c r="B374" s="2" t="s">
        <v>1737</v>
      </c>
      <c r="C374" s="1">
        <v>450</v>
      </c>
      <c r="D374" s="2" t="s">
        <v>1738</v>
      </c>
      <c r="E374" s="10" t="s">
        <v>1739</v>
      </c>
      <c r="F374" s="10" t="s">
        <v>1253</v>
      </c>
      <c r="G374" s="34" t="s">
        <v>1740</v>
      </c>
      <c r="H374" s="1" t="s">
        <v>1255</v>
      </c>
      <c r="I374" s="3" t="s">
        <v>194</v>
      </c>
      <c r="J374" s="1">
        <v>0</v>
      </c>
      <c r="K374" s="3" t="s">
        <v>195</v>
      </c>
      <c r="L374" s="3" t="s">
        <v>196</v>
      </c>
      <c r="M374" s="3" t="s">
        <v>197</v>
      </c>
      <c r="N374" s="3"/>
      <c r="O374" s="3" t="s">
        <v>198</v>
      </c>
    </row>
    <row r="375" spans="1:22">
      <c r="B375" s="2" t="s">
        <v>1741</v>
      </c>
      <c r="C375" s="1">
        <v>454</v>
      </c>
      <c r="D375" s="2" t="s">
        <v>1742</v>
      </c>
      <c r="E375" s="10" t="s">
        <v>1743</v>
      </c>
      <c r="F375" s="10" t="s">
        <v>1744</v>
      </c>
      <c r="G375" s="34" t="s">
        <v>1745</v>
      </c>
      <c r="H375" s="1" t="s">
        <v>1746</v>
      </c>
      <c r="I375" s="3" t="s">
        <v>194</v>
      </c>
      <c r="J375" s="1">
        <v>0</v>
      </c>
      <c r="K375" s="3" t="s">
        <v>260</v>
      </c>
      <c r="L375" s="3" t="s">
        <v>196</v>
      </c>
      <c r="M375" s="3" t="s">
        <v>197</v>
      </c>
      <c r="N375" s="3"/>
      <c r="O375" s="3" t="s">
        <v>198</v>
      </c>
    </row>
    <row r="376" spans="1:22">
      <c r="B376" s="2" t="s">
        <v>1747</v>
      </c>
      <c r="C376" s="1">
        <v>459</v>
      </c>
      <c r="D376" s="2" t="s">
        <v>1748</v>
      </c>
      <c r="E376" s="10" t="s">
        <v>1749</v>
      </c>
      <c r="F376" s="10" t="s">
        <v>1750</v>
      </c>
      <c r="G376" s="34" t="s">
        <v>1751</v>
      </c>
      <c r="H376" s="1" t="s">
        <v>1752</v>
      </c>
      <c r="I376" s="3" t="s">
        <v>252</v>
      </c>
      <c r="J376" s="1">
        <v>0</v>
      </c>
      <c r="K376" s="3" t="s">
        <v>260</v>
      </c>
      <c r="L376" s="3" t="s">
        <v>577</v>
      </c>
      <c r="M376" s="3" t="s">
        <v>197</v>
      </c>
      <c r="N376" s="3" t="s">
        <v>453</v>
      </c>
      <c r="O376" s="3" t="s">
        <v>198</v>
      </c>
    </row>
    <row r="377" spans="1:22">
      <c r="B377" s="2" t="s">
        <v>1747</v>
      </c>
      <c r="C377" s="1">
        <v>457</v>
      </c>
      <c r="D377" s="2" t="s">
        <v>1748</v>
      </c>
      <c r="E377" s="10" t="s">
        <v>1749</v>
      </c>
      <c r="F377" s="10" t="s">
        <v>1750</v>
      </c>
      <c r="G377" s="34" t="s">
        <v>1753</v>
      </c>
      <c r="H377" s="1" t="s">
        <v>1752</v>
      </c>
      <c r="I377" s="3" t="s">
        <v>252</v>
      </c>
      <c r="J377" s="1">
        <v>0</v>
      </c>
      <c r="K377" s="3" t="s">
        <v>260</v>
      </c>
      <c r="L377" s="3" t="s">
        <v>577</v>
      </c>
      <c r="M377" s="3" t="s">
        <v>197</v>
      </c>
      <c r="N377" s="3" t="s">
        <v>453</v>
      </c>
      <c r="O377" s="3" t="s">
        <v>198</v>
      </c>
    </row>
    <row r="378" spans="1:22">
      <c r="B378" s="2" t="s">
        <v>1754</v>
      </c>
      <c r="C378" s="1">
        <v>456</v>
      </c>
      <c r="D378" s="2" t="s">
        <v>1742</v>
      </c>
      <c r="E378" s="10" t="s">
        <v>1755</v>
      </c>
      <c r="F378" s="10" t="s">
        <v>1744</v>
      </c>
      <c r="G378" s="34" t="s">
        <v>1756</v>
      </c>
      <c r="H378" s="1" t="s">
        <v>1746</v>
      </c>
      <c r="I378" s="3" t="s">
        <v>194</v>
      </c>
      <c r="J378" s="1">
        <v>0</v>
      </c>
      <c r="K378" s="3" t="s">
        <v>260</v>
      </c>
      <c r="L378" s="3" t="s">
        <v>196</v>
      </c>
      <c r="M378" s="3" t="s">
        <v>197</v>
      </c>
      <c r="N378" s="3"/>
      <c r="O378" s="3" t="s">
        <v>198</v>
      </c>
    </row>
    <row r="379" spans="1:22">
      <c r="B379" s="2" t="s">
        <v>1754</v>
      </c>
      <c r="C379" s="1">
        <v>455</v>
      </c>
      <c r="D379" s="2" t="s">
        <v>1742</v>
      </c>
      <c r="E379" s="10" t="s">
        <v>1757</v>
      </c>
      <c r="F379" s="10" t="s">
        <v>1744</v>
      </c>
      <c r="G379" s="34" t="s">
        <v>1758</v>
      </c>
      <c r="H379" s="1" t="s">
        <v>1746</v>
      </c>
      <c r="I379" s="3" t="s">
        <v>194</v>
      </c>
      <c r="J379" s="1">
        <v>0</v>
      </c>
      <c r="K379" s="3" t="s">
        <v>260</v>
      </c>
      <c r="L379" s="3" t="s">
        <v>196</v>
      </c>
      <c r="M379" s="3" t="s">
        <v>197</v>
      </c>
      <c r="N379" s="3"/>
      <c r="O379" s="3" t="s">
        <v>198</v>
      </c>
    </row>
    <row r="380" spans="1:22">
      <c r="B380" s="2" t="s">
        <v>1759</v>
      </c>
      <c r="C380" s="1">
        <v>460</v>
      </c>
      <c r="D380" s="2" t="s">
        <v>1760</v>
      </c>
      <c r="E380" s="10" t="s">
        <v>1761</v>
      </c>
      <c r="F380" s="10" t="s">
        <v>1750</v>
      </c>
      <c r="G380" s="34" t="s">
        <v>1762</v>
      </c>
      <c r="H380" s="1" t="s">
        <v>1752</v>
      </c>
      <c r="I380" s="3" t="s">
        <v>252</v>
      </c>
      <c r="J380" s="1">
        <v>0</v>
      </c>
      <c r="K380" s="3" t="s">
        <v>260</v>
      </c>
      <c r="L380" s="3" t="s">
        <v>577</v>
      </c>
      <c r="M380" s="3" t="s">
        <v>197</v>
      </c>
      <c r="N380" s="3" t="s">
        <v>453</v>
      </c>
      <c r="O380" s="3" t="s">
        <v>198</v>
      </c>
    </row>
    <row r="381" spans="1:22">
      <c r="B381" s="2" t="s">
        <v>1763</v>
      </c>
      <c r="C381" s="1">
        <v>458</v>
      </c>
      <c r="D381" s="2" t="s">
        <v>1760</v>
      </c>
      <c r="E381" s="10" t="s">
        <v>1764</v>
      </c>
      <c r="F381" s="10" t="s">
        <v>1750</v>
      </c>
      <c r="G381" s="34" t="s">
        <v>1765</v>
      </c>
      <c r="H381" s="1" t="s">
        <v>1752</v>
      </c>
      <c r="I381" s="3" t="s">
        <v>252</v>
      </c>
      <c r="J381" s="1">
        <v>0</v>
      </c>
      <c r="K381" s="3" t="s">
        <v>260</v>
      </c>
      <c r="L381" s="3" t="s">
        <v>577</v>
      </c>
      <c r="M381" s="3" t="s">
        <v>197</v>
      </c>
      <c r="N381" s="3" t="s">
        <v>453</v>
      </c>
      <c r="O381" s="3" t="s">
        <v>198</v>
      </c>
    </row>
    <row r="382" spans="1:22">
      <c r="B382" s="2" t="s">
        <v>1766</v>
      </c>
      <c r="C382" s="1">
        <v>465</v>
      </c>
      <c r="D382" s="2" t="s">
        <v>1767</v>
      </c>
      <c r="E382" s="10" t="s">
        <v>1768</v>
      </c>
      <c r="F382" s="10" t="s">
        <v>686</v>
      </c>
      <c r="G382" s="34" t="s">
        <v>1769</v>
      </c>
      <c r="H382" s="1" t="s">
        <v>688</v>
      </c>
      <c r="I382" s="3" t="s">
        <v>211</v>
      </c>
      <c r="J382" s="1">
        <v>0</v>
      </c>
      <c r="K382" s="3" t="s">
        <v>195</v>
      </c>
      <c r="L382" s="3" t="s">
        <v>196</v>
      </c>
      <c r="M382" s="3" t="s">
        <v>197</v>
      </c>
      <c r="N382" s="3"/>
      <c r="O382" s="3" t="s">
        <v>198</v>
      </c>
    </row>
    <row r="383" spans="1:22">
      <c r="B383" s="2" t="s">
        <v>1770</v>
      </c>
      <c r="C383" s="1">
        <v>485</v>
      </c>
      <c r="D383" s="2" t="s">
        <v>1771</v>
      </c>
      <c r="E383" s="10" t="s">
        <v>1772</v>
      </c>
      <c r="F383" s="10" t="s">
        <v>1773</v>
      </c>
      <c r="G383" s="34" t="s">
        <v>1774</v>
      </c>
      <c r="H383" s="1" t="s">
        <v>1775</v>
      </c>
      <c r="I383" s="3" t="s">
        <v>211</v>
      </c>
      <c r="J383" s="1">
        <v>0</v>
      </c>
      <c r="K383" s="3" t="s">
        <v>195</v>
      </c>
      <c r="L383" s="3" t="s">
        <v>196</v>
      </c>
      <c r="M383" s="3" t="s">
        <v>197</v>
      </c>
      <c r="N383" s="3"/>
      <c r="O383" s="3" t="s">
        <v>198</v>
      </c>
    </row>
    <row r="384" spans="1:22">
      <c r="B384" s="2" t="s">
        <v>1776</v>
      </c>
      <c r="C384" s="1">
        <v>467</v>
      </c>
      <c r="D384" s="2" t="s">
        <v>1777</v>
      </c>
      <c r="E384" s="10" t="s">
        <v>1778</v>
      </c>
      <c r="F384" s="10" t="s">
        <v>686</v>
      </c>
      <c r="G384" s="34" t="s">
        <v>1779</v>
      </c>
      <c r="H384" s="1" t="s">
        <v>688</v>
      </c>
      <c r="I384" s="3" t="s">
        <v>211</v>
      </c>
      <c r="J384" s="1">
        <v>0</v>
      </c>
      <c r="K384" s="3" t="s">
        <v>195</v>
      </c>
      <c r="L384" s="3" t="s">
        <v>196</v>
      </c>
      <c r="M384" s="3" t="s">
        <v>197</v>
      </c>
      <c r="N384" s="3"/>
      <c r="O384" s="3" t="s">
        <v>198</v>
      </c>
    </row>
    <row r="385" spans="1:22">
      <c r="B385" s="2" t="s">
        <v>1780</v>
      </c>
      <c r="C385" s="1">
        <v>469</v>
      </c>
      <c r="D385" s="2" t="s">
        <v>1781</v>
      </c>
      <c r="E385" s="10" t="s">
        <v>1782</v>
      </c>
      <c r="F385" s="10" t="s">
        <v>309</v>
      </c>
      <c r="G385" s="34" t="s">
        <v>1783</v>
      </c>
      <c r="H385" s="1" t="s">
        <v>311</v>
      </c>
      <c r="I385" s="3" t="s">
        <v>194</v>
      </c>
      <c r="J385" s="1">
        <v>0</v>
      </c>
      <c r="K385" s="3" t="s">
        <v>195</v>
      </c>
      <c r="L385" s="3" t="s">
        <v>196</v>
      </c>
      <c r="M385" s="3" t="s">
        <v>197</v>
      </c>
      <c r="N385" s="3"/>
      <c r="O385" s="3" t="s">
        <v>198</v>
      </c>
    </row>
    <row r="386" spans="1:22">
      <c r="B386" s="2" t="s">
        <v>1780</v>
      </c>
      <c r="C386" s="1">
        <v>466</v>
      </c>
      <c r="D386" s="2" t="s">
        <v>1781</v>
      </c>
      <c r="E386" s="10" t="s">
        <v>1784</v>
      </c>
      <c r="F386" s="10" t="s">
        <v>262</v>
      </c>
      <c r="G386" s="34" t="s">
        <v>1785</v>
      </c>
      <c r="H386" s="1" t="s">
        <v>264</v>
      </c>
      <c r="I386" s="3" t="s">
        <v>194</v>
      </c>
      <c r="J386" s="1">
        <v>0</v>
      </c>
      <c r="K386" s="3" t="s">
        <v>195</v>
      </c>
      <c r="L386" s="3" t="s">
        <v>196</v>
      </c>
      <c r="M386" s="3" t="s">
        <v>197</v>
      </c>
      <c r="N386" s="3"/>
      <c r="O386" s="3" t="s">
        <v>198</v>
      </c>
    </row>
    <row r="387" spans="1:22">
      <c r="B387" s="2" t="s">
        <v>1786</v>
      </c>
      <c r="C387" s="1">
        <v>472</v>
      </c>
      <c r="D387" s="2" t="s">
        <v>1787</v>
      </c>
      <c r="E387" s="10" t="s">
        <v>1788</v>
      </c>
      <c r="F387" s="10" t="s">
        <v>1789</v>
      </c>
      <c r="G387" s="34" t="s">
        <v>1790</v>
      </c>
      <c r="H387" s="1" t="s">
        <v>1791</v>
      </c>
      <c r="I387" s="3" t="s">
        <v>290</v>
      </c>
      <c r="J387" s="1">
        <v>0</v>
      </c>
      <c r="K387" s="3" t="s">
        <v>195</v>
      </c>
      <c r="L387" s="3" t="s">
        <v>196</v>
      </c>
      <c r="M387" s="3" t="s">
        <v>291</v>
      </c>
      <c r="N387" s="3"/>
      <c r="O387" s="3" t="s">
        <v>198</v>
      </c>
    </row>
    <row r="388" spans="1:22">
      <c r="B388" s="2" t="s">
        <v>1792</v>
      </c>
      <c r="C388" s="1">
        <v>462</v>
      </c>
      <c r="D388" s="2" t="s">
        <v>1793</v>
      </c>
      <c r="E388" s="10" t="s">
        <v>1794</v>
      </c>
      <c r="F388" s="10" t="s">
        <v>1795</v>
      </c>
      <c r="G388" s="34" t="s">
        <v>1796</v>
      </c>
      <c r="H388" s="1" t="s">
        <v>1082</v>
      </c>
      <c r="I388" s="3" t="s">
        <v>194</v>
      </c>
      <c r="J388" s="1">
        <v>0</v>
      </c>
      <c r="K388" s="3" t="s">
        <v>260</v>
      </c>
      <c r="L388" s="3" t="s">
        <v>196</v>
      </c>
      <c r="M388" s="3" t="s">
        <v>197</v>
      </c>
      <c r="N388" s="3" t="s">
        <v>1797</v>
      </c>
      <c r="O388" s="3" t="s">
        <v>198</v>
      </c>
    </row>
    <row r="389" spans="1:22">
      <c r="B389" s="2" t="s">
        <v>1792</v>
      </c>
      <c r="C389" s="1">
        <v>461</v>
      </c>
      <c r="D389" s="2" t="s">
        <v>1793</v>
      </c>
      <c r="E389" s="10" t="s">
        <v>1798</v>
      </c>
      <c r="F389" s="10" t="s">
        <v>1795</v>
      </c>
      <c r="G389" s="34" t="s">
        <v>1799</v>
      </c>
      <c r="H389" s="1" t="s">
        <v>1082</v>
      </c>
      <c r="I389" s="3" t="s">
        <v>194</v>
      </c>
      <c r="J389" s="1">
        <v>0</v>
      </c>
      <c r="K389" s="3" t="s">
        <v>260</v>
      </c>
      <c r="L389" s="3" t="s">
        <v>196</v>
      </c>
      <c r="M389" s="3" t="s">
        <v>197</v>
      </c>
      <c r="N389" s="3" t="s">
        <v>1797</v>
      </c>
      <c r="O389" s="3" t="s">
        <v>198</v>
      </c>
    </row>
    <row r="390" spans="1:22">
      <c r="B390" s="2" t="s">
        <v>1792</v>
      </c>
      <c r="C390" s="1">
        <v>463</v>
      </c>
      <c r="D390" s="2" t="s">
        <v>1800</v>
      </c>
      <c r="E390" s="10" t="s">
        <v>1801</v>
      </c>
      <c r="F390" s="10" t="s">
        <v>1795</v>
      </c>
      <c r="G390" s="34" t="s">
        <v>1802</v>
      </c>
      <c r="H390" s="1" t="s">
        <v>1082</v>
      </c>
      <c r="I390" s="3" t="s">
        <v>194</v>
      </c>
      <c r="J390" s="1">
        <v>0</v>
      </c>
      <c r="K390" s="3" t="s">
        <v>260</v>
      </c>
      <c r="L390" s="3" t="s">
        <v>196</v>
      </c>
      <c r="M390" s="3" t="s">
        <v>197</v>
      </c>
      <c r="N390" s="3" t="s">
        <v>1797</v>
      </c>
      <c r="O390" s="3" t="s">
        <v>198</v>
      </c>
    </row>
    <row r="391" spans="1:22">
      <c r="B391" s="2" t="s">
        <v>1803</v>
      </c>
      <c r="C391" s="1">
        <v>477</v>
      </c>
      <c r="D391" s="2" t="s">
        <v>1804</v>
      </c>
      <c r="E391" s="10" t="s">
        <v>1805</v>
      </c>
      <c r="F391" s="10" t="s">
        <v>273</v>
      </c>
      <c r="G391" s="34" t="s">
        <v>1806</v>
      </c>
      <c r="H391" s="1" t="s">
        <v>275</v>
      </c>
      <c r="I391" s="3" t="s">
        <v>194</v>
      </c>
      <c r="J391" s="1">
        <v>0</v>
      </c>
      <c r="K391" s="3" t="s">
        <v>260</v>
      </c>
      <c r="L391" s="3" t="s">
        <v>196</v>
      </c>
      <c r="M391" s="3" t="s">
        <v>197</v>
      </c>
      <c r="N391" s="3"/>
      <c r="O391" s="3" t="s">
        <v>198</v>
      </c>
    </row>
    <row r="392" spans="1:22">
      <c r="B392" s="2" t="s">
        <v>1807</v>
      </c>
      <c r="C392" s="1">
        <v>473</v>
      </c>
      <c r="D392" s="2" t="s">
        <v>1808</v>
      </c>
      <c r="E392" s="10" t="s">
        <v>1809</v>
      </c>
      <c r="F392" s="10" t="s">
        <v>243</v>
      </c>
      <c r="G392" s="34" t="s">
        <v>1810</v>
      </c>
      <c r="H392" s="1" t="s">
        <v>245</v>
      </c>
      <c r="I392" s="3" t="s">
        <v>194</v>
      </c>
      <c r="J392" s="1">
        <v>0</v>
      </c>
      <c r="K392" s="3" t="s">
        <v>260</v>
      </c>
      <c r="L392" s="3" t="s">
        <v>196</v>
      </c>
      <c r="M392" s="3" t="s">
        <v>197</v>
      </c>
      <c r="N392" s="3"/>
      <c r="O392" s="3" t="s">
        <v>198</v>
      </c>
    </row>
    <row r="393" spans="1:22">
      <c r="B393" s="2" t="s">
        <v>1811</v>
      </c>
      <c r="C393" s="1">
        <v>475</v>
      </c>
      <c r="D393" s="2" t="s">
        <v>1812</v>
      </c>
      <c r="E393" s="10" t="s">
        <v>1813</v>
      </c>
      <c r="F393" s="10" t="s">
        <v>749</v>
      </c>
      <c r="G393" s="34" t="s">
        <v>1814</v>
      </c>
      <c r="H393" s="1" t="s">
        <v>751</v>
      </c>
      <c r="I393" s="3" t="s">
        <v>194</v>
      </c>
      <c r="J393" s="1">
        <v>0</v>
      </c>
      <c r="K393" s="3" t="s">
        <v>195</v>
      </c>
      <c r="L393" s="3" t="s">
        <v>782</v>
      </c>
      <c r="M393" s="3" t="s">
        <v>197</v>
      </c>
      <c r="N393" s="3"/>
      <c r="O393" s="3" t="s">
        <v>198</v>
      </c>
    </row>
    <row r="394" spans="1:22">
      <c r="B394" s="2" t="s">
        <v>1815</v>
      </c>
      <c r="C394" s="1">
        <v>478</v>
      </c>
      <c r="D394" s="2" t="s">
        <v>1816</v>
      </c>
      <c r="E394" s="10" t="s">
        <v>1817</v>
      </c>
      <c r="F394" s="10" t="s">
        <v>1818</v>
      </c>
      <c r="G394" s="34" t="s">
        <v>1819</v>
      </c>
      <c r="H394" s="1" t="s">
        <v>1820</v>
      </c>
      <c r="I394" s="3" t="s">
        <v>194</v>
      </c>
      <c r="J394" s="1">
        <v>0</v>
      </c>
      <c r="K394" s="3" t="s">
        <v>195</v>
      </c>
      <c r="L394" s="3" t="s">
        <v>380</v>
      </c>
      <c r="M394" s="3" t="s">
        <v>197</v>
      </c>
      <c r="N394" s="3" t="s">
        <v>1797</v>
      </c>
      <c r="O394" s="3" t="s">
        <v>198</v>
      </c>
    </row>
    <row r="395" spans="1:22">
      <c r="B395" s="2" t="s">
        <v>1815</v>
      </c>
      <c r="C395" s="1">
        <v>474</v>
      </c>
      <c r="D395" s="2" t="s">
        <v>1816</v>
      </c>
      <c r="E395" s="10" t="s">
        <v>1821</v>
      </c>
      <c r="F395" s="10" t="s">
        <v>1822</v>
      </c>
      <c r="G395" s="34" t="s">
        <v>1823</v>
      </c>
      <c r="H395" s="1" t="s">
        <v>1824</v>
      </c>
      <c r="I395" s="3" t="s">
        <v>290</v>
      </c>
      <c r="J395" s="1">
        <v>0</v>
      </c>
      <c r="K395" s="3" t="s">
        <v>195</v>
      </c>
      <c r="L395" s="3" t="s">
        <v>196</v>
      </c>
      <c r="M395" s="3" t="s">
        <v>197</v>
      </c>
      <c r="N395" s="3"/>
      <c r="O395" s="3" t="s">
        <v>198</v>
      </c>
    </row>
    <row r="396" spans="1:22">
      <c r="B396" s="2" t="s">
        <v>1825</v>
      </c>
      <c r="C396" s="1">
        <v>483</v>
      </c>
      <c r="D396" s="2" t="s">
        <v>1826</v>
      </c>
      <c r="E396" s="10" t="s">
        <v>1827</v>
      </c>
      <c r="F396" s="10" t="s">
        <v>1828</v>
      </c>
      <c r="G396" s="34" t="s">
        <v>1829</v>
      </c>
      <c r="H396" s="1" t="s">
        <v>1830</v>
      </c>
      <c r="I396" s="3" t="s">
        <v>230</v>
      </c>
      <c r="J396" s="1">
        <v>0</v>
      </c>
      <c r="K396" s="3" t="s">
        <v>195</v>
      </c>
      <c r="L396" s="3" t="s">
        <v>196</v>
      </c>
      <c r="M396" s="3" t="s">
        <v>197</v>
      </c>
      <c r="N396" s="3"/>
      <c r="O396" s="3" t="s">
        <v>198</v>
      </c>
    </row>
    <row r="397" spans="1:22">
      <c r="B397" s="2" t="s">
        <v>1831</v>
      </c>
      <c r="C397" s="1">
        <v>482</v>
      </c>
      <c r="D397" s="2" t="s">
        <v>1832</v>
      </c>
      <c r="E397" s="10" t="s">
        <v>1833</v>
      </c>
      <c r="F397" s="10" t="s">
        <v>402</v>
      </c>
      <c r="G397" s="34" t="s">
        <v>1834</v>
      </c>
      <c r="H397" s="1" t="s">
        <v>404</v>
      </c>
      <c r="I397" s="3" t="s">
        <v>211</v>
      </c>
      <c r="J397" s="1">
        <v>0</v>
      </c>
      <c r="K397" s="3" t="s">
        <v>195</v>
      </c>
      <c r="L397" s="3" t="s">
        <v>196</v>
      </c>
      <c r="M397" s="3" t="s">
        <v>197</v>
      </c>
      <c r="N397" s="3"/>
      <c r="O397" s="3" t="s">
        <v>198</v>
      </c>
    </row>
    <row r="398" spans="1:22">
      <c r="B398" s="2" t="s">
        <v>1835</v>
      </c>
      <c r="C398" s="1">
        <v>476</v>
      </c>
      <c r="D398" s="2" t="s">
        <v>1816</v>
      </c>
      <c r="E398" s="10" t="s">
        <v>1836</v>
      </c>
      <c r="F398" s="10" t="s">
        <v>1837</v>
      </c>
      <c r="G398" s="34" t="s">
        <v>1838</v>
      </c>
      <c r="H398" s="1" t="s">
        <v>1839</v>
      </c>
      <c r="I398" s="3" t="s">
        <v>194</v>
      </c>
      <c r="J398" s="1">
        <v>0</v>
      </c>
      <c r="K398" s="3" t="s">
        <v>195</v>
      </c>
      <c r="L398" s="3" t="s">
        <v>196</v>
      </c>
      <c r="M398" s="3" t="s">
        <v>197</v>
      </c>
      <c r="N398" s="3"/>
      <c r="O398" s="3" t="s">
        <v>198</v>
      </c>
    </row>
    <row r="399" spans="1:22">
      <c r="B399" s="2" t="s">
        <v>1835</v>
      </c>
      <c r="C399" s="1">
        <v>480</v>
      </c>
      <c r="D399" s="2" t="s">
        <v>1840</v>
      </c>
      <c r="E399" s="10" t="s">
        <v>1841</v>
      </c>
      <c r="F399" s="10" t="s">
        <v>506</v>
      </c>
      <c r="G399" s="34" t="s">
        <v>1842</v>
      </c>
      <c r="H399" s="1" t="s">
        <v>508</v>
      </c>
      <c r="I399" s="3" t="s">
        <v>194</v>
      </c>
      <c r="J399" s="1">
        <v>0</v>
      </c>
      <c r="K399" s="3" t="s">
        <v>195</v>
      </c>
      <c r="L399" s="3" t="s">
        <v>196</v>
      </c>
      <c r="M399" s="3" t="s">
        <v>197</v>
      </c>
      <c r="N399" s="3"/>
      <c r="O399" s="3" t="s">
        <v>198</v>
      </c>
    </row>
    <row r="400" spans="1:22">
      <c r="B400" s="2" t="s">
        <v>1843</v>
      </c>
      <c r="C400" s="1">
        <v>487</v>
      </c>
      <c r="D400" s="2" t="s">
        <v>1844</v>
      </c>
      <c r="E400" s="10"/>
      <c r="F400" s="10" t="s">
        <v>1845</v>
      </c>
      <c r="G400" s="34" t="s">
        <v>1846</v>
      </c>
      <c r="H400" s="1" t="s">
        <v>1847</v>
      </c>
      <c r="I400" s="3" t="s">
        <v>211</v>
      </c>
      <c r="J400" s="1">
        <v>0</v>
      </c>
      <c r="K400" s="3" t="s">
        <v>195</v>
      </c>
      <c r="L400" s="3" t="s">
        <v>577</v>
      </c>
      <c r="M400" s="3" t="s">
        <v>197</v>
      </c>
      <c r="N400" s="3" t="s">
        <v>1848</v>
      </c>
      <c r="O400" s="3" t="s">
        <v>198</v>
      </c>
    </row>
    <row r="401" spans="1:22">
      <c r="B401" s="2" t="s">
        <v>1849</v>
      </c>
      <c r="C401" s="1">
        <v>490</v>
      </c>
      <c r="D401" s="2" t="s">
        <v>1850</v>
      </c>
      <c r="E401" s="10" t="s">
        <v>1851</v>
      </c>
      <c r="F401" s="10" t="s">
        <v>865</v>
      </c>
      <c r="G401" s="34" t="s">
        <v>1852</v>
      </c>
      <c r="H401" s="1" t="s">
        <v>867</v>
      </c>
      <c r="I401" s="3" t="s">
        <v>194</v>
      </c>
      <c r="J401" s="1">
        <v>0</v>
      </c>
      <c r="K401" s="3" t="s">
        <v>195</v>
      </c>
      <c r="L401" s="3" t="s">
        <v>196</v>
      </c>
      <c r="M401" s="3" t="s">
        <v>197</v>
      </c>
      <c r="N401" s="3"/>
      <c r="O401" s="3" t="s">
        <v>198</v>
      </c>
    </row>
    <row r="402" spans="1:22">
      <c r="B402" s="2" t="s">
        <v>1853</v>
      </c>
      <c r="C402" s="1">
        <v>492</v>
      </c>
      <c r="D402" s="2" t="s">
        <v>1850</v>
      </c>
      <c r="E402" s="10" t="s">
        <v>1854</v>
      </c>
      <c r="F402" s="10" t="s">
        <v>749</v>
      </c>
      <c r="G402" s="34" t="s">
        <v>1855</v>
      </c>
      <c r="H402" s="1" t="s">
        <v>751</v>
      </c>
      <c r="I402" s="3" t="s">
        <v>194</v>
      </c>
      <c r="J402" s="1">
        <v>0</v>
      </c>
      <c r="K402" s="3" t="s">
        <v>195</v>
      </c>
      <c r="L402" s="3" t="s">
        <v>196</v>
      </c>
      <c r="M402" s="3" t="s">
        <v>197</v>
      </c>
      <c r="N402" s="3"/>
      <c r="O402" s="3" t="s">
        <v>198</v>
      </c>
    </row>
    <row r="403" spans="1:22">
      <c r="B403" s="2" t="s">
        <v>1856</v>
      </c>
      <c r="C403" s="1">
        <v>486</v>
      </c>
      <c r="D403" s="2" t="s">
        <v>1857</v>
      </c>
      <c r="E403" s="10" t="s">
        <v>1858</v>
      </c>
      <c r="F403" s="10" t="s">
        <v>820</v>
      </c>
      <c r="G403" s="34" t="s">
        <v>1859</v>
      </c>
      <c r="H403" s="1" t="s">
        <v>822</v>
      </c>
      <c r="I403" s="3" t="s">
        <v>290</v>
      </c>
      <c r="J403" s="1">
        <v>0</v>
      </c>
      <c r="K403" s="3" t="s">
        <v>195</v>
      </c>
      <c r="L403" s="3" t="s">
        <v>196</v>
      </c>
      <c r="M403" s="3" t="s">
        <v>197</v>
      </c>
      <c r="N403" s="3"/>
      <c r="O403" s="3" t="s">
        <v>198</v>
      </c>
    </row>
    <row r="404" spans="1:22">
      <c r="B404" s="2" t="s">
        <v>1860</v>
      </c>
      <c r="C404" s="1">
        <v>498</v>
      </c>
      <c r="D404" s="2" t="s">
        <v>1861</v>
      </c>
      <c r="E404" s="10" t="s">
        <v>1862</v>
      </c>
      <c r="F404" s="10" t="s">
        <v>257</v>
      </c>
      <c r="G404" s="34" t="s">
        <v>1863</v>
      </c>
      <c r="H404" s="1" t="s">
        <v>259</v>
      </c>
      <c r="I404" s="3" t="s">
        <v>194</v>
      </c>
      <c r="J404" s="1">
        <v>0</v>
      </c>
      <c r="K404" s="3" t="s">
        <v>195</v>
      </c>
      <c r="L404" s="3" t="s">
        <v>196</v>
      </c>
      <c r="M404" s="3" t="s">
        <v>197</v>
      </c>
      <c r="N404" s="3"/>
      <c r="O404" s="3" t="s">
        <v>198</v>
      </c>
    </row>
    <row r="405" spans="1:22">
      <c r="B405" s="2" t="s">
        <v>1864</v>
      </c>
      <c r="C405" s="1">
        <v>493</v>
      </c>
      <c r="D405" s="2" t="s">
        <v>1865</v>
      </c>
      <c r="E405" s="10" t="s">
        <v>1866</v>
      </c>
      <c r="F405" s="10" t="s">
        <v>1867</v>
      </c>
      <c r="G405" s="34" t="s">
        <v>1868</v>
      </c>
      <c r="H405" s="1" t="s">
        <v>1869</v>
      </c>
      <c r="I405" s="3" t="s">
        <v>211</v>
      </c>
      <c r="J405" s="1">
        <v>0</v>
      </c>
      <c r="K405" s="3" t="s">
        <v>195</v>
      </c>
      <c r="L405" s="3" t="s">
        <v>196</v>
      </c>
      <c r="M405" s="3" t="s">
        <v>197</v>
      </c>
      <c r="N405" s="3" t="s">
        <v>817</v>
      </c>
      <c r="O405" s="3" t="s">
        <v>198</v>
      </c>
    </row>
    <row r="406" spans="1:22">
      <c r="B406" s="2" t="s">
        <v>1870</v>
      </c>
      <c r="C406" s="1">
        <v>513</v>
      </c>
      <c r="D406" s="2" t="s">
        <v>1871</v>
      </c>
      <c r="E406" s="10" t="s">
        <v>1872</v>
      </c>
      <c r="F406" s="10" t="s">
        <v>1873</v>
      </c>
      <c r="G406" s="34" t="s">
        <v>1874</v>
      </c>
      <c r="H406" s="1" t="s">
        <v>1875</v>
      </c>
      <c r="I406" s="3" t="s">
        <v>211</v>
      </c>
      <c r="J406" s="1">
        <v>0</v>
      </c>
      <c r="K406" s="3" t="s">
        <v>195</v>
      </c>
      <c r="L406" s="3" t="s">
        <v>196</v>
      </c>
      <c r="M406" s="3" t="s">
        <v>197</v>
      </c>
      <c r="N406" s="3"/>
      <c r="O406" s="3" t="s">
        <v>198</v>
      </c>
    </row>
    <row r="407" spans="1:22">
      <c r="B407" s="2" t="s">
        <v>1876</v>
      </c>
      <c r="C407" s="1">
        <v>501</v>
      </c>
      <c r="D407" s="2" t="s">
        <v>1871</v>
      </c>
      <c r="E407" s="10"/>
      <c r="F407" s="10" t="s">
        <v>1877</v>
      </c>
      <c r="G407" s="34" t="s">
        <v>1878</v>
      </c>
      <c r="H407" s="1" t="s">
        <v>1183</v>
      </c>
      <c r="I407" s="3" t="s">
        <v>194</v>
      </c>
      <c r="J407" s="1">
        <v>0</v>
      </c>
      <c r="K407" s="3" t="s">
        <v>195</v>
      </c>
      <c r="L407" s="3" t="s">
        <v>782</v>
      </c>
      <c r="M407" s="3" t="s">
        <v>197</v>
      </c>
      <c r="N407" s="3"/>
      <c r="O407" s="3" t="s">
        <v>1728</v>
      </c>
    </row>
    <row r="408" spans="1:22">
      <c r="B408" s="2" t="s">
        <v>1879</v>
      </c>
      <c r="C408" s="1">
        <v>511</v>
      </c>
      <c r="D408" s="2" t="s">
        <v>1880</v>
      </c>
      <c r="E408" s="10" t="s">
        <v>1881</v>
      </c>
      <c r="F408" s="10" t="s">
        <v>240</v>
      </c>
      <c r="G408" s="34" t="s">
        <v>1882</v>
      </c>
      <c r="H408" s="1" t="s">
        <v>242</v>
      </c>
      <c r="I408" s="3" t="s">
        <v>194</v>
      </c>
      <c r="J408" s="1">
        <v>0</v>
      </c>
      <c r="K408" s="3" t="s">
        <v>195</v>
      </c>
      <c r="L408" s="3" t="s">
        <v>196</v>
      </c>
      <c r="M408" s="3" t="s">
        <v>197</v>
      </c>
      <c r="N408" s="3"/>
      <c r="O408" s="3" t="s">
        <v>198</v>
      </c>
    </row>
    <row r="409" spans="1:22">
      <c r="B409" s="2" t="s">
        <v>1883</v>
      </c>
      <c r="C409" s="1">
        <v>510</v>
      </c>
      <c r="D409" s="2" t="s">
        <v>1884</v>
      </c>
      <c r="E409" s="10" t="s">
        <v>1885</v>
      </c>
      <c r="F409" s="10" t="s">
        <v>865</v>
      </c>
      <c r="G409" s="34" t="s">
        <v>1886</v>
      </c>
      <c r="H409" s="1" t="s">
        <v>867</v>
      </c>
      <c r="I409" s="3" t="s">
        <v>194</v>
      </c>
      <c r="J409" s="1">
        <v>0</v>
      </c>
      <c r="K409" s="3" t="s">
        <v>399</v>
      </c>
      <c r="L409" s="3" t="s">
        <v>196</v>
      </c>
      <c r="M409" s="3" t="s">
        <v>197</v>
      </c>
      <c r="N409" s="3"/>
      <c r="O409" s="3" t="s">
        <v>198</v>
      </c>
    </row>
    <row r="410" spans="1:22">
      <c r="B410" s="2" t="s">
        <v>1887</v>
      </c>
      <c r="C410" s="1">
        <v>505</v>
      </c>
      <c r="D410" s="2" t="s">
        <v>1888</v>
      </c>
      <c r="E410" s="10" t="s">
        <v>1889</v>
      </c>
      <c r="F410" s="10" t="s">
        <v>1181</v>
      </c>
      <c r="G410" s="34" t="s">
        <v>1890</v>
      </c>
      <c r="H410" s="1" t="s">
        <v>1183</v>
      </c>
      <c r="I410" s="3" t="s">
        <v>194</v>
      </c>
      <c r="J410" s="1">
        <v>0</v>
      </c>
      <c r="K410" s="3" t="s">
        <v>260</v>
      </c>
      <c r="L410" s="3" t="s">
        <v>196</v>
      </c>
      <c r="M410" s="3" t="s">
        <v>197</v>
      </c>
      <c r="N410" s="3"/>
      <c r="O410" s="3" t="s">
        <v>198</v>
      </c>
    </row>
    <row r="411" spans="1:22">
      <c r="B411" s="2" t="s">
        <v>1891</v>
      </c>
      <c r="C411" s="1">
        <v>515</v>
      </c>
      <c r="D411" s="2" t="s">
        <v>1892</v>
      </c>
      <c r="E411" s="10" t="s">
        <v>1893</v>
      </c>
      <c r="F411" s="10" t="s">
        <v>749</v>
      </c>
      <c r="G411" s="34" t="s">
        <v>1894</v>
      </c>
      <c r="H411" s="1" t="s">
        <v>751</v>
      </c>
      <c r="I411" s="3" t="s">
        <v>194</v>
      </c>
      <c r="J411" s="1">
        <v>0</v>
      </c>
      <c r="K411" s="3" t="s">
        <v>399</v>
      </c>
      <c r="L411" s="3" t="s">
        <v>196</v>
      </c>
      <c r="M411" s="3" t="s">
        <v>197</v>
      </c>
      <c r="N411" s="3"/>
      <c r="O411" s="3" t="s">
        <v>198</v>
      </c>
    </row>
    <row r="412" spans="1:22">
      <c r="B412" s="2" t="s">
        <v>1895</v>
      </c>
      <c r="C412" s="1">
        <v>504</v>
      </c>
      <c r="D412" s="2" t="s">
        <v>1896</v>
      </c>
      <c r="E412" s="10" t="s">
        <v>1897</v>
      </c>
      <c r="F412" s="10" t="s">
        <v>1898</v>
      </c>
      <c r="G412" s="34" t="s">
        <v>1899</v>
      </c>
      <c r="H412" s="1" t="s">
        <v>1900</v>
      </c>
      <c r="I412" s="3" t="s">
        <v>211</v>
      </c>
      <c r="J412" s="1">
        <v>0</v>
      </c>
      <c r="K412" s="3" t="s">
        <v>399</v>
      </c>
      <c r="L412" s="3" t="s">
        <v>196</v>
      </c>
      <c r="M412" s="3" t="s">
        <v>197</v>
      </c>
      <c r="N412" s="3" t="s">
        <v>817</v>
      </c>
      <c r="O412" s="3" t="s">
        <v>198</v>
      </c>
    </row>
    <row r="413" spans="1:22">
      <c r="B413" s="2" t="s">
        <v>1901</v>
      </c>
      <c r="C413" s="1">
        <v>519</v>
      </c>
      <c r="D413" s="2" t="s">
        <v>1902</v>
      </c>
      <c r="E413" s="10" t="s">
        <v>1903</v>
      </c>
      <c r="F413" s="10" t="s">
        <v>1904</v>
      </c>
      <c r="G413" s="34" t="s">
        <v>1905</v>
      </c>
      <c r="H413" s="1" t="s">
        <v>555</v>
      </c>
      <c r="I413" s="3" t="s">
        <v>194</v>
      </c>
      <c r="J413" s="1">
        <v>0</v>
      </c>
      <c r="K413" s="3" t="s">
        <v>195</v>
      </c>
      <c r="L413" s="3" t="s">
        <v>196</v>
      </c>
      <c r="M413" s="3" t="s">
        <v>197</v>
      </c>
      <c r="N413" s="3" t="s">
        <v>212</v>
      </c>
      <c r="O413" s="3" t="s">
        <v>198</v>
      </c>
    </row>
    <row r="414" spans="1:22">
      <c r="B414" s="2" t="s">
        <v>1906</v>
      </c>
      <c r="C414" s="1">
        <v>516</v>
      </c>
      <c r="D414" s="2" t="s">
        <v>1907</v>
      </c>
      <c r="E414" s="10" t="s">
        <v>1908</v>
      </c>
      <c r="F414" s="10" t="s">
        <v>1186</v>
      </c>
      <c r="G414" s="34" t="s">
        <v>1909</v>
      </c>
      <c r="H414" s="1" t="s">
        <v>1188</v>
      </c>
      <c r="I414" s="3" t="s">
        <v>290</v>
      </c>
      <c r="J414" s="1">
        <v>0</v>
      </c>
      <c r="K414" s="3" t="s">
        <v>399</v>
      </c>
      <c r="L414" s="3" t="s">
        <v>196</v>
      </c>
      <c r="M414" s="3" t="s">
        <v>197</v>
      </c>
      <c r="N414" s="3"/>
      <c r="O414" s="3" t="s">
        <v>198</v>
      </c>
    </row>
    <row r="415" spans="1:22">
      <c r="B415" s="2" t="s">
        <v>1910</v>
      </c>
      <c r="C415" s="1">
        <v>518</v>
      </c>
      <c r="D415" s="2" t="s">
        <v>1911</v>
      </c>
      <c r="E415" s="10" t="s">
        <v>1912</v>
      </c>
      <c r="F415" s="10" t="s">
        <v>909</v>
      </c>
      <c r="G415" s="34" t="s">
        <v>1913</v>
      </c>
      <c r="H415" s="1" t="s">
        <v>911</v>
      </c>
      <c r="I415" s="3" t="s">
        <v>290</v>
      </c>
      <c r="J415" s="1">
        <v>0</v>
      </c>
      <c r="K415" s="3" t="s">
        <v>195</v>
      </c>
      <c r="L415" s="3" t="s">
        <v>196</v>
      </c>
      <c r="M415" s="3" t="s">
        <v>912</v>
      </c>
      <c r="N415" s="3" t="s">
        <v>913</v>
      </c>
      <c r="O415" s="3" t="s">
        <v>198</v>
      </c>
    </row>
    <row r="416" spans="1:22">
      <c r="B416" s="2" t="s">
        <v>1914</v>
      </c>
      <c r="C416" s="1">
        <v>514</v>
      </c>
      <c r="D416" s="2" t="s">
        <v>1915</v>
      </c>
      <c r="E416" s="10" t="s">
        <v>1916</v>
      </c>
      <c r="F416" s="10" t="s">
        <v>814</v>
      </c>
      <c r="G416" s="34" t="s">
        <v>1917</v>
      </c>
      <c r="H416" s="1" t="s">
        <v>816</v>
      </c>
      <c r="I416" s="3" t="s">
        <v>194</v>
      </c>
      <c r="J416" s="1">
        <v>0</v>
      </c>
      <c r="K416" s="3" t="s">
        <v>195</v>
      </c>
      <c r="L416" s="3" t="s">
        <v>196</v>
      </c>
      <c r="M416" s="3" t="s">
        <v>197</v>
      </c>
      <c r="N416" s="3" t="s">
        <v>817</v>
      </c>
      <c r="O416" s="3" t="s">
        <v>198</v>
      </c>
    </row>
    <row r="417" spans="1:22">
      <c r="B417" s="2" t="s">
        <v>1914</v>
      </c>
      <c r="C417" s="1">
        <v>509</v>
      </c>
      <c r="D417" s="2" t="s">
        <v>1915</v>
      </c>
      <c r="E417" s="10" t="s">
        <v>1918</v>
      </c>
      <c r="F417" s="10" t="s">
        <v>803</v>
      </c>
      <c r="G417" s="34" t="s">
        <v>1919</v>
      </c>
      <c r="H417" s="1" t="s">
        <v>805</v>
      </c>
      <c r="I417" s="3" t="s">
        <v>194</v>
      </c>
      <c r="J417" s="1">
        <v>0</v>
      </c>
      <c r="K417" s="3" t="s">
        <v>195</v>
      </c>
      <c r="L417" s="3" t="s">
        <v>196</v>
      </c>
      <c r="M417" s="3" t="s">
        <v>197</v>
      </c>
      <c r="N417" s="3"/>
      <c r="O417" s="3" t="s">
        <v>198</v>
      </c>
    </row>
    <row r="418" spans="1:22">
      <c r="B418" s="2" t="s">
        <v>1914</v>
      </c>
      <c r="C418" s="1">
        <v>496</v>
      </c>
      <c r="D418" s="2" t="s">
        <v>1915</v>
      </c>
      <c r="E418" s="10" t="s">
        <v>1920</v>
      </c>
      <c r="F418" s="10" t="s">
        <v>926</v>
      </c>
      <c r="G418" s="34" t="s">
        <v>1921</v>
      </c>
      <c r="H418" s="1" t="s">
        <v>928</v>
      </c>
      <c r="I418" s="3" t="s">
        <v>290</v>
      </c>
      <c r="J418" s="1">
        <v>0</v>
      </c>
      <c r="K418" s="3" t="s">
        <v>195</v>
      </c>
      <c r="L418" s="3" t="s">
        <v>196</v>
      </c>
      <c r="M418" s="3" t="s">
        <v>197</v>
      </c>
      <c r="N418" s="3"/>
      <c r="O418" s="3" t="s">
        <v>198</v>
      </c>
    </row>
    <row r="419" spans="1:22">
      <c r="B419" s="2" t="s">
        <v>1914</v>
      </c>
      <c r="C419" s="1">
        <v>520</v>
      </c>
      <c r="D419" s="2" t="s">
        <v>1915</v>
      </c>
      <c r="E419" s="10" t="s">
        <v>1922</v>
      </c>
      <c r="F419" s="10" t="s">
        <v>810</v>
      </c>
      <c r="G419" s="34" t="s">
        <v>1923</v>
      </c>
      <c r="H419" s="1" t="s">
        <v>812</v>
      </c>
      <c r="I419" s="3" t="s">
        <v>211</v>
      </c>
      <c r="J419" s="1">
        <v>0</v>
      </c>
      <c r="K419" s="3" t="s">
        <v>195</v>
      </c>
      <c r="L419" s="3" t="s">
        <v>196</v>
      </c>
      <c r="M419" s="3" t="s">
        <v>197</v>
      </c>
      <c r="N419" s="3"/>
      <c r="O419" s="3" t="s">
        <v>198</v>
      </c>
    </row>
    <row r="420" spans="1:22">
      <c r="B420" s="2" t="s">
        <v>1924</v>
      </c>
      <c r="C420" s="1">
        <v>517</v>
      </c>
      <c r="D420" s="2" t="s">
        <v>1915</v>
      </c>
      <c r="E420" s="10" t="s">
        <v>1925</v>
      </c>
      <c r="F420" s="10" t="s">
        <v>694</v>
      </c>
      <c r="G420" s="34" t="s">
        <v>1926</v>
      </c>
      <c r="H420" s="1"/>
      <c r="I420" s="3" t="s">
        <v>290</v>
      </c>
      <c r="J420" s="1">
        <v>0</v>
      </c>
      <c r="K420" s="3" t="s">
        <v>195</v>
      </c>
      <c r="L420" s="3" t="s">
        <v>196</v>
      </c>
      <c r="M420" s="3" t="s">
        <v>696</v>
      </c>
      <c r="N420" s="3"/>
      <c r="O420" s="3" t="s">
        <v>198</v>
      </c>
    </row>
    <row r="421" spans="1:22">
      <c r="B421" s="2" t="s">
        <v>1927</v>
      </c>
      <c r="C421" s="1">
        <v>536</v>
      </c>
      <c r="D421" s="2" t="s">
        <v>1928</v>
      </c>
      <c r="E421" s="10" t="s">
        <v>1929</v>
      </c>
      <c r="F421" s="10" t="s">
        <v>257</v>
      </c>
      <c r="G421" s="34" t="s">
        <v>1930</v>
      </c>
      <c r="H421" s="1" t="s">
        <v>259</v>
      </c>
      <c r="I421" s="3" t="s">
        <v>194</v>
      </c>
      <c r="J421" s="1">
        <v>0</v>
      </c>
      <c r="K421" s="3" t="s">
        <v>195</v>
      </c>
      <c r="L421" s="3" t="s">
        <v>196</v>
      </c>
      <c r="M421" s="3" t="s">
        <v>197</v>
      </c>
      <c r="N421" s="3"/>
      <c r="O421" s="3" t="s">
        <v>198</v>
      </c>
    </row>
    <row r="422" spans="1:22">
      <c r="B422" s="2" t="s">
        <v>1931</v>
      </c>
      <c r="C422" s="1">
        <v>527</v>
      </c>
      <c r="D422" s="2" t="s">
        <v>1932</v>
      </c>
      <c r="E422" s="10" t="s">
        <v>1933</v>
      </c>
      <c r="F422" s="10" t="s">
        <v>1934</v>
      </c>
      <c r="G422" s="34" t="s">
        <v>1935</v>
      </c>
      <c r="H422" s="1" t="s">
        <v>1183</v>
      </c>
      <c r="I422" s="3" t="s">
        <v>194</v>
      </c>
      <c r="J422" s="1">
        <v>0</v>
      </c>
      <c r="K422" s="3" t="s">
        <v>195</v>
      </c>
      <c r="L422" s="3" t="s">
        <v>196</v>
      </c>
      <c r="M422" s="3" t="s">
        <v>197</v>
      </c>
      <c r="N422" s="3"/>
      <c r="O422" s="3" t="s">
        <v>198</v>
      </c>
    </row>
    <row r="423" spans="1:22">
      <c r="B423" s="2" t="s">
        <v>1936</v>
      </c>
      <c r="C423" s="1">
        <v>530</v>
      </c>
      <c r="D423" s="2" t="s">
        <v>1932</v>
      </c>
      <c r="E423" s="10" t="s">
        <v>1937</v>
      </c>
      <c r="F423" s="10" t="s">
        <v>1141</v>
      </c>
      <c r="G423" s="34" t="s">
        <v>1938</v>
      </c>
      <c r="H423" s="1" t="s">
        <v>721</v>
      </c>
      <c r="I423" s="3" t="s">
        <v>290</v>
      </c>
      <c r="J423" s="1">
        <v>0</v>
      </c>
      <c r="K423" s="3" t="s">
        <v>195</v>
      </c>
      <c r="L423" s="3" t="s">
        <v>196</v>
      </c>
      <c r="M423" s="3" t="s">
        <v>197</v>
      </c>
      <c r="N423" s="3"/>
      <c r="O423" s="3" t="s">
        <v>198</v>
      </c>
    </row>
    <row r="424" spans="1:22">
      <c r="B424" s="2" t="s">
        <v>1939</v>
      </c>
      <c r="C424" s="1">
        <v>544</v>
      </c>
      <c r="D424" s="2" t="s">
        <v>1940</v>
      </c>
      <c r="E424" s="10" t="s">
        <v>1941</v>
      </c>
      <c r="F424" s="10" t="s">
        <v>1942</v>
      </c>
      <c r="G424" s="34" t="s">
        <v>1943</v>
      </c>
      <c r="H424" s="1" t="s">
        <v>1944</v>
      </c>
      <c r="I424" s="3" t="s">
        <v>290</v>
      </c>
      <c r="J424" s="1">
        <v>0</v>
      </c>
      <c r="K424" s="3" t="s">
        <v>195</v>
      </c>
      <c r="L424" s="3" t="s">
        <v>196</v>
      </c>
      <c r="M424" s="3" t="s">
        <v>197</v>
      </c>
      <c r="N424" s="3"/>
      <c r="O424" s="3" t="s">
        <v>198</v>
      </c>
    </row>
    <row r="425" spans="1:22">
      <c r="B425" s="2" t="s">
        <v>1945</v>
      </c>
      <c r="C425" s="1">
        <v>554</v>
      </c>
      <c r="D425" s="2" t="s">
        <v>1946</v>
      </c>
      <c r="E425" s="10" t="s">
        <v>1947</v>
      </c>
      <c r="F425" s="10" t="s">
        <v>1948</v>
      </c>
      <c r="G425" s="34" t="s">
        <v>1949</v>
      </c>
      <c r="H425" s="1" t="s">
        <v>1492</v>
      </c>
      <c r="I425" s="3" t="s">
        <v>290</v>
      </c>
      <c r="J425" s="1">
        <v>0</v>
      </c>
      <c r="K425" s="3" t="s">
        <v>399</v>
      </c>
      <c r="L425" s="3" t="s">
        <v>577</v>
      </c>
      <c r="M425" s="3" t="s">
        <v>291</v>
      </c>
      <c r="N425" s="3"/>
      <c r="O425" s="3" t="s">
        <v>198</v>
      </c>
    </row>
    <row r="426" spans="1:22">
      <c r="B426" s="2" t="s">
        <v>1950</v>
      </c>
      <c r="C426" s="1">
        <v>559</v>
      </c>
      <c r="D426" s="2" t="s">
        <v>1951</v>
      </c>
      <c r="E426" s="10" t="s">
        <v>1952</v>
      </c>
      <c r="F426" s="10" t="s">
        <v>1562</v>
      </c>
      <c r="G426" s="34" t="s">
        <v>1953</v>
      </c>
      <c r="H426" s="1" t="s">
        <v>1564</v>
      </c>
      <c r="I426" s="3" t="s">
        <v>194</v>
      </c>
      <c r="J426" s="1">
        <v>0</v>
      </c>
      <c r="K426" s="3" t="s">
        <v>195</v>
      </c>
      <c r="L426" s="3" t="s">
        <v>196</v>
      </c>
      <c r="M426" s="3" t="s">
        <v>197</v>
      </c>
      <c r="N426" s="3"/>
      <c r="O426" s="3" t="s">
        <v>198</v>
      </c>
    </row>
    <row r="427" spans="1:22">
      <c r="B427" s="2" t="s">
        <v>1954</v>
      </c>
      <c r="C427" s="1">
        <v>542</v>
      </c>
      <c r="D427" s="2" t="s">
        <v>1955</v>
      </c>
      <c r="E427" s="10" t="s">
        <v>1956</v>
      </c>
      <c r="F427" s="10" t="s">
        <v>1957</v>
      </c>
      <c r="G427" s="34" t="s">
        <v>1958</v>
      </c>
      <c r="H427" s="1" t="s">
        <v>1959</v>
      </c>
      <c r="I427" s="3" t="s">
        <v>194</v>
      </c>
      <c r="J427" s="1">
        <v>0</v>
      </c>
      <c r="K427" s="3" t="s">
        <v>195</v>
      </c>
      <c r="L427" s="3" t="s">
        <v>196</v>
      </c>
      <c r="M427" s="3" t="s">
        <v>197</v>
      </c>
      <c r="N427" s="3" t="s">
        <v>453</v>
      </c>
      <c r="O427" s="3" t="s">
        <v>198</v>
      </c>
    </row>
    <row r="428" spans="1:22">
      <c r="B428" s="2" t="s">
        <v>1960</v>
      </c>
      <c r="C428" s="1">
        <v>545</v>
      </c>
      <c r="D428" s="2" t="s">
        <v>1961</v>
      </c>
      <c r="E428" s="10" t="s">
        <v>1962</v>
      </c>
      <c r="F428" s="10" t="s">
        <v>1963</v>
      </c>
      <c r="G428" s="34" t="s">
        <v>1964</v>
      </c>
      <c r="H428" s="1" t="s">
        <v>1965</v>
      </c>
      <c r="I428" s="3" t="s">
        <v>211</v>
      </c>
      <c r="J428" s="1">
        <v>0</v>
      </c>
      <c r="K428" s="3" t="s">
        <v>195</v>
      </c>
      <c r="L428" s="3" t="s">
        <v>196</v>
      </c>
      <c r="M428" s="3" t="s">
        <v>197</v>
      </c>
      <c r="N428" s="3"/>
      <c r="O428" s="3" t="s">
        <v>198</v>
      </c>
    </row>
    <row r="429" spans="1:22">
      <c r="B429" s="2" t="s">
        <v>1966</v>
      </c>
      <c r="C429" s="1">
        <v>533</v>
      </c>
      <c r="D429" s="2" t="s">
        <v>1932</v>
      </c>
      <c r="E429" s="10" t="s">
        <v>1967</v>
      </c>
      <c r="F429" s="10" t="s">
        <v>1968</v>
      </c>
      <c r="G429" s="34" t="s">
        <v>1969</v>
      </c>
      <c r="H429" s="1" t="s">
        <v>1970</v>
      </c>
      <c r="I429" s="3" t="s">
        <v>211</v>
      </c>
      <c r="J429" s="1">
        <v>0</v>
      </c>
      <c r="K429" s="3" t="s">
        <v>195</v>
      </c>
      <c r="L429" s="3" t="s">
        <v>196</v>
      </c>
      <c r="M429" s="3" t="s">
        <v>197</v>
      </c>
      <c r="N429" s="3" t="s">
        <v>453</v>
      </c>
      <c r="O429" s="3" t="s">
        <v>198</v>
      </c>
    </row>
    <row r="430" spans="1:22">
      <c r="B430" s="2" t="s">
        <v>1971</v>
      </c>
      <c r="C430" s="1">
        <v>547</v>
      </c>
      <c r="D430" s="2" t="s">
        <v>1932</v>
      </c>
      <c r="E430" s="10" t="s">
        <v>1972</v>
      </c>
      <c r="F430" s="10" t="s">
        <v>1973</v>
      </c>
      <c r="G430" s="34" t="s">
        <v>1974</v>
      </c>
      <c r="H430" s="1" t="s">
        <v>1975</v>
      </c>
      <c r="I430" s="3" t="s">
        <v>230</v>
      </c>
      <c r="J430" s="1">
        <v>0</v>
      </c>
      <c r="K430" s="3" t="s">
        <v>195</v>
      </c>
      <c r="L430" s="3" t="s">
        <v>196</v>
      </c>
      <c r="M430" s="3" t="s">
        <v>197</v>
      </c>
      <c r="N430" s="3" t="s">
        <v>453</v>
      </c>
      <c r="O430" s="3" t="s">
        <v>198</v>
      </c>
    </row>
    <row r="431" spans="1:22">
      <c r="B431" s="2" t="s">
        <v>1976</v>
      </c>
      <c r="C431" s="1">
        <v>560</v>
      </c>
      <c r="D431" s="2" t="s">
        <v>1977</v>
      </c>
      <c r="E431" s="10" t="s">
        <v>1978</v>
      </c>
      <c r="F431" s="10" t="s">
        <v>1979</v>
      </c>
      <c r="G431" s="34" t="s">
        <v>1980</v>
      </c>
      <c r="H431" s="1" t="s">
        <v>1981</v>
      </c>
      <c r="I431" s="3" t="s">
        <v>290</v>
      </c>
      <c r="J431" s="1">
        <v>0</v>
      </c>
      <c r="K431" s="3" t="s">
        <v>195</v>
      </c>
      <c r="L431" s="3" t="s">
        <v>577</v>
      </c>
      <c r="M431" s="3" t="s">
        <v>197</v>
      </c>
      <c r="N431" s="3"/>
      <c r="O431" s="3" t="s">
        <v>198</v>
      </c>
    </row>
    <row r="432" spans="1:22">
      <c r="B432" s="2" t="s">
        <v>1982</v>
      </c>
      <c r="C432" s="1">
        <v>549</v>
      </c>
      <c r="D432" s="2" t="s">
        <v>1983</v>
      </c>
      <c r="E432" s="10" t="s">
        <v>1984</v>
      </c>
      <c r="F432" s="10" t="s">
        <v>1568</v>
      </c>
      <c r="G432" s="34" t="s">
        <v>1985</v>
      </c>
      <c r="H432" s="1" t="s">
        <v>1570</v>
      </c>
      <c r="I432" s="3" t="s">
        <v>194</v>
      </c>
      <c r="J432" s="1">
        <v>0</v>
      </c>
      <c r="K432" s="3" t="s">
        <v>195</v>
      </c>
      <c r="L432" s="3" t="s">
        <v>196</v>
      </c>
      <c r="M432" s="3" t="s">
        <v>197</v>
      </c>
      <c r="N432" s="3"/>
      <c r="O432" s="3" t="s">
        <v>198</v>
      </c>
    </row>
    <row r="433" spans="1:22">
      <c r="B433" s="2" t="s">
        <v>1986</v>
      </c>
      <c r="C433" s="1">
        <v>548</v>
      </c>
      <c r="D433" s="2" t="s">
        <v>1987</v>
      </c>
      <c r="E433" s="10" t="s">
        <v>1988</v>
      </c>
      <c r="F433" s="10" t="s">
        <v>402</v>
      </c>
      <c r="G433" s="34" t="s">
        <v>1989</v>
      </c>
      <c r="H433" s="1" t="s">
        <v>404</v>
      </c>
      <c r="I433" s="3" t="s">
        <v>211</v>
      </c>
      <c r="J433" s="1">
        <v>0</v>
      </c>
      <c r="K433" s="3" t="s">
        <v>260</v>
      </c>
      <c r="L433" s="3" t="s">
        <v>196</v>
      </c>
      <c r="M433" s="3" t="s">
        <v>197</v>
      </c>
      <c r="N433" s="3"/>
      <c r="O433" s="3" t="s">
        <v>198</v>
      </c>
    </row>
    <row r="434" spans="1:22">
      <c r="B434" s="2" t="s">
        <v>1990</v>
      </c>
      <c r="C434" s="1">
        <v>556</v>
      </c>
      <c r="D434" s="2" t="s">
        <v>1932</v>
      </c>
      <c r="E434" s="10" t="s">
        <v>1991</v>
      </c>
      <c r="F434" s="10" t="s">
        <v>1721</v>
      </c>
      <c r="G434" s="34" t="s">
        <v>1992</v>
      </c>
      <c r="H434" s="1" t="s">
        <v>1723</v>
      </c>
      <c r="I434" s="3" t="s">
        <v>290</v>
      </c>
      <c r="J434" s="1">
        <v>0</v>
      </c>
      <c r="K434" s="3" t="s">
        <v>195</v>
      </c>
      <c r="L434" s="3" t="s">
        <v>196</v>
      </c>
      <c r="M434" s="3" t="s">
        <v>197</v>
      </c>
      <c r="N434" s="3"/>
      <c r="O434" s="3" t="s">
        <v>198</v>
      </c>
    </row>
    <row r="435" spans="1:22">
      <c r="B435" s="2" t="s">
        <v>1993</v>
      </c>
      <c r="C435" s="1">
        <v>553</v>
      </c>
      <c r="D435" s="2" t="s">
        <v>1994</v>
      </c>
      <c r="E435" s="10" t="s">
        <v>1995</v>
      </c>
      <c r="F435" s="10" t="s">
        <v>402</v>
      </c>
      <c r="G435" s="34" t="s">
        <v>1996</v>
      </c>
      <c r="H435" s="1" t="s">
        <v>404</v>
      </c>
      <c r="I435" s="3" t="s">
        <v>211</v>
      </c>
      <c r="J435" s="1">
        <v>0</v>
      </c>
      <c r="K435" s="3" t="s">
        <v>399</v>
      </c>
      <c r="L435" s="3" t="s">
        <v>577</v>
      </c>
      <c r="M435" s="3" t="s">
        <v>197</v>
      </c>
      <c r="N435" s="3"/>
      <c r="O435" s="3" t="s">
        <v>198</v>
      </c>
    </row>
    <row r="436" spans="1:22">
      <c r="B436" s="2" t="s">
        <v>1997</v>
      </c>
      <c r="C436" s="1">
        <v>564</v>
      </c>
      <c r="D436" s="2" t="s">
        <v>1977</v>
      </c>
      <c r="E436" s="10" t="s">
        <v>1998</v>
      </c>
      <c r="F436" s="10" t="s">
        <v>686</v>
      </c>
      <c r="G436" s="34" t="s">
        <v>1999</v>
      </c>
      <c r="H436" s="1" t="s">
        <v>688</v>
      </c>
      <c r="I436" s="3" t="s">
        <v>211</v>
      </c>
      <c r="J436" s="1">
        <v>0</v>
      </c>
      <c r="K436" s="3" t="s">
        <v>399</v>
      </c>
      <c r="L436" s="3" t="s">
        <v>196</v>
      </c>
      <c r="M436" s="3" t="s">
        <v>197</v>
      </c>
      <c r="N436" s="3"/>
      <c r="O436" s="3" t="s">
        <v>198</v>
      </c>
    </row>
    <row r="437" spans="1:22">
      <c r="B437" s="2" t="s">
        <v>2000</v>
      </c>
      <c r="C437" s="1">
        <v>526</v>
      </c>
      <c r="D437" s="2" t="s">
        <v>2001</v>
      </c>
      <c r="E437" s="10" t="s">
        <v>2002</v>
      </c>
      <c r="F437" s="10" t="s">
        <v>2003</v>
      </c>
      <c r="G437" s="34" t="s">
        <v>2004</v>
      </c>
      <c r="H437" s="1" t="s">
        <v>2005</v>
      </c>
      <c r="I437" s="3" t="s">
        <v>194</v>
      </c>
      <c r="J437" s="1">
        <v>0</v>
      </c>
      <c r="K437" s="3" t="s">
        <v>195</v>
      </c>
      <c r="L437" s="3" t="s">
        <v>196</v>
      </c>
      <c r="M437" s="3" t="s">
        <v>197</v>
      </c>
      <c r="N437" s="3"/>
      <c r="O437" s="3" t="s">
        <v>198</v>
      </c>
    </row>
    <row r="438" spans="1:22">
      <c r="B438" s="2" t="s">
        <v>2000</v>
      </c>
      <c r="C438" s="1">
        <v>523</v>
      </c>
      <c r="D438" s="2" t="s">
        <v>1907</v>
      </c>
      <c r="E438" s="10" t="s">
        <v>2006</v>
      </c>
      <c r="F438" s="10" t="s">
        <v>820</v>
      </c>
      <c r="G438" s="34" t="s">
        <v>2007</v>
      </c>
      <c r="H438" s="1" t="s">
        <v>822</v>
      </c>
      <c r="I438" s="3" t="s">
        <v>290</v>
      </c>
      <c r="J438" s="1">
        <v>0</v>
      </c>
      <c r="K438" s="3" t="s">
        <v>399</v>
      </c>
      <c r="L438" s="3" t="s">
        <v>196</v>
      </c>
      <c r="M438" s="3" t="s">
        <v>197</v>
      </c>
      <c r="N438" s="3"/>
      <c r="O438" s="3" t="s">
        <v>198</v>
      </c>
    </row>
    <row r="439" spans="1:22">
      <c r="B439" s="2" t="s">
        <v>2000</v>
      </c>
      <c r="C439" s="1">
        <v>558</v>
      </c>
      <c r="D439" s="2" t="s">
        <v>2008</v>
      </c>
      <c r="E439" s="10" t="s">
        <v>2009</v>
      </c>
      <c r="F439" s="10" t="s">
        <v>2010</v>
      </c>
      <c r="G439" s="34" t="s">
        <v>2011</v>
      </c>
      <c r="H439" s="1" t="s">
        <v>2012</v>
      </c>
      <c r="I439" s="3" t="s">
        <v>194</v>
      </c>
      <c r="J439" s="1">
        <v>0</v>
      </c>
      <c r="K439" s="3" t="s">
        <v>195</v>
      </c>
      <c r="L439" s="3" t="s">
        <v>196</v>
      </c>
      <c r="M439" s="3" t="s">
        <v>197</v>
      </c>
      <c r="N439" s="3"/>
      <c r="O439" s="3" t="s">
        <v>198</v>
      </c>
    </row>
    <row r="440" spans="1:22">
      <c r="B440" s="2" t="s">
        <v>2000</v>
      </c>
      <c r="C440" s="1">
        <v>555</v>
      </c>
      <c r="D440" s="2" t="s">
        <v>1977</v>
      </c>
      <c r="E440" s="10" t="s">
        <v>2013</v>
      </c>
      <c r="F440" s="10" t="s">
        <v>2014</v>
      </c>
      <c r="G440" s="34" t="s">
        <v>2015</v>
      </c>
      <c r="H440" s="1" t="s">
        <v>2016</v>
      </c>
      <c r="I440" s="3" t="s">
        <v>252</v>
      </c>
      <c r="J440" s="1">
        <v>0</v>
      </c>
      <c r="K440" s="3" t="s">
        <v>195</v>
      </c>
      <c r="L440" s="3" t="s">
        <v>196</v>
      </c>
      <c r="M440" s="3" t="s">
        <v>197</v>
      </c>
      <c r="N440" s="3" t="s">
        <v>453</v>
      </c>
      <c r="O440" s="3" t="s">
        <v>198</v>
      </c>
    </row>
    <row r="441" spans="1:22">
      <c r="B441" s="2" t="s">
        <v>2000</v>
      </c>
      <c r="C441" s="1">
        <v>522</v>
      </c>
      <c r="D441" s="2" t="s">
        <v>1961</v>
      </c>
      <c r="E441" s="10" t="s">
        <v>2017</v>
      </c>
      <c r="F441" s="10" t="s">
        <v>2018</v>
      </c>
      <c r="G441" s="34" t="s">
        <v>2019</v>
      </c>
      <c r="H441" s="1" t="s">
        <v>2020</v>
      </c>
      <c r="I441" s="3" t="s">
        <v>194</v>
      </c>
      <c r="J441" s="1">
        <v>0</v>
      </c>
      <c r="K441" s="3" t="s">
        <v>195</v>
      </c>
      <c r="L441" s="3" t="s">
        <v>196</v>
      </c>
      <c r="M441" s="3" t="s">
        <v>197</v>
      </c>
      <c r="N441" s="3"/>
      <c r="O441" s="3" t="s">
        <v>198</v>
      </c>
    </row>
    <row r="442" spans="1:22">
      <c r="B442" s="2" t="s">
        <v>2000</v>
      </c>
      <c r="C442" s="1">
        <v>552</v>
      </c>
      <c r="D442" s="2" t="s">
        <v>1983</v>
      </c>
      <c r="E442" s="10" t="s">
        <v>1984</v>
      </c>
      <c r="F442" s="10" t="s">
        <v>1581</v>
      </c>
      <c r="G442" s="34" t="s">
        <v>2021</v>
      </c>
      <c r="H442" s="1" t="s">
        <v>328</v>
      </c>
      <c r="I442" s="3" t="s">
        <v>194</v>
      </c>
      <c r="J442" s="1">
        <v>0</v>
      </c>
      <c r="K442" s="3" t="s">
        <v>195</v>
      </c>
      <c r="L442" s="3" t="s">
        <v>196</v>
      </c>
      <c r="M442" s="3" t="s">
        <v>197</v>
      </c>
      <c r="N442" s="3"/>
      <c r="O442" s="3" t="s">
        <v>198</v>
      </c>
    </row>
    <row r="443" spans="1:22">
      <c r="B443" s="2" t="s">
        <v>2000</v>
      </c>
      <c r="C443" s="1">
        <v>540</v>
      </c>
      <c r="D443" s="2" t="s">
        <v>1932</v>
      </c>
      <c r="E443" s="10" t="s">
        <v>2022</v>
      </c>
      <c r="F443" s="10" t="s">
        <v>1837</v>
      </c>
      <c r="G443" s="34" t="s">
        <v>2023</v>
      </c>
      <c r="H443" s="1" t="s">
        <v>1839</v>
      </c>
      <c r="I443" s="3" t="s">
        <v>194</v>
      </c>
      <c r="J443" s="1">
        <v>0</v>
      </c>
      <c r="K443" s="3" t="s">
        <v>195</v>
      </c>
      <c r="L443" s="3" t="s">
        <v>196</v>
      </c>
      <c r="M443" s="3" t="s">
        <v>197</v>
      </c>
      <c r="N443" s="3"/>
      <c r="O443" s="3" t="s">
        <v>198</v>
      </c>
    </row>
    <row r="444" spans="1:22">
      <c r="B444" s="2" t="s">
        <v>2024</v>
      </c>
      <c r="C444" s="1">
        <v>299</v>
      </c>
      <c r="D444" s="2" t="s">
        <v>1977</v>
      </c>
      <c r="E444" s="10" t="s">
        <v>1998</v>
      </c>
      <c r="F444" s="10" t="s">
        <v>686</v>
      </c>
      <c r="G444" s="34" t="s">
        <v>1999</v>
      </c>
      <c r="H444" s="1" t="s">
        <v>688</v>
      </c>
      <c r="I444" s="3" t="s">
        <v>211</v>
      </c>
      <c r="J444" s="1">
        <v>0</v>
      </c>
      <c r="K444" s="3" t="s">
        <v>399</v>
      </c>
      <c r="L444" s="3" t="s">
        <v>196</v>
      </c>
      <c r="M444" s="3" t="s">
        <v>197</v>
      </c>
      <c r="N444" s="3"/>
      <c r="O444" s="3" t="s">
        <v>198</v>
      </c>
    </row>
    <row r="445" spans="1:22">
      <c r="B445" s="2" t="s">
        <v>2025</v>
      </c>
      <c r="C445" s="1">
        <v>565</v>
      </c>
      <c r="D445" s="2" t="s">
        <v>2026</v>
      </c>
      <c r="E445" s="10" t="s">
        <v>2027</v>
      </c>
      <c r="F445" s="10" t="s">
        <v>2028</v>
      </c>
      <c r="G445" s="34" t="s">
        <v>2029</v>
      </c>
      <c r="H445" s="1" t="s">
        <v>2030</v>
      </c>
      <c r="I445" s="3" t="s">
        <v>290</v>
      </c>
      <c r="J445" s="1">
        <v>0</v>
      </c>
      <c r="K445" s="3" t="s">
        <v>195</v>
      </c>
      <c r="L445" s="3" t="s">
        <v>196</v>
      </c>
      <c r="M445" s="3" t="s">
        <v>197</v>
      </c>
      <c r="N445" s="3"/>
      <c r="O445" s="3" t="s">
        <v>198</v>
      </c>
    </row>
    <row r="446" spans="1:22">
      <c r="B446" s="2" t="s">
        <v>2031</v>
      </c>
      <c r="C446" s="1">
        <v>567</v>
      </c>
      <c r="D446" s="2" t="s">
        <v>2026</v>
      </c>
      <c r="E446" s="10" t="s">
        <v>2032</v>
      </c>
      <c r="F446" s="10" t="s">
        <v>2033</v>
      </c>
      <c r="G446" s="34" t="s">
        <v>2034</v>
      </c>
      <c r="H446" s="1" t="s">
        <v>2035</v>
      </c>
      <c r="I446" s="3" t="s">
        <v>211</v>
      </c>
      <c r="J446" s="1">
        <v>0</v>
      </c>
      <c r="K446" s="3" t="s">
        <v>195</v>
      </c>
      <c r="L446" s="3" t="s">
        <v>196</v>
      </c>
      <c r="M446" s="3" t="s">
        <v>2036</v>
      </c>
      <c r="N446" s="3"/>
      <c r="O446" s="3" t="s">
        <v>198</v>
      </c>
    </row>
    <row r="447" spans="1:22">
      <c r="B447" s="2" t="s">
        <v>2037</v>
      </c>
      <c r="C447" s="1">
        <v>566</v>
      </c>
      <c r="D447" s="2" t="s">
        <v>2026</v>
      </c>
      <c r="E447" s="10" t="s">
        <v>2038</v>
      </c>
      <c r="F447" s="10" t="s">
        <v>724</v>
      </c>
      <c r="G447" s="34" t="s">
        <v>2039</v>
      </c>
      <c r="H447" s="1" t="s">
        <v>726</v>
      </c>
      <c r="I447" s="3" t="s">
        <v>290</v>
      </c>
      <c r="J447" s="1">
        <v>0</v>
      </c>
      <c r="K447" s="3" t="s">
        <v>195</v>
      </c>
      <c r="L447" s="3" t="s">
        <v>196</v>
      </c>
      <c r="M447" s="3" t="s">
        <v>197</v>
      </c>
      <c r="N447" s="3"/>
      <c r="O447" s="3" t="s">
        <v>198</v>
      </c>
    </row>
    <row r="448" spans="1:22">
      <c r="B448" s="2" t="s">
        <v>2040</v>
      </c>
      <c r="C448" s="1">
        <v>568</v>
      </c>
      <c r="D448" s="2" t="s">
        <v>1907</v>
      </c>
      <c r="E448" s="10" t="s">
        <v>2041</v>
      </c>
      <c r="F448" s="10" t="s">
        <v>2042</v>
      </c>
      <c r="G448" s="34" t="s">
        <v>2043</v>
      </c>
      <c r="H448" s="1" t="s">
        <v>567</v>
      </c>
      <c r="I448" s="3" t="s">
        <v>211</v>
      </c>
      <c r="J448" s="1">
        <v>0</v>
      </c>
      <c r="K448" s="3" t="s">
        <v>399</v>
      </c>
      <c r="L448" s="3" t="s">
        <v>577</v>
      </c>
      <c r="M448" s="3" t="s">
        <v>197</v>
      </c>
      <c r="N448" s="3" t="s">
        <v>2044</v>
      </c>
      <c r="O448" s="3" t="s">
        <v>198</v>
      </c>
    </row>
    <row r="449" spans="1:22">
      <c r="B449" s="2" t="s">
        <v>2045</v>
      </c>
      <c r="C449" s="1">
        <v>1295</v>
      </c>
      <c r="D449" s="2" t="s">
        <v>2046</v>
      </c>
      <c r="E449" s="10" t="s">
        <v>2047</v>
      </c>
      <c r="F449" s="10" t="s">
        <v>876</v>
      </c>
      <c r="G449" s="34" t="s">
        <v>2048</v>
      </c>
      <c r="H449" s="1" t="s">
        <v>878</v>
      </c>
      <c r="I449" s="3" t="s">
        <v>290</v>
      </c>
      <c r="J449" s="1">
        <v>0</v>
      </c>
      <c r="K449" s="3" t="s">
        <v>399</v>
      </c>
      <c r="L449" s="3" t="s">
        <v>577</v>
      </c>
      <c r="M449" s="3" t="s">
        <v>197</v>
      </c>
      <c r="N449" s="3"/>
      <c r="O449" s="3" t="s">
        <v>198</v>
      </c>
    </row>
    <row r="450" spans="1:22">
      <c r="B450" s="2" t="s">
        <v>2049</v>
      </c>
      <c r="C450" s="1">
        <v>1296</v>
      </c>
      <c r="D450" s="2" t="s">
        <v>2050</v>
      </c>
      <c r="E450" s="10" t="s">
        <v>2051</v>
      </c>
      <c r="F450" s="10" t="s">
        <v>1181</v>
      </c>
      <c r="G450" s="34" t="s">
        <v>2052</v>
      </c>
      <c r="H450" s="1" t="s">
        <v>1183</v>
      </c>
      <c r="I450" s="3" t="s">
        <v>194</v>
      </c>
      <c r="J450" s="1">
        <v>0</v>
      </c>
      <c r="K450" s="3" t="s">
        <v>260</v>
      </c>
      <c r="L450" s="3" t="s">
        <v>196</v>
      </c>
      <c r="M450" s="3" t="s">
        <v>197</v>
      </c>
      <c r="N450" s="3"/>
      <c r="O450" s="3" t="s">
        <v>198</v>
      </c>
    </row>
    <row r="451" spans="1:22">
      <c r="B451" s="2" t="s">
        <v>2053</v>
      </c>
      <c r="C451" s="1">
        <v>1304</v>
      </c>
      <c r="D451" s="2" t="s">
        <v>2054</v>
      </c>
      <c r="E451" s="10" t="s">
        <v>2055</v>
      </c>
      <c r="F451" s="10" t="s">
        <v>901</v>
      </c>
      <c r="G451" s="34" t="s">
        <v>2056</v>
      </c>
      <c r="H451" s="1" t="s">
        <v>398</v>
      </c>
      <c r="I451" s="3" t="s">
        <v>194</v>
      </c>
      <c r="J451" s="1">
        <v>0</v>
      </c>
      <c r="K451" s="3" t="s">
        <v>195</v>
      </c>
      <c r="L451" s="3" t="s">
        <v>577</v>
      </c>
      <c r="M451" s="3" t="s">
        <v>197</v>
      </c>
      <c r="N451" s="3"/>
      <c r="O451" s="3" t="s">
        <v>198</v>
      </c>
    </row>
    <row r="452" spans="1:22">
      <c r="B452" s="2" t="s">
        <v>2057</v>
      </c>
      <c r="C452" s="1">
        <v>1300</v>
      </c>
      <c r="D452" s="2" t="s">
        <v>2058</v>
      </c>
      <c r="E452" s="10" t="s">
        <v>2059</v>
      </c>
      <c r="F452" s="10" t="s">
        <v>909</v>
      </c>
      <c r="G452" s="34" t="s">
        <v>2060</v>
      </c>
      <c r="H452" s="1" t="s">
        <v>911</v>
      </c>
      <c r="I452" s="3" t="s">
        <v>290</v>
      </c>
      <c r="J452" s="1">
        <v>0</v>
      </c>
      <c r="K452" s="3" t="s">
        <v>195</v>
      </c>
      <c r="L452" s="3" t="s">
        <v>577</v>
      </c>
      <c r="M452" s="3" t="s">
        <v>912</v>
      </c>
      <c r="N452" s="3" t="s">
        <v>913</v>
      </c>
      <c r="O452" s="3" t="s">
        <v>198</v>
      </c>
    </row>
    <row r="453" spans="1:22">
      <c r="B453" s="2" t="s">
        <v>2061</v>
      </c>
      <c r="C453" s="1">
        <v>1299</v>
      </c>
      <c r="D453" s="2" t="s">
        <v>2054</v>
      </c>
      <c r="E453" s="10" t="s">
        <v>2062</v>
      </c>
      <c r="F453" s="10" t="s">
        <v>810</v>
      </c>
      <c r="G453" s="34" t="s">
        <v>2063</v>
      </c>
      <c r="H453" s="1" t="s">
        <v>812</v>
      </c>
      <c r="I453" s="3" t="s">
        <v>211</v>
      </c>
      <c r="J453" s="1">
        <v>0</v>
      </c>
      <c r="K453" s="3" t="s">
        <v>195</v>
      </c>
      <c r="L453" s="3" t="s">
        <v>577</v>
      </c>
      <c r="M453" s="3" t="s">
        <v>197</v>
      </c>
      <c r="N453" s="3"/>
      <c r="O453" s="3" t="s">
        <v>198</v>
      </c>
    </row>
    <row r="454" spans="1:22">
      <c r="B454" s="2" t="s">
        <v>2061</v>
      </c>
      <c r="C454" s="1">
        <v>1293</v>
      </c>
      <c r="D454" s="2" t="s">
        <v>2046</v>
      </c>
      <c r="E454" s="10" t="s">
        <v>2064</v>
      </c>
      <c r="F454" s="10" t="s">
        <v>820</v>
      </c>
      <c r="G454" s="34" t="s">
        <v>2065</v>
      </c>
      <c r="H454" s="1" t="s">
        <v>822</v>
      </c>
      <c r="I454" s="3" t="s">
        <v>290</v>
      </c>
      <c r="J454" s="1">
        <v>0</v>
      </c>
      <c r="K454" s="3" t="s">
        <v>399</v>
      </c>
      <c r="L454" s="3" t="s">
        <v>577</v>
      </c>
      <c r="M454" s="3" t="s">
        <v>197</v>
      </c>
      <c r="N454" s="3"/>
      <c r="O454" s="3" t="s">
        <v>198</v>
      </c>
    </row>
    <row r="455" spans="1:22">
      <c r="B455" s="2" t="s">
        <v>2066</v>
      </c>
      <c r="C455" s="1">
        <v>1298</v>
      </c>
      <c r="D455" s="2" t="s">
        <v>2054</v>
      </c>
      <c r="E455" s="10" t="s">
        <v>2067</v>
      </c>
      <c r="F455" s="10" t="s">
        <v>694</v>
      </c>
      <c r="G455" s="34" t="s">
        <v>2068</v>
      </c>
      <c r="H455" s="1"/>
      <c r="I455" s="3" t="s">
        <v>290</v>
      </c>
      <c r="J455" s="1">
        <v>0</v>
      </c>
      <c r="K455" s="3" t="s">
        <v>195</v>
      </c>
      <c r="L455" s="3" t="s">
        <v>577</v>
      </c>
      <c r="M455" s="3" t="s">
        <v>696</v>
      </c>
      <c r="N455" s="3"/>
      <c r="O455" s="3" t="s">
        <v>198</v>
      </c>
    </row>
    <row r="456" spans="1:22">
      <c r="B456" s="2" t="s">
        <v>2069</v>
      </c>
      <c r="C456" s="1">
        <v>1302</v>
      </c>
      <c r="D456" s="2" t="s">
        <v>2070</v>
      </c>
      <c r="E456" s="10" t="s">
        <v>2071</v>
      </c>
      <c r="F456" s="10" t="s">
        <v>2072</v>
      </c>
      <c r="G456" s="34" t="s">
        <v>2073</v>
      </c>
      <c r="H456" s="1" t="s">
        <v>373</v>
      </c>
      <c r="I456" s="3" t="s">
        <v>290</v>
      </c>
      <c r="J456" s="1">
        <v>0</v>
      </c>
      <c r="K456" s="3" t="s">
        <v>195</v>
      </c>
      <c r="L456" s="3" t="s">
        <v>196</v>
      </c>
      <c r="M456" s="3" t="s">
        <v>197</v>
      </c>
      <c r="N456" s="3" t="s">
        <v>1386</v>
      </c>
      <c r="O456" s="3" t="s">
        <v>198</v>
      </c>
    </row>
    <row r="457" spans="1:22">
      <c r="B457" s="2" t="s">
        <v>2074</v>
      </c>
      <c r="C457" s="1">
        <v>1354</v>
      </c>
      <c r="D457" s="2" t="s">
        <v>2075</v>
      </c>
      <c r="E457" s="10" t="s">
        <v>2076</v>
      </c>
      <c r="F457" s="10" t="s">
        <v>2077</v>
      </c>
      <c r="G457" s="34" t="s">
        <v>2078</v>
      </c>
      <c r="H457" s="1"/>
      <c r="I457" s="3" t="s">
        <v>211</v>
      </c>
      <c r="J457" s="1">
        <v>0</v>
      </c>
      <c r="K457" s="3" t="s">
        <v>195</v>
      </c>
      <c r="L457" s="3" t="s">
        <v>196</v>
      </c>
      <c r="M457" s="3" t="s">
        <v>2079</v>
      </c>
      <c r="N457" s="3"/>
      <c r="O457" s="3" t="s">
        <v>198</v>
      </c>
    </row>
    <row r="458" spans="1:22">
      <c r="B458" s="2" t="s">
        <v>2080</v>
      </c>
      <c r="C458" s="1">
        <v>1331</v>
      </c>
      <c r="D458" s="2" t="s">
        <v>2081</v>
      </c>
      <c r="E458" s="10" t="s">
        <v>2082</v>
      </c>
      <c r="F458" s="10" t="s">
        <v>2083</v>
      </c>
      <c r="G458" s="34" t="s">
        <v>2084</v>
      </c>
      <c r="H458" s="1" t="s">
        <v>415</v>
      </c>
      <c r="I458" s="3" t="s">
        <v>230</v>
      </c>
      <c r="J458" s="1">
        <v>0</v>
      </c>
      <c r="K458" s="3" t="s">
        <v>260</v>
      </c>
      <c r="L458" s="3" t="s">
        <v>196</v>
      </c>
      <c r="M458" s="3" t="s">
        <v>197</v>
      </c>
      <c r="N458" s="3" t="s">
        <v>2085</v>
      </c>
      <c r="O458" s="3" t="s">
        <v>198</v>
      </c>
    </row>
    <row r="459" spans="1:22">
      <c r="B459" s="2" t="s">
        <v>2086</v>
      </c>
      <c r="C459" s="1">
        <v>1356</v>
      </c>
      <c r="D459" s="2" t="s">
        <v>2087</v>
      </c>
      <c r="E459" s="10" t="s">
        <v>2088</v>
      </c>
      <c r="F459" s="10" t="s">
        <v>1979</v>
      </c>
      <c r="G459" s="34" t="s">
        <v>2089</v>
      </c>
      <c r="H459" s="1" t="s">
        <v>1981</v>
      </c>
      <c r="I459" s="3" t="s">
        <v>290</v>
      </c>
      <c r="J459" s="1">
        <v>0</v>
      </c>
      <c r="K459" s="3" t="s">
        <v>260</v>
      </c>
      <c r="L459" s="3" t="s">
        <v>196</v>
      </c>
      <c r="M459" s="3" t="s">
        <v>197</v>
      </c>
      <c r="N459" s="3"/>
      <c r="O459" s="3" t="s">
        <v>198</v>
      </c>
    </row>
    <row r="460" spans="1:22">
      <c r="B460" s="2" t="s">
        <v>2090</v>
      </c>
      <c r="C460" s="1">
        <v>1345</v>
      </c>
      <c r="D460" s="2" t="s">
        <v>2091</v>
      </c>
      <c r="E460" s="10" t="s">
        <v>2092</v>
      </c>
      <c r="F460" s="10" t="s">
        <v>2093</v>
      </c>
      <c r="G460" s="34" t="s">
        <v>2094</v>
      </c>
      <c r="H460" s="1" t="s">
        <v>2095</v>
      </c>
      <c r="I460" s="3" t="s">
        <v>252</v>
      </c>
      <c r="J460" s="1">
        <v>0</v>
      </c>
      <c r="K460" s="3" t="s">
        <v>260</v>
      </c>
      <c r="L460" s="3" t="s">
        <v>577</v>
      </c>
      <c r="M460" s="3" t="s">
        <v>197</v>
      </c>
      <c r="N460" s="3"/>
      <c r="O460" s="3" t="s">
        <v>198</v>
      </c>
    </row>
    <row r="461" spans="1:22">
      <c r="B461" s="2" t="s">
        <v>2096</v>
      </c>
      <c r="C461" s="1">
        <v>1359</v>
      </c>
      <c r="D461" s="2" t="s">
        <v>2097</v>
      </c>
      <c r="E461" s="10" t="s">
        <v>2098</v>
      </c>
      <c r="F461" s="10" t="s">
        <v>1375</v>
      </c>
      <c r="G461" s="34" t="s">
        <v>2099</v>
      </c>
      <c r="H461" s="1" t="s">
        <v>1377</v>
      </c>
      <c r="I461" s="3" t="s">
        <v>1378</v>
      </c>
      <c r="J461" s="1">
        <v>0</v>
      </c>
      <c r="K461" s="3" t="s">
        <v>195</v>
      </c>
      <c r="L461" s="3" t="s">
        <v>196</v>
      </c>
      <c r="M461" s="3" t="s">
        <v>197</v>
      </c>
      <c r="N461" s="3" t="s">
        <v>453</v>
      </c>
      <c r="O461" s="3" t="s">
        <v>198</v>
      </c>
    </row>
    <row r="462" spans="1:22">
      <c r="B462" s="2" t="s">
        <v>2100</v>
      </c>
      <c r="C462" s="1">
        <v>1362</v>
      </c>
      <c r="D462" s="2" t="s">
        <v>2081</v>
      </c>
      <c r="E462" s="10" t="s">
        <v>2101</v>
      </c>
      <c r="F462" s="10" t="s">
        <v>1181</v>
      </c>
      <c r="G462" s="34" t="s">
        <v>2102</v>
      </c>
      <c r="H462" s="1" t="s">
        <v>1183</v>
      </c>
      <c r="I462" s="3" t="s">
        <v>194</v>
      </c>
      <c r="J462" s="1">
        <v>0</v>
      </c>
      <c r="K462" s="3" t="s">
        <v>260</v>
      </c>
      <c r="L462" s="3" t="s">
        <v>577</v>
      </c>
      <c r="M462" s="3" t="s">
        <v>197</v>
      </c>
      <c r="N462" s="3"/>
      <c r="O462" s="3" t="s">
        <v>198</v>
      </c>
    </row>
    <row r="463" spans="1:22">
      <c r="B463" s="2" t="s">
        <v>2103</v>
      </c>
      <c r="C463" s="1">
        <v>1358</v>
      </c>
      <c r="D463" s="2" t="s">
        <v>2104</v>
      </c>
      <c r="E463" s="10" t="s">
        <v>2105</v>
      </c>
      <c r="F463" s="10" t="s">
        <v>309</v>
      </c>
      <c r="G463" s="34" t="s">
        <v>2106</v>
      </c>
      <c r="H463" s="1" t="s">
        <v>311</v>
      </c>
      <c r="I463" s="3" t="s">
        <v>194</v>
      </c>
      <c r="J463" s="1">
        <v>0</v>
      </c>
      <c r="K463" s="3" t="s">
        <v>195</v>
      </c>
      <c r="L463" s="3" t="s">
        <v>196</v>
      </c>
      <c r="M463" s="3" t="s">
        <v>197</v>
      </c>
      <c r="N463" s="3"/>
      <c r="O463" s="3" t="s">
        <v>198</v>
      </c>
    </row>
    <row r="464" spans="1:22">
      <c r="B464" s="2" t="s">
        <v>2103</v>
      </c>
      <c r="C464" s="1">
        <v>1333</v>
      </c>
      <c r="D464" s="2" t="s">
        <v>2107</v>
      </c>
      <c r="E464" s="10" t="s">
        <v>2108</v>
      </c>
      <c r="F464" s="10" t="s">
        <v>262</v>
      </c>
      <c r="G464" s="34" t="s">
        <v>2109</v>
      </c>
      <c r="H464" s="1" t="s">
        <v>264</v>
      </c>
      <c r="I464" s="3" t="s">
        <v>194</v>
      </c>
      <c r="J464" s="1">
        <v>0</v>
      </c>
      <c r="K464" s="3" t="s">
        <v>195</v>
      </c>
      <c r="L464" s="3" t="s">
        <v>196</v>
      </c>
      <c r="M464" s="3" t="s">
        <v>197</v>
      </c>
      <c r="N464" s="3"/>
      <c r="O464" s="3" t="s">
        <v>198</v>
      </c>
    </row>
    <row r="465" spans="1:22">
      <c r="B465" s="2" t="s">
        <v>2110</v>
      </c>
      <c r="C465" s="1">
        <v>1338</v>
      </c>
      <c r="D465" s="2" t="s">
        <v>2087</v>
      </c>
      <c r="E465" s="10" t="s">
        <v>2111</v>
      </c>
      <c r="F465" s="10" t="s">
        <v>909</v>
      </c>
      <c r="G465" s="34" t="s">
        <v>2112</v>
      </c>
      <c r="H465" s="1" t="s">
        <v>911</v>
      </c>
      <c r="I465" s="3" t="s">
        <v>290</v>
      </c>
      <c r="J465" s="1">
        <v>0</v>
      </c>
      <c r="K465" s="3" t="s">
        <v>260</v>
      </c>
      <c r="L465" s="3" t="s">
        <v>196</v>
      </c>
      <c r="M465" s="3" t="s">
        <v>912</v>
      </c>
      <c r="N465" s="3" t="s">
        <v>913</v>
      </c>
      <c r="O465" s="3" t="s">
        <v>198</v>
      </c>
    </row>
    <row r="466" spans="1:22">
      <c r="B466" s="2" t="s">
        <v>2113</v>
      </c>
      <c r="C466" s="1">
        <v>1337</v>
      </c>
      <c r="D466" s="2" t="s">
        <v>2114</v>
      </c>
      <c r="E466" s="10" t="s">
        <v>2115</v>
      </c>
      <c r="F466" s="10" t="s">
        <v>262</v>
      </c>
      <c r="G466" s="34" t="s">
        <v>2116</v>
      </c>
      <c r="H466" s="1" t="s">
        <v>264</v>
      </c>
      <c r="I466" s="3" t="s">
        <v>194</v>
      </c>
      <c r="J466" s="1">
        <v>0</v>
      </c>
      <c r="K466" s="3" t="s">
        <v>260</v>
      </c>
      <c r="L466" s="3" t="s">
        <v>196</v>
      </c>
      <c r="M466" s="3" t="s">
        <v>197</v>
      </c>
      <c r="N466" s="3"/>
      <c r="O466" s="3" t="s">
        <v>198</v>
      </c>
    </row>
    <row r="467" spans="1:22">
      <c r="B467" s="2" t="s">
        <v>2113</v>
      </c>
      <c r="C467" s="1">
        <v>1347</v>
      </c>
      <c r="D467" s="2" t="s">
        <v>2087</v>
      </c>
      <c r="E467" s="10" t="s">
        <v>2117</v>
      </c>
      <c r="F467" s="10" t="s">
        <v>1359</v>
      </c>
      <c r="G467" s="34" t="s">
        <v>2118</v>
      </c>
      <c r="H467" s="1" t="s">
        <v>347</v>
      </c>
      <c r="I467" s="3" t="s">
        <v>211</v>
      </c>
      <c r="J467" s="1">
        <v>0</v>
      </c>
      <c r="K467" s="3" t="s">
        <v>260</v>
      </c>
      <c r="L467" s="3" t="s">
        <v>196</v>
      </c>
      <c r="M467" s="3" t="s">
        <v>197</v>
      </c>
      <c r="N467" s="3"/>
      <c r="O467" s="3" t="s">
        <v>198</v>
      </c>
    </row>
    <row r="468" spans="1:22">
      <c r="B468" s="2" t="s">
        <v>2113</v>
      </c>
      <c r="C468" s="1">
        <v>1339</v>
      </c>
      <c r="D468" s="2" t="s">
        <v>2087</v>
      </c>
      <c r="E468" s="10" t="s">
        <v>2119</v>
      </c>
      <c r="F468" s="10" t="s">
        <v>309</v>
      </c>
      <c r="G468" s="34" t="s">
        <v>2120</v>
      </c>
      <c r="H468" s="1" t="s">
        <v>311</v>
      </c>
      <c r="I468" s="3" t="s">
        <v>194</v>
      </c>
      <c r="J468" s="1">
        <v>0</v>
      </c>
      <c r="K468" s="3" t="s">
        <v>260</v>
      </c>
      <c r="L468" s="3" t="s">
        <v>196</v>
      </c>
      <c r="M468" s="3" t="s">
        <v>197</v>
      </c>
      <c r="N468" s="3"/>
      <c r="O468" s="3" t="s">
        <v>198</v>
      </c>
    </row>
    <row r="469" spans="1:22">
      <c r="B469" s="2" t="s">
        <v>2113</v>
      </c>
      <c r="C469" s="1">
        <v>1332</v>
      </c>
      <c r="D469" s="2" t="s">
        <v>2121</v>
      </c>
      <c r="E469" s="10" t="s">
        <v>2122</v>
      </c>
      <c r="F469" s="10" t="s">
        <v>968</v>
      </c>
      <c r="G469" s="34" t="s">
        <v>2123</v>
      </c>
      <c r="H469" s="1" t="s">
        <v>970</v>
      </c>
      <c r="I469" s="3" t="s">
        <v>290</v>
      </c>
      <c r="J469" s="1">
        <v>0</v>
      </c>
      <c r="K469" s="3" t="s">
        <v>260</v>
      </c>
      <c r="L469" s="3" t="s">
        <v>577</v>
      </c>
      <c r="M469" s="3" t="s">
        <v>197</v>
      </c>
      <c r="N469" s="3"/>
      <c r="O469" s="3" t="s">
        <v>198</v>
      </c>
    </row>
    <row r="470" spans="1:22">
      <c r="B470" s="2" t="s">
        <v>2113</v>
      </c>
      <c r="C470" s="1">
        <v>1346</v>
      </c>
      <c r="D470" s="2" t="s">
        <v>2087</v>
      </c>
      <c r="E470" s="10" t="s">
        <v>2124</v>
      </c>
      <c r="F470" s="10" t="s">
        <v>1355</v>
      </c>
      <c r="G470" s="34" t="s">
        <v>2125</v>
      </c>
      <c r="H470" s="1" t="s">
        <v>1357</v>
      </c>
      <c r="I470" s="3" t="s">
        <v>194</v>
      </c>
      <c r="J470" s="1">
        <v>0</v>
      </c>
      <c r="K470" s="3" t="s">
        <v>260</v>
      </c>
      <c r="L470" s="3" t="s">
        <v>196</v>
      </c>
      <c r="M470" s="3" t="s">
        <v>197</v>
      </c>
      <c r="N470" s="3"/>
      <c r="O470" s="3" t="s">
        <v>198</v>
      </c>
    </row>
    <row r="471" spans="1:22">
      <c r="B471" s="2" t="s">
        <v>2126</v>
      </c>
      <c r="C471" s="1">
        <v>1342</v>
      </c>
      <c r="D471" s="2" t="s">
        <v>2104</v>
      </c>
      <c r="E471" s="10" t="s">
        <v>2127</v>
      </c>
      <c r="F471" s="10" t="s">
        <v>901</v>
      </c>
      <c r="G471" s="34" t="s">
        <v>2128</v>
      </c>
      <c r="H471" s="1" t="s">
        <v>398</v>
      </c>
      <c r="I471" s="3" t="s">
        <v>194</v>
      </c>
      <c r="J471" s="1">
        <v>0</v>
      </c>
      <c r="K471" s="3" t="s">
        <v>260</v>
      </c>
      <c r="L471" s="3" t="s">
        <v>577</v>
      </c>
      <c r="M471" s="3" t="s">
        <v>197</v>
      </c>
      <c r="N471" s="3"/>
      <c r="O471" s="3" t="s">
        <v>198</v>
      </c>
    </row>
    <row r="472" spans="1:22">
      <c r="B472" s="2" t="s">
        <v>2129</v>
      </c>
      <c r="C472" s="1">
        <v>1351</v>
      </c>
      <c r="D472" s="2" t="s">
        <v>2130</v>
      </c>
      <c r="E472" s="10" t="s">
        <v>2131</v>
      </c>
      <c r="F472" s="10" t="s">
        <v>909</v>
      </c>
      <c r="G472" s="34" t="s">
        <v>2132</v>
      </c>
      <c r="H472" s="1" t="s">
        <v>911</v>
      </c>
      <c r="I472" s="3" t="s">
        <v>290</v>
      </c>
      <c r="J472" s="1">
        <v>0</v>
      </c>
      <c r="K472" s="3" t="s">
        <v>260</v>
      </c>
      <c r="L472" s="3" t="s">
        <v>577</v>
      </c>
      <c r="M472" s="3" t="s">
        <v>912</v>
      </c>
      <c r="N472" s="3" t="s">
        <v>913</v>
      </c>
      <c r="O472" s="3" t="s">
        <v>198</v>
      </c>
    </row>
    <row r="473" spans="1:22">
      <c r="B473" s="2" t="s">
        <v>2133</v>
      </c>
      <c r="C473" s="1">
        <v>1334</v>
      </c>
      <c r="D473" s="2" t="s">
        <v>2130</v>
      </c>
      <c r="E473" s="10" t="s">
        <v>2134</v>
      </c>
      <c r="F473" s="10" t="s">
        <v>2135</v>
      </c>
      <c r="G473" s="34" t="s">
        <v>2136</v>
      </c>
      <c r="H473" s="1" t="s">
        <v>555</v>
      </c>
      <c r="I473" s="3" t="s">
        <v>290</v>
      </c>
      <c r="J473" s="1">
        <v>0</v>
      </c>
      <c r="K473" s="3" t="s">
        <v>195</v>
      </c>
      <c r="L473" s="3" t="s">
        <v>196</v>
      </c>
      <c r="M473" s="3" t="s">
        <v>197</v>
      </c>
      <c r="N473" s="3"/>
      <c r="O473" s="3" t="s">
        <v>198</v>
      </c>
    </row>
    <row r="474" spans="1:22">
      <c r="B474" s="2" t="s">
        <v>2137</v>
      </c>
      <c r="C474" s="1">
        <v>1352</v>
      </c>
      <c r="D474" s="2" t="s">
        <v>2130</v>
      </c>
      <c r="E474" s="10" t="s">
        <v>2138</v>
      </c>
      <c r="F474" s="10" t="s">
        <v>1789</v>
      </c>
      <c r="G474" s="34" t="s">
        <v>2139</v>
      </c>
      <c r="H474" s="1" t="s">
        <v>1791</v>
      </c>
      <c r="I474" s="3" t="s">
        <v>290</v>
      </c>
      <c r="J474" s="1">
        <v>0</v>
      </c>
      <c r="K474" s="3" t="s">
        <v>260</v>
      </c>
      <c r="L474" s="3" t="s">
        <v>577</v>
      </c>
      <c r="M474" s="3" t="s">
        <v>291</v>
      </c>
      <c r="N474" s="3"/>
      <c r="O474" s="3" t="s">
        <v>198</v>
      </c>
    </row>
    <row r="475" spans="1:22">
      <c r="B475" s="2" t="s">
        <v>2140</v>
      </c>
      <c r="C475" s="1">
        <v>1363</v>
      </c>
      <c r="D475" s="2" t="s">
        <v>2104</v>
      </c>
      <c r="E475" s="10" t="s">
        <v>2141</v>
      </c>
      <c r="F475" s="10" t="s">
        <v>810</v>
      </c>
      <c r="G475" s="34" t="s">
        <v>2142</v>
      </c>
      <c r="H475" s="1" t="s">
        <v>812</v>
      </c>
      <c r="I475" s="3" t="s">
        <v>211</v>
      </c>
      <c r="J475" s="1">
        <v>0</v>
      </c>
      <c r="K475" s="3" t="s">
        <v>260</v>
      </c>
      <c r="L475" s="3" t="s">
        <v>577</v>
      </c>
      <c r="M475" s="3" t="s">
        <v>197</v>
      </c>
      <c r="N475" s="3"/>
      <c r="O475" s="3" t="s">
        <v>198</v>
      </c>
    </row>
    <row r="476" spans="1:22">
      <c r="B476" s="2" t="s">
        <v>2140</v>
      </c>
      <c r="C476" s="1">
        <v>1350</v>
      </c>
      <c r="D476" s="2" t="s">
        <v>2143</v>
      </c>
      <c r="E476" s="10" t="s">
        <v>2144</v>
      </c>
      <c r="F476" s="10" t="s">
        <v>931</v>
      </c>
      <c r="G476" s="34" t="s">
        <v>2145</v>
      </c>
      <c r="H476" s="1" t="s">
        <v>933</v>
      </c>
      <c r="I476" s="3" t="s">
        <v>194</v>
      </c>
      <c r="J476" s="1">
        <v>0</v>
      </c>
      <c r="K476" s="3" t="s">
        <v>260</v>
      </c>
      <c r="L476" s="3" t="s">
        <v>196</v>
      </c>
      <c r="M476" s="3" t="s">
        <v>197</v>
      </c>
      <c r="N476" s="3"/>
      <c r="O476" s="3" t="s">
        <v>198</v>
      </c>
    </row>
    <row r="477" spans="1:22">
      <c r="B477" s="2" t="s">
        <v>2140</v>
      </c>
      <c r="C477" s="1">
        <v>1335</v>
      </c>
      <c r="D477" s="2" t="s">
        <v>2104</v>
      </c>
      <c r="E477" s="10" t="s">
        <v>2146</v>
      </c>
      <c r="F477" s="10" t="s">
        <v>926</v>
      </c>
      <c r="G477" s="34" t="s">
        <v>2147</v>
      </c>
      <c r="H477" s="1" t="s">
        <v>928</v>
      </c>
      <c r="I477" s="3" t="s">
        <v>290</v>
      </c>
      <c r="J477" s="1">
        <v>0</v>
      </c>
      <c r="K477" s="3" t="s">
        <v>260</v>
      </c>
      <c r="L477" s="3" t="s">
        <v>577</v>
      </c>
      <c r="M477" s="3" t="s">
        <v>197</v>
      </c>
      <c r="N477" s="3"/>
      <c r="O477" s="3" t="s">
        <v>198</v>
      </c>
    </row>
    <row r="478" spans="1:22">
      <c r="B478" s="2" t="s">
        <v>2140</v>
      </c>
      <c r="C478" s="1">
        <v>1357</v>
      </c>
      <c r="D478" s="2" t="s">
        <v>2148</v>
      </c>
      <c r="E478" s="10" t="s">
        <v>2149</v>
      </c>
      <c r="F478" s="10" t="s">
        <v>2150</v>
      </c>
      <c r="G478" s="34" t="s">
        <v>2151</v>
      </c>
      <c r="H478" s="1" t="s">
        <v>2152</v>
      </c>
      <c r="I478" s="3" t="s">
        <v>211</v>
      </c>
      <c r="J478" s="1">
        <v>0</v>
      </c>
      <c r="K478" s="3" t="s">
        <v>260</v>
      </c>
      <c r="L478" s="3" t="s">
        <v>196</v>
      </c>
      <c r="M478" s="3" t="s">
        <v>197</v>
      </c>
      <c r="N478" s="3" t="s">
        <v>453</v>
      </c>
      <c r="O478" s="3" t="s">
        <v>198</v>
      </c>
    </row>
    <row r="479" spans="1:22">
      <c r="B479" s="2" t="s">
        <v>2153</v>
      </c>
      <c r="C479" s="1">
        <v>1340</v>
      </c>
      <c r="D479" s="2" t="s">
        <v>2104</v>
      </c>
      <c r="E479" s="10" t="s">
        <v>2154</v>
      </c>
      <c r="F479" s="10" t="s">
        <v>694</v>
      </c>
      <c r="G479" s="34" t="s">
        <v>2155</v>
      </c>
      <c r="H479" s="1"/>
      <c r="I479" s="3" t="s">
        <v>290</v>
      </c>
      <c r="J479" s="1">
        <v>0</v>
      </c>
      <c r="K479" s="3" t="s">
        <v>260</v>
      </c>
      <c r="L479" s="3" t="s">
        <v>577</v>
      </c>
      <c r="M479" s="3" t="s">
        <v>696</v>
      </c>
      <c r="N479" s="3"/>
      <c r="O479" s="3" t="s">
        <v>198</v>
      </c>
    </row>
    <row r="480" spans="1:22">
      <c r="B480" s="2" t="s">
        <v>2156</v>
      </c>
      <c r="C480" s="1">
        <v>1343</v>
      </c>
      <c r="D480" s="2" t="s">
        <v>2157</v>
      </c>
      <c r="E480" s="10" t="s">
        <v>2158</v>
      </c>
      <c r="F480" s="10" t="s">
        <v>191</v>
      </c>
      <c r="G480" s="34" t="s">
        <v>2159</v>
      </c>
      <c r="H480" s="1" t="s">
        <v>193</v>
      </c>
      <c r="I480" s="3" t="s">
        <v>194</v>
      </c>
      <c r="J480" s="1">
        <v>0</v>
      </c>
      <c r="K480" s="3" t="s">
        <v>195</v>
      </c>
      <c r="L480" s="3" t="s">
        <v>196</v>
      </c>
      <c r="M480" s="3" t="s">
        <v>197</v>
      </c>
      <c r="N480" s="3"/>
      <c r="O480" s="3" t="s">
        <v>198</v>
      </c>
    </row>
    <row r="481" spans="1:22">
      <c r="B481" s="2" t="s">
        <v>2160</v>
      </c>
      <c r="C481" s="1">
        <v>1353</v>
      </c>
      <c r="D481" s="2" t="s">
        <v>2161</v>
      </c>
      <c r="E481" s="10" t="s">
        <v>2162</v>
      </c>
      <c r="F481" s="10" t="s">
        <v>202</v>
      </c>
      <c r="G481" s="34" t="s">
        <v>2163</v>
      </c>
      <c r="H481" s="1" t="s">
        <v>204</v>
      </c>
      <c r="I481" s="3" t="s">
        <v>194</v>
      </c>
      <c r="J481" s="1">
        <v>0</v>
      </c>
      <c r="K481" s="3" t="s">
        <v>195</v>
      </c>
      <c r="L481" s="3" t="s">
        <v>196</v>
      </c>
      <c r="M481" s="3" t="s">
        <v>197</v>
      </c>
      <c r="N481" s="3"/>
      <c r="O481" s="3" t="s">
        <v>198</v>
      </c>
    </row>
    <row r="482" spans="1:22">
      <c r="B482" s="2" t="s">
        <v>2164</v>
      </c>
      <c r="C482" s="1">
        <v>1361</v>
      </c>
      <c r="D482" s="2" t="s">
        <v>2165</v>
      </c>
      <c r="E482" s="10" t="s">
        <v>2166</v>
      </c>
      <c r="F482" s="10" t="s">
        <v>1500</v>
      </c>
      <c r="G482" s="34" t="s">
        <v>2167</v>
      </c>
      <c r="H482" s="1" t="s">
        <v>1342</v>
      </c>
      <c r="I482" s="3" t="s">
        <v>194</v>
      </c>
      <c r="J482" s="1">
        <v>0</v>
      </c>
      <c r="K482" s="3" t="s">
        <v>195</v>
      </c>
      <c r="L482" s="3" t="s">
        <v>196</v>
      </c>
      <c r="M482" s="3" t="s">
        <v>197</v>
      </c>
      <c r="N482" s="3" t="s">
        <v>453</v>
      </c>
      <c r="O482" s="3" t="s">
        <v>198</v>
      </c>
    </row>
    <row r="483" spans="1:22">
      <c r="B483" s="2" t="s">
        <v>2168</v>
      </c>
      <c r="C483" s="1">
        <v>1170</v>
      </c>
      <c r="D483" s="2" t="s">
        <v>2169</v>
      </c>
      <c r="E483" s="10" t="s">
        <v>2170</v>
      </c>
      <c r="F483" s="10" t="s">
        <v>627</v>
      </c>
      <c r="G483" s="34" t="s">
        <v>2171</v>
      </c>
      <c r="H483" s="1" t="s">
        <v>629</v>
      </c>
      <c r="I483" s="3" t="s">
        <v>194</v>
      </c>
      <c r="J483" s="1">
        <v>0</v>
      </c>
      <c r="K483" s="3" t="s">
        <v>195</v>
      </c>
      <c r="L483" s="3" t="s">
        <v>196</v>
      </c>
      <c r="M483" s="3" t="s">
        <v>197</v>
      </c>
      <c r="N483" s="3"/>
      <c r="O483" s="3" t="s">
        <v>198</v>
      </c>
    </row>
    <row r="484" spans="1:22">
      <c r="B484" s="2" t="s">
        <v>2172</v>
      </c>
      <c r="C484" s="1">
        <v>1183</v>
      </c>
      <c r="D484" s="2" t="s">
        <v>2173</v>
      </c>
      <c r="E484" s="10" t="s">
        <v>2174</v>
      </c>
      <c r="F484" s="10" t="s">
        <v>2175</v>
      </c>
      <c r="G484" s="34" t="s">
        <v>2176</v>
      </c>
      <c r="H484" s="1" t="s">
        <v>2177</v>
      </c>
      <c r="I484" s="3" t="s">
        <v>211</v>
      </c>
      <c r="J484" s="1">
        <v>0</v>
      </c>
      <c r="K484" s="3" t="s">
        <v>195</v>
      </c>
      <c r="L484" s="3" t="s">
        <v>196</v>
      </c>
      <c r="M484" s="3" t="s">
        <v>197</v>
      </c>
      <c r="N484" s="3"/>
      <c r="O484" s="3" t="s">
        <v>198</v>
      </c>
    </row>
    <row r="485" spans="1:22">
      <c r="B485" s="2" t="s">
        <v>2178</v>
      </c>
      <c r="C485" s="1">
        <v>1181</v>
      </c>
      <c r="D485" s="2" t="s">
        <v>2179</v>
      </c>
      <c r="E485" s="10" t="s">
        <v>2180</v>
      </c>
      <c r="F485" s="10" t="s">
        <v>1750</v>
      </c>
      <c r="G485" s="34" t="s">
        <v>2181</v>
      </c>
      <c r="H485" s="1" t="s">
        <v>1752</v>
      </c>
      <c r="I485" s="3" t="s">
        <v>252</v>
      </c>
      <c r="J485" s="1">
        <v>0</v>
      </c>
      <c r="K485" s="3" t="s">
        <v>195</v>
      </c>
      <c r="L485" s="3" t="s">
        <v>196</v>
      </c>
      <c r="M485" s="3" t="s">
        <v>197</v>
      </c>
      <c r="N485" s="3" t="s">
        <v>453</v>
      </c>
      <c r="O485" s="3" t="s">
        <v>198</v>
      </c>
    </row>
    <row r="486" spans="1:22">
      <c r="B486" s="2" t="s">
        <v>2182</v>
      </c>
      <c r="C486" s="1">
        <v>1182</v>
      </c>
      <c r="D486" s="2" t="s">
        <v>2183</v>
      </c>
      <c r="E486" s="10" t="s">
        <v>2184</v>
      </c>
      <c r="F486" s="10" t="s">
        <v>2185</v>
      </c>
      <c r="G486" s="34" t="s">
        <v>2186</v>
      </c>
      <c r="H486" s="1"/>
      <c r="I486" s="3" t="s">
        <v>211</v>
      </c>
      <c r="J486" s="1">
        <v>0</v>
      </c>
      <c r="K486" s="3" t="s">
        <v>195</v>
      </c>
      <c r="L486" s="3" t="s">
        <v>196</v>
      </c>
      <c r="M486" s="3" t="s">
        <v>2187</v>
      </c>
      <c r="N486" s="3"/>
      <c r="O486" s="3" t="s">
        <v>198</v>
      </c>
    </row>
    <row r="487" spans="1:22">
      <c r="B487" s="2" t="s">
        <v>2188</v>
      </c>
      <c r="C487" s="1">
        <v>1367</v>
      </c>
      <c r="D487" s="2" t="s">
        <v>2189</v>
      </c>
      <c r="E487" s="10" t="s">
        <v>2190</v>
      </c>
      <c r="F487" s="10" t="s">
        <v>1500</v>
      </c>
      <c r="G487" s="34" t="s">
        <v>2191</v>
      </c>
      <c r="H487" s="1" t="s">
        <v>1342</v>
      </c>
      <c r="I487" s="3" t="s">
        <v>194</v>
      </c>
      <c r="J487" s="1">
        <v>0</v>
      </c>
      <c r="K487" s="3" t="s">
        <v>195</v>
      </c>
      <c r="L487" s="3" t="s">
        <v>196</v>
      </c>
      <c r="M487" s="3" t="s">
        <v>197</v>
      </c>
      <c r="N487" s="3" t="s">
        <v>453</v>
      </c>
      <c r="O487" s="3" t="s">
        <v>198</v>
      </c>
    </row>
    <row r="488" spans="1:22">
      <c r="B488" s="2" t="s">
        <v>2192</v>
      </c>
      <c r="C488" s="1">
        <v>1366</v>
      </c>
      <c r="D488" s="2" t="s">
        <v>2193</v>
      </c>
      <c r="E488" s="10" t="s">
        <v>2194</v>
      </c>
      <c r="F488" s="10" t="s">
        <v>749</v>
      </c>
      <c r="G488" s="34" t="s">
        <v>2195</v>
      </c>
      <c r="H488" s="1" t="s">
        <v>751</v>
      </c>
      <c r="I488" s="3" t="s">
        <v>194</v>
      </c>
      <c r="J488" s="1">
        <v>0</v>
      </c>
      <c r="K488" s="3" t="s">
        <v>195</v>
      </c>
      <c r="L488" s="3" t="s">
        <v>196</v>
      </c>
      <c r="M488" s="3" t="s">
        <v>197</v>
      </c>
      <c r="N488" s="3"/>
      <c r="O488" s="3" t="s">
        <v>198</v>
      </c>
    </row>
    <row r="489" spans="1:22">
      <c r="B489" s="2" t="s">
        <v>2196</v>
      </c>
      <c r="C489" s="1">
        <v>1364</v>
      </c>
      <c r="D489" s="2" t="s">
        <v>2197</v>
      </c>
      <c r="E489" s="10" t="s">
        <v>2198</v>
      </c>
      <c r="F489" s="10" t="s">
        <v>2199</v>
      </c>
      <c r="G489" s="34" t="s">
        <v>2200</v>
      </c>
      <c r="H489" s="1" t="s">
        <v>347</v>
      </c>
      <c r="I489" s="3" t="s">
        <v>194</v>
      </c>
      <c r="J489" s="1">
        <v>0</v>
      </c>
      <c r="K489" s="3" t="s">
        <v>195</v>
      </c>
      <c r="L489" s="3" t="s">
        <v>782</v>
      </c>
      <c r="M489" s="3" t="s">
        <v>197</v>
      </c>
      <c r="N489" s="3" t="s">
        <v>453</v>
      </c>
      <c r="O489" s="3" t="s">
        <v>198</v>
      </c>
    </row>
    <row r="490" spans="1:22">
      <c r="B490" s="2" t="s">
        <v>2201</v>
      </c>
      <c r="C490" s="1">
        <v>1365</v>
      </c>
      <c r="D490" s="2" t="s">
        <v>2202</v>
      </c>
      <c r="E490" s="10" t="s">
        <v>2203</v>
      </c>
      <c r="F490" s="10" t="s">
        <v>1253</v>
      </c>
      <c r="G490" s="34" t="s">
        <v>2204</v>
      </c>
      <c r="H490" s="1" t="s">
        <v>1255</v>
      </c>
      <c r="I490" s="3" t="s">
        <v>194</v>
      </c>
      <c r="J490" s="1">
        <v>0</v>
      </c>
      <c r="K490" s="3" t="s">
        <v>195</v>
      </c>
      <c r="L490" s="3" t="s">
        <v>196</v>
      </c>
      <c r="M490" s="3" t="s">
        <v>197</v>
      </c>
      <c r="N490" s="3"/>
      <c r="O490" s="3" t="s">
        <v>198</v>
      </c>
    </row>
    <row r="491" spans="1:22">
      <c r="B491" s="2" t="s">
        <v>2205</v>
      </c>
      <c r="C491" s="1">
        <v>1327</v>
      </c>
      <c r="D491" s="2" t="s">
        <v>2206</v>
      </c>
      <c r="E491" s="10" t="s">
        <v>2207</v>
      </c>
      <c r="F491" s="10" t="s">
        <v>2208</v>
      </c>
      <c r="G491" s="34" t="s">
        <v>2209</v>
      </c>
      <c r="H491" s="1" t="s">
        <v>2210</v>
      </c>
      <c r="I491" s="3" t="s">
        <v>290</v>
      </c>
      <c r="J491" s="1">
        <v>0</v>
      </c>
      <c r="K491" s="3" t="s">
        <v>195</v>
      </c>
      <c r="L491" s="3" t="s">
        <v>196</v>
      </c>
      <c r="M491" s="3" t="s">
        <v>197</v>
      </c>
      <c r="N491" s="3"/>
      <c r="O491" s="3" t="s">
        <v>198</v>
      </c>
    </row>
    <row r="492" spans="1:22">
      <c r="B492" s="2" t="s">
        <v>2205</v>
      </c>
      <c r="C492" s="1">
        <v>1316</v>
      </c>
      <c r="D492" s="2" t="s">
        <v>2206</v>
      </c>
      <c r="E492" s="10" t="s">
        <v>2211</v>
      </c>
      <c r="F492" s="10" t="s">
        <v>2208</v>
      </c>
      <c r="G492" s="34" t="s">
        <v>2212</v>
      </c>
      <c r="H492" s="1" t="s">
        <v>2210</v>
      </c>
      <c r="I492" s="3" t="s">
        <v>290</v>
      </c>
      <c r="J492" s="1">
        <v>0</v>
      </c>
      <c r="K492" s="3" t="s">
        <v>195</v>
      </c>
      <c r="L492" s="3" t="s">
        <v>196</v>
      </c>
      <c r="M492" s="3" t="s">
        <v>197</v>
      </c>
      <c r="N492" s="3"/>
      <c r="O492" s="3" t="s">
        <v>198</v>
      </c>
    </row>
    <row r="493" spans="1:22">
      <c r="B493" s="2" t="s">
        <v>2213</v>
      </c>
      <c r="C493" s="1">
        <v>1324</v>
      </c>
      <c r="D493" s="2" t="s">
        <v>2206</v>
      </c>
      <c r="E493" s="10" t="s">
        <v>2214</v>
      </c>
      <c r="F493" s="10" t="s">
        <v>2215</v>
      </c>
      <c r="G493" s="34" t="s">
        <v>2216</v>
      </c>
      <c r="H493" s="1" t="s">
        <v>2217</v>
      </c>
      <c r="I493" s="3" t="s">
        <v>290</v>
      </c>
      <c r="J493" s="1">
        <v>0</v>
      </c>
      <c r="K493" s="3" t="s">
        <v>195</v>
      </c>
      <c r="L493" s="3" t="s">
        <v>196</v>
      </c>
      <c r="M493" s="3" t="s">
        <v>197</v>
      </c>
      <c r="N493" s="3" t="s">
        <v>453</v>
      </c>
      <c r="O493" s="3" t="s">
        <v>198</v>
      </c>
    </row>
    <row r="494" spans="1:22">
      <c r="B494" s="2" t="s">
        <v>2218</v>
      </c>
      <c r="C494" s="1">
        <v>1312</v>
      </c>
      <c r="D494" s="2" t="s">
        <v>2206</v>
      </c>
      <c r="E494" s="10" t="s">
        <v>2219</v>
      </c>
      <c r="F494" s="10" t="s">
        <v>2220</v>
      </c>
      <c r="G494" s="34" t="s">
        <v>2221</v>
      </c>
      <c r="H494" s="1" t="s">
        <v>2222</v>
      </c>
      <c r="I494" s="3" t="s">
        <v>290</v>
      </c>
      <c r="J494" s="1">
        <v>0</v>
      </c>
      <c r="K494" s="3" t="s">
        <v>195</v>
      </c>
      <c r="L494" s="3" t="s">
        <v>196</v>
      </c>
      <c r="M494" s="3" t="s">
        <v>197</v>
      </c>
      <c r="N494" s="3"/>
      <c r="O494" s="3" t="s">
        <v>198</v>
      </c>
    </row>
    <row r="495" spans="1:22">
      <c r="B495" s="2" t="s">
        <v>2223</v>
      </c>
      <c r="C495" s="1">
        <v>1323</v>
      </c>
      <c r="D495" s="2" t="s">
        <v>2206</v>
      </c>
      <c r="E495" s="10" t="s">
        <v>2224</v>
      </c>
      <c r="F495" s="10" t="s">
        <v>2225</v>
      </c>
      <c r="G495" s="34" t="s">
        <v>2226</v>
      </c>
      <c r="H495" s="1" t="s">
        <v>2227</v>
      </c>
      <c r="I495" s="3" t="s">
        <v>211</v>
      </c>
      <c r="J495" s="1">
        <v>0</v>
      </c>
      <c r="K495" s="3" t="s">
        <v>195</v>
      </c>
      <c r="L495" s="3" t="s">
        <v>196</v>
      </c>
      <c r="M495" s="3" t="s">
        <v>197</v>
      </c>
      <c r="N495" s="3" t="s">
        <v>592</v>
      </c>
      <c r="O495" s="3" t="s">
        <v>198</v>
      </c>
    </row>
    <row r="496" spans="1:22">
      <c r="B496" s="2" t="s">
        <v>2228</v>
      </c>
      <c r="C496" s="1">
        <v>1318</v>
      </c>
      <c r="D496" s="2" t="s">
        <v>2229</v>
      </c>
      <c r="E496" s="10" t="s">
        <v>2230</v>
      </c>
      <c r="F496" s="10" t="s">
        <v>2231</v>
      </c>
      <c r="G496" s="34" t="s">
        <v>2232</v>
      </c>
      <c r="H496" s="1" t="s">
        <v>2233</v>
      </c>
      <c r="I496" s="3" t="s">
        <v>194</v>
      </c>
      <c r="J496" s="1">
        <v>0</v>
      </c>
      <c r="K496" s="3" t="s">
        <v>195</v>
      </c>
      <c r="L496" s="3" t="s">
        <v>782</v>
      </c>
      <c r="M496" s="3" t="s">
        <v>197</v>
      </c>
      <c r="N496" s="3"/>
      <c r="O496" s="3" t="s">
        <v>198</v>
      </c>
    </row>
    <row r="497" spans="1:22">
      <c r="B497" s="2" t="s">
        <v>2234</v>
      </c>
      <c r="C497" s="1">
        <v>1322</v>
      </c>
      <c r="D497" s="2" t="s">
        <v>2235</v>
      </c>
      <c r="E497" s="10" t="s">
        <v>2236</v>
      </c>
      <c r="F497" s="10" t="s">
        <v>2237</v>
      </c>
      <c r="G497" s="34" t="s">
        <v>2238</v>
      </c>
      <c r="H497" s="1" t="s">
        <v>2239</v>
      </c>
      <c r="I497" s="3" t="s">
        <v>290</v>
      </c>
      <c r="J497" s="1">
        <v>0</v>
      </c>
      <c r="K497" s="3" t="s">
        <v>195</v>
      </c>
      <c r="L497" s="3" t="s">
        <v>196</v>
      </c>
      <c r="M497" s="3" t="s">
        <v>197</v>
      </c>
      <c r="N497" s="3"/>
      <c r="O497" s="3" t="s">
        <v>198</v>
      </c>
    </row>
    <row r="498" spans="1:22">
      <c r="B498" s="2" t="s">
        <v>2240</v>
      </c>
      <c r="C498" s="1">
        <v>1315</v>
      </c>
      <c r="D498" s="2" t="s">
        <v>2241</v>
      </c>
      <c r="E498" s="10" t="s">
        <v>2242</v>
      </c>
      <c r="F498" s="10" t="s">
        <v>724</v>
      </c>
      <c r="G498" s="34" t="s">
        <v>2243</v>
      </c>
      <c r="H498" s="1" t="s">
        <v>726</v>
      </c>
      <c r="I498" s="3" t="s">
        <v>290</v>
      </c>
      <c r="J498" s="1">
        <v>0</v>
      </c>
      <c r="K498" s="3" t="s">
        <v>195</v>
      </c>
      <c r="L498" s="3" t="s">
        <v>196</v>
      </c>
      <c r="M498" s="3" t="s">
        <v>197</v>
      </c>
      <c r="N498" s="3"/>
      <c r="O498" s="3" t="s">
        <v>198</v>
      </c>
    </row>
    <row r="499" spans="1:22">
      <c r="B499" s="2" t="s">
        <v>2244</v>
      </c>
      <c r="C499" s="1">
        <v>1308</v>
      </c>
      <c r="D499" s="2" t="s">
        <v>2245</v>
      </c>
      <c r="E499" s="10" t="s">
        <v>2246</v>
      </c>
      <c r="F499" s="10" t="s">
        <v>2225</v>
      </c>
      <c r="G499" s="34" t="s">
        <v>2247</v>
      </c>
      <c r="H499" s="1" t="s">
        <v>2227</v>
      </c>
      <c r="I499" s="3" t="s">
        <v>211</v>
      </c>
      <c r="J499" s="1">
        <v>0</v>
      </c>
      <c r="K499" s="3" t="s">
        <v>195</v>
      </c>
      <c r="L499" s="3" t="s">
        <v>196</v>
      </c>
      <c r="M499" s="3" t="s">
        <v>197</v>
      </c>
      <c r="N499" s="3" t="s">
        <v>592</v>
      </c>
      <c r="O499" s="3" t="s">
        <v>198</v>
      </c>
    </row>
    <row r="500" spans="1:22">
      <c r="B500" s="2" t="s">
        <v>2248</v>
      </c>
      <c r="C500" s="1">
        <v>1329</v>
      </c>
      <c r="D500" s="2" t="s">
        <v>2229</v>
      </c>
      <c r="E500" s="10" t="s">
        <v>2249</v>
      </c>
      <c r="F500" s="10" t="s">
        <v>2250</v>
      </c>
      <c r="G500" s="34" t="s">
        <v>2251</v>
      </c>
      <c r="H500" s="1" t="s">
        <v>2252</v>
      </c>
      <c r="I500" s="3" t="s">
        <v>194</v>
      </c>
      <c r="J500" s="1">
        <v>0</v>
      </c>
      <c r="K500" s="3" t="s">
        <v>195</v>
      </c>
      <c r="L500" s="3" t="s">
        <v>782</v>
      </c>
      <c r="M500" s="3" t="s">
        <v>197</v>
      </c>
      <c r="N500" s="3"/>
      <c r="O500" s="3" t="s">
        <v>198</v>
      </c>
    </row>
    <row r="501" spans="1:22">
      <c r="B501" s="2" t="s">
        <v>2253</v>
      </c>
      <c r="C501" s="1">
        <v>1307</v>
      </c>
      <c r="D501" s="2" t="s">
        <v>2254</v>
      </c>
      <c r="E501" s="10" t="s">
        <v>2255</v>
      </c>
      <c r="F501" s="10" t="s">
        <v>983</v>
      </c>
      <c r="G501" s="34" t="s">
        <v>2256</v>
      </c>
      <c r="H501" s="1" t="s">
        <v>985</v>
      </c>
      <c r="I501" s="3" t="s">
        <v>211</v>
      </c>
      <c r="J501" s="1">
        <v>0</v>
      </c>
      <c r="K501" s="3" t="s">
        <v>260</v>
      </c>
      <c r="L501" s="3" t="s">
        <v>196</v>
      </c>
      <c r="M501" s="3" t="s">
        <v>197</v>
      </c>
      <c r="N501" s="3" t="s">
        <v>703</v>
      </c>
      <c r="O501" s="3" t="s">
        <v>198</v>
      </c>
    </row>
    <row r="502" spans="1:22">
      <c r="B502" s="2" t="s">
        <v>2257</v>
      </c>
      <c r="C502" s="1">
        <v>1310</v>
      </c>
      <c r="D502" s="2" t="s">
        <v>2258</v>
      </c>
      <c r="E502" s="10" t="s">
        <v>2259</v>
      </c>
      <c r="F502" s="10" t="s">
        <v>2260</v>
      </c>
      <c r="G502" s="34" t="s">
        <v>2261</v>
      </c>
      <c r="H502" s="1" t="s">
        <v>1733</v>
      </c>
      <c r="I502" s="3" t="s">
        <v>211</v>
      </c>
      <c r="J502" s="1">
        <v>0</v>
      </c>
      <c r="K502" s="3" t="s">
        <v>260</v>
      </c>
      <c r="L502" s="3" t="s">
        <v>196</v>
      </c>
      <c r="M502" s="3" t="s">
        <v>197</v>
      </c>
      <c r="N502" s="3" t="s">
        <v>2262</v>
      </c>
      <c r="O502" s="3" t="s">
        <v>198</v>
      </c>
    </row>
    <row r="503" spans="1:22">
      <c r="B503" s="2" t="s">
        <v>2263</v>
      </c>
      <c r="C503" s="1">
        <v>1328</v>
      </c>
      <c r="D503" s="2" t="s">
        <v>2264</v>
      </c>
      <c r="E503" s="10" t="s">
        <v>2265</v>
      </c>
      <c r="F503" s="10" t="s">
        <v>1500</v>
      </c>
      <c r="G503" s="34" t="s">
        <v>2266</v>
      </c>
      <c r="H503" s="1" t="s">
        <v>1342</v>
      </c>
      <c r="I503" s="3" t="s">
        <v>194</v>
      </c>
      <c r="J503" s="1">
        <v>0</v>
      </c>
      <c r="K503" s="3" t="s">
        <v>195</v>
      </c>
      <c r="L503" s="3" t="s">
        <v>196</v>
      </c>
      <c r="M503" s="3" t="s">
        <v>197</v>
      </c>
      <c r="N503" s="3" t="s">
        <v>453</v>
      </c>
      <c r="O503" s="3" t="s">
        <v>198</v>
      </c>
    </row>
    <row r="504" spans="1:22">
      <c r="B504" s="2" t="s">
        <v>2267</v>
      </c>
      <c r="C504" s="1">
        <v>1204</v>
      </c>
      <c r="D504" s="2" t="s">
        <v>2268</v>
      </c>
      <c r="E504" s="10" t="s">
        <v>2269</v>
      </c>
      <c r="F504" s="10" t="s">
        <v>2270</v>
      </c>
      <c r="G504" s="34" t="s">
        <v>2271</v>
      </c>
      <c r="H504" s="1" t="s">
        <v>2272</v>
      </c>
      <c r="I504" s="3" t="s">
        <v>290</v>
      </c>
      <c r="J504" s="1">
        <v>0</v>
      </c>
      <c r="K504" s="3" t="s">
        <v>195</v>
      </c>
      <c r="L504" s="3" t="s">
        <v>196</v>
      </c>
      <c r="M504" s="3" t="s">
        <v>197</v>
      </c>
      <c r="N504" s="3" t="s">
        <v>2262</v>
      </c>
      <c r="O504" s="3" t="s">
        <v>198</v>
      </c>
    </row>
    <row r="505" spans="1:22">
      <c r="B505" s="2" t="s">
        <v>2273</v>
      </c>
      <c r="C505" s="1">
        <v>1207</v>
      </c>
      <c r="D505" s="2" t="s">
        <v>2274</v>
      </c>
      <c r="E505" s="10" t="s">
        <v>2275</v>
      </c>
      <c r="F505" s="10" t="s">
        <v>2276</v>
      </c>
      <c r="G505" s="34" t="s">
        <v>2277</v>
      </c>
      <c r="H505" s="1" t="s">
        <v>2278</v>
      </c>
      <c r="I505" s="3" t="s">
        <v>290</v>
      </c>
      <c r="J505" s="1">
        <v>0</v>
      </c>
      <c r="K505" s="3" t="s">
        <v>195</v>
      </c>
      <c r="L505" s="3" t="s">
        <v>196</v>
      </c>
      <c r="M505" s="3" t="s">
        <v>197</v>
      </c>
      <c r="N505" s="3" t="s">
        <v>2262</v>
      </c>
      <c r="O505" s="3" t="s">
        <v>198</v>
      </c>
    </row>
    <row r="506" spans="1:22">
      <c r="B506" s="2" t="s">
        <v>2273</v>
      </c>
      <c r="C506" s="1">
        <v>1201</v>
      </c>
      <c r="D506" s="2" t="s">
        <v>2274</v>
      </c>
      <c r="E506" s="10" t="s">
        <v>2279</v>
      </c>
      <c r="F506" s="10" t="s">
        <v>2276</v>
      </c>
      <c r="G506" s="34" t="s">
        <v>2280</v>
      </c>
      <c r="H506" s="1" t="s">
        <v>2278</v>
      </c>
      <c r="I506" s="3" t="s">
        <v>290</v>
      </c>
      <c r="J506" s="1">
        <v>0</v>
      </c>
      <c r="K506" s="3" t="s">
        <v>195</v>
      </c>
      <c r="L506" s="3" t="s">
        <v>196</v>
      </c>
      <c r="M506" s="3" t="s">
        <v>197</v>
      </c>
      <c r="N506" s="3" t="s">
        <v>2262</v>
      </c>
      <c r="O506" s="3" t="s">
        <v>198</v>
      </c>
    </row>
    <row r="507" spans="1:22">
      <c r="B507" s="2" t="s">
        <v>2281</v>
      </c>
      <c r="C507" s="1">
        <v>1197</v>
      </c>
      <c r="D507" s="2" t="s">
        <v>2274</v>
      </c>
      <c r="E507" s="10" t="s">
        <v>2279</v>
      </c>
      <c r="F507" s="10" t="s">
        <v>2276</v>
      </c>
      <c r="G507" s="34" t="s">
        <v>2282</v>
      </c>
      <c r="H507" s="1" t="s">
        <v>2278</v>
      </c>
      <c r="I507" s="3" t="s">
        <v>290</v>
      </c>
      <c r="J507" s="1">
        <v>0</v>
      </c>
      <c r="K507" s="3" t="s">
        <v>195</v>
      </c>
      <c r="L507" s="3" t="s">
        <v>196</v>
      </c>
      <c r="M507" s="3" t="s">
        <v>197</v>
      </c>
      <c r="N507" s="3" t="s">
        <v>2262</v>
      </c>
      <c r="O507" s="3" t="s">
        <v>198</v>
      </c>
    </row>
    <row r="508" spans="1:22">
      <c r="B508" s="2" t="s">
        <v>2283</v>
      </c>
      <c r="C508" s="1">
        <v>1208</v>
      </c>
      <c r="D508" s="2" t="s">
        <v>2284</v>
      </c>
      <c r="E508" s="10" t="s">
        <v>2285</v>
      </c>
      <c r="F508" s="10" t="s">
        <v>1674</v>
      </c>
      <c r="G508" s="34" t="s">
        <v>2286</v>
      </c>
      <c r="H508" s="1" t="s">
        <v>1676</v>
      </c>
      <c r="I508" s="3" t="s">
        <v>230</v>
      </c>
      <c r="J508" s="1">
        <v>0</v>
      </c>
      <c r="K508" s="3" t="s">
        <v>195</v>
      </c>
      <c r="L508" s="3" t="s">
        <v>196</v>
      </c>
      <c r="M508" s="3" t="s">
        <v>197</v>
      </c>
      <c r="N508" s="3"/>
      <c r="O508" s="3" t="s">
        <v>198</v>
      </c>
    </row>
    <row r="509" spans="1:22">
      <c r="B509" s="2" t="s">
        <v>2287</v>
      </c>
      <c r="C509" s="1">
        <v>1202</v>
      </c>
      <c r="D509" s="2" t="s">
        <v>2274</v>
      </c>
      <c r="E509" s="10" t="s">
        <v>2288</v>
      </c>
      <c r="F509" s="10" t="s">
        <v>2289</v>
      </c>
      <c r="G509" s="34" t="s">
        <v>2290</v>
      </c>
      <c r="H509" s="1" t="s">
        <v>398</v>
      </c>
      <c r="I509" s="3" t="s">
        <v>290</v>
      </c>
      <c r="J509" s="1">
        <v>0</v>
      </c>
      <c r="K509" s="3" t="s">
        <v>195</v>
      </c>
      <c r="L509" s="3" t="s">
        <v>196</v>
      </c>
      <c r="M509" s="3" t="s">
        <v>197</v>
      </c>
      <c r="N509" s="3" t="s">
        <v>2262</v>
      </c>
      <c r="O509" s="3" t="s">
        <v>198</v>
      </c>
    </row>
    <row r="510" spans="1:22">
      <c r="B510" s="2" t="s">
        <v>2291</v>
      </c>
      <c r="C510" s="1">
        <v>1190</v>
      </c>
      <c r="D510" s="2" t="s">
        <v>2292</v>
      </c>
      <c r="E510" s="10" t="s">
        <v>2293</v>
      </c>
      <c r="F510" s="10" t="s">
        <v>836</v>
      </c>
      <c r="G510" s="34" t="s">
        <v>2294</v>
      </c>
      <c r="H510" s="1" t="s">
        <v>838</v>
      </c>
      <c r="I510" s="3" t="s">
        <v>290</v>
      </c>
      <c r="J510" s="1">
        <v>0</v>
      </c>
      <c r="K510" s="3" t="s">
        <v>195</v>
      </c>
      <c r="L510" s="3" t="s">
        <v>196</v>
      </c>
      <c r="M510" s="3" t="s">
        <v>197</v>
      </c>
      <c r="N510" s="3"/>
      <c r="O510" s="3" t="s">
        <v>198</v>
      </c>
    </row>
    <row r="511" spans="1:22">
      <c r="B511" s="2" t="s">
        <v>2291</v>
      </c>
      <c r="C511" s="1">
        <v>1203</v>
      </c>
      <c r="D511" s="2" t="s">
        <v>2274</v>
      </c>
      <c r="E511" s="10" t="s">
        <v>2295</v>
      </c>
      <c r="F511" s="10" t="s">
        <v>2296</v>
      </c>
      <c r="G511" s="34" t="s">
        <v>2297</v>
      </c>
      <c r="H511" s="1" t="s">
        <v>2298</v>
      </c>
      <c r="I511" s="3" t="s">
        <v>230</v>
      </c>
      <c r="J511" s="1">
        <v>0</v>
      </c>
      <c r="K511" s="3" t="s">
        <v>195</v>
      </c>
      <c r="L511" s="3" t="s">
        <v>196</v>
      </c>
      <c r="M511" s="3" t="s">
        <v>197</v>
      </c>
      <c r="N511" s="3" t="s">
        <v>2262</v>
      </c>
      <c r="O511" s="3" t="s">
        <v>198</v>
      </c>
    </row>
    <row r="512" spans="1:22">
      <c r="B512" s="2" t="s">
        <v>2299</v>
      </c>
      <c r="C512" s="1">
        <v>1199</v>
      </c>
      <c r="D512" s="2" t="s">
        <v>2300</v>
      </c>
      <c r="E512" s="10" t="s">
        <v>2301</v>
      </c>
      <c r="F512" s="10" t="s">
        <v>2302</v>
      </c>
      <c r="G512" s="34" t="s">
        <v>2303</v>
      </c>
      <c r="H512" s="1" t="s">
        <v>2304</v>
      </c>
      <c r="I512" s="3" t="s">
        <v>211</v>
      </c>
      <c r="J512" s="1">
        <v>0</v>
      </c>
      <c r="K512" s="3" t="s">
        <v>195</v>
      </c>
      <c r="L512" s="3" t="s">
        <v>196</v>
      </c>
      <c r="M512" s="3" t="s">
        <v>197</v>
      </c>
      <c r="N512" s="3"/>
      <c r="O512" s="3" t="s">
        <v>198</v>
      </c>
    </row>
    <row r="513" spans="1:22">
      <c r="B513" s="2" t="s">
        <v>2305</v>
      </c>
      <c r="C513" s="1">
        <v>1193</v>
      </c>
      <c r="D513" s="2" t="s">
        <v>2306</v>
      </c>
      <c r="E513" s="10" t="s">
        <v>2307</v>
      </c>
      <c r="F513" s="10" t="s">
        <v>506</v>
      </c>
      <c r="G513" s="34" t="s">
        <v>2308</v>
      </c>
      <c r="H513" s="1" t="s">
        <v>508</v>
      </c>
      <c r="I513" s="3" t="s">
        <v>194</v>
      </c>
      <c r="J513" s="1">
        <v>0</v>
      </c>
      <c r="K513" s="3" t="s">
        <v>195</v>
      </c>
      <c r="L513" s="3" t="s">
        <v>196</v>
      </c>
      <c r="M513" s="3" t="s">
        <v>197</v>
      </c>
      <c r="N513" s="3"/>
      <c r="O513" s="3" t="s">
        <v>198</v>
      </c>
    </row>
    <row r="514" spans="1:22">
      <c r="B514" s="2" t="s">
        <v>2305</v>
      </c>
      <c r="C514" s="1">
        <v>1192</v>
      </c>
      <c r="D514" s="2" t="s">
        <v>2292</v>
      </c>
      <c r="E514" s="10" t="s">
        <v>2309</v>
      </c>
      <c r="F514" s="10" t="s">
        <v>2310</v>
      </c>
      <c r="G514" s="34" t="s">
        <v>2311</v>
      </c>
      <c r="H514" s="1" t="s">
        <v>2312</v>
      </c>
      <c r="I514" s="3" t="s">
        <v>194</v>
      </c>
      <c r="J514" s="1">
        <v>0</v>
      </c>
      <c r="K514" s="3" t="s">
        <v>260</v>
      </c>
      <c r="L514" s="3" t="s">
        <v>196</v>
      </c>
      <c r="M514" s="3" t="s">
        <v>197</v>
      </c>
      <c r="N514" s="3"/>
      <c r="O514" s="3" t="s">
        <v>198</v>
      </c>
    </row>
    <row r="515" spans="1:22">
      <c r="B515" s="2" t="s">
        <v>2313</v>
      </c>
      <c r="C515" s="1">
        <v>1279</v>
      </c>
      <c r="D515" s="2" t="s">
        <v>2314</v>
      </c>
      <c r="E515" s="10" t="s">
        <v>2315</v>
      </c>
      <c r="F515" s="10" t="s">
        <v>2316</v>
      </c>
      <c r="G515" s="34" t="s">
        <v>2317</v>
      </c>
      <c r="H515" s="1" t="s">
        <v>2318</v>
      </c>
      <c r="I515" s="3" t="s">
        <v>230</v>
      </c>
      <c r="J515" s="1">
        <v>0</v>
      </c>
      <c r="K515" s="3" t="s">
        <v>195</v>
      </c>
      <c r="L515" s="3" t="s">
        <v>196</v>
      </c>
      <c r="M515" s="3" t="s">
        <v>197</v>
      </c>
      <c r="N515" s="3" t="s">
        <v>976</v>
      </c>
      <c r="O515" s="3" t="s">
        <v>198</v>
      </c>
    </row>
    <row r="516" spans="1:22">
      <c r="B516" s="2" t="s">
        <v>2319</v>
      </c>
      <c r="C516" s="1">
        <v>1287</v>
      </c>
      <c r="D516" s="2" t="s">
        <v>2197</v>
      </c>
      <c r="E516" s="10" t="s">
        <v>2320</v>
      </c>
      <c r="F516" s="10" t="s">
        <v>2321</v>
      </c>
      <c r="G516" s="34" t="s">
        <v>2322</v>
      </c>
      <c r="H516" s="1" t="s">
        <v>2323</v>
      </c>
      <c r="I516" s="3" t="s">
        <v>194</v>
      </c>
      <c r="J516" s="1">
        <v>0</v>
      </c>
      <c r="K516" s="3" t="s">
        <v>195</v>
      </c>
      <c r="L516" s="3" t="s">
        <v>782</v>
      </c>
      <c r="M516" s="3" t="s">
        <v>197</v>
      </c>
      <c r="N516" s="3"/>
      <c r="O516" s="3" t="s">
        <v>198</v>
      </c>
    </row>
    <row r="517" spans="1:22">
      <c r="B517" s="2" t="s">
        <v>2324</v>
      </c>
      <c r="C517" s="1">
        <v>1289</v>
      </c>
      <c r="D517" s="2" t="s">
        <v>2314</v>
      </c>
      <c r="E517" s="10" t="s">
        <v>2325</v>
      </c>
      <c r="F517" s="10" t="s">
        <v>2326</v>
      </c>
      <c r="G517" s="34" t="s">
        <v>2327</v>
      </c>
      <c r="H517" s="1" t="s">
        <v>2328</v>
      </c>
      <c r="I517" s="3" t="s">
        <v>290</v>
      </c>
      <c r="J517" s="1">
        <v>0</v>
      </c>
      <c r="K517" s="3" t="s">
        <v>195</v>
      </c>
      <c r="L517" s="3" t="s">
        <v>196</v>
      </c>
      <c r="M517" s="3" t="s">
        <v>197</v>
      </c>
      <c r="N517" s="3" t="s">
        <v>976</v>
      </c>
      <c r="O517" s="3" t="s">
        <v>198</v>
      </c>
    </row>
    <row r="518" spans="1:22">
      <c r="B518" s="2" t="s">
        <v>2329</v>
      </c>
      <c r="C518" s="1">
        <v>1280</v>
      </c>
      <c r="D518" s="2" t="s">
        <v>2229</v>
      </c>
      <c r="E518" s="10" t="s">
        <v>2330</v>
      </c>
      <c r="F518" s="10" t="s">
        <v>1226</v>
      </c>
      <c r="G518" s="34" t="s">
        <v>2331</v>
      </c>
      <c r="H518" s="1" t="s">
        <v>1228</v>
      </c>
      <c r="I518" s="3" t="s">
        <v>194</v>
      </c>
      <c r="J518" s="1">
        <v>0</v>
      </c>
      <c r="K518" s="3" t="s">
        <v>195</v>
      </c>
      <c r="L518" s="3" t="s">
        <v>782</v>
      </c>
      <c r="M518" s="3" t="s">
        <v>197</v>
      </c>
      <c r="N518" s="3"/>
      <c r="O518" s="3" t="s">
        <v>198</v>
      </c>
    </row>
    <row r="519" spans="1:22">
      <c r="B519" s="2" t="s">
        <v>2332</v>
      </c>
      <c r="C519" s="1">
        <v>1291</v>
      </c>
      <c r="D519" s="2" t="s">
        <v>2197</v>
      </c>
      <c r="E519" s="10" t="s">
        <v>2333</v>
      </c>
      <c r="F519" s="10" t="s">
        <v>531</v>
      </c>
      <c r="G519" s="34" t="s">
        <v>2334</v>
      </c>
      <c r="H519" s="1" t="s">
        <v>533</v>
      </c>
      <c r="I519" s="3" t="s">
        <v>194</v>
      </c>
      <c r="J519" s="1">
        <v>0</v>
      </c>
      <c r="K519" s="3" t="s">
        <v>195</v>
      </c>
      <c r="L519" s="3" t="s">
        <v>782</v>
      </c>
      <c r="M519" s="3" t="s">
        <v>197</v>
      </c>
      <c r="N519" s="3"/>
      <c r="O519" s="3" t="s">
        <v>198</v>
      </c>
    </row>
    <row r="520" spans="1:22">
      <c r="B520" s="2" t="s">
        <v>2335</v>
      </c>
      <c r="C520" s="1">
        <v>1270</v>
      </c>
      <c r="D520" s="2" t="s">
        <v>2197</v>
      </c>
      <c r="E520" s="10" t="s">
        <v>2336</v>
      </c>
      <c r="F520" s="10" t="s">
        <v>2337</v>
      </c>
      <c r="G520" s="34" t="s">
        <v>2338</v>
      </c>
      <c r="H520" s="1" t="s">
        <v>2339</v>
      </c>
      <c r="I520" s="3" t="s">
        <v>211</v>
      </c>
      <c r="J520" s="1">
        <v>0</v>
      </c>
      <c r="K520" s="3" t="s">
        <v>195</v>
      </c>
      <c r="L520" s="3" t="s">
        <v>782</v>
      </c>
      <c r="M520" s="3" t="s">
        <v>197</v>
      </c>
      <c r="N520" s="3"/>
      <c r="O520" s="3" t="s">
        <v>198</v>
      </c>
    </row>
    <row r="521" spans="1:22">
      <c r="B521" s="2" t="s">
        <v>2340</v>
      </c>
      <c r="C521" s="1">
        <v>1275</v>
      </c>
      <c r="D521" s="2" t="s">
        <v>2197</v>
      </c>
      <c r="E521" s="10" t="s">
        <v>2341</v>
      </c>
      <c r="F521" s="10" t="s">
        <v>2342</v>
      </c>
      <c r="G521" s="34" t="s">
        <v>2343</v>
      </c>
      <c r="H521" s="1" t="s">
        <v>2344</v>
      </c>
      <c r="I521" s="3" t="s">
        <v>194</v>
      </c>
      <c r="J521" s="1">
        <v>0</v>
      </c>
      <c r="K521" s="3" t="s">
        <v>195</v>
      </c>
      <c r="L521" s="3" t="s">
        <v>782</v>
      </c>
      <c r="M521" s="3" t="s">
        <v>197</v>
      </c>
      <c r="N521" s="3"/>
      <c r="O521" s="3" t="s">
        <v>198</v>
      </c>
    </row>
    <row r="522" spans="1:22">
      <c r="B522" s="2" t="s">
        <v>2345</v>
      </c>
      <c r="C522" s="1">
        <v>1290</v>
      </c>
      <c r="D522" s="2" t="s">
        <v>2346</v>
      </c>
      <c r="E522" s="10" t="s">
        <v>2347</v>
      </c>
      <c r="F522" s="10" t="s">
        <v>2270</v>
      </c>
      <c r="G522" s="34" t="s">
        <v>2348</v>
      </c>
      <c r="H522" s="1" t="s">
        <v>2272</v>
      </c>
      <c r="I522" s="3" t="s">
        <v>290</v>
      </c>
      <c r="J522" s="1">
        <v>0</v>
      </c>
      <c r="K522" s="3" t="s">
        <v>260</v>
      </c>
      <c r="L522" s="3" t="s">
        <v>196</v>
      </c>
      <c r="M522" s="3" t="s">
        <v>197</v>
      </c>
      <c r="N522" s="3" t="s">
        <v>2262</v>
      </c>
      <c r="O522" s="3" t="s">
        <v>198</v>
      </c>
    </row>
    <row r="523" spans="1:22">
      <c r="B523" s="2" t="s">
        <v>2349</v>
      </c>
      <c r="C523" s="1">
        <v>1173</v>
      </c>
      <c r="D523" s="2" t="s">
        <v>2197</v>
      </c>
      <c r="E523" s="10" t="s">
        <v>2350</v>
      </c>
      <c r="F523" s="10" t="s">
        <v>2351</v>
      </c>
      <c r="G523" s="34" t="s">
        <v>2352</v>
      </c>
      <c r="H523" s="1" t="s">
        <v>2353</v>
      </c>
      <c r="I523" s="3" t="s">
        <v>194</v>
      </c>
      <c r="J523" s="1">
        <v>0</v>
      </c>
      <c r="K523" s="3" t="s">
        <v>195</v>
      </c>
      <c r="L523" s="3" t="s">
        <v>782</v>
      </c>
      <c r="M523" s="3" t="s">
        <v>197</v>
      </c>
      <c r="N523" s="3"/>
      <c r="O523" s="3" t="s">
        <v>198</v>
      </c>
    </row>
    <row r="524" spans="1:22">
      <c r="B524" s="2" t="s">
        <v>2354</v>
      </c>
      <c r="C524" s="1">
        <v>1284</v>
      </c>
      <c r="D524" s="2" t="s">
        <v>2355</v>
      </c>
      <c r="E524" s="10" t="s">
        <v>2356</v>
      </c>
      <c r="F524" s="10" t="s">
        <v>257</v>
      </c>
      <c r="G524" s="34" t="s">
        <v>2357</v>
      </c>
      <c r="H524" s="1" t="s">
        <v>259</v>
      </c>
      <c r="I524" s="3" t="s">
        <v>194</v>
      </c>
      <c r="J524" s="1">
        <v>0</v>
      </c>
      <c r="K524" s="3" t="s">
        <v>195</v>
      </c>
      <c r="L524" s="3" t="s">
        <v>196</v>
      </c>
      <c r="M524" s="3" t="s">
        <v>197</v>
      </c>
      <c r="N524" s="3"/>
      <c r="O524" s="3" t="s">
        <v>198</v>
      </c>
    </row>
    <row r="525" spans="1:22">
      <c r="B525" s="2" t="s">
        <v>2358</v>
      </c>
      <c r="C525" s="1">
        <v>1288</v>
      </c>
      <c r="D525" s="2" t="s">
        <v>2359</v>
      </c>
      <c r="E525" s="10" t="s">
        <v>2360</v>
      </c>
      <c r="F525" s="10" t="s">
        <v>267</v>
      </c>
      <c r="G525" s="34" t="s">
        <v>2361</v>
      </c>
      <c r="H525" s="1" t="s">
        <v>269</v>
      </c>
      <c r="I525" s="3" t="s">
        <v>194</v>
      </c>
      <c r="J525" s="1">
        <v>0</v>
      </c>
      <c r="K525" s="3" t="s">
        <v>195</v>
      </c>
      <c r="L525" s="3" t="s">
        <v>196</v>
      </c>
      <c r="M525" s="3" t="s">
        <v>197</v>
      </c>
      <c r="N525" s="3"/>
      <c r="O525" s="3" t="s">
        <v>198</v>
      </c>
    </row>
    <row r="526" spans="1:22">
      <c r="B526" s="2" t="s">
        <v>2362</v>
      </c>
      <c r="C526" s="1">
        <v>1267</v>
      </c>
      <c r="D526" s="2" t="s">
        <v>2197</v>
      </c>
      <c r="E526" s="10" t="s">
        <v>2363</v>
      </c>
      <c r="F526" s="10" t="s">
        <v>2364</v>
      </c>
      <c r="G526" s="34" t="s">
        <v>2365</v>
      </c>
      <c r="H526" s="1" t="s">
        <v>2366</v>
      </c>
      <c r="I526" s="3" t="s">
        <v>194</v>
      </c>
      <c r="J526" s="1">
        <v>0</v>
      </c>
      <c r="K526" s="3" t="s">
        <v>195</v>
      </c>
      <c r="L526" s="3" t="s">
        <v>196</v>
      </c>
      <c r="M526" s="3" t="s">
        <v>197</v>
      </c>
      <c r="N526" s="3"/>
      <c r="O526" s="3" t="s">
        <v>198</v>
      </c>
    </row>
    <row r="527" spans="1:22">
      <c r="B527" s="2" t="s">
        <v>2367</v>
      </c>
      <c r="C527" s="1">
        <v>985</v>
      </c>
      <c r="D527" s="2" t="s">
        <v>2368</v>
      </c>
      <c r="E527" s="10" t="s">
        <v>2369</v>
      </c>
      <c r="F527" s="10" t="s">
        <v>2370</v>
      </c>
      <c r="G527" s="34" t="s">
        <v>2371</v>
      </c>
      <c r="H527" s="1" t="s">
        <v>2372</v>
      </c>
      <c r="I527" s="3" t="s">
        <v>211</v>
      </c>
      <c r="J527" s="1">
        <v>0</v>
      </c>
      <c r="K527" s="3" t="s">
        <v>260</v>
      </c>
      <c r="L527" s="3" t="s">
        <v>196</v>
      </c>
      <c r="M527" s="3" t="s">
        <v>197</v>
      </c>
      <c r="N527" s="3" t="s">
        <v>2262</v>
      </c>
      <c r="O527" s="3" t="s">
        <v>198</v>
      </c>
    </row>
    <row r="528" spans="1:22">
      <c r="B528" s="2" t="s">
        <v>2373</v>
      </c>
      <c r="C528" s="1">
        <v>1286</v>
      </c>
      <c r="D528" s="2" t="s">
        <v>2374</v>
      </c>
      <c r="E528" s="10" t="s">
        <v>2375</v>
      </c>
      <c r="F528" s="10" t="s">
        <v>2376</v>
      </c>
      <c r="G528" s="34" t="s">
        <v>2377</v>
      </c>
      <c r="H528" s="1" t="s">
        <v>1419</v>
      </c>
      <c r="I528" s="3" t="s">
        <v>194</v>
      </c>
      <c r="J528" s="1">
        <v>0</v>
      </c>
      <c r="K528" s="3" t="s">
        <v>195</v>
      </c>
      <c r="L528" s="3" t="s">
        <v>196</v>
      </c>
      <c r="M528" s="3" t="s">
        <v>197</v>
      </c>
      <c r="N528" s="3"/>
      <c r="O528" s="3" t="s">
        <v>198</v>
      </c>
    </row>
    <row r="529" spans="1:22">
      <c r="B529" s="2" t="s">
        <v>2378</v>
      </c>
      <c r="C529" s="1">
        <v>989</v>
      </c>
      <c r="D529" s="2" t="s">
        <v>2379</v>
      </c>
      <c r="E529" s="10" t="s">
        <v>2380</v>
      </c>
      <c r="F529" s="10" t="s">
        <v>1246</v>
      </c>
      <c r="G529" s="34" t="s">
        <v>2381</v>
      </c>
      <c r="H529" s="1" t="s">
        <v>1248</v>
      </c>
      <c r="I529" s="3" t="s">
        <v>211</v>
      </c>
      <c r="J529" s="1">
        <v>0</v>
      </c>
      <c r="K529" s="3" t="s">
        <v>260</v>
      </c>
      <c r="L529" s="3" t="s">
        <v>196</v>
      </c>
      <c r="M529" s="3" t="s">
        <v>197</v>
      </c>
      <c r="N529" s="3" t="s">
        <v>1249</v>
      </c>
      <c r="O529" s="3" t="s">
        <v>198</v>
      </c>
    </row>
    <row r="530" spans="1:22">
      <c r="B530" s="2" t="s">
        <v>2382</v>
      </c>
      <c r="C530" s="1">
        <v>982</v>
      </c>
      <c r="D530" s="2" t="s">
        <v>2383</v>
      </c>
      <c r="E530" s="10" t="s">
        <v>2384</v>
      </c>
      <c r="F530" s="10" t="s">
        <v>2270</v>
      </c>
      <c r="G530" s="34" t="s">
        <v>2385</v>
      </c>
      <c r="H530" s="1" t="s">
        <v>2272</v>
      </c>
      <c r="I530" s="3" t="s">
        <v>290</v>
      </c>
      <c r="J530" s="1">
        <v>0</v>
      </c>
      <c r="K530" s="3" t="s">
        <v>260</v>
      </c>
      <c r="L530" s="3" t="s">
        <v>196</v>
      </c>
      <c r="M530" s="3" t="s">
        <v>197</v>
      </c>
      <c r="N530" s="3" t="s">
        <v>2262</v>
      </c>
      <c r="O530" s="3" t="s">
        <v>198</v>
      </c>
    </row>
    <row r="531" spans="1:22">
      <c r="B531" s="2" t="s">
        <v>2386</v>
      </c>
      <c r="C531" s="1">
        <v>987</v>
      </c>
      <c r="D531" s="2" t="s">
        <v>2387</v>
      </c>
      <c r="E531" s="10" t="s">
        <v>2388</v>
      </c>
      <c r="F531" s="10" t="s">
        <v>2389</v>
      </c>
      <c r="G531" s="34" t="s">
        <v>2390</v>
      </c>
      <c r="H531" s="1" t="s">
        <v>2391</v>
      </c>
      <c r="I531" s="3" t="s">
        <v>211</v>
      </c>
      <c r="J531" s="1">
        <v>0</v>
      </c>
      <c r="K531" s="3" t="s">
        <v>399</v>
      </c>
      <c r="L531" s="3" t="s">
        <v>196</v>
      </c>
      <c r="M531" s="3" t="s">
        <v>197</v>
      </c>
      <c r="N531" s="3" t="s">
        <v>2392</v>
      </c>
      <c r="O531" s="3" t="s">
        <v>198</v>
      </c>
    </row>
    <row r="532" spans="1:22">
      <c r="B532" s="2" t="s">
        <v>2393</v>
      </c>
      <c r="C532" s="1">
        <v>984</v>
      </c>
      <c r="D532" s="2" t="s">
        <v>2394</v>
      </c>
      <c r="E532" s="10" t="s">
        <v>2395</v>
      </c>
      <c r="F532" s="10" t="s">
        <v>700</v>
      </c>
      <c r="G532" s="34" t="s">
        <v>2396</v>
      </c>
      <c r="H532" s="1" t="s">
        <v>702</v>
      </c>
      <c r="I532" s="3" t="s">
        <v>194</v>
      </c>
      <c r="J532" s="1">
        <v>0</v>
      </c>
      <c r="K532" s="3" t="s">
        <v>195</v>
      </c>
      <c r="L532" s="3" t="s">
        <v>196</v>
      </c>
      <c r="M532" s="3" t="s">
        <v>197</v>
      </c>
      <c r="N532" s="3" t="s">
        <v>703</v>
      </c>
      <c r="O532" s="3" t="s">
        <v>198</v>
      </c>
    </row>
    <row r="533" spans="1:22">
      <c r="B533" s="2" t="s">
        <v>2397</v>
      </c>
      <c r="C533" s="1">
        <v>1109</v>
      </c>
      <c r="D533" s="2" t="s">
        <v>2398</v>
      </c>
      <c r="E533" s="10" t="s">
        <v>2399</v>
      </c>
      <c r="F533" s="10" t="s">
        <v>1744</v>
      </c>
      <c r="G533" s="34" t="s">
        <v>2400</v>
      </c>
      <c r="H533" s="1" t="s">
        <v>1746</v>
      </c>
      <c r="I533" s="3" t="s">
        <v>194</v>
      </c>
      <c r="J533" s="1">
        <v>0</v>
      </c>
      <c r="K533" s="3" t="s">
        <v>195</v>
      </c>
      <c r="L533" s="3" t="s">
        <v>196</v>
      </c>
      <c r="M533" s="3" t="s">
        <v>197</v>
      </c>
      <c r="N533" s="3"/>
      <c r="O533" s="3" t="s">
        <v>198</v>
      </c>
    </row>
    <row r="534" spans="1:22">
      <c r="B534" s="2" t="s">
        <v>2401</v>
      </c>
      <c r="C534" s="1">
        <v>1084</v>
      </c>
      <c r="D534" s="2" t="s">
        <v>2402</v>
      </c>
      <c r="E534" s="10" t="s">
        <v>2403</v>
      </c>
      <c r="F534" s="10" t="s">
        <v>1750</v>
      </c>
      <c r="G534" s="34" t="s">
        <v>2404</v>
      </c>
      <c r="H534" s="1" t="s">
        <v>1752</v>
      </c>
      <c r="I534" s="3" t="s">
        <v>252</v>
      </c>
      <c r="J534" s="1">
        <v>0</v>
      </c>
      <c r="K534" s="3" t="s">
        <v>195</v>
      </c>
      <c r="L534" s="3" t="s">
        <v>196</v>
      </c>
      <c r="M534" s="3" t="s">
        <v>197</v>
      </c>
      <c r="N534" s="3" t="s">
        <v>453</v>
      </c>
      <c r="O534" s="3" t="s">
        <v>198</v>
      </c>
    </row>
    <row r="535" spans="1:22">
      <c r="B535" s="2" t="s">
        <v>2405</v>
      </c>
      <c r="C535" s="1">
        <v>1131</v>
      </c>
      <c r="D535" s="2" t="s">
        <v>2406</v>
      </c>
      <c r="E535" s="10" t="s">
        <v>2407</v>
      </c>
      <c r="F535" s="10" t="s">
        <v>506</v>
      </c>
      <c r="G535" s="34" t="s">
        <v>2408</v>
      </c>
      <c r="H535" s="1" t="s">
        <v>508</v>
      </c>
      <c r="I535" s="3" t="s">
        <v>194</v>
      </c>
      <c r="J535" s="1">
        <v>0</v>
      </c>
      <c r="K535" s="3" t="s">
        <v>195</v>
      </c>
      <c r="L535" s="3" t="s">
        <v>196</v>
      </c>
      <c r="M535" s="3" t="s">
        <v>197</v>
      </c>
      <c r="N535" s="3"/>
      <c r="O535" s="3" t="s">
        <v>198</v>
      </c>
    </row>
    <row r="536" spans="1:22">
      <c r="B536" s="2" t="s">
        <v>2409</v>
      </c>
      <c r="C536" s="1">
        <v>1108</v>
      </c>
      <c r="D536" s="2" t="s">
        <v>2410</v>
      </c>
      <c r="E536" s="10" t="s">
        <v>2411</v>
      </c>
      <c r="F536" s="10" t="s">
        <v>243</v>
      </c>
      <c r="G536" s="34" t="s">
        <v>2412</v>
      </c>
      <c r="H536" s="1" t="s">
        <v>245</v>
      </c>
      <c r="I536" s="3" t="s">
        <v>194</v>
      </c>
      <c r="J536" s="1">
        <v>0</v>
      </c>
      <c r="K536" s="3" t="s">
        <v>195</v>
      </c>
      <c r="L536" s="3" t="s">
        <v>196</v>
      </c>
      <c r="M536" s="3" t="s">
        <v>197</v>
      </c>
      <c r="N536" s="3"/>
      <c r="O536" s="3" t="s">
        <v>198</v>
      </c>
    </row>
    <row r="537" spans="1:22">
      <c r="B537" s="2" t="s">
        <v>2409</v>
      </c>
      <c r="C537" s="1">
        <v>1107</v>
      </c>
      <c r="D537" s="2" t="s">
        <v>2410</v>
      </c>
      <c r="E537" s="10" t="s">
        <v>2411</v>
      </c>
      <c r="F537" s="10" t="s">
        <v>240</v>
      </c>
      <c r="G537" s="34" t="s">
        <v>2413</v>
      </c>
      <c r="H537" s="1" t="s">
        <v>242</v>
      </c>
      <c r="I537" s="3" t="s">
        <v>194</v>
      </c>
      <c r="J537" s="1">
        <v>0</v>
      </c>
      <c r="K537" s="3" t="s">
        <v>195</v>
      </c>
      <c r="L537" s="3" t="s">
        <v>196</v>
      </c>
      <c r="M537" s="3" t="s">
        <v>197</v>
      </c>
      <c r="N537" s="3"/>
      <c r="O537" s="3" t="s">
        <v>198</v>
      </c>
    </row>
    <row r="538" spans="1:22">
      <c r="B538" s="2" t="s">
        <v>2414</v>
      </c>
      <c r="C538" s="1">
        <v>1114</v>
      </c>
      <c r="D538" s="2" t="s">
        <v>2415</v>
      </c>
      <c r="E538" s="10" t="s">
        <v>2416</v>
      </c>
      <c r="F538" s="10" t="s">
        <v>222</v>
      </c>
      <c r="G538" s="34" t="s">
        <v>2417</v>
      </c>
      <c r="H538" s="1"/>
      <c r="I538" s="3" t="s">
        <v>194</v>
      </c>
      <c r="J538" s="1">
        <v>0</v>
      </c>
      <c r="K538" s="3" t="s">
        <v>195</v>
      </c>
      <c r="L538" s="3" t="s">
        <v>196</v>
      </c>
      <c r="M538" s="3" t="s">
        <v>224</v>
      </c>
      <c r="N538" s="3"/>
      <c r="O538" s="3" t="s">
        <v>198</v>
      </c>
    </row>
    <row r="539" spans="1:22">
      <c r="B539" s="2" t="s">
        <v>2418</v>
      </c>
      <c r="C539" s="1">
        <v>1083</v>
      </c>
      <c r="D539" s="2" t="s">
        <v>2415</v>
      </c>
      <c r="E539" s="10" t="s">
        <v>2419</v>
      </c>
      <c r="F539" s="10" t="s">
        <v>341</v>
      </c>
      <c r="G539" s="34" t="s">
        <v>2420</v>
      </c>
      <c r="H539" s="1" t="s">
        <v>343</v>
      </c>
      <c r="I539" s="3" t="s">
        <v>194</v>
      </c>
      <c r="J539" s="1">
        <v>0</v>
      </c>
      <c r="K539" s="3" t="s">
        <v>195</v>
      </c>
      <c r="L539" s="3" t="s">
        <v>196</v>
      </c>
      <c r="M539" s="3" t="s">
        <v>197</v>
      </c>
      <c r="N539" s="3"/>
      <c r="O539" s="3" t="s">
        <v>198</v>
      </c>
    </row>
    <row r="540" spans="1:22">
      <c r="B540" s="2" t="s">
        <v>2418</v>
      </c>
      <c r="C540" s="1">
        <v>1113</v>
      </c>
      <c r="D540" s="2" t="s">
        <v>2415</v>
      </c>
      <c r="E540" s="10" t="s">
        <v>2421</v>
      </c>
      <c r="F540" s="10" t="s">
        <v>227</v>
      </c>
      <c r="G540" s="34" t="s">
        <v>2422</v>
      </c>
      <c r="H540" s="1" t="s">
        <v>229</v>
      </c>
      <c r="I540" s="3" t="s">
        <v>230</v>
      </c>
      <c r="J540" s="1">
        <v>0</v>
      </c>
      <c r="K540" s="3" t="s">
        <v>195</v>
      </c>
      <c r="L540" s="3" t="s">
        <v>196</v>
      </c>
      <c r="M540" s="3" t="s">
        <v>197</v>
      </c>
      <c r="N540" s="3"/>
      <c r="O540" s="3" t="s">
        <v>198</v>
      </c>
    </row>
    <row r="541" spans="1:22">
      <c r="B541" s="2" t="s">
        <v>2423</v>
      </c>
      <c r="C541" s="1">
        <v>1095</v>
      </c>
      <c r="D541" s="2" t="s">
        <v>2424</v>
      </c>
      <c r="E541" s="10" t="s">
        <v>2425</v>
      </c>
      <c r="F541" s="10" t="s">
        <v>506</v>
      </c>
      <c r="G541" s="34" t="s">
        <v>2426</v>
      </c>
      <c r="H541" s="1" t="s">
        <v>508</v>
      </c>
      <c r="I541" s="3" t="s">
        <v>194</v>
      </c>
      <c r="J541" s="1">
        <v>0</v>
      </c>
      <c r="K541" s="3" t="s">
        <v>195</v>
      </c>
      <c r="L541" s="3" t="s">
        <v>196</v>
      </c>
      <c r="M541" s="3" t="s">
        <v>197</v>
      </c>
      <c r="N541" s="3"/>
      <c r="O541" s="3" t="s">
        <v>198</v>
      </c>
    </row>
    <row r="542" spans="1:22">
      <c r="B542" s="2" t="s">
        <v>2427</v>
      </c>
      <c r="C542" s="1">
        <v>1115</v>
      </c>
      <c r="D542" s="2" t="s">
        <v>2197</v>
      </c>
      <c r="E542" s="10" t="s">
        <v>2428</v>
      </c>
      <c r="F542" s="10" t="s">
        <v>2429</v>
      </c>
      <c r="G542" s="34" t="s">
        <v>2430</v>
      </c>
      <c r="H542" s="1" t="s">
        <v>2431</v>
      </c>
      <c r="I542" s="3" t="s">
        <v>290</v>
      </c>
      <c r="J542" s="1">
        <v>0</v>
      </c>
      <c r="K542" s="3" t="s">
        <v>195</v>
      </c>
      <c r="L542" s="3" t="s">
        <v>782</v>
      </c>
      <c r="M542" s="3" t="s">
        <v>197</v>
      </c>
      <c r="N542" s="3"/>
      <c r="O542" s="3" t="s">
        <v>198</v>
      </c>
    </row>
    <row r="543" spans="1:22">
      <c r="B543" s="2" t="s">
        <v>2432</v>
      </c>
      <c r="C543" s="1">
        <v>1137</v>
      </c>
      <c r="D543" s="2" t="s">
        <v>2433</v>
      </c>
      <c r="E543" s="10" t="s">
        <v>2434</v>
      </c>
      <c r="F543" s="10" t="s">
        <v>2435</v>
      </c>
      <c r="G543" s="34" t="s">
        <v>2436</v>
      </c>
      <c r="H543" s="1" t="s">
        <v>2437</v>
      </c>
      <c r="I543" s="3" t="s">
        <v>252</v>
      </c>
      <c r="J543" s="1">
        <v>0</v>
      </c>
      <c r="K543" s="3" t="s">
        <v>195</v>
      </c>
      <c r="L543" s="3" t="s">
        <v>196</v>
      </c>
      <c r="M543" s="3" t="s">
        <v>197</v>
      </c>
      <c r="N543" s="3" t="s">
        <v>453</v>
      </c>
      <c r="O543" s="3" t="s">
        <v>198</v>
      </c>
    </row>
    <row r="544" spans="1:22">
      <c r="B544" s="2" t="s">
        <v>2438</v>
      </c>
      <c r="C544" s="1">
        <v>1081</v>
      </c>
      <c r="D544" s="2" t="s">
        <v>2439</v>
      </c>
      <c r="E544" s="10" t="s">
        <v>2440</v>
      </c>
      <c r="F544" s="10" t="s">
        <v>2441</v>
      </c>
      <c r="G544" s="34" t="s">
        <v>2442</v>
      </c>
      <c r="H544" s="1" t="s">
        <v>398</v>
      </c>
      <c r="I544" s="3" t="s">
        <v>194</v>
      </c>
      <c r="J544" s="1">
        <v>0</v>
      </c>
      <c r="K544" s="3" t="s">
        <v>260</v>
      </c>
      <c r="L544" s="3" t="s">
        <v>196</v>
      </c>
      <c r="M544" s="3" t="s">
        <v>197</v>
      </c>
      <c r="N544" s="3"/>
      <c r="O544" s="3" t="s">
        <v>198</v>
      </c>
    </row>
    <row r="545" spans="1:22">
      <c r="B545" s="2" t="s">
        <v>2443</v>
      </c>
      <c r="C545" s="1">
        <v>1139</v>
      </c>
      <c r="D545" s="2" t="s">
        <v>2197</v>
      </c>
      <c r="E545" s="10" t="s">
        <v>2444</v>
      </c>
      <c r="F545" s="10" t="s">
        <v>2445</v>
      </c>
      <c r="G545" s="34" t="s">
        <v>2446</v>
      </c>
      <c r="H545" s="1" t="s">
        <v>2447</v>
      </c>
      <c r="I545" s="3" t="s">
        <v>194</v>
      </c>
      <c r="J545" s="1">
        <v>0</v>
      </c>
      <c r="K545" s="3" t="s">
        <v>195</v>
      </c>
      <c r="L545" s="3" t="s">
        <v>782</v>
      </c>
      <c r="M545" s="3" t="s">
        <v>197</v>
      </c>
      <c r="N545" s="3"/>
      <c r="O545" s="3" t="s">
        <v>198</v>
      </c>
    </row>
    <row r="546" spans="1:22">
      <c r="B546" s="2" t="s">
        <v>2448</v>
      </c>
      <c r="C546" s="1">
        <v>1128</v>
      </c>
      <c r="D546" s="2" t="s">
        <v>2449</v>
      </c>
      <c r="E546" s="10" t="s">
        <v>2450</v>
      </c>
      <c r="F546" s="10" t="s">
        <v>2451</v>
      </c>
      <c r="G546" s="34" t="s">
        <v>2452</v>
      </c>
      <c r="H546" s="1" t="s">
        <v>2453</v>
      </c>
      <c r="I546" s="3" t="s">
        <v>211</v>
      </c>
      <c r="J546" s="1">
        <v>0</v>
      </c>
      <c r="K546" s="3" t="s">
        <v>260</v>
      </c>
      <c r="L546" s="3" t="s">
        <v>196</v>
      </c>
      <c r="M546" s="3" t="s">
        <v>197</v>
      </c>
      <c r="N546" s="3" t="s">
        <v>2262</v>
      </c>
      <c r="O546" s="3" t="s">
        <v>198</v>
      </c>
    </row>
    <row r="547" spans="1:22">
      <c r="B547" s="2" t="s">
        <v>2454</v>
      </c>
      <c r="C547" s="1">
        <v>1074</v>
      </c>
      <c r="D547" s="2" t="s">
        <v>2197</v>
      </c>
      <c r="E547" s="10" t="s">
        <v>2455</v>
      </c>
      <c r="F547" s="10" t="s">
        <v>901</v>
      </c>
      <c r="G547" s="34" t="s">
        <v>2456</v>
      </c>
      <c r="H547" s="1" t="s">
        <v>398</v>
      </c>
      <c r="I547" s="3" t="s">
        <v>194</v>
      </c>
      <c r="J547" s="1">
        <v>0</v>
      </c>
      <c r="K547" s="3" t="s">
        <v>195</v>
      </c>
      <c r="L547" s="3" t="s">
        <v>196</v>
      </c>
      <c r="M547" s="3" t="s">
        <v>197</v>
      </c>
      <c r="N547" s="3"/>
      <c r="O547" s="3" t="s">
        <v>198</v>
      </c>
    </row>
    <row r="548" spans="1:22">
      <c r="B548" s="2" t="s">
        <v>2457</v>
      </c>
      <c r="C548" s="1">
        <v>1076</v>
      </c>
      <c r="D548" s="2" t="s">
        <v>2458</v>
      </c>
      <c r="E548" s="10" t="s">
        <v>2459</v>
      </c>
      <c r="F548" s="10" t="s">
        <v>2460</v>
      </c>
      <c r="G548" s="34" t="s">
        <v>2461</v>
      </c>
      <c r="H548" s="1" t="s">
        <v>2462</v>
      </c>
      <c r="I548" s="3" t="s">
        <v>230</v>
      </c>
      <c r="J548" s="1">
        <v>0</v>
      </c>
      <c r="K548" s="3" t="s">
        <v>260</v>
      </c>
      <c r="L548" s="3" t="s">
        <v>196</v>
      </c>
      <c r="M548" s="3" t="s">
        <v>197</v>
      </c>
      <c r="N548" s="3" t="s">
        <v>2262</v>
      </c>
      <c r="O548" s="3" t="s">
        <v>198</v>
      </c>
    </row>
    <row r="549" spans="1:22">
      <c r="B549" s="2" t="s">
        <v>2457</v>
      </c>
      <c r="C549" s="1">
        <v>1127</v>
      </c>
      <c r="D549" s="2" t="s">
        <v>2463</v>
      </c>
      <c r="E549" s="10" t="s">
        <v>2464</v>
      </c>
      <c r="F549" s="10" t="s">
        <v>2276</v>
      </c>
      <c r="G549" s="34" t="s">
        <v>2465</v>
      </c>
      <c r="H549" s="1" t="s">
        <v>2278</v>
      </c>
      <c r="I549" s="3" t="s">
        <v>290</v>
      </c>
      <c r="J549" s="1">
        <v>0</v>
      </c>
      <c r="K549" s="3" t="s">
        <v>260</v>
      </c>
      <c r="L549" s="3" t="s">
        <v>196</v>
      </c>
      <c r="M549" s="3" t="s">
        <v>197</v>
      </c>
      <c r="N549" s="3" t="s">
        <v>2262</v>
      </c>
      <c r="O549" s="3" t="s">
        <v>198</v>
      </c>
    </row>
    <row r="550" spans="1:22">
      <c r="B550" s="2" t="s">
        <v>2466</v>
      </c>
      <c r="C550" s="1">
        <v>1075</v>
      </c>
      <c r="D550" s="2" t="s">
        <v>2463</v>
      </c>
      <c r="E550" s="10" t="s">
        <v>2464</v>
      </c>
      <c r="F550" s="10" t="s">
        <v>2276</v>
      </c>
      <c r="G550" s="34" t="s">
        <v>2467</v>
      </c>
      <c r="H550" s="1" t="s">
        <v>2278</v>
      </c>
      <c r="I550" s="3" t="s">
        <v>290</v>
      </c>
      <c r="J550" s="1">
        <v>0</v>
      </c>
      <c r="K550" s="3" t="s">
        <v>260</v>
      </c>
      <c r="L550" s="3" t="s">
        <v>196</v>
      </c>
      <c r="M550" s="3" t="s">
        <v>197</v>
      </c>
      <c r="N550" s="3" t="s">
        <v>2262</v>
      </c>
      <c r="O550" s="3" t="s">
        <v>198</v>
      </c>
    </row>
    <row r="551" spans="1:22">
      <c r="B551" s="2" t="s">
        <v>2468</v>
      </c>
      <c r="C551" s="1">
        <v>1126</v>
      </c>
      <c r="D551" s="2" t="s">
        <v>2463</v>
      </c>
      <c r="E551" s="10" t="s">
        <v>2469</v>
      </c>
      <c r="F551" s="10" t="s">
        <v>2276</v>
      </c>
      <c r="G551" s="34" t="s">
        <v>2470</v>
      </c>
      <c r="H551" s="1" t="s">
        <v>2278</v>
      </c>
      <c r="I551" s="3" t="s">
        <v>290</v>
      </c>
      <c r="J551" s="1">
        <v>0</v>
      </c>
      <c r="K551" s="3" t="s">
        <v>260</v>
      </c>
      <c r="L551" s="3" t="s">
        <v>196</v>
      </c>
      <c r="M551" s="3" t="s">
        <v>197</v>
      </c>
      <c r="N551" s="3" t="s">
        <v>2262</v>
      </c>
      <c r="O551" s="3" t="s">
        <v>198</v>
      </c>
    </row>
    <row r="552" spans="1:22">
      <c r="B552" s="2" t="s">
        <v>2471</v>
      </c>
      <c r="C552" s="1">
        <v>1140</v>
      </c>
      <c r="D552" s="2" t="s">
        <v>2463</v>
      </c>
      <c r="E552" s="10" t="s">
        <v>2472</v>
      </c>
      <c r="F552" s="10" t="s">
        <v>2296</v>
      </c>
      <c r="G552" s="34" t="s">
        <v>2473</v>
      </c>
      <c r="H552" s="1" t="s">
        <v>2298</v>
      </c>
      <c r="I552" s="3" t="s">
        <v>230</v>
      </c>
      <c r="J552" s="1">
        <v>0</v>
      </c>
      <c r="K552" s="3" t="s">
        <v>260</v>
      </c>
      <c r="L552" s="3" t="s">
        <v>196</v>
      </c>
      <c r="M552" s="3" t="s">
        <v>197</v>
      </c>
      <c r="N552" s="3" t="s">
        <v>2262</v>
      </c>
      <c r="O552" s="3" t="s">
        <v>198</v>
      </c>
    </row>
    <row r="553" spans="1:22">
      <c r="B553" s="2" t="s">
        <v>2474</v>
      </c>
      <c r="C553" s="1">
        <v>1098</v>
      </c>
      <c r="D553" s="2" t="s">
        <v>2449</v>
      </c>
      <c r="E553" s="10" t="s">
        <v>2475</v>
      </c>
      <c r="F553" s="10" t="s">
        <v>2276</v>
      </c>
      <c r="G553" s="34" t="s">
        <v>2476</v>
      </c>
      <c r="H553" s="1" t="s">
        <v>2278</v>
      </c>
      <c r="I553" s="3" t="s">
        <v>290</v>
      </c>
      <c r="J553" s="1">
        <v>0</v>
      </c>
      <c r="K553" s="3" t="s">
        <v>260</v>
      </c>
      <c r="L553" s="3" t="s">
        <v>196</v>
      </c>
      <c r="M553" s="3" t="s">
        <v>197</v>
      </c>
      <c r="N553" s="3" t="s">
        <v>2262</v>
      </c>
      <c r="O553" s="3" t="s">
        <v>198</v>
      </c>
    </row>
    <row r="554" spans="1:22">
      <c r="B554" s="2" t="s">
        <v>2477</v>
      </c>
      <c r="C554" s="1">
        <v>1096</v>
      </c>
      <c r="D554" s="2" t="s">
        <v>2478</v>
      </c>
      <c r="E554" s="10" t="s">
        <v>2479</v>
      </c>
      <c r="F554" s="10" t="s">
        <v>2370</v>
      </c>
      <c r="G554" s="34" t="s">
        <v>2480</v>
      </c>
      <c r="H554" s="1" t="s">
        <v>2372</v>
      </c>
      <c r="I554" s="3" t="s">
        <v>211</v>
      </c>
      <c r="J554" s="1">
        <v>0</v>
      </c>
      <c r="K554" s="3" t="s">
        <v>195</v>
      </c>
      <c r="L554" s="3" t="s">
        <v>196</v>
      </c>
      <c r="M554" s="3" t="s">
        <v>197</v>
      </c>
      <c r="N554" s="3" t="s">
        <v>2262</v>
      </c>
      <c r="O554" s="3" t="s">
        <v>198</v>
      </c>
    </row>
    <row r="555" spans="1:22">
      <c r="B555" s="2" t="s">
        <v>2481</v>
      </c>
      <c r="C555" s="1">
        <v>1138</v>
      </c>
      <c r="D555" s="2" t="s">
        <v>2482</v>
      </c>
      <c r="E555" s="10" t="s">
        <v>2483</v>
      </c>
      <c r="F555" s="10" t="s">
        <v>1795</v>
      </c>
      <c r="G555" s="34" t="s">
        <v>2484</v>
      </c>
      <c r="H555" s="1" t="s">
        <v>1082</v>
      </c>
      <c r="I555" s="3" t="s">
        <v>194</v>
      </c>
      <c r="J555" s="1">
        <v>0</v>
      </c>
      <c r="K555" s="3" t="s">
        <v>195</v>
      </c>
      <c r="L555" s="3" t="s">
        <v>196</v>
      </c>
      <c r="M555" s="3" t="s">
        <v>197</v>
      </c>
      <c r="N555" s="3" t="s">
        <v>1797</v>
      </c>
      <c r="O555" s="3" t="s">
        <v>198</v>
      </c>
    </row>
    <row r="556" spans="1:22">
      <c r="B556" s="2" t="s">
        <v>2485</v>
      </c>
      <c r="C556" s="1">
        <v>1129</v>
      </c>
      <c r="D556" s="2" t="s">
        <v>2486</v>
      </c>
      <c r="E556" s="10" t="s">
        <v>2487</v>
      </c>
      <c r="F556" s="10" t="s">
        <v>2488</v>
      </c>
      <c r="G556" s="34" t="s">
        <v>2489</v>
      </c>
      <c r="H556" s="1" t="s">
        <v>2490</v>
      </c>
      <c r="I556" s="3" t="s">
        <v>1378</v>
      </c>
      <c r="J556" s="1">
        <v>0</v>
      </c>
      <c r="K556" s="3" t="s">
        <v>260</v>
      </c>
      <c r="L556" s="3" t="s">
        <v>577</v>
      </c>
      <c r="M556" s="3" t="s">
        <v>197</v>
      </c>
      <c r="N556" s="3" t="s">
        <v>2262</v>
      </c>
      <c r="O556" s="3" t="s">
        <v>198</v>
      </c>
    </row>
    <row r="557" spans="1:22">
      <c r="B557" s="2" t="s">
        <v>2491</v>
      </c>
      <c r="C557" s="1">
        <v>1125</v>
      </c>
      <c r="D557" s="2" t="s">
        <v>2197</v>
      </c>
      <c r="E557" s="10" t="s">
        <v>2492</v>
      </c>
      <c r="F557" s="10" t="s">
        <v>2493</v>
      </c>
      <c r="G557" s="34" t="s">
        <v>2494</v>
      </c>
      <c r="H557" s="1" t="s">
        <v>2495</v>
      </c>
      <c r="I557" s="3" t="s">
        <v>194</v>
      </c>
      <c r="J557" s="1">
        <v>0</v>
      </c>
      <c r="K557" s="3" t="s">
        <v>195</v>
      </c>
      <c r="L557" s="3" t="s">
        <v>782</v>
      </c>
      <c r="M557" s="3" t="s">
        <v>197</v>
      </c>
      <c r="N557" s="3"/>
      <c r="O557" s="3" t="s">
        <v>198</v>
      </c>
    </row>
    <row r="558" spans="1:22">
      <c r="B558" s="2" t="s">
        <v>2496</v>
      </c>
      <c r="C558" s="1">
        <v>1103</v>
      </c>
      <c r="D558" s="2" t="s">
        <v>2497</v>
      </c>
      <c r="E558" s="10" t="s">
        <v>2498</v>
      </c>
      <c r="F558" s="10" t="s">
        <v>2270</v>
      </c>
      <c r="G558" s="34" t="s">
        <v>2499</v>
      </c>
      <c r="H558" s="1" t="s">
        <v>2272</v>
      </c>
      <c r="I558" s="3" t="s">
        <v>290</v>
      </c>
      <c r="J558" s="1">
        <v>0</v>
      </c>
      <c r="K558" s="3" t="s">
        <v>195</v>
      </c>
      <c r="L558" s="3" t="s">
        <v>196</v>
      </c>
      <c r="M558" s="3" t="s">
        <v>197</v>
      </c>
      <c r="N558" s="3" t="s">
        <v>2262</v>
      </c>
      <c r="O558" s="3" t="s">
        <v>198</v>
      </c>
    </row>
    <row r="559" spans="1:22">
      <c r="B559" s="2" t="s">
        <v>2500</v>
      </c>
      <c r="C559" s="1">
        <v>1120</v>
      </c>
      <c r="D559" s="2" t="s">
        <v>2501</v>
      </c>
      <c r="E559" s="10" t="s">
        <v>2502</v>
      </c>
      <c r="F559" s="10" t="s">
        <v>309</v>
      </c>
      <c r="G559" s="34" t="s">
        <v>2503</v>
      </c>
      <c r="H559" s="1" t="s">
        <v>311</v>
      </c>
      <c r="I559" s="3" t="s">
        <v>194</v>
      </c>
      <c r="J559" s="1">
        <v>0</v>
      </c>
      <c r="K559" s="3" t="s">
        <v>260</v>
      </c>
      <c r="L559" s="3" t="s">
        <v>196</v>
      </c>
      <c r="M559" s="3" t="s">
        <v>197</v>
      </c>
      <c r="N559" s="3"/>
      <c r="O559" s="3" t="s">
        <v>198</v>
      </c>
    </row>
    <row r="560" spans="1:22">
      <c r="B560" s="2" t="s">
        <v>2500</v>
      </c>
      <c r="C560" s="1">
        <v>1122</v>
      </c>
      <c r="D560" s="2" t="s">
        <v>2504</v>
      </c>
      <c r="E560" s="10" t="s">
        <v>2505</v>
      </c>
      <c r="F560" s="10" t="s">
        <v>262</v>
      </c>
      <c r="G560" s="34" t="s">
        <v>2506</v>
      </c>
      <c r="H560" s="1" t="s">
        <v>264</v>
      </c>
      <c r="I560" s="3" t="s">
        <v>194</v>
      </c>
      <c r="J560" s="1">
        <v>0</v>
      </c>
      <c r="K560" s="3" t="s">
        <v>260</v>
      </c>
      <c r="L560" s="3" t="s">
        <v>196</v>
      </c>
      <c r="M560" s="3" t="s">
        <v>197</v>
      </c>
      <c r="N560" s="3"/>
      <c r="O560" s="3" t="s">
        <v>198</v>
      </c>
    </row>
    <row r="561" spans="1:22">
      <c r="B561" s="2" t="s">
        <v>2500</v>
      </c>
      <c r="C561" s="1">
        <v>1121</v>
      </c>
      <c r="D561" s="2" t="s">
        <v>2501</v>
      </c>
      <c r="E561" s="10" t="s">
        <v>2507</v>
      </c>
      <c r="F561" s="10" t="s">
        <v>1359</v>
      </c>
      <c r="G561" s="34" t="s">
        <v>2508</v>
      </c>
      <c r="H561" s="1" t="s">
        <v>347</v>
      </c>
      <c r="I561" s="3" t="s">
        <v>211</v>
      </c>
      <c r="J561" s="1">
        <v>0</v>
      </c>
      <c r="K561" s="3" t="s">
        <v>260</v>
      </c>
      <c r="L561" s="3" t="s">
        <v>196</v>
      </c>
      <c r="M561" s="3" t="s">
        <v>197</v>
      </c>
      <c r="N561" s="3"/>
      <c r="O561" s="3" t="s">
        <v>198</v>
      </c>
    </row>
    <row r="562" spans="1:22">
      <c r="B562" s="2" t="s">
        <v>2509</v>
      </c>
      <c r="C562" s="1">
        <v>1112</v>
      </c>
      <c r="D562" s="2" t="s">
        <v>2510</v>
      </c>
      <c r="E562" s="10" t="s">
        <v>2511</v>
      </c>
      <c r="F562" s="10" t="s">
        <v>2512</v>
      </c>
      <c r="G562" s="34" t="s">
        <v>2513</v>
      </c>
      <c r="H562" s="1" t="s">
        <v>2514</v>
      </c>
      <c r="I562" s="3" t="s">
        <v>194</v>
      </c>
      <c r="J562" s="1">
        <v>0</v>
      </c>
      <c r="K562" s="3" t="s">
        <v>260</v>
      </c>
      <c r="L562" s="3" t="s">
        <v>196</v>
      </c>
      <c r="M562" s="3" t="s">
        <v>197</v>
      </c>
      <c r="N562" s="3"/>
      <c r="O562" s="3" t="s">
        <v>198</v>
      </c>
    </row>
    <row r="563" spans="1:22">
      <c r="B563" s="2" t="s">
        <v>2515</v>
      </c>
      <c r="C563" s="1">
        <v>1088</v>
      </c>
      <c r="D563" s="2" t="s">
        <v>2516</v>
      </c>
      <c r="E563" s="10" t="s">
        <v>2517</v>
      </c>
      <c r="F563" s="10" t="s">
        <v>2370</v>
      </c>
      <c r="G563" s="34" t="s">
        <v>2518</v>
      </c>
      <c r="H563" s="1" t="s">
        <v>2372</v>
      </c>
      <c r="I563" s="3" t="s">
        <v>211</v>
      </c>
      <c r="J563" s="1">
        <v>0</v>
      </c>
      <c r="K563" s="3" t="s">
        <v>260</v>
      </c>
      <c r="L563" s="3" t="s">
        <v>196</v>
      </c>
      <c r="M563" s="3" t="s">
        <v>197</v>
      </c>
      <c r="N563" s="3" t="s">
        <v>2262</v>
      </c>
      <c r="O563" s="3" t="s">
        <v>198</v>
      </c>
    </row>
    <row r="564" spans="1:22">
      <c r="B564" s="2" t="s">
        <v>2519</v>
      </c>
      <c r="C564" s="1">
        <v>1106</v>
      </c>
      <c r="D564" s="2" t="s">
        <v>2497</v>
      </c>
      <c r="E564" s="10" t="s">
        <v>2520</v>
      </c>
      <c r="F564" s="10" t="s">
        <v>2289</v>
      </c>
      <c r="G564" s="34" t="s">
        <v>2521</v>
      </c>
      <c r="H564" s="1" t="s">
        <v>398</v>
      </c>
      <c r="I564" s="3" t="s">
        <v>290</v>
      </c>
      <c r="J564" s="1">
        <v>0</v>
      </c>
      <c r="K564" s="3" t="s">
        <v>195</v>
      </c>
      <c r="L564" s="3" t="s">
        <v>196</v>
      </c>
      <c r="M564" s="3" t="s">
        <v>197</v>
      </c>
      <c r="N564" s="3" t="s">
        <v>2262</v>
      </c>
      <c r="O564" s="3" t="s">
        <v>198</v>
      </c>
    </row>
    <row r="565" spans="1:22">
      <c r="B565" s="2" t="s">
        <v>2522</v>
      </c>
      <c r="C565" s="1">
        <v>1101</v>
      </c>
      <c r="D565" s="2" t="s">
        <v>2197</v>
      </c>
      <c r="E565" s="10" t="s">
        <v>2523</v>
      </c>
      <c r="F565" s="10" t="s">
        <v>1365</v>
      </c>
      <c r="G565" s="34" t="s">
        <v>2524</v>
      </c>
      <c r="H565" s="1" t="s">
        <v>555</v>
      </c>
      <c r="I565" s="3" t="s">
        <v>290</v>
      </c>
      <c r="J565" s="1">
        <v>0</v>
      </c>
      <c r="K565" s="3" t="s">
        <v>195</v>
      </c>
      <c r="L565" s="3" t="s">
        <v>782</v>
      </c>
      <c r="M565" s="3" t="s">
        <v>197</v>
      </c>
      <c r="N565" s="3"/>
      <c r="O565" s="3" t="s">
        <v>198</v>
      </c>
    </row>
    <row r="566" spans="1:22">
      <c r="B566" s="2" t="s">
        <v>2525</v>
      </c>
      <c r="C566" s="1">
        <v>1136</v>
      </c>
      <c r="D566" s="2" t="s">
        <v>2526</v>
      </c>
      <c r="E566" s="10" t="s">
        <v>2527</v>
      </c>
      <c r="F566" s="10" t="s">
        <v>749</v>
      </c>
      <c r="G566" s="34" t="s">
        <v>2528</v>
      </c>
      <c r="H566" s="1" t="s">
        <v>751</v>
      </c>
      <c r="I566" s="3" t="s">
        <v>194</v>
      </c>
      <c r="J566" s="1">
        <v>0</v>
      </c>
      <c r="K566" s="3" t="s">
        <v>195</v>
      </c>
      <c r="L566" s="3" t="s">
        <v>196</v>
      </c>
      <c r="M566" s="3" t="s">
        <v>197</v>
      </c>
      <c r="N566" s="3"/>
      <c r="O566" s="3" t="s">
        <v>198</v>
      </c>
    </row>
    <row r="567" spans="1:22">
      <c r="B567" s="2" t="s">
        <v>2529</v>
      </c>
      <c r="C567" s="1">
        <v>1142</v>
      </c>
      <c r="D567" s="2" t="s">
        <v>2530</v>
      </c>
      <c r="E567" s="10" t="s">
        <v>2531</v>
      </c>
      <c r="F567" s="10" t="s">
        <v>968</v>
      </c>
      <c r="G567" s="34" t="s">
        <v>2532</v>
      </c>
      <c r="H567" s="1" t="s">
        <v>970</v>
      </c>
      <c r="I567" s="3" t="s">
        <v>290</v>
      </c>
      <c r="J567" s="1">
        <v>0</v>
      </c>
      <c r="K567" s="3" t="s">
        <v>260</v>
      </c>
      <c r="L567" s="3" t="s">
        <v>577</v>
      </c>
      <c r="M567" s="3" t="s">
        <v>197</v>
      </c>
      <c r="N567" s="3"/>
      <c r="O567" s="3" t="s">
        <v>198</v>
      </c>
    </row>
    <row r="568" spans="1:22">
      <c r="B568" s="2" t="s">
        <v>2533</v>
      </c>
      <c r="C568" s="1">
        <v>1133</v>
      </c>
      <c r="D568" s="2" t="s">
        <v>2197</v>
      </c>
      <c r="E568" s="10" t="s">
        <v>2534</v>
      </c>
      <c r="F568" s="10" t="s">
        <v>273</v>
      </c>
      <c r="G568" s="34" t="s">
        <v>2535</v>
      </c>
      <c r="H568" s="1" t="s">
        <v>275</v>
      </c>
      <c r="I568" s="3" t="s">
        <v>194</v>
      </c>
      <c r="J568" s="1">
        <v>0</v>
      </c>
      <c r="K568" s="3" t="s">
        <v>195</v>
      </c>
      <c r="L568" s="3" t="s">
        <v>782</v>
      </c>
      <c r="M568" s="3" t="s">
        <v>197</v>
      </c>
      <c r="N568" s="3"/>
      <c r="O568" s="3" t="s">
        <v>198</v>
      </c>
    </row>
    <row r="569" spans="1:22">
      <c r="B569" s="2" t="s">
        <v>2536</v>
      </c>
      <c r="C569" s="1">
        <v>1086</v>
      </c>
      <c r="D569" s="2" t="s">
        <v>2537</v>
      </c>
      <c r="E569" s="10" t="s">
        <v>2538</v>
      </c>
      <c r="F569" s="10" t="s">
        <v>222</v>
      </c>
      <c r="G569" s="34" t="s">
        <v>2539</v>
      </c>
      <c r="H569" s="1"/>
      <c r="I569" s="3" t="s">
        <v>194</v>
      </c>
      <c r="J569" s="1">
        <v>0</v>
      </c>
      <c r="K569" s="3" t="s">
        <v>195</v>
      </c>
      <c r="L569" s="3" t="s">
        <v>196</v>
      </c>
      <c r="M569" s="3" t="s">
        <v>224</v>
      </c>
      <c r="N569" s="3"/>
      <c r="O569" s="3" t="s">
        <v>198</v>
      </c>
    </row>
    <row r="570" spans="1:22">
      <c r="B570" s="2" t="s">
        <v>2540</v>
      </c>
      <c r="C570" s="1">
        <v>1119</v>
      </c>
      <c r="D570" s="2" t="s">
        <v>2537</v>
      </c>
      <c r="E570" s="10" t="s">
        <v>2541</v>
      </c>
      <c r="F570" s="10" t="s">
        <v>341</v>
      </c>
      <c r="G570" s="34" t="s">
        <v>2542</v>
      </c>
      <c r="H570" s="1" t="s">
        <v>343</v>
      </c>
      <c r="I570" s="3" t="s">
        <v>194</v>
      </c>
      <c r="J570" s="1">
        <v>0</v>
      </c>
      <c r="K570" s="3" t="s">
        <v>195</v>
      </c>
      <c r="L570" s="3" t="s">
        <v>196</v>
      </c>
      <c r="M570" s="3" t="s">
        <v>197</v>
      </c>
      <c r="N570" s="3"/>
      <c r="O570" s="3" t="s">
        <v>198</v>
      </c>
    </row>
    <row r="571" spans="1:22">
      <c r="B571" s="2" t="s">
        <v>2540</v>
      </c>
      <c r="C571" s="1">
        <v>1102</v>
      </c>
      <c r="D571" s="2" t="s">
        <v>2537</v>
      </c>
      <c r="E571" s="10" t="s">
        <v>2543</v>
      </c>
      <c r="F571" s="10" t="s">
        <v>227</v>
      </c>
      <c r="G571" s="34" t="s">
        <v>2544</v>
      </c>
      <c r="H571" s="1" t="s">
        <v>229</v>
      </c>
      <c r="I571" s="3" t="s">
        <v>230</v>
      </c>
      <c r="J571" s="1">
        <v>0</v>
      </c>
      <c r="K571" s="3" t="s">
        <v>195</v>
      </c>
      <c r="L571" s="3" t="s">
        <v>196</v>
      </c>
      <c r="M571" s="3" t="s">
        <v>197</v>
      </c>
      <c r="N571" s="3"/>
      <c r="O571" s="3" t="s">
        <v>198</v>
      </c>
    </row>
    <row r="572" spans="1:22">
      <c r="B572" s="2" t="s">
        <v>2545</v>
      </c>
      <c r="C572" s="1">
        <v>1135</v>
      </c>
      <c r="D572" s="2" t="s">
        <v>2197</v>
      </c>
      <c r="E572" s="10" t="s">
        <v>2546</v>
      </c>
      <c r="F572" s="10" t="s">
        <v>2547</v>
      </c>
      <c r="G572" s="34" t="s">
        <v>2548</v>
      </c>
      <c r="H572" s="1" t="s">
        <v>2549</v>
      </c>
      <c r="I572" s="3" t="s">
        <v>290</v>
      </c>
      <c r="J572" s="1">
        <v>0</v>
      </c>
      <c r="K572" s="3" t="s">
        <v>195</v>
      </c>
      <c r="L572" s="3" t="s">
        <v>782</v>
      </c>
      <c r="M572" s="3" t="s">
        <v>197</v>
      </c>
      <c r="N572" s="3"/>
      <c r="O572" s="3" t="s">
        <v>198</v>
      </c>
    </row>
    <row r="573" spans="1:22">
      <c r="B573" s="2" t="s">
        <v>2550</v>
      </c>
      <c r="C573" s="1">
        <v>1141</v>
      </c>
      <c r="D573" s="2" t="s">
        <v>2197</v>
      </c>
      <c r="E573" s="10" t="s">
        <v>2551</v>
      </c>
      <c r="F573" s="10" t="s">
        <v>2552</v>
      </c>
      <c r="G573" s="34" t="s">
        <v>2553</v>
      </c>
      <c r="H573" s="1" t="s">
        <v>264</v>
      </c>
      <c r="I573" s="3" t="s">
        <v>194</v>
      </c>
      <c r="J573" s="1">
        <v>0</v>
      </c>
      <c r="K573" s="3" t="s">
        <v>195</v>
      </c>
      <c r="L573" s="3" t="s">
        <v>782</v>
      </c>
      <c r="M573" s="3" t="s">
        <v>197</v>
      </c>
      <c r="N573" s="3"/>
      <c r="O573" s="3" t="s">
        <v>198</v>
      </c>
    </row>
    <row r="574" spans="1:22">
      <c r="B574" s="2" t="s">
        <v>2550</v>
      </c>
      <c r="C574" s="1">
        <v>1092</v>
      </c>
      <c r="D574" s="2" t="s">
        <v>2197</v>
      </c>
      <c r="E574" s="10" t="s">
        <v>2551</v>
      </c>
      <c r="F574" s="10" t="s">
        <v>2554</v>
      </c>
      <c r="G574" s="34" t="s">
        <v>2555</v>
      </c>
      <c r="H574" s="1" t="s">
        <v>2272</v>
      </c>
      <c r="I574" s="3" t="s">
        <v>194</v>
      </c>
      <c r="J574" s="1">
        <v>0</v>
      </c>
      <c r="K574" s="3" t="s">
        <v>195</v>
      </c>
      <c r="L574" s="3" t="s">
        <v>782</v>
      </c>
      <c r="M574" s="3" t="s">
        <v>197</v>
      </c>
      <c r="N574" s="3"/>
      <c r="O574" s="3" t="s">
        <v>198</v>
      </c>
    </row>
    <row r="575" spans="1:22">
      <c r="B575" s="2" t="s">
        <v>2550</v>
      </c>
      <c r="C575" s="1">
        <v>1090</v>
      </c>
      <c r="D575" s="2" t="s">
        <v>2197</v>
      </c>
      <c r="E575" s="10" t="s">
        <v>2556</v>
      </c>
      <c r="F575" s="10" t="s">
        <v>1389</v>
      </c>
      <c r="G575" s="34" t="s">
        <v>2557</v>
      </c>
      <c r="H575" s="1" t="s">
        <v>373</v>
      </c>
      <c r="I575" s="3" t="s">
        <v>194</v>
      </c>
      <c r="J575" s="1">
        <v>0</v>
      </c>
      <c r="K575" s="3" t="s">
        <v>195</v>
      </c>
      <c r="L575" s="3" t="s">
        <v>782</v>
      </c>
      <c r="M575" s="3" t="s">
        <v>197</v>
      </c>
      <c r="N575" s="3"/>
      <c r="O575" s="3" t="s">
        <v>198</v>
      </c>
    </row>
    <row r="576" spans="1:22">
      <c r="B576" s="2" t="s">
        <v>2558</v>
      </c>
      <c r="C576" s="1">
        <v>1124</v>
      </c>
      <c r="D576" s="2" t="s">
        <v>2197</v>
      </c>
      <c r="E576" s="10" t="s">
        <v>2559</v>
      </c>
      <c r="F576" s="10" t="s">
        <v>2560</v>
      </c>
      <c r="G576" s="34" t="s">
        <v>2561</v>
      </c>
      <c r="H576" s="1" t="s">
        <v>555</v>
      </c>
      <c r="I576" s="3" t="s">
        <v>290</v>
      </c>
      <c r="J576" s="1">
        <v>0</v>
      </c>
      <c r="K576" s="3" t="s">
        <v>195</v>
      </c>
      <c r="L576" s="3" t="s">
        <v>782</v>
      </c>
      <c r="M576" s="3" t="s">
        <v>197</v>
      </c>
      <c r="N576" s="3"/>
      <c r="O576" s="3" t="s">
        <v>198</v>
      </c>
    </row>
    <row r="577" spans="1:22">
      <c r="B577" s="2" t="s">
        <v>2562</v>
      </c>
      <c r="C577" s="1">
        <v>1089</v>
      </c>
      <c r="D577" s="2" t="s">
        <v>2197</v>
      </c>
      <c r="E577" s="10" t="s">
        <v>2563</v>
      </c>
      <c r="F577" s="10" t="s">
        <v>524</v>
      </c>
      <c r="G577" s="34" t="s">
        <v>2564</v>
      </c>
      <c r="H577" s="1" t="s">
        <v>526</v>
      </c>
      <c r="I577" s="3" t="s">
        <v>211</v>
      </c>
      <c r="J577" s="1">
        <v>0</v>
      </c>
      <c r="K577" s="3" t="s">
        <v>195</v>
      </c>
      <c r="L577" s="3" t="s">
        <v>782</v>
      </c>
      <c r="M577" s="3" t="s">
        <v>197</v>
      </c>
      <c r="N577" s="3" t="s">
        <v>527</v>
      </c>
      <c r="O577" s="3" t="s">
        <v>198</v>
      </c>
    </row>
    <row r="578" spans="1:22">
      <c r="B578" s="2" t="s">
        <v>2565</v>
      </c>
      <c r="C578" s="1">
        <v>1080</v>
      </c>
      <c r="D578" s="2" t="s">
        <v>2197</v>
      </c>
      <c r="E578" s="10" t="s">
        <v>2566</v>
      </c>
      <c r="F578" s="10" t="s">
        <v>2567</v>
      </c>
      <c r="G578" s="34" t="s">
        <v>2568</v>
      </c>
      <c r="H578" s="1" t="s">
        <v>2569</v>
      </c>
      <c r="I578" s="3" t="s">
        <v>211</v>
      </c>
      <c r="J578" s="1">
        <v>0</v>
      </c>
      <c r="K578" s="3" t="s">
        <v>195</v>
      </c>
      <c r="L578" s="3" t="s">
        <v>782</v>
      </c>
      <c r="M578" s="3" t="s">
        <v>197</v>
      </c>
      <c r="N578" s="3"/>
      <c r="O578" s="3" t="s">
        <v>198</v>
      </c>
    </row>
    <row r="579" spans="1:22">
      <c r="B579" s="2" t="s">
        <v>2570</v>
      </c>
      <c r="C579" s="1">
        <v>1116</v>
      </c>
      <c r="D579" s="2" t="s">
        <v>2197</v>
      </c>
      <c r="E579" s="10" t="s">
        <v>2571</v>
      </c>
      <c r="F579" s="10" t="s">
        <v>2572</v>
      </c>
      <c r="G579" s="34" t="s">
        <v>2573</v>
      </c>
      <c r="H579" s="1" t="s">
        <v>2574</v>
      </c>
      <c r="I579" s="3" t="s">
        <v>211</v>
      </c>
      <c r="J579" s="1">
        <v>0</v>
      </c>
      <c r="K579" s="3" t="s">
        <v>195</v>
      </c>
      <c r="L579" s="3" t="s">
        <v>782</v>
      </c>
      <c r="M579" s="3" t="s">
        <v>197</v>
      </c>
      <c r="N579" s="3"/>
      <c r="O579" s="3" t="s">
        <v>198</v>
      </c>
    </row>
    <row r="580" spans="1:22">
      <c r="B580" s="2" t="s">
        <v>2575</v>
      </c>
      <c r="C580" s="1">
        <v>1132</v>
      </c>
      <c r="D580" s="2" t="s">
        <v>2197</v>
      </c>
      <c r="E580" s="10" t="s">
        <v>2559</v>
      </c>
      <c r="F580" s="10" t="s">
        <v>536</v>
      </c>
      <c r="G580" s="34" t="s">
        <v>2576</v>
      </c>
      <c r="H580" s="1" t="s">
        <v>373</v>
      </c>
      <c r="I580" s="3" t="s">
        <v>194</v>
      </c>
      <c r="J580" s="1">
        <v>0</v>
      </c>
      <c r="K580" s="3" t="s">
        <v>195</v>
      </c>
      <c r="L580" s="3" t="s">
        <v>782</v>
      </c>
      <c r="M580" s="3" t="s">
        <v>197</v>
      </c>
      <c r="N580" s="3"/>
      <c r="O580" s="3" t="s">
        <v>198</v>
      </c>
    </row>
    <row r="581" spans="1:22">
      <c r="B581" s="2" t="s">
        <v>2577</v>
      </c>
      <c r="C581" s="1">
        <v>1079</v>
      </c>
      <c r="D581" s="2" t="s">
        <v>2197</v>
      </c>
      <c r="E581" s="10" t="s">
        <v>2578</v>
      </c>
      <c r="F581" s="10" t="s">
        <v>2579</v>
      </c>
      <c r="G581" s="34" t="s">
        <v>2580</v>
      </c>
      <c r="H581" s="1" t="s">
        <v>2581</v>
      </c>
      <c r="I581" s="3" t="s">
        <v>211</v>
      </c>
      <c r="J581" s="1">
        <v>0</v>
      </c>
      <c r="K581" s="3" t="s">
        <v>195</v>
      </c>
      <c r="L581" s="3" t="s">
        <v>782</v>
      </c>
      <c r="M581" s="3" t="s">
        <v>197</v>
      </c>
      <c r="N581" s="3"/>
      <c r="O581" s="3" t="s">
        <v>198</v>
      </c>
    </row>
    <row r="582" spans="1:22">
      <c r="B582" s="2" t="s">
        <v>2582</v>
      </c>
      <c r="C582" s="1">
        <v>1087</v>
      </c>
      <c r="D582" s="2" t="s">
        <v>2583</v>
      </c>
      <c r="E582" s="10" t="s">
        <v>2584</v>
      </c>
      <c r="F582" s="10" t="s">
        <v>2585</v>
      </c>
      <c r="G582" s="34" t="s">
        <v>2586</v>
      </c>
      <c r="H582" s="1" t="s">
        <v>373</v>
      </c>
      <c r="I582" s="3" t="s">
        <v>194</v>
      </c>
      <c r="J582" s="1">
        <v>0</v>
      </c>
      <c r="K582" s="3" t="s">
        <v>195</v>
      </c>
      <c r="L582" s="3" t="s">
        <v>782</v>
      </c>
      <c r="M582" s="3" t="s">
        <v>197</v>
      </c>
      <c r="N582" s="3"/>
      <c r="O582" s="3" t="s">
        <v>198</v>
      </c>
    </row>
    <row r="583" spans="1:22">
      <c r="B583" s="2" t="s">
        <v>2582</v>
      </c>
      <c r="C583" s="1">
        <v>1100</v>
      </c>
      <c r="D583" s="2" t="s">
        <v>2583</v>
      </c>
      <c r="E583" s="10" t="s">
        <v>2587</v>
      </c>
      <c r="F583" s="10" t="s">
        <v>2588</v>
      </c>
      <c r="G583" s="34" t="s">
        <v>2589</v>
      </c>
      <c r="H583" s="1" t="s">
        <v>2590</v>
      </c>
      <c r="I583" s="3" t="s">
        <v>194</v>
      </c>
      <c r="J583" s="1">
        <v>0</v>
      </c>
      <c r="K583" s="3" t="s">
        <v>195</v>
      </c>
      <c r="L583" s="3" t="s">
        <v>782</v>
      </c>
      <c r="M583" s="3" t="s">
        <v>197</v>
      </c>
      <c r="N583" s="3" t="s">
        <v>453</v>
      </c>
      <c r="O583" s="3" t="s">
        <v>198</v>
      </c>
    </row>
    <row r="584" spans="1:22">
      <c r="B584" s="2" t="s">
        <v>2582</v>
      </c>
      <c r="C584" s="1">
        <v>1082</v>
      </c>
      <c r="D584" s="2" t="s">
        <v>2583</v>
      </c>
      <c r="E584" s="10" t="s">
        <v>2591</v>
      </c>
      <c r="F584" s="10" t="s">
        <v>2592</v>
      </c>
      <c r="G584" s="34" t="s">
        <v>2593</v>
      </c>
      <c r="H584" s="1" t="s">
        <v>2594</v>
      </c>
      <c r="I584" s="3" t="s">
        <v>290</v>
      </c>
      <c r="J584" s="1">
        <v>0</v>
      </c>
      <c r="K584" s="3" t="s">
        <v>195</v>
      </c>
      <c r="L584" s="3" t="s">
        <v>782</v>
      </c>
      <c r="M584" s="3" t="s">
        <v>197</v>
      </c>
      <c r="N584" s="3"/>
      <c r="O584" s="3" t="s">
        <v>198</v>
      </c>
    </row>
    <row r="585" spans="1:22">
      <c r="B585" s="2" t="s">
        <v>2582</v>
      </c>
      <c r="C585" s="1">
        <v>1071</v>
      </c>
      <c r="D585" s="2" t="s">
        <v>2583</v>
      </c>
      <c r="E585" s="10" t="s">
        <v>2595</v>
      </c>
      <c r="F585" s="10" t="s">
        <v>2592</v>
      </c>
      <c r="G585" s="34" t="s">
        <v>2593</v>
      </c>
      <c r="H585" s="1" t="s">
        <v>2594</v>
      </c>
      <c r="I585" s="3" t="s">
        <v>290</v>
      </c>
      <c r="J585" s="1">
        <v>0</v>
      </c>
      <c r="K585" s="3" t="s">
        <v>195</v>
      </c>
      <c r="L585" s="3" t="s">
        <v>782</v>
      </c>
      <c r="M585" s="3" t="s">
        <v>197</v>
      </c>
      <c r="N585" s="3"/>
      <c r="O585" s="3" t="s">
        <v>198</v>
      </c>
    </row>
    <row r="586" spans="1:22">
      <c r="B586" s="2" t="s">
        <v>2582</v>
      </c>
      <c r="C586" s="1">
        <v>1099</v>
      </c>
      <c r="D586" s="2" t="s">
        <v>2583</v>
      </c>
      <c r="E586" s="10" t="s">
        <v>2595</v>
      </c>
      <c r="F586" s="10" t="s">
        <v>2596</v>
      </c>
      <c r="G586" s="34" t="s">
        <v>2597</v>
      </c>
      <c r="H586" s="1" t="s">
        <v>2598</v>
      </c>
      <c r="I586" s="3" t="s">
        <v>194</v>
      </c>
      <c r="J586" s="1">
        <v>0</v>
      </c>
      <c r="K586" s="3" t="s">
        <v>195</v>
      </c>
      <c r="L586" s="3" t="s">
        <v>782</v>
      </c>
      <c r="M586" s="3" t="s">
        <v>197</v>
      </c>
      <c r="N586" s="3"/>
      <c r="O586" s="3" t="s">
        <v>198</v>
      </c>
    </row>
    <row r="587" spans="1:22">
      <c r="B587" s="2" t="s">
        <v>2582</v>
      </c>
      <c r="C587" s="1">
        <v>1111</v>
      </c>
      <c r="D587" s="2" t="s">
        <v>2583</v>
      </c>
      <c r="E587" s="10" t="s">
        <v>2595</v>
      </c>
      <c r="F587" s="10" t="s">
        <v>2599</v>
      </c>
      <c r="G587" s="34" t="s">
        <v>2600</v>
      </c>
      <c r="H587" s="1" t="s">
        <v>398</v>
      </c>
      <c r="I587" s="3" t="s">
        <v>194</v>
      </c>
      <c r="J587" s="1">
        <v>0</v>
      </c>
      <c r="K587" s="3" t="s">
        <v>195</v>
      </c>
      <c r="L587" s="3" t="s">
        <v>782</v>
      </c>
      <c r="M587" s="3" t="s">
        <v>197</v>
      </c>
      <c r="N587" s="3"/>
      <c r="O587" s="3" t="s">
        <v>198</v>
      </c>
    </row>
    <row r="588" spans="1:22">
      <c r="B588" s="2" t="s">
        <v>2582</v>
      </c>
      <c r="C588" s="1">
        <v>1117</v>
      </c>
      <c r="D588" s="2" t="s">
        <v>2583</v>
      </c>
      <c r="E588" s="10" t="s">
        <v>2584</v>
      </c>
      <c r="F588" s="10" t="s">
        <v>2601</v>
      </c>
      <c r="G588" s="34" t="s">
        <v>2602</v>
      </c>
      <c r="H588" s="1" t="s">
        <v>2603</v>
      </c>
      <c r="I588" s="3" t="s">
        <v>194</v>
      </c>
      <c r="J588" s="1">
        <v>0</v>
      </c>
      <c r="K588" s="3" t="s">
        <v>195</v>
      </c>
      <c r="L588" s="3" t="s">
        <v>782</v>
      </c>
      <c r="M588" s="3" t="s">
        <v>197</v>
      </c>
      <c r="N588" s="3"/>
      <c r="O588" s="3" t="s">
        <v>198</v>
      </c>
    </row>
    <row r="589" spans="1:22">
      <c r="B589" s="2" t="s">
        <v>2582</v>
      </c>
      <c r="C589" s="1">
        <v>1085</v>
      </c>
      <c r="D589" s="2" t="s">
        <v>2583</v>
      </c>
      <c r="E589" s="10" t="s">
        <v>2587</v>
      </c>
      <c r="F589" s="10" t="s">
        <v>2588</v>
      </c>
      <c r="G589" s="34" t="s">
        <v>2589</v>
      </c>
      <c r="H589" s="1" t="s">
        <v>2590</v>
      </c>
      <c r="I589" s="3" t="s">
        <v>290</v>
      </c>
      <c r="J589" s="1">
        <v>0</v>
      </c>
      <c r="K589" s="3" t="s">
        <v>195</v>
      </c>
      <c r="L589" s="3" t="s">
        <v>782</v>
      </c>
      <c r="M589" s="3" t="s">
        <v>197</v>
      </c>
      <c r="N589" s="3" t="s">
        <v>453</v>
      </c>
      <c r="O589" s="3" t="s">
        <v>198</v>
      </c>
    </row>
    <row r="590" spans="1:22">
      <c r="B590" s="2" t="s">
        <v>2582</v>
      </c>
      <c r="C590" s="1">
        <v>1118</v>
      </c>
      <c r="D590" s="2" t="s">
        <v>2583</v>
      </c>
      <c r="E590" s="10" t="s">
        <v>2595</v>
      </c>
      <c r="F590" s="10" t="s">
        <v>2604</v>
      </c>
      <c r="G590" s="34" t="s">
        <v>2605</v>
      </c>
      <c r="H590" s="1" t="s">
        <v>2606</v>
      </c>
      <c r="I590" s="3" t="s">
        <v>194</v>
      </c>
      <c r="J590" s="1">
        <v>0</v>
      </c>
      <c r="K590" s="3" t="s">
        <v>195</v>
      </c>
      <c r="L590" s="3" t="s">
        <v>782</v>
      </c>
      <c r="M590" s="3" t="s">
        <v>197</v>
      </c>
      <c r="N590" s="3"/>
      <c r="O590" s="3" t="s">
        <v>198</v>
      </c>
    </row>
    <row r="591" spans="1:22">
      <c r="B591" s="2" t="s">
        <v>2582</v>
      </c>
      <c r="C591" s="1">
        <v>1078</v>
      </c>
      <c r="D591" s="2" t="s">
        <v>2583</v>
      </c>
      <c r="E591" s="10" t="s">
        <v>2584</v>
      </c>
      <c r="F591" s="10" t="s">
        <v>2601</v>
      </c>
      <c r="G591" s="34" t="s">
        <v>2605</v>
      </c>
      <c r="H591" s="1" t="s">
        <v>2603</v>
      </c>
      <c r="I591" s="3" t="s">
        <v>194</v>
      </c>
      <c r="J591" s="1">
        <v>0</v>
      </c>
      <c r="K591" s="3" t="s">
        <v>195</v>
      </c>
      <c r="L591" s="3" t="s">
        <v>782</v>
      </c>
      <c r="M591" s="3" t="s">
        <v>197</v>
      </c>
      <c r="N591" s="3"/>
      <c r="O591" s="3" t="s">
        <v>198</v>
      </c>
    </row>
    <row r="592" spans="1:22">
      <c r="B592" s="2" t="s">
        <v>2607</v>
      </c>
      <c r="C592" s="1">
        <v>1070</v>
      </c>
      <c r="D592" s="2" t="s">
        <v>2197</v>
      </c>
      <c r="E592" s="10" t="s">
        <v>2608</v>
      </c>
      <c r="F592" s="10" t="s">
        <v>1873</v>
      </c>
      <c r="G592" s="34" t="s">
        <v>2609</v>
      </c>
      <c r="H592" s="1" t="s">
        <v>1875</v>
      </c>
      <c r="I592" s="3" t="s">
        <v>211</v>
      </c>
      <c r="J592" s="1">
        <v>0</v>
      </c>
      <c r="K592" s="3" t="s">
        <v>195</v>
      </c>
      <c r="L592" s="3" t="s">
        <v>196</v>
      </c>
      <c r="M592" s="3" t="s">
        <v>197</v>
      </c>
      <c r="N592" s="3"/>
      <c r="O592" s="3" t="s">
        <v>198</v>
      </c>
    </row>
    <row r="593" spans="1:22">
      <c r="B593" s="2" t="s">
        <v>2610</v>
      </c>
      <c r="C593" s="1">
        <v>1123</v>
      </c>
      <c r="D593" s="2" t="s">
        <v>2197</v>
      </c>
      <c r="E593" s="10" t="s">
        <v>2611</v>
      </c>
      <c r="F593" s="10" t="s">
        <v>968</v>
      </c>
      <c r="G593" s="34" t="s">
        <v>2612</v>
      </c>
      <c r="H593" s="1" t="s">
        <v>970</v>
      </c>
      <c r="I593" s="3" t="s">
        <v>290</v>
      </c>
      <c r="J593" s="1">
        <v>0</v>
      </c>
      <c r="K593" s="3" t="s">
        <v>195</v>
      </c>
      <c r="L593" s="3" t="s">
        <v>782</v>
      </c>
      <c r="M593" s="3" t="s">
        <v>197</v>
      </c>
      <c r="N593" s="3"/>
      <c r="O593" s="3" t="s">
        <v>198</v>
      </c>
    </row>
    <row r="594" spans="1:22">
      <c r="B594" s="2" t="s">
        <v>2613</v>
      </c>
      <c r="C594" s="1">
        <v>1134</v>
      </c>
      <c r="D594" s="2" t="s">
        <v>2197</v>
      </c>
      <c r="E594" s="10" t="s">
        <v>2198</v>
      </c>
      <c r="F594" s="10" t="s">
        <v>2199</v>
      </c>
      <c r="G594" s="34" t="s">
        <v>2200</v>
      </c>
      <c r="H594" s="1" t="s">
        <v>347</v>
      </c>
      <c r="I594" s="3" t="s">
        <v>194</v>
      </c>
      <c r="J594" s="1">
        <v>0</v>
      </c>
      <c r="K594" s="3" t="s">
        <v>195</v>
      </c>
      <c r="L594" s="3" t="s">
        <v>782</v>
      </c>
      <c r="M594" s="3" t="s">
        <v>197</v>
      </c>
      <c r="N594" s="3" t="s">
        <v>453</v>
      </c>
      <c r="O594" s="3" t="s">
        <v>198</v>
      </c>
    </row>
    <row r="595" spans="1:22">
      <c r="B595" s="2" t="s">
        <v>2614</v>
      </c>
      <c r="C595" s="1">
        <v>1093</v>
      </c>
      <c r="D595" s="2" t="s">
        <v>2197</v>
      </c>
      <c r="E595" s="10" t="s">
        <v>2615</v>
      </c>
      <c r="F595" s="10" t="s">
        <v>608</v>
      </c>
      <c r="G595" s="34" t="s">
        <v>2616</v>
      </c>
      <c r="H595" s="1" t="s">
        <v>610</v>
      </c>
      <c r="I595" s="3" t="s">
        <v>194</v>
      </c>
      <c r="J595" s="1">
        <v>0</v>
      </c>
      <c r="K595" s="3" t="s">
        <v>195</v>
      </c>
      <c r="L595" s="3" t="s">
        <v>782</v>
      </c>
      <c r="M595" s="3" t="s">
        <v>197</v>
      </c>
      <c r="N595" s="3"/>
      <c r="O595" s="3" t="s">
        <v>198</v>
      </c>
    </row>
    <row r="596" spans="1:22">
      <c r="B596" s="2" t="s">
        <v>2617</v>
      </c>
      <c r="C596" s="1">
        <v>1255</v>
      </c>
      <c r="D596" s="2" t="s">
        <v>2618</v>
      </c>
      <c r="E596" s="10" t="s">
        <v>2619</v>
      </c>
      <c r="F596" s="10" t="s">
        <v>2488</v>
      </c>
      <c r="G596" s="34" t="s">
        <v>2620</v>
      </c>
      <c r="H596" s="1" t="s">
        <v>2490</v>
      </c>
      <c r="I596" s="3" t="s">
        <v>1378</v>
      </c>
      <c r="J596" s="1">
        <v>0</v>
      </c>
      <c r="K596" s="3" t="s">
        <v>260</v>
      </c>
      <c r="L596" s="3" t="s">
        <v>196</v>
      </c>
      <c r="M596" s="3" t="s">
        <v>197</v>
      </c>
      <c r="N596" s="3" t="s">
        <v>2262</v>
      </c>
      <c r="O596" s="3" t="s">
        <v>198</v>
      </c>
    </row>
    <row r="597" spans="1:22">
      <c r="B597" s="2" t="s">
        <v>2621</v>
      </c>
      <c r="C597" s="1">
        <v>1258</v>
      </c>
      <c r="D597" s="2" t="s">
        <v>2622</v>
      </c>
      <c r="E597" s="10" t="s">
        <v>2623</v>
      </c>
      <c r="F597" s="10" t="s">
        <v>2624</v>
      </c>
      <c r="G597" s="34" t="s">
        <v>2625</v>
      </c>
      <c r="H597" s="1" t="s">
        <v>2626</v>
      </c>
      <c r="I597" s="3" t="s">
        <v>194</v>
      </c>
      <c r="J597" s="1">
        <v>0</v>
      </c>
      <c r="K597" s="3" t="s">
        <v>195</v>
      </c>
      <c r="L597" s="3" t="s">
        <v>196</v>
      </c>
      <c r="M597" s="3" t="s">
        <v>197</v>
      </c>
      <c r="N597" s="3"/>
      <c r="O597" s="3" t="s">
        <v>198</v>
      </c>
    </row>
    <row r="598" spans="1:22">
      <c r="B598" s="2" t="s">
        <v>2627</v>
      </c>
      <c r="C598" s="1">
        <v>1210</v>
      </c>
      <c r="D598" s="2" t="s">
        <v>2628</v>
      </c>
      <c r="E598" s="10" t="s">
        <v>2629</v>
      </c>
      <c r="F598" s="10" t="s">
        <v>2630</v>
      </c>
      <c r="G598" s="34" t="s">
        <v>2631</v>
      </c>
      <c r="H598" s="1" t="s">
        <v>567</v>
      </c>
      <c r="I598" s="3" t="s">
        <v>290</v>
      </c>
      <c r="J598" s="1">
        <v>0</v>
      </c>
      <c r="K598" s="3" t="s">
        <v>260</v>
      </c>
      <c r="L598" s="3" t="s">
        <v>196</v>
      </c>
      <c r="M598" s="3" t="s">
        <v>197</v>
      </c>
      <c r="N598" s="3" t="s">
        <v>1194</v>
      </c>
      <c r="O598" s="3" t="s">
        <v>198</v>
      </c>
    </row>
    <row r="599" spans="1:22">
      <c r="B599" s="2" t="s">
        <v>2632</v>
      </c>
      <c r="C599" s="1">
        <v>1242</v>
      </c>
      <c r="D599" s="2" t="s">
        <v>2633</v>
      </c>
      <c r="E599" s="10" t="s">
        <v>2634</v>
      </c>
      <c r="F599" s="10" t="s">
        <v>968</v>
      </c>
      <c r="G599" s="34" t="s">
        <v>2635</v>
      </c>
      <c r="H599" s="1" t="s">
        <v>970</v>
      </c>
      <c r="I599" s="3" t="s">
        <v>290</v>
      </c>
      <c r="J599" s="1">
        <v>0</v>
      </c>
      <c r="K599" s="3" t="s">
        <v>260</v>
      </c>
      <c r="L599" s="3" t="s">
        <v>577</v>
      </c>
      <c r="M599" s="3" t="s">
        <v>197</v>
      </c>
      <c r="N599" s="3"/>
      <c r="O599" s="3" t="s">
        <v>198</v>
      </c>
    </row>
    <row r="600" spans="1:22">
      <c r="B600" s="2" t="s">
        <v>2632</v>
      </c>
      <c r="C600" s="1">
        <v>1221</v>
      </c>
      <c r="D600" s="2" t="s">
        <v>2633</v>
      </c>
      <c r="E600" s="10" t="s">
        <v>2636</v>
      </c>
      <c r="F600" s="10" t="s">
        <v>1973</v>
      </c>
      <c r="G600" s="34" t="s">
        <v>2637</v>
      </c>
      <c r="H600" s="1" t="s">
        <v>1975</v>
      </c>
      <c r="I600" s="3" t="s">
        <v>230</v>
      </c>
      <c r="J600" s="1">
        <v>0</v>
      </c>
      <c r="K600" s="3" t="s">
        <v>260</v>
      </c>
      <c r="L600" s="3" t="s">
        <v>196</v>
      </c>
      <c r="M600" s="3" t="s">
        <v>197</v>
      </c>
      <c r="N600" s="3" t="s">
        <v>453</v>
      </c>
      <c r="O600" s="3" t="s">
        <v>198</v>
      </c>
    </row>
    <row r="601" spans="1:22">
      <c r="B601" s="2" t="s">
        <v>2638</v>
      </c>
      <c r="C601" s="1">
        <v>1072</v>
      </c>
      <c r="D601" s="2" t="s">
        <v>2639</v>
      </c>
      <c r="E601" s="10" t="s">
        <v>2640</v>
      </c>
      <c r="F601" s="10" t="s">
        <v>2641</v>
      </c>
      <c r="G601" s="34" t="s">
        <v>2642</v>
      </c>
      <c r="H601" s="1" t="s">
        <v>2643</v>
      </c>
      <c r="I601" s="3" t="s">
        <v>194</v>
      </c>
      <c r="J601" s="1">
        <v>0</v>
      </c>
      <c r="K601" s="3" t="s">
        <v>260</v>
      </c>
      <c r="L601" s="3" t="s">
        <v>196</v>
      </c>
      <c r="M601" s="3" t="s">
        <v>197</v>
      </c>
      <c r="N601" s="3"/>
      <c r="O601" s="3" t="s">
        <v>198</v>
      </c>
    </row>
    <row r="602" spans="1:22">
      <c r="B602" s="2" t="s">
        <v>2644</v>
      </c>
      <c r="C602" s="1">
        <v>1219</v>
      </c>
      <c r="D602" s="2" t="s">
        <v>2645</v>
      </c>
      <c r="E602" s="10" t="s">
        <v>2646</v>
      </c>
      <c r="F602" s="10" t="s">
        <v>836</v>
      </c>
      <c r="G602" s="34" t="s">
        <v>2647</v>
      </c>
      <c r="H602" s="1" t="s">
        <v>838</v>
      </c>
      <c r="I602" s="3" t="s">
        <v>290</v>
      </c>
      <c r="J602" s="1">
        <v>0</v>
      </c>
      <c r="K602" s="3" t="s">
        <v>195</v>
      </c>
      <c r="L602" s="3" t="s">
        <v>196</v>
      </c>
      <c r="M602" s="3" t="s">
        <v>197</v>
      </c>
      <c r="N602" s="3"/>
      <c r="O602" s="3" t="s">
        <v>198</v>
      </c>
    </row>
    <row r="603" spans="1:22">
      <c r="B603" s="2" t="s">
        <v>2648</v>
      </c>
      <c r="C603" s="1">
        <v>1226</v>
      </c>
      <c r="D603" s="2" t="s">
        <v>2649</v>
      </c>
      <c r="E603" s="10" t="s">
        <v>2650</v>
      </c>
      <c r="F603" s="10" t="s">
        <v>2630</v>
      </c>
      <c r="G603" s="34" t="s">
        <v>2651</v>
      </c>
      <c r="H603" s="1" t="s">
        <v>567</v>
      </c>
      <c r="I603" s="3" t="s">
        <v>290</v>
      </c>
      <c r="J603" s="1">
        <v>0</v>
      </c>
      <c r="K603" s="3" t="s">
        <v>260</v>
      </c>
      <c r="L603" s="3" t="s">
        <v>196</v>
      </c>
      <c r="M603" s="3" t="s">
        <v>197</v>
      </c>
      <c r="N603" s="3" t="s">
        <v>1194</v>
      </c>
      <c r="O603" s="3" t="s">
        <v>198</v>
      </c>
    </row>
    <row r="604" spans="1:22">
      <c r="B604" s="2" t="s">
        <v>2652</v>
      </c>
      <c r="C604" s="1">
        <v>1259</v>
      </c>
      <c r="D604" s="2" t="s">
        <v>2653</v>
      </c>
      <c r="E604" s="10" t="s">
        <v>2654</v>
      </c>
      <c r="F604" s="10" t="s">
        <v>901</v>
      </c>
      <c r="G604" s="34" t="s">
        <v>2655</v>
      </c>
      <c r="H604" s="1" t="s">
        <v>398</v>
      </c>
      <c r="I604" s="3" t="s">
        <v>194</v>
      </c>
      <c r="J604" s="1">
        <v>0</v>
      </c>
      <c r="K604" s="3" t="s">
        <v>195</v>
      </c>
      <c r="L604" s="3" t="s">
        <v>196</v>
      </c>
      <c r="M604" s="3" t="s">
        <v>197</v>
      </c>
      <c r="N604" s="3"/>
      <c r="O604" s="3" t="s">
        <v>198</v>
      </c>
    </row>
    <row r="605" spans="1:22">
      <c r="B605" s="2" t="s">
        <v>2656</v>
      </c>
      <c r="C605" s="1">
        <v>1225</v>
      </c>
      <c r="D605" s="2" t="s">
        <v>2657</v>
      </c>
      <c r="E605" s="10" t="s">
        <v>2658</v>
      </c>
      <c r="F605" s="10" t="s">
        <v>1500</v>
      </c>
      <c r="G605" s="34" t="s">
        <v>2659</v>
      </c>
      <c r="H605" s="1" t="s">
        <v>1342</v>
      </c>
      <c r="I605" s="3" t="s">
        <v>194</v>
      </c>
      <c r="J605" s="1">
        <v>0</v>
      </c>
      <c r="K605" s="3" t="s">
        <v>195</v>
      </c>
      <c r="L605" s="3" t="s">
        <v>196</v>
      </c>
      <c r="M605" s="3" t="s">
        <v>197</v>
      </c>
      <c r="N605" s="3" t="s">
        <v>453</v>
      </c>
      <c r="O605" s="3" t="s">
        <v>198</v>
      </c>
    </row>
    <row r="606" spans="1:22">
      <c r="B606" s="2" t="s">
        <v>2660</v>
      </c>
      <c r="C606" s="1">
        <v>1077</v>
      </c>
      <c r="D606" s="2" t="s">
        <v>2197</v>
      </c>
      <c r="E606" s="10" t="s">
        <v>2661</v>
      </c>
      <c r="F606" s="10" t="s">
        <v>2662</v>
      </c>
      <c r="G606" s="34" t="s">
        <v>2663</v>
      </c>
      <c r="H606" s="1" t="s">
        <v>275</v>
      </c>
      <c r="I606" s="3" t="s">
        <v>194</v>
      </c>
      <c r="J606" s="1">
        <v>0</v>
      </c>
      <c r="K606" s="3" t="s">
        <v>195</v>
      </c>
      <c r="L606" s="3" t="s">
        <v>782</v>
      </c>
      <c r="M606" s="3" t="s">
        <v>197</v>
      </c>
      <c r="N606" s="3"/>
      <c r="O606" s="3" t="s">
        <v>198</v>
      </c>
    </row>
    <row r="607" spans="1:22">
      <c r="B607" s="2" t="s">
        <v>2660</v>
      </c>
      <c r="C607" s="1">
        <v>1232</v>
      </c>
      <c r="D607" s="2" t="s">
        <v>2628</v>
      </c>
      <c r="E607" s="10" t="s">
        <v>2664</v>
      </c>
      <c r="F607" s="10" t="s">
        <v>2665</v>
      </c>
      <c r="G607" s="34" t="s">
        <v>2666</v>
      </c>
      <c r="H607" s="1" t="s">
        <v>2667</v>
      </c>
      <c r="I607" s="3" t="s">
        <v>211</v>
      </c>
      <c r="J607" s="1">
        <v>0</v>
      </c>
      <c r="K607" s="3" t="s">
        <v>260</v>
      </c>
      <c r="L607" s="3" t="s">
        <v>196</v>
      </c>
      <c r="M607" s="3" t="s">
        <v>197</v>
      </c>
      <c r="N607" s="3" t="s">
        <v>1194</v>
      </c>
      <c r="O607" s="3" t="s">
        <v>198</v>
      </c>
    </row>
    <row r="608" spans="1:22">
      <c r="B608" s="2" t="s">
        <v>2660</v>
      </c>
      <c r="C608" s="1">
        <v>1257</v>
      </c>
      <c r="D608" s="2" t="s">
        <v>2668</v>
      </c>
      <c r="E608" s="10" t="s">
        <v>2669</v>
      </c>
      <c r="F608" s="10" t="s">
        <v>506</v>
      </c>
      <c r="G608" s="34" t="s">
        <v>2670</v>
      </c>
      <c r="H608" s="1" t="s">
        <v>508</v>
      </c>
      <c r="I608" s="3" t="s">
        <v>194</v>
      </c>
      <c r="J608" s="1">
        <v>0</v>
      </c>
      <c r="K608" s="3" t="s">
        <v>195</v>
      </c>
      <c r="L608" s="3" t="s">
        <v>196</v>
      </c>
      <c r="M608" s="3" t="s">
        <v>197</v>
      </c>
      <c r="N608" s="3"/>
      <c r="O608" s="3" t="s">
        <v>198</v>
      </c>
    </row>
    <row r="609" spans="1:22">
      <c r="B609" s="2" t="s">
        <v>2660</v>
      </c>
      <c r="C609" s="1">
        <v>1091</v>
      </c>
      <c r="D609" s="2" t="s">
        <v>2197</v>
      </c>
      <c r="E609" s="10" t="s">
        <v>2671</v>
      </c>
      <c r="F609" s="10" t="s">
        <v>1427</v>
      </c>
      <c r="G609" s="34" t="s">
        <v>2672</v>
      </c>
      <c r="H609" s="1" t="s">
        <v>1429</v>
      </c>
      <c r="I609" s="3" t="s">
        <v>194</v>
      </c>
      <c r="J609" s="1">
        <v>0</v>
      </c>
      <c r="K609" s="3" t="s">
        <v>195</v>
      </c>
      <c r="L609" s="3" t="s">
        <v>782</v>
      </c>
      <c r="M609" s="3" t="s">
        <v>197</v>
      </c>
      <c r="N609" s="3"/>
      <c r="O609" s="3" t="s">
        <v>198</v>
      </c>
    </row>
    <row r="610" spans="1:22">
      <c r="B610" s="2" t="s">
        <v>2660</v>
      </c>
      <c r="C610" s="1">
        <v>1256</v>
      </c>
      <c r="D610" s="2" t="s">
        <v>2649</v>
      </c>
      <c r="E610" s="10" t="s">
        <v>2673</v>
      </c>
      <c r="F610" s="10" t="s">
        <v>2665</v>
      </c>
      <c r="G610" s="34" t="s">
        <v>2674</v>
      </c>
      <c r="H610" s="1" t="s">
        <v>2667</v>
      </c>
      <c r="I610" s="3" t="s">
        <v>211</v>
      </c>
      <c r="J610" s="1">
        <v>0</v>
      </c>
      <c r="K610" s="3" t="s">
        <v>260</v>
      </c>
      <c r="L610" s="3" t="s">
        <v>196</v>
      </c>
      <c r="M610" s="3" t="s">
        <v>197</v>
      </c>
      <c r="N610" s="3" t="s">
        <v>1194</v>
      </c>
      <c r="O610" s="3" t="s">
        <v>198</v>
      </c>
    </row>
    <row r="611" spans="1:22">
      <c r="B611" s="2" t="s">
        <v>2675</v>
      </c>
      <c r="C611" s="1">
        <v>1263</v>
      </c>
      <c r="D611" s="2" t="s">
        <v>2676</v>
      </c>
      <c r="E611" s="10" t="s">
        <v>2677</v>
      </c>
      <c r="F611" s="10" t="s">
        <v>2321</v>
      </c>
      <c r="G611" s="34" t="s">
        <v>2678</v>
      </c>
      <c r="H611" s="1" t="s">
        <v>2323</v>
      </c>
      <c r="I611" s="3" t="s">
        <v>194</v>
      </c>
      <c r="J611" s="1">
        <v>0</v>
      </c>
      <c r="K611" s="3" t="s">
        <v>195</v>
      </c>
      <c r="L611" s="3" t="s">
        <v>196</v>
      </c>
      <c r="M611" s="3" t="s">
        <v>197</v>
      </c>
      <c r="N611" s="3"/>
      <c r="O611" s="3" t="s">
        <v>198</v>
      </c>
    </row>
    <row r="612" spans="1:22">
      <c r="B612" s="2" t="s">
        <v>2679</v>
      </c>
      <c r="C612" s="1">
        <v>1247</v>
      </c>
      <c r="D612" s="2" t="s">
        <v>2680</v>
      </c>
      <c r="E612" s="10" t="s">
        <v>2681</v>
      </c>
      <c r="F612" s="10" t="s">
        <v>909</v>
      </c>
      <c r="G612" s="34" t="s">
        <v>2682</v>
      </c>
      <c r="H612" s="1" t="s">
        <v>911</v>
      </c>
      <c r="I612" s="3" t="s">
        <v>290</v>
      </c>
      <c r="J612" s="1">
        <v>0</v>
      </c>
      <c r="K612" s="3" t="s">
        <v>195</v>
      </c>
      <c r="L612" s="3" t="s">
        <v>196</v>
      </c>
      <c r="M612" s="3" t="s">
        <v>912</v>
      </c>
      <c r="N612" s="3" t="s">
        <v>913</v>
      </c>
      <c r="O612" s="3" t="s">
        <v>198</v>
      </c>
    </row>
    <row r="613" spans="1:22">
      <c r="B613" s="2" t="s">
        <v>2683</v>
      </c>
      <c r="C613" s="1">
        <v>1220</v>
      </c>
      <c r="D613" s="2" t="s">
        <v>2684</v>
      </c>
      <c r="E613" s="10" t="s">
        <v>2685</v>
      </c>
      <c r="F613" s="10" t="s">
        <v>309</v>
      </c>
      <c r="G613" s="34" t="s">
        <v>2686</v>
      </c>
      <c r="H613" s="1" t="s">
        <v>311</v>
      </c>
      <c r="I613" s="3" t="s">
        <v>194</v>
      </c>
      <c r="J613" s="1">
        <v>0</v>
      </c>
      <c r="K613" s="3" t="s">
        <v>195</v>
      </c>
      <c r="L613" s="3" t="s">
        <v>196</v>
      </c>
      <c r="M613" s="3" t="s">
        <v>197</v>
      </c>
      <c r="N613" s="3"/>
      <c r="O613" s="3" t="s">
        <v>198</v>
      </c>
    </row>
    <row r="614" spans="1:22">
      <c r="B614" s="2" t="s">
        <v>2683</v>
      </c>
      <c r="C614" s="1">
        <v>1240</v>
      </c>
      <c r="D614" s="2" t="s">
        <v>2684</v>
      </c>
      <c r="E614" s="10" t="s">
        <v>2687</v>
      </c>
      <c r="F614" s="10" t="s">
        <v>1359</v>
      </c>
      <c r="G614" s="34" t="s">
        <v>2688</v>
      </c>
      <c r="H614" s="1" t="s">
        <v>347</v>
      </c>
      <c r="I614" s="3" t="s">
        <v>211</v>
      </c>
      <c r="J614" s="1">
        <v>0</v>
      </c>
      <c r="K614" s="3" t="s">
        <v>195</v>
      </c>
      <c r="L614" s="3" t="s">
        <v>196</v>
      </c>
      <c r="M614" s="3" t="s">
        <v>197</v>
      </c>
      <c r="N614" s="3"/>
      <c r="O614" s="3" t="s">
        <v>198</v>
      </c>
    </row>
    <row r="615" spans="1:22">
      <c r="B615" s="2" t="s">
        <v>2683</v>
      </c>
      <c r="C615" s="1">
        <v>1264</v>
      </c>
      <c r="D615" s="2" t="s">
        <v>2684</v>
      </c>
      <c r="E615" s="10" t="s">
        <v>2689</v>
      </c>
      <c r="F615" s="10" t="s">
        <v>262</v>
      </c>
      <c r="G615" s="34" t="s">
        <v>2690</v>
      </c>
      <c r="H615" s="1" t="s">
        <v>264</v>
      </c>
      <c r="I615" s="3" t="s">
        <v>194</v>
      </c>
      <c r="J615" s="1">
        <v>0</v>
      </c>
      <c r="K615" s="3" t="s">
        <v>195</v>
      </c>
      <c r="L615" s="3" t="s">
        <v>196</v>
      </c>
      <c r="M615" s="3" t="s">
        <v>197</v>
      </c>
      <c r="N615" s="3"/>
      <c r="O615" s="3" t="s">
        <v>198</v>
      </c>
    </row>
    <row r="616" spans="1:22">
      <c r="B616" s="2" t="s">
        <v>2691</v>
      </c>
      <c r="C616" s="1">
        <v>1241</v>
      </c>
      <c r="D616" s="2" t="s">
        <v>2692</v>
      </c>
      <c r="E616" s="10" t="s">
        <v>2693</v>
      </c>
      <c r="F616" s="10" t="s">
        <v>2694</v>
      </c>
      <c r="G616" s="34" t="s">
        <v>2695</v>
      </c>
      <c r="H616" s="1" t="s">
        <v>2696</v>
      </c>
      <c r="I616" s="3" t="s">
        <v>290</v>
      </c>
      <c r="J616" s="1">
        <v>0</v>
      </c>
      <c r="K616" s="3" t="s">
        <v>195</v>
      </c>
      <c r="L616" s="3" t="s">
        <v>196</v>
      </c>
      <c r="M616" s="3" t="s">
        <v>197</v>
      </c>
      <c r="N616" s="3" t="s">
        <v>453</v>
      </c>
      <c r="O616" s="3" t="s">
        <v>198</v>
      </c>
    </row>
    <row r="617" spans="1:22">
      <c r="B617" s="2" t="s">
        <v>2697</v>
      </c>
      <c r="C617" s="1">
        <v>1212</v>
      </c>
      <c r="D617" s="2" t="s">
        <v>2698</v>
      </c>
      <c r="E617" s="10" t="s">
        <v>2699</v>
      </c>
      <c r="F617" s="10" t="s">
        <v>262</v>
      </c>
      <c r="G617" s="34" t="s">
        <v>2700</v>
      </c>
      <c r="H617" s="1" t="s">
        <v>264</v>
      </c>
      <c r="I617" s="3" t="s">
        <v>194</v>
      </c>
      <c r="J617" s="1">
        <v>0</v>
      </c>
      <c r="K617" s="3" t="s">
        <v>260</v>
      </c>
      <c r="L617" s="3" t="s">
        <v>196</v>
      </c>
      <c r="M617" s="3" t="s">
        <v>197</v>
      </c>
      <c r="N617" s="3"/>
      <c r="O617" s="3" t="s">
        <v>198</v>
      </c>
    </row>
    <row r="618" spans="1:22">
      <c r="B618" s="2" t="s">
        <v>2701</v>
      </c>
      <c r="C618" s="1">
        <v>1227</v>
      </c>
      <c r="D618" s="2" t="s">
        <v>2702</v>
      </c>
      <c r="E618" s="10" t="s">
        <v>2703</v>
      </c>
      <c r="F618" s="10" t="s">
        <v>1744</v>
      </c>
      <c r="G618" s="34" t="s">
        <v>2704</v>
      </c>
      <c r="H618" s="1" t="s">
        <v>1746</v>
      </c>
      <c r="I618" s="3" t="s">
        <v>194</v>
      </c>
      <c r="J618" s="1">
        <v>0</v>
      </c>
      <c r="K618" s="3" t="s">
        <v>195</v>
      </c>
      <c r="L618" s="3" t="s">
        <v>196</v>
      </c>
      <c r="M618" s="3" t="s">
        <v>197</v>
      </c>
      <c r="N618" s="3"/>
      <c r="O618" s="3" t="s">
        <v>198</v>
      </c>
    </row>
    <row r="619" spans="1:22">
      <c r="B619" s="2" t="s">
        <v>2705</v>
      </c>
      <c r="C619" s="1">
        <v>1214</v>
      </c>
      <c r="D619" s="2" t="s">
        <v>2706</v>
      </c>
      <c r="E619" s="10" t="s">
        <v>2707</v>
      </c>
      <c r="F619" s="10" t="s">
        <v>222</v>
      </c>
      <c r="G619" s="34" t="s">
        <v>2708</v>
      </c>
      <c r="H619" s="1"/>
      <c r="I619" s="3" t="s">
        <v>194</v>
      </c>
      <c r="J619" s="1">
        <v>0</v>
      </c>
      <c r="K619" s="3" t="s">
        <v>195</v>
      </c>
      <c r="L619" s="3" t="s">
        <v>196</v>
      </c>
      <c r="M619" s="3" t="s">
        <v>224</v>
      </c>
      <c r="N619" s="3"/>
      <c r="O619" s="3" t="s">
        <v>198</v>
      </c>
    </row>
    <row r="620" spans="1:22">
      <c r="B620" s="2" t="s">
        <v>2709</v>
      </c>
      <c r="C620" s="1">
        <v>1215</v>
      </c>
      <c r="D620" s="2" t="s">
        <v>2706</v>
      </c>
      <c r="E620" s="10" t="s">
        <v>2710</v>
      </c>
      <c r="F620" s="10" t="s">
        <v>227</v>
      </c>
      <c r="G620" s="34" t="s">
        <v>2711</v>
      </c>
      <c r="H620" s="1" t="s">
        <v>229</v>
      </c>
      <c r="I620" s="3" t="s">
        <v>230</v>
      </c>
      <c r="J620" s="1">
        <v>0</v>
      </c>
      <c r="K620" s="3" t="s">
        <v>195</v>
      </c>
      <c r="L620" s="3" t="s">
        <v>196</v>
      </c>
      <c r="M620" s="3" t="s">
        <v>197</v>
      </c>
      <c r="N620" s="3"/>
      <c r="O620" s="3" t="s">
        <v>198</v>
      </c>
    </row>
    <row r="621" spans="1:22">
      <c r="B621" s="2" t="s">
        <v>2712</v>
      </c>
      <c r="C621" s="1">
        <v>1218</v>
      </c>
      <c r="D621" s="2" t="s">
        <v>2713</v>
      </c>
      <c r="E621" s="10" t="s">
        <v>2714</v>
      </c>
      <c r="F621" s="10" t="s">
        <v>240</v>
      </c>
      <c r="G621" s="34" t="s">
        <v>2715</v>
      </c>
      <c r="H621" s="1" t="s">
        <v>242</v>
      </c>
      <c r="I621" s="3" t="s">
        <v>194</v>
      </c>
      <c r="J621" s="1">
        <v>0</v>
      </c>
      <c r="K621" s="3" t="s">
        <v>195</v>
      </c>
      <c r="L621" s="3" t="s">
        <v>196</v>
      </c>
      <c r="M621" s="3" t="s">
        <v>197</v>
      </c>
      <c r="N621" s="3"/>
      <c r="O621" s="3" t="s">
        <v>198</v>
      </c>
    </row>
    <row r="622" spans="1:22">
      <c r="B622" s="2" t="s">
        <v>2716</v>
      </c>
      <c r="C622" s="1">
        <v>1249</v>
      </c>
      <c r="D622" s="2" t="s">
        <v>2717</v>
      </c>
      <c r="E622" s="10" t="s">
        <v>2718</v>
      </c>
      <c r="F622" s="10" t="s">
        <v>2719</v>
      </c>
      <c r="G622" s="34" t="s">
        <v>2720</v>
      </c>
      <c r="H622" s="1" t="s">
        <v>2721</v>
      </c>
      <c r="I622" s="3" t="s">
        <v>194</v>
      </c>
      <c r="J622" s="1">
        <v>0</v>
      </c>
      <c r="K622" s="3" t="s">
        <v>195</v>
      </c>
      <c r="L622" s="3" t="s">
        <v>196</v>
      </c>
      <c r="M622" s="3" t="s">
        <v>197</v>
      </c>
      <c r="N622" s="3"/>
      <c r="O622" s="3" t="s">
        <v>198</v>
      </c>
    </row>
    <row r="623" spans="1:22">
      <c r="B623" s="2" t="s">
        <v>2722</v>
      </c>
      <c r="C623" s="1">
        <v>1248</v>
      </c>
      <c r="D623" s="2" t="s">
        <v>2374</v>
      </c>
      <c r="E623" s="10" t="s">
        <v>2723</v>
      </c>
      <c r="F623" s="10" t="s">
        <v>724</v>
      </c>
      <c r="G623" s="34" t="s">
        <v>2724</v>
      </c>
      <c r="H623" s="1" t="s">
        <v>726</v>
      </c>
      <c r="I623" s="3" t="s">
        <v>290</v>
      </c>
      <c r="J623" s="1">
        <v>0</v>
      </c>
      <c r="K623" s="3" t="s">
        <v>260</v>
      </c>
      <c r="L623" s="3" t="s">
        <v>196</v>
      </c>
      <c r="M623" s="3" t="s">
        <v>197</v>
      </c>
      <c r="N623" s="3"/>
      <c r="O623" s="3" t="s">
        <v>198</v>
      </c>
    </row>
    <row r="624" spans="1:22">
      <c r="B624" s="2" t="s">
        <v>2725</v>
      </c>
      <c r="C624" s="1">
        <v>1250</v>
      </c>
      <c r="D624" s="2" t="s">
        <v>2726</v>
      </c>
      <c r="E624" s="10" t="s">
        <v>2727</v>
      </c>
      <c r="F624" s="10" t="s">
        <v>1562</v>
      </c>
      <c r="G624" s="34" t="s">
        <v>2728</v>
      </c>
      <c r="H624" s="1" t="s">
        <v>1564</v>
      </c>
      <c r="I624" s="3" t="s">
        <v>194</v>
      </c>
      <c r="J624" s="1">
        <v>0</v>
      </c>
      <c r="K624" s="3" t="s">
        <v>260</v>
      </c>
      <c r="L624" s="3" t="s">
        <v>196</v>
      </c>
      <c r="M624" s="3" t="s">
        <v>197</v>
      </c>
      <c r="N624" s="3"/>
      <c r="O624" s="3" t="s">
        <v>198</v>
      </c>
    </row>
    <row r="625" spans="1:22">
      <c r="B625" s="2" t="s">
        <v>2729</v>
      </c>
      <c r="C625" s="1">
        <v>1238</v>
      </c>
      <c r="D625" s="2" t="s">
        <v>2730</v>
      </c>
      <c r="E625" s="10" t="s">
        <v>2731</v>
      </c>
      <c r="F625" s="10" t="s">
        <v>1674</v>
      </c>
      <c r="G625" s="34" t="s">
        <v>2732</v>
      </c>
      <c r="H625" s="1" t="s">
        <v>1676</v>
      </c>
      <c r="I625" s="3" t="s">
        <v>230</v>
      </c>
      <c r="J625" s="1">
        <v>0</v>
      </c>
      <c r="K625" s="3" t="s">
        <v>195</v>
      </c>
      <c r="L625" s="3" t="s">
        <v>196</v>
      </c>
      <c r="M625" s="3" t="s">
        <v>197</v>
      </c>
      <c r="N625" s="3"/>
      <c r="O625" s="3" t="s">
        <v>198</v>
      </c>
    </row>
    <row r="626" spans="1:22">
      <c r="B626" s="2" t="s">
        <v>2729</v>
      </c>
      <c r="C626" s="1">
        <v>1213</v>
      </c>
      <c r="D626" s="2" t="s">
        <v>2730</v>
      </c>
      <c r="E626" s="10" t="s">
        <v>2733</v>
      </c>
      <c r="F626" s="10" t="s">
        <v>262</v>
      </c>
      <c r="G626" s="34" t="s">
        <v>2734</v>
      </c>
      <c r="H626" s="1" t="s">
        <v>264</v>
      </c>
      <c r="I626" s="3" t="s">
        <v>194</v>
      </c>
      <c r="J626" s="1">
        <v>0</v>
      </c>
      <c r="K626" s="3" t="s">
        <v>195</v>
      </c>
      <c r="L626" s="3" t="s">
        <v>196</v>
      </c>
      <c r="M626" s="3" t="s">
        <v>197</v>
      </c>
      <c r="N626" s="3"/>
      <c r="O626" s="3" t="s">
        <v>198</v>
      </c>
    </row>
    <row r="627" spans="1:22">
      <c r="B627" s="2" t="s">
        <v>2735</v>
      </c>
      <c r="C627" s="1">
        <v>1230</v>
      </c>
      <c r="D627" s="2" t="s">
        <v>2736</v>
      </c>
      <c r="E627" s="10" t="s">
        <v>2737</v>
      </c>
      <c r="F627" s="10" t="s">
        <v>836</v>
      </c>
      <c r="G627" s="34" t="s">
        <v>2738</v>
      </c>
      <c r="H627" s="1" t="s">
        <v>838</v>
      </c>
      <c r="I627" s="3" t="s">
        <v>290</v>
      </c>
      <c r="J627" s="1">
        <v>0</v>
      </c>
      <c r="K627" s="3" t="s">
        <v>195</v>
      </c>
      <c r="L627" s="3" t="s">
        <v>196</v>
      </c>
      <c r="M627" s="3" t="s">
        <v>197</v>
      </c>
      <c r="N627" s="3"/>
      <c r="O627" s="3" t="s">
        <v>198</v>
      </c>
    </row>
    <row r="628" spans="1:22">
      <c r="B628" s="2" t="s">
        <v>2739</v>
      </c>
      <c r="C628" s="1">
        <v>1217</v>
      </c>
      <c r="D628" s="2" t="s">
        <v>2740</v>
      </c>
      <c r="E628" s="10" t="s">
        <v>2741</v>
      </c>
      <c r="F628" s="10" t="s">
        <v>2742</v>
      </c>
      <c r="G628" s="34" t="s">
        <v>2743</v>
      </c>
      <c r="H628" s="1" t="s">
        <v>2744</v>
      </c>
      <c r="I628" s="3" t="s">
        <v>230</v>
      </c>
      <c r="J628" s="1">
        <v>0</v>
      </c>
      <c r="K628" s="3" t="s">
        <v>195</v>
      </c>
      <c r="L628" s="3" t="s">
        <v>196</v>
      </c>
      <c r="M628" s="3" t="s">
        <v>197</v>
      </c>
      <c r="N628" s="3"/>
      <c r="O628" s="3" t="s">
        <v>198</v>
      </c>
    </row>
    <row r="629" spans="1:22">
      <c r="B629" s="2" t="s">
        <v>2745</v>
      </c>
      <c r="C629" s="1">
        <v>1223</v>
      </c>
      <c r="D629" s="2" t="s">
        <v>2740</v>
      </c>
      <c r="E629" s="10" t="s">
        <v>2746</v>
      </c>
      <c r="F629" s="10" t="s">
        <v>2694</v>
      </c>
      <c r="G629" s="34" t="s">
        <v>2747</v>
      </c>
      <c r="H629" s="1" t="s">
        <v>2696</v>
      </c>
      <c r="I629" s="3" t="s">
        <v>290</v>
      </c>
      <c r="J629" s="1">
        <v>0</v>
      </c>
      <c r="K629" s="3" t="s">
        <v>195</v>
      </c>
      <c r="L629" s="3" t="s">
        <v>196</v>
      </c>
      <c r="M629" s="3" t="s">
        <v>197</v>
      </c>
      <c r="N629" s="3" t="s">
        <v>453</v>
      </c>
      <c r="O629" s="3" t="s">
        <v>198</v>
      </c>
    </row>
    <row r="630" spans="1:22">
      <c r="B630" s="2" t="s">
        <v>2748</v>
      </c>
      <c r="C630" s="1">
        <v>1211</v>
      </c>
      <c r="D630" s="2" t="s">
        <v>2740</v>
      </c>
      <c r="E630" s="10" t="s">
        <v>2749</v>
      </c>
      <c r="F630" s="10" t="s">
        <v>2750</v>
      </c>
      <c r="G630" s="34" t="s">
        <v>2751</v>
      </c>
      <c r="H630" s="1" t="s">
        <v>2752</v>
      </c>
      <c r="I630" s="3" t="s">
        <v>194</v>
      </c>
      <c r="J630" s="1">
        <v>0</v>
      </c>
      <c r="K630" s="3" t="s">
        <v>195</v>
      </c>
      <c r="L630" s="3" t="s">
        <v>196</v>
      </c>
      <c r="M630" s="3" t="s">
        <v>197</v>
      </c>
      <c r="N630" s="3"/>
      <c r="O630" s="3" t="s">
        <v>198</v>
      </c>
    </row>
    <row r="631" spans="1:22">
      <c r="B631" s="2" t="s">
        <v>2753</v>
      </c>
      <c r="C631" s="1">
        <v>1237</v>
      </c>
      <c r="D631" s="2" t="s">
        <v>2754</v>
      </c>
      <c r="E631" s="10" t="s">
        <v>2755</v>
      </c>
      <c r="F631" s="10" t="s">
        <v>2756</v>
      </c>
      <c r="G631" s="34" t="s">
        <v>2757</v>
      </c>
      <c r="H631" s="1" t="s">
        <v>1429</v>
      </c>
      <c r="I631" s="3" t="s">
        <v>230</v>
      </c>
      <c r="J631" s="1">
        <v>0</v>
      </c>
      <c r="K631" s="3" t="s">
        <v>195</v>
      </c>
      <c r="L631" s="3" t="s">
        <v>196</v>
      </c>
      <c r="M631" s="3" t="s">
        <v>197</v>
      </c>
      <c r="N631" s="3" t="s">
        <v>453</v>
      </c>
      <c r="O631" s="3" t="s">
        <v>198</v>
      </c>
    </row>
    <row r="632" spans="1:22">
      <c r="B632" s="2" t="s">
        <v>2753</v>
      </c>
      <c r="C632" s="1">
        <v>1246</v>
      </c>
      <c r="D632" s="2" t="s">
        <v>2754</v>
      </c>
      <c r="E632" s="10" t="s">
        <v>2758</v>
      </c>
      <c r="F632" s="10" t="s">
        <v>2759</v>
      </c>
      <c r="G632" s="34" t="s">
        <v>2760</v>
      </c>
      <c r="H632" s="1" t="s">
        <v>2761</v>
      </c>
      <c r="I632" s="3" t="s">
        <v>290</v>
      </c>
      <c r="J632" s="1">
        <v>0</v>
      </c>
      <c r="K632" s="3" t="s">
        <v>195</v>
      </c>
      <c r="L632" s="3" t="s">
        <v>196</v>
      </c>
      <c r="M632" s="3" t="s">
        <v>197</v>
      </c>
      <c r="N632" s="3" t="s">
        <v>453</v>
      </c>
      <c r="O632" s="3" t="s">
        <v>198</v>
      </c>
    </row>
    <row r="633" spans="1:22">
      <c r="B633" s="2" t="s">
        <v>2762</v>
      </c>
      <c r="C633" s="1">
        <v>1231</v>
      </c>
      <c r="D633" s="2" t="s">
        <v>2763</v>
      </c>
      <c r="E633" s="10" t="s">
        <v>2741</v>
      </c>
      <c r="F633" s="10" t="s">
        <v>2764</v>
      </c>
      <c r="G633" s="34" t="s">
        <v>2765</v>
      </c>
      <c r="H633" s="1" t="s">
        <v>2766</v>
      </c>
      <c r="I633" s="3" t="s">
        <v>230</v>
      </c>
      <c r="J633" s="1">
        <v>0</v>
      </c>
      <c r="K633" s="3" t="s">
        <v>195</v>
      </c>
      <c r="L633" s="3" t="s">
        <v>196</v>
      </c>
      <c r="M633" s="3" t="s">
        <v>197</v>
      </c>
      <c r="N633" s="3" t="s">
        <v>453</v>
      </c>
      <c r="O633" s="3" t="s">
        <v>198</v>
      </c>
    </row>
    <row r="634" spans="1:22">
      <c r="B634" s="2" t="s">
        <v>2767</v>
      </c>
      <c r="C634" s="1">
        <v>1252</v>
      </c>
      <c r="D634" s="2" t="s">
        <v>2768</v>
      </c>
      <c r="E634" s="10" t="s">
        <v>2769</v>
      </c>
      <c r="F634" s="10" t="s">
        <v>240</v>
      </c>
      <c r="G634" s="34" t="s">
        <v>2770</v>
      </c>
      <c r="H634" s="1" t="s">
        <v>242</v>
      </c>
      <c r="I634" s="3" t="s">
        <v>194</v>
      </c>
      <c r="J634" s="1">
        <v>0</v>
      </c>
      <c r="K634" s="3" t="s">
        <v>195</v>
      </c>
      <c r="L634" s="3" t="s">
        <v>196</v>
      </c>
      <c r="M634" s="3" t="s">
        <v>197</v>
      </c>
      <c r="N634" s="3"/>
      <c r="O634" s="3" t="s">
        <v>198</v>
      </c>
    </row>
    <row r="635" spans="1:22">
      <c r="B635" s="2" t="s">
        <v>2771</v>
      </c>
      <c r="C635" s="1">
        <v>1244</v>
      </c>
      <c r="D635" s="2" t="s">
        <v>2374</v>
      </c>
      <c r="E635" s="10" t="s">
        <v>2772</v>
      </c>
      <c r="F635" s="10" t="s">
        <v>2773</v>
      </c>
      <c r="G635" s="34" t="s">
        <v>2774</v>
      </c>
      <c r="H635" s="1" t="s">
        <v>2606</v>
      </c>
      <c r="I635" s="3" t="s">
        <v>211</v>
      </c>
      <c r="J635" s="1">
        <v>0</v>
      </c>
      <c r="K635" s="3" t="s">
        <v>260</v>
      </c>
      <c r="L635" s="3" t="s">
        <v>196</v>
      </c>
      <c r="M635" s="3" t="s">
        <v>197</v>
      </c>
      <c r="N635" s="3"/>
      <c r="O635" s="3" t="s">
        <v>198</v>
      </c>
    </row>
    <row r="636" spans="1:22">
      <c r="B636" s="2" t="s">
        <v>2775</v>
      </c>
      <c r="C636" s="1">
        <v>1262</v>
      </c>
      <c r="D636" s="2" t="s">
        <v>2776</v>
      </c>
      <c r="E636" s="10" t="s">
        <v>2777</v>
      </c>
      <c r="F636" s="10" t="s">
        <v>2215</v>
      </c>
      <c r="G636" s="34" t="s">
        <v>2778</v>
      </c>
      <c r="H636" s="1" t="s">
        <v>2217</v>
      </c>
      <c r="I636" s="3" t="s">
        <v>290</v>
      </c>
      <c r="J636" s="1">
        <v>0</v>
      </c>
      <c r="K636" s="3" t="s">
        <v>195</v>
      </c>
      <c r="L636" s="3" t="s">
        <v>196</v>
      </c>
      <c r="M636" s="3" t="s">
        <v>197</v>
      </c>
      <c r="N636" s="3" t="s">
        <v>453</v>
      </c>
      <c r="O636" s="3" t="s">
        <v>198</v>
      </c>
    </row>
    <row r="637" spans="1:22">
      <c r="B637" s="2" t="s">
        <v>2779</v>
      </c>
      <c r="C637" s="1">
        <v>1245</v>
      </c>
      <c r="D637" s="2" t="s">
        <v>2776</v>
      </c>
      <c r="E637" s="10" t="s">
        <v>2780</v>
      </c>
      <c r="F637" s="10" t="s">
        <v>2220</v>
      </c>
      <c r="G637" s="34" t="s">
        <v>2781</v>
      </c>
      <c r="H637" s="1" t="s">
        <v>2222</v>
      </c>
      <c r="I637" s="3" t="s">
        <v>290</v>
      </c>
      <c r="J637" s="1">
        <v>0</v>
      </c>
      <c r="K637" s="3" t="s">
        <v>195</v>
      </c>
      <c r="L637" s="3" t="s">
        <v>196</v>
      </c>
      <c r="M637" s="3" t="s">
        <v>197</v>
      </c>
      <c r="N637" s="3"/>
      <c r="O637" s="3" t="s">
        <v>198</v>
      </c>
    </row>
    <row r="638" spans="1:22">
      <c r="B638" s="2" t="s">
        <v>2782</v>
      </c>
      <c r="C638" s="1">
        <v>1216</v>
      </c>
      <c r="D638" s="2" t="s">
        <v>2783</v>
      </c>
      <c r="E638" s="10" t="s">
        <v>2784</v>
      </c>
      <c r="F638" s="10" t="s">
        <v>2225</v>
      </c>
      <c r="G638" s="34" t="s">
        <v>2785</v>
      </c>
      <c r="H638" s="1" t="s">
        <v>2227</v>
      </c>
      <c r="I638" s="3" t="s">
        <v>211</v>
      </c>
      <c r="J638" s="1">
        <v>0</v>
      </c>
      <c r="K638" s="3" t="s">
        <v>195</v>
      </c>
      <c r="L638" s="3" t="s">
        <v>196</v>
      </c>
      <c r="M638" s="3" t="s">
        <v>197</v>
      </c>
      <c r="N638" s="3" t="s">
        <v>592</v>
      </c>
      <c r="O638" s="3" t="s">
        <v>198</v>
      </c>
    </row>
    <row r="639" spans="1:22">
      <c r="B639" s="2" t="s">
        <v>2786</v>
      </c>
      <c r="C639" s="1">
        <v>1239</v>
      </c>
      <c r="D639" s="2" t="s">
        <v>2787</v>
      </c>
      <c r="E639" s="10" t="s">
        <v>2788</v>
      </c>
      <c r="F639" s="10" t="s">
        <v>506</v>
      </c>
      <c r="G639" s="34" t="s">
        <v>2789</v>
      </c>
      <c r="H639" s="1" t="s">
        <v>508</v>
      </c>
      <c r="I639" s="3" t="s">
        <v>194</v>
      </c>
      <c r="J639" s="1">
        <v>0</v>
      </c>
      <c r="K639" s="3" t="s">
        <v>195</v>
      </c>
      <c r="L639" s="3" t="s">
        <v>196</v>
      </c>
      <c r="M639" s="3" t="s">
        <v>197</v>
      </c>
      <c r="N639" s="3"/>
      <c r="O639" s="3" t="s">
        <v>198</v>
      </c>
    </row>
    <row r="640" spans="1:22">
      <c r="B640" s="2" t="s">
        <v>2786</v>
      </c>
      <c r="C640" s="1">
        <v>1222</v>
      </c>
      <c r="D640" s="2" t="s">
        <v>2684</v>
      </c>
      <c r="E640" s="10" t="s">
        <v>2790</v>
      </c>
      <c r="F640" s="10" t="s">
        <v>1423</v>
      </c>
      <c r="G640" s="34" t="s">
        <v>2791</v>
      </c>
      <c r="H640" s="1" t="s">
        <v>1425</v>
      </c>
      <c r="I640" s="3" t="s">
        <v>194</v>
      </c>
      <c r="J640" s="1">
        <v>0</v>
      </c>
      <c r="K640" s="3" t="s">
        <v>195</v>
      </c>
      <c r="L640" s="3" t="s">
        <v>196</v>
      </c>
      <c r="M640" s="3" t="s">
        <v>197</v>
      </c>
      <c r="N640" s="3"/>
      <c r="O640" s="3" t="s">
        <v>198</v>
      </c>
    </row>
    <row r="641" spans="1:22">
      <c r="B641" s="2" t="s">
        <v>2786</v>
      </c>
      <c r="C641" s="1">
        <v>1235</v>
      </c>
      <c r="D641" s="2" t="s">
        <v>2374</v>
      </c>
      <c r="E641" s="10" t="s">
        <v>2792</v>
      </c>
      <c r="F641" s="10" t="s">
        <v>2793</v>
      </c>
      <c r="G641" s="34" t="s">
        <v>2794</v>
      </c>
      <c r="H641" s="1" t="s">
        <v>2795</v>
      </c>
      <c r="I641" s="3" t="s">
        <v>194</v>
      </c>
      <c r="J641" s="1">
        <v>0</v>
      </c>
      <c r="K641" s="3" t="s">
        <v>260</v>
      </c>
      <c r="L641" s="3" t="s">
        <v>196</v>
      </c>
      <c r="M641" s="3" t="s">
        <v>197</v>
      </c>
      <c r="N641" s="3"/>
      <c r="O641" s="3" t="s">
        <v>198</v>
      </c>
    </row>
    <row r="642" spans="1:22">
      <c r="B642" s="2" t="s">
        <v>2786</v>
      </c>
      <c r="C642" s="1">
        <v>1233</v>
      </c>
      <c r="D642" s="2" t="s">
        <v>2374</v>
      </c>
      <c r="E642" s="10" t="s">
        <v>2796</v>
      </c>
      <c r="F642" s="10" t="s">
        <v>2797</v>
      </c>
      <c r="G642" s="34" t="s">
        <v>2798</v>
      </c>
      <c r="H642" s="1" t="s">
        <v>2799</v>
      </c>
      <c r="I642" s="3" t="s">
        <v>1378</v>
      </c>
      <c r="J642" s="1">
        <v>0</v>
      </c>
      <c r="K642" s="3" t="s">
        <v>260</v>
      </c>
      <c r="L642" s="3" t="s">
        <v>196</v>
      </c>
      <c r="M642" s="3" t="s">
        <v>197</v>
      </c>
      <c r="N642" s="3" t="s">
        <v>453</v>
      </c>
      <c r="O642" s="3" t="s">
        <v>198</v>
      </c>
    </row>
    <row r="643" spans="1:22">
      <c r="B643" s="2" t="s">
        <v>2800</v>
      </c>
      <c r="C643" s="1">
        <v>1229</v>
      </c>
      <c r="D643" s="2" t="s">
        <v>2801</v>
      </c>
      <c r="E643" s="10" t="s">
        <v>2802</v>
      </c>
      <c r="F643" s="10" t="s">
        <v>1653</v>
      </c>
      <c r="G643" s="34" t="s">
        <v>2803</v>
      </c>
      <c r="H643" s="1" t="s">
        <v>805</v>
      </c>
      <c r="I643" s="3" t="s">
        <v>211</v>
      </c>
      <c r="J643" s="1">
        <v>0</v>
      </c>
      <c r="K643" s="3" t="s">
        <v>195</v>
      </c>
      <c r="L643" s="3" t="s">
        <v>196</v>
      </c>
      <c r="M643" s="3" t="s">
        <v>197</v>
      </c>
      <c r="N643" s="3"/>
      <c r="O643" s="3" t="s">
        <v>198</v>
      </c>
    </row>
    <row r="644" spans="1:22">
      <c r="B644" s="2" t="s">
        <v>2804</v>
      </c>
      <c r="C644" s="1">
        <v>1253</v>
      </c>
      <c r="D644" s="2" t="s">
        <v>2805</v>
      </c>
      <c r="E644" s="10" t="s">
        <v>2806</v>
      </c>
      <c r="F644" s="10" t="s">
        <v>222</v>
      </c>
      <c r="G644" s="34" t="s">
        <v>2807</v>
      </c>
      <c r="H644" s="1"/>
      <c r="I644" s="3" t="s">
        <v>194</v>
      </c>
      <c r="J644" s="1">
        <v>0</v>
      </c>
      <c r="K644" s="3" t="s">
        <v>195</v>
      </c>
      <c r="L644" s="3" t="s">
        <v>196</v>
      </c>
      <c r="M644" s="3" t="s">
        <v>224</v>
      </c>
      <c r="N644" s="3"/>
      <c r="O644" s="3" t="s">
        <v>198</v>
      </c>
    </row>
    <row r="645" spans="1:22">
      <c r="B645" s="2" t="s">
        <v>2808</v>
      </c>
      <c r="C645" s="1">
        <v>1266</v>
      </c>
      <c r="D645" s="2" t="s">
        <v>2805</v>
      </c>
      <c r="E645" s="10" t="s">
        <v>2809</v>
      </c>
      <c r="F645" s="10" t="s">
        <v>227</v>
      </c>
      <c r="G645" s="34" t="s">
        <v>2810</v>
      </c>
      <c r="H645" s="1" t="s">
        <v>229</v>
      </c>
      <c r="I645" s="3" t="s">
        <v>230</v>
      </c>
      <c r="J645" s="1">
        <v>0</v>
      </c>
      <c r="K645" s="3" t="s">
        <v>195</v>
      </c>
      <c r="L645" s="3" t="s">
        <v>196</v>
      </c>
      <c r="M645" s="3" t="s">
        <v>197</v>
      </c>
      <c r="N645" s="3"/>
      <c r="O645" s="3" t="s">
        <v>198</v>
      </c>
    </row>
    <row r="646" spans="1:22">
      <c r="B646" s="2" t="s">
        <v>2808</v>
      </c>
      <c r="C646" s="1">
        <v>1260</v>
      </c>
      <c r="D646" s="2" t="s">
        <v>2805</v>
      </c>
      <c r="E646" s="10" t="s">
        <v>2811</v>
      </c>
      <c r="F646" s="10" t="s">
        <v>341</v>
      </c>
      <c r="G646" s="34" t="s">
        <v>2812</v>
      </c>
      <c r="H646" s="1" t="s">
        <v>343</v>
      </c>
      <c r="I646" s="3" t="s">
        <v>194</v>
      </c>
      <c r="J646" s="1">
        <v>0</v>
      </c>
      <c r="K646" s="3" t="s">
        <v>195</v>
      </c>
      <c r="L646" s="3" t="s">
        <v>196</v>
      </c>
      <c r="M646" s="3" t="s">
        <v>197</v>
      </c>
      <c r="N646" s="3"/>
      <c r="O646" s="3" t="s">
        <v>198</v>
      </c>
    </row>
    <row r="647" spans="1:22">
      <c r="B647" s="2" t="s">
        <v>2813</v>
      </c>
      <c r="C647" s="1">
        <v>1160</v>
      </c>
      <c r="D647" s="2" t="s">
        <v>2814</v>
      </c>
      <c r="E647" s="10" t="s">
        <v>2815</v>
      </c>
      <c r="F647" s="10" t="s">
        <v>2816</v>
      </c>
      <c r="G647" s="34" t="s">
        <v>2817</v>
      </c>
      <c r="H647" s="1" t="s">
        <v>2818</v>
      </c>
      <c r="I647" s="3" t="s">
        <v>194</v>
      </c>
      <c r="J647" s="1">
        <v>0</v>
      </c>
      <c r="K647" s="3" t="s">
        <v>195</v>
      </c>
      <c r="L647" s="3" t="s">
        <v>196</v>
      </c>
      <c r="M647" s="3" t="s">
        <v>197</v>
      </c>
      <c r="N647" s="3"/>
      <c r="O647" s="3" t="s">
        <v>198</v>
      </c>
    </row>
    <row r="648" spans="1:22">
      <c r="B648" s="2" t="s">
        <v>2819</v>
      </c>
      <c r="C648" s="1">
        <v>1154</v>
      </c>
      <c r="D648" s="2" t="s">
        <v>2820</v>
      </c>
      <c r="E648" s="10" t="s">
        <v>2821</v>
      </c>
      <c r="F648" s="10" t="s">
        <v>1181</v>
      </c>
      <c r="G648" s="34" t="s">
        <v>2822</v>
      </c>
      <c r="H648" s="1" t="s">
        <v>1183</v>
      </c>
      <c r="I648" s="3" t="s">
        <v>194</v>
      </c>
      <c r="J648" s="1">
        <v>0</v>
      </c>
      <c r="K648" s="3" t="s">
        <v>195</v>
      </c>
      <c r="L648" s="3" t="s">
        <v>196</v>
      </c>
      <c r="M648" s="3" t="s">
        <v>197</v>
      </c>
      <c r="N648" s="3"/>
      <c r="O648" s="3" t="s">
        <v>198</v>
      </c>
    </row>
    <row r="649" spans="1:22">
      <c r="B649" s="2" t="s">
        <v>2823</v>
      </c>
      <c r="C649" s="1">
        <v>1251</v>
      </c>
      <c r="D649" s="2" t="s">
        <v>2801</v>
      </c>
      <c r="E649" s="10" t="s">
        <v>2824</v>
      </c>
      <c r="F649" s="10" t="s">
        <v>1721</v>
      </c>
      <c r="G649" s="34" t="s">
        <v>2825</v>
      </c>
      <c r="H649" s="1" t="s">
        <v>1723</v>
      </c>
      <c r="I649" s="3" t="s">
        <v>290</v>
      </c>
      <c r="J649" s="1">
        <v>0</v>
      </c>
      <c r="K649" s="3" t="s">
        <v>195</v>
      </c>
      <c r="L649" s="3" t="s">
        <v>196</v>
      </c>
      <c r="M649" s="3" t="s">
        <v>197</v>
      </c>
      <c r="N649" s="3"/>
      <c r="O649" s="3" t="s">
        <v>198</v>
      </c>
    </row>
    <row r="650" spans="1:22">
      <c r="B650" s="2" t="s">
        <v>2826</v>
      </c>
      <c r="C650" s="1">
        <v>1150</v>
      </c>
      <c r="D650" s="2" t="s">
        <v>2827</v>
      </c>
      <c r="E650" s="10" t="s">
        <v>2828</v>
      </c>
      <c r="F650" s="10" t="s">
        <v>309</v>
      </c>
      <c r="G650" s="34" t="s">
        <v>2829</v>
      </c>
      <c r="H650" s="1" t="s">
        <v>311</v>
      </c>
      <c r="I650" s="3" t="s">
        <v>194</v>
      </c>
      <c r="J650" s="1">
        <v>0</v>
      </c>
      <c r="K650" s="3" t="s">
        <v>195</v>
      </c>
      <c r="L650" s="3" t="s">
        <v>196</v>
      </c>
      <c r="M650" s="3" t="s">
        <v>197</v>
      </c>
      <c r="N650" s="3"/>
      <c r="O650" s="3" t="s">
        <v>198</v>
      </c>
    </row>
    <row r="651" spans="1:22">
      <c r="B651" s="2" t="s">
        <v>2830</v>
      </c>
      <c r="C651" s="1">
        <v>1167</v>
      </c>
      <c r="D651" s="2" t="s">
        <v>2717</v>
      </c>
      <c r="E651" s="10" t="s">
        <v>2831</v>
      </c>
      <c r="F651" s="10" t="s">
        <v>2832</v>
      </c>
      <c r="G651" s="34" t="s">
        <v>2833</v>
      </c>
      <c r="H651" s="1" t="s">
        <v>2834</v>
      </c>
      <c r="I651" s="3" t="s">
        <v>194</v>
      </c>
      <c r="J651" s="1">
        <v>0</v>
      </c>
      <c r="K651" s="3" t="s">
        <v>195</v>
      </c>
      <c r="L651" s="3" t="s">
        <v>196</v>
      </c>
      <c r="M651" s="3" t="s">
        <v>197</v>
      </c>
      <c r="N651" s="3"/>
      <c r="O651" s="3" t="s">
        <v>198</v>
      </c>
    </row>
    <row r="652" spans="1:22">
      <c r="B652" s="2" t="s">
        <v>2830</v>
      </c>
      <c r="C652" s="1">
        <v>1155</v>
      </c>
      <c r="D652" s="2" t="s">
        <v>2835</v>
      </c>
      <c r="E652" s="10" t="s">
        <v>2836</v>
      </c>
      <c r="F652" s="10" t="s">
        <v>506</v>
      </c>
      <c r="G652" s="34" t="s">
        <v>2837</v>
      </c>
      <c r="H652" s="1" t="s">
        <v>508</v>
      </c>
      <c r="I652" s="3" t="s">
        <v>194</v>
      </c>
      <c r="J652" s="1">
        <v>0</v>
      </c>
      <c r="K652" s="3" t="s">
        <v>195</v>
      </c>
      <c r="L652" s="3" t="s">
        <v>196</v>
      </c>
      <c r="M652" s="3" t="s">
        <v>197</v>
      </c>
      <c r="N652" s="3"/>
      <c r="O652" s="3" t="s">
        <v>198</v>
      </c>
    </row>
    <row r="653" spans="1:22">
      <c r="B653" s="2" t="s">
        <v>2838</v>
      </c>
      <c r="C653" s="1">
        <v>1164</v>
      </c>
      <c r="D653" s="2" t="s">
        <v>2839</v>
      </c>
      <c r="E653" s="10" t="s">
        <v>2840</v>
      </c>
      <c r="F653" s="10" t="s">
        <v>909</v>
      </c>
      <c r="G653" s="34" t="s">
        <v>2841</v>
      </c>
      <c r="H653" s="1" t="s">
        <v>911</v>
      </c>
      <c r="I653" s="3" t="s">
        <v>290</v>
      </c>
      <c r="J653" s="1">
        <v>0</v>
      </c>
      <c r="K653" s="3" t="s">
        <v>195</v>
      </c>
      <c r="L653" s="3" t="s">
        <v>196</v>
      </c>
      <c r="M653" s="3" t="s">
        <v>912</v>
      </c>
      <c r="N653" s="3" t="s">
        <v>913</v>
      </c>
      <c r="O653" s="3" t="s">
        <v>198</v>
      </c>
    </row>
    <row r="654" spans="1:22">
      <c r="B654" s="2" t="s">
        <v>2842</v>
      </c>
      <c r="C654" s="1">
        <v>1148</v>
      </c>
      <c r="D654" s="2" t="s">
        <v>2843</v>
      </c>
      <c r="E654" s="10" t="s">
        <v>2844</v>
      </c>
      <c r="F654" s="10" t="s">
        <v>2845</v>
      </c>
      <c r="G654" s="34" t="s">
        <v>2846</v>
      </c>
      <c r="H654" s="1" t="s">
        <v>2847</v>
      </c>
      <c r="I654" s="3" t="s">
        <v>194</v>
      </c>
      <c r="J654" s="1">
        <v>0</v>
      </c>
      <c r="K654" s="3" t="s">
        <v>195</v>
      </c>
      <c r="L654" s="3" t="s">
        <v>196</v>
      </c>
      <c r="M654" s="3" t="s">
        <v>197</v>
      </c>
      <c r="N654" s="3" t="s">
        <v>453</v>
      </c>
      <c r="O654" s="3" t="s">
        <v>198</v>
      </c>
    </row>
    <row r="655" spans="1:22">
      <c r="B655" s="2" t="s">
        <v>2848</v>
      </c>
      <c r="C655" s="1">
        <v>1147</v>
      </c>
      <c r="D655" s="2" t="s">
        <v>2849</v>
      </c>
      <c r="E655" s="10" t="s">
        <v>2850</v>
      </c>
      <c r="F655" s="10" t="s">
        <v>262</v>
      </c>
      <c r="G655" s="34" t="s">
        <v>2851</v>
      </c>
      <c r="H655" s="1" t="s">
        <v>264</v>
      </c>
      <c r="I655" s="3" t="s">
        <v>194</v>
      </c>
      <c r="J655" s="1">
        <v>0</v>
      </c>
      <c r="K655" s="3" t="s">
        <v>195</v>
      </c>
      <c r="L655" s="3" t="s">
        <v>196</v>
      </c>
      <c r="M655" s="3" t="s">
        <v>197</v>
      </c>
      <c r="N655" s="3"/>
      <c r="O655" s="3" t="s">
        <v>198</v>
      </c>
    </row>
    <row r="656" spans="1:22">
      <c r="B656" s="2" t="s">
        <v>2852</v>
      </c>
      <c r="C656" s="1">
        <v>1151</v>
      </c>
      <c r="D656" s="2" t="s">
        <v>2853</v>
      </c>
      <c r="E656" s="10" t="s">
        <v>2854</v>
      </c>
      <c r="F656" s="10" t="s">
        <v>2855</v>
      </c>
      <c r="G656" s="34" t="s">
        <v>2856</v>
      </c>
      <c r="H656" s="1" t="s">
        <v>2857</v>
      </c>
      <c r="I656" s="3" t="s">
        <v>194</v>
      </c>
      <c r="J656" s="1">
        <v>0</v>
      </c>
      <c r="K656" s="3" t="s">
        <v>195</v>
      </c>
      <c r="L656" s="3" t="s">
        <v>196</v>
      </c>
      <c r="M656" s="3" t="s">
        <v>197</v>
      </c>
      <c r="N656" s="3"/>
      <c r="O656" s="3" t="s">
        <v>198</v>
      </c>
    </row>
    <row r="657" spans="1:22">
      <c r="B657" s="2" t="s">
        <v>2858</v>
      </c>
      <c r="C657" s="1">
        <v>1166</v>
      </c>
      <c r="D657" s="2" t="s">
        <v>2859</v>
      </c>
      <c r="E657" s="10" t="s">
        <v>2860</v>
      </c>
      <c r="F657" s="10" t="s">
        <v>240</v>
      </c>
      <c r="G657" s="34" t="s">
        <v>2861</v>
      </c>
      <c r="H657" s="1" t="s">
        <v>242</v>
      </c>
      <c r="I657" s="3" t="s">
        <v>194</v>
      </c>
      <c r="J657" s="1">
        <v>0</v>
      </c>
      <c r="K657" s="3" t="s">
        <v>195</v>
      </c>
      <c r="L657" s="3" t="s">
        <v>196</v>
      </c>
      <c r="M657" s="3" t="s">
        <v>197</v>
      </c>
      <c r="N657" s="3"/>
      <c r="O657" s="3" t="s">
        <v>198</v>
      </c>
    </row>
    <row r="658" spans="1:22">
      <c r="B658" s="2" t="s">
        <v>2862</v>
      </c>
      <c r="C658" s="1">
        <v>1162</v>
      </c>
      <c r="D658" s="2" t="s">
        <v>2863</v>
      </c>
      <c r="E658" s="10" t="s">
        <v>2864</v>
      </c>
      <c r="F658" s="10" t="s">
        <v>2093</v>
      </c>
      <c r="G658" s="34" t="s">
        <v>2865</v>
      </c>
      <c r="H658" s="1" t="s">
        <v>2095</v>
      </c>
      <c r="I658" s="3" t="s">
        <v>252</v>
      </c>
      <c r="J658" s="1">
        <v>0</v>
      </c>
      <c r="K658" s="3" t="s">
        <v>260</v>
      </c>
      <c r="L658" s="3" t="s">
        <v>196</v>
      </c>
      <c r="M658" s="3" t="s">
        <v>197</v>
      </c>
      <c r="N658" s="3"/>
      <c r="O658" s="3" t="s">
        <v>198</v>
      </c>
    </row>
    <row r="659" spans="1:22">
      <c r="B659" s="2" t="s">
        <v>2866</v>
      </c>
      <c r="C659" s="1">
        <v>1044</v>
      </c>
      <c r="D659" s="2" t="s">
        <v>2867</v>
      </c>
      <c r="E659" s="10" t="s">
        <v>2868</v>
      </c>
      <c r="F659" s="10" t="s">
        <v>2093</v>
      </c>
      <c r="G659" s="34" t="s">
        <v>2869</v>
      </c>
      <c r="H659" s="1" t="s">
        <v>2095</v>
      </c>
      <c r="I659" s="3" t="s">
        <v>252</v>
      </c>
      <c r="J659" s="1">
        <v>0</v>
      </c>
      <c r="K659" s="3" t="s">
        <v>260</v>
      </c>
      <c r="L659" s="3" t="s">
        <v>196</v>
      </c>
      <c r="M659" s="3" t="s">
        <v>197</v>
      </c>
      <c r="N659" s="3"/>
      <c r="O659" s="3" t="s">
        <v>198</v>
      </c>
    </row>
    <row r="660" spans="1:22">
      <c r="B660" s="2" t="s">
        <v>2870</v>
      </c>
      <c r="C660" s="1">
        <v>1047</v>
      </c>
      <c r="D660" s="2" t="s">
        <v>2871</v>
      </c>
      <c r="E660" s="10" t="s">
        <v>2872</v>
      </c>
      <c r="F660" s="10" t="s">
        <v>2028</v>
      </c>
      <c r="G660" s="34" t="s">
        <v>2873</v>
      </c>
      <c r="H660" s="1" t="s">
        <v>2030</v>
      </c>
      <c r="I660" s="3" t="s">
        <v>290</v>
      </c>
      <c r="J660" s="1">
        <v>0</v>
      </c>
      <c r="K660" s="3" t="s">
        <v>195</v>
      </c>
      <c r="L660" s="3" t="s">
        <v>196</v>
      </c>
      <c r="M660" s="3" t="s">
        <v>197</v>
      </c>
      <c r="N660" s="3"/>
      <c r="O660" s="3" t="s">
        <v>198</v>
      </c>
    </row>
    <row r="661" spans="1:22">
      <c r="B661" s="2" t="s">
        <v>2874</v>
      </c>
      <c r="C661" s="1">
        <v>1048</v>
      </c>
      <c r="D661" s="2" t="s">
        <v>2875</v>
      </c>
      <c r="E661" s="10" t="s">
        <v>2876</v>
      </c>
      <c r="F661" s="10" t="s">
        <v>694</v>
      </c>
      <c r="G661" s="34" t="s">
        <v>2877</v>
      </c>
      <c r="H661" s="1"/>
      <c r="I661" s="3" t="s">
        <v>290</v>
      </c>
      <c r="J661" s="1">
        <v>0</v>
      </c>
      <c r="K661" s="3" t="s">
        <v>195</v>
      </c>
      <c r="L661" s="3" t="s">
        <v>196</v>
      </c>
      <c r="M661" s="3" t="s">
        <v>696</v>
      </c>
      <c r="N661" s="3"/>
      <c r="O661" s="3" t="s">
        <v>198</v>
      </c>
    </row>
    <row r="662" spans="1:22">
      <c r="B662" s="2" t="s">
        <v>2874</v>
      </c>
      <c r="C662" s="1">
        <v>1046</v>
      </c>
      <c r="D662" s="2" t="s">
        <v>2875</v>
      </c>
      <c r="E662" s="10" t="s">
        <v>2878</v>
      </c>
      <c r="F662" s="10" t="s">
        <v>694</v>
      </c>
      <c r="G662" s="34" t="s">
        <v>2879</v>
      </c>
      <c r="H662" s="1"/>
      <c r="I662" s="3" t="s">
        <v>290</v>
      </c>
      <c r="J662" s="1">
        <v>0</v>
      </c>
      <c r="K662" s="3" t="s">
        <v>195</v>
      </c>
      <c r="L662" s="3" t="s">
        <v>196</v>
      </c>
      <c r="M662" s="3" t="s">
        <v>696</v>
      </c>
      <c r="N662" s="3"/>
      <c r="O662" s="3" t="s">
        <v>198</v>
      </c>
    </row>
    <row r="663" spans="1:22">
      <c r="B663" s="2" t="s">
        <v>2880</v>
      </c>
      <c r="C663" s="1">
        <v>1043</v>
      </c>
      <c r="D663" s="2" t="s">
        <v>2881</v>
      </c>
      <c r="E663" s="10" t="s">
        <v>2882</v>
      </c>
      <c r="F663" s="10" t="s">
        <v>2883</v>
      </c>
      <c r="G663" s="34" t="s">
        <v>2884</v>
      </c>
      <c r="H663" s="1" t="s">
        <v>2885</v>
      </c>
      <c r="I663" s="3" t="s">
        <v>194</v>
      </c>
      <c r="J663" s="1">
        <v>0</v>
      </c>
      <c r="K663" s="3" t="s">
        <v>195</v>
      </c>
      <c r="L663" s="3" t="s">
        <v>196</v>
      </c>
      <c r="M663" s="3" t="s">
        <v>197</v>
      </c>
      <c r="N663" s="3"/>
      <c r="O663" s="3" t="s">
        <v>198</v>
      </c>
    </row>
    <row r="664" spans="1:22">
      <c r="B664" s="2" t="s">
        <v>2886</v>
      </c>
      <c r="C664" s="1">
        <v>1024</v>
      </c>
      <c r="D664" s="2" t="s">
        <v>2887</v>
      </c>
      <c r="E664" s="10" t="s">
        <v>2888</v>
      </c>
      <c r="F664" s="10" t="s">
        <v>2889</v>
      </c>
      <c r="G664" s="34" t="s">
        <v>2890</v>
      </c>
      <c r="H664" s="1" t="s">
        <v>2891</v>
      </c>
      <c r="I664" s="3" t="s">
        <v>290</v>
      </c>
      <c r="J664" s="1">
        <v>0</v>
      </c>
      <c r="K664" s="3" t="s">
        <v>195</v>
      </c>
      <c r="L664" s="3" t="s">
        <v>196</v>
      </c>
      <c r="M664" s="3" t="s">
        <v>291</v>
      </c>
      <c r="N664" s="3"/>
      <c r="O664" s="3" t="s">
        <v>198</v>
      </c>
    </row>
    <row r="665" spans="1:22">
      <c r="B665" s="2" t="s">
        <v>2892</v>
      </c>
      <c r="C665" s="1">
        <v>1015</v>
      </c>
      <c r="D665" s="2" t="s">
        <v>2893</v>
      </c>
      <c r="E665" s="10" t="s">
        <v>2894</v>
      </c>
      <c r="F665" s="10" t="s">
        <v>257</v>
      </c>
      <c r="G665" s="34" t="s">
        <v>2895</v>
      </c>
      <c r="H665" s="1" t="s">
        <v>259</v>
      </c>
      <c r="I665" s="3" t="s">
        <v>194</v>
      </c>
      <c r="J665" s="1">
        <v>0</v>
      </c>
      <c r="K665" s="3" t="s">
        <v>195</v>
      </c>
      <c r="L665" s="3" t="s">
        <v>196</v>
      </c>
      <c r="M665" s="3" t="s">
        <v>197</v>
      </c>
      <c r="N665" s="3"/>
      <c r="O665" s="3" t="s">
        <v>198</v>
      </c>
    </row>
    <row r="666" spans="1:22">
      <c r="B666" s="2" t="s">
        <v>2892</v>
      </c>
      <c r="C666" s="1">
        <v>1013</v>
      </c>
      <c r="D666" s="2" t="s">
        <v>2893</v>
      </c>
      <c r="E666" s="10" t="s">
        <v>2896</v>
      </c>
      <c r="F666" s="10" t="s">
        <v>262</v>
      </c>
      <c r="G666" s="34" t="s">
        <v>2897</v>
      </c>
      <c r="H666" s="1" t="s">
        <v>264</v>
      </c>
      <c r="I666" s="3" t="s">
        <v>194</v>
      </c>
      <c r="J666" s="1">
        <v>0</v>
      </c>
      <c r="K666" s="3" t="s">
        <v>195</v>
      </c>
      <c r="L666" s="3" t="s">
        <v>196</v>
      </c>
      <c r="M666" s="3" t="s">
        <v>197</v>
      </c>
      <c r="N666" s="3"/>
      <c r="O666" s="3" t="s">
        <v>198</v>
      </c>
    </row>
    <row r="667" spans="1:22">
      <c r="B667" s="2" t="s">
        <v>2898</v>
      </c>
      <c r="C667" s="1">
        <v>1030</v>
      </c>
      <c r="D667" s="2" t="s">
        <v>2893</v>
      </c>
      <c r="E667" s="10" t="s">
        <v>2899</v>
      </c>
      <c r="F667" s="10" t="s">
        <v>267</v>
      </c>
      <c r="G667" s="34" t="s">
        <v>2900</v>
      </c>
      <c r="H667" s="1" t="s">
        <v>269</v>
      </c>
      <c r="I667" s="3" t="s">
        <v>194</v>
      </c>
      <c r="J667" s="1">
        <v>0</v>
      </c>
      <c r="K667" s="3" t="s">
        <v>195</v>
      </c>
      <c r="L667" s="3" t="s">
        <v>196</v>
      </c>
      <c r="M667" s="3" t="s">
        <v>197</v>
      </c>
      <c r="N667" s="3"/>
      <c r="O667" s="3" t="s">
        <v>198</v>
      </c>
    </row>
    <row r="668" spans="1:22">
      <c r="B668" s="2" t="s">
        <v>2901</v>
      </c>
      <c r="C668" s="1">
        <v>1049</v>
      </c>
      <c r="D668" s="2" t="s">
        <v>2871</v>
      </c>
      <c r="E668" s="10" t="s">
        <v>2902</v>
      </c>
      <c r="F668" s="10" t="s">
        <v>865</v>
      </c>
      <c r="G668" s="34" t="s">
        <v>2903</v>
      </c>
      <c r="H668" s="1" t="s">
        <v>867</v>
      </c>
      <c r="I668" s="3" t="s">
        <v>194</v>
      </c>
      <c r="J668" s="1">
        <v>0</v>
      </c>
      <c r="K668" s="3" t="s">
        <v>195</v>
      </c>
      <c r="L668" s="3" t="s">
        <v>196</v>
      </c>
      <c r="M668" s="3" t="s">
        <v>197</v>
      </c>
      <c r="N668" s="3"/>
      <c r="O668" s="3" t="s">
        <v>198</v>
      </c>
    </row>
    <row r="669" spans="1:22">
      <c r="B669" s="2" t="s">
        <v>2904</v>
      </c>
      <c r="C669" s="1">
        <v>1031</v>
      </c>
      <c r="D669" s="2" t="s">
        <v>2871</v>
      </c>
      <c r="E669" s="10" t="s">
        <v>2905</v>
      </c>
      <c r="F669" s="10" t="s">
        <v>749</v>
      </c>
      <c r="G669" s="34" t="s">
        <v>2906</v>
      </c>
      <c r="H669" s="1" t="s">
        <v>751</v>
      </c>
      <c r="I669" s="3" t="s">
        <v>194</v>
      </c>
      <c r="J669" s="1">
        <v>0</v>
      </c>
      <c r="K669" s="3" t="s">
        <v>195</v>
      </c>
      <c r="L669" s="3" t="s">
        <v>196</v>
      </c>
      <c r="M669" s="3" t="s">
        <v>197</v>
      </c>
      <c r="N669" s="3"/>
      <c r="O669" s="3" t="s">
        <v>198</v>
      </c>
    </row>
    <row r="670" spans="1:22">
      <c r="B670" s="2" t="s">
        <v>2907</v>
      </c>
      <c r="C670" s="1">
        <v>1032</v>
      </c>
      <c r="D670" s="2" t="s">
        <v>2871</v>
      </c>
      <c r="E670" s="10" t="s">
        <v>2908</v>
      </c>
      <c r="F670" s="10" t="s">
        <v>2909</v>
      </c>
      <c r="G670" s="34" t="s">
        <v>2910</v>
      </c>
      <c r="H670" s="1" t="s">
        <v>1875</v>
      </c>
      <c r="I670" s="3" t="s">
        <v>194</v>
      </c>
      <c r="J670" s="1">
        <v>0</v>
      </c>
      <c r="K670" s="3" t="s">
        <v>195</v>
      </c>
      <c r="L670" s="3" t="s">
        <v>196</v>
      </c>
      <c r="M670" s="3" t="s">
        <v>197</v>
      </c>
      <c r="N670" s="3"/>
      <c r="O670" s="3" t="s">
        <v>198</v>
      </c>
    </row>
    <row r="671" spans="1:22">
      <c r="B671" s="2" t="s">
        <v>2911</v>
      </c>
      <c r="C671" s="1">
        <v>1001</v>
      </c>
      <c r="D671" s="2" t="s">
        <v>2912</v>
      </c>
      <c r="E671" s="10" t="s">
        <v>2913</v>
      </c>
      <c r="F671" s="10" t="s">
        <v>191</v>
      </c>
      <c r="G671" s="34" t="s">
        <v>2914</v>
      </c>
      <c r="H671" s="1" t="s">
        <v>193</v>
      </c>
      <c r="I671" s="3" t="s">
        <v>194</v>
      </c>
      <c r="J671" s="1">
        <v>0</v>
      </c>
      <c r="K671" s="3" t="s">
        <v>195</v>
      </c>
      <c r="L671" s="3" t="s">
        <v>196</v>
      </c>
      <c r="M671" s="3" t="s">
        <v>197</v>
      </c>
      <c r="N671" s="3"/>
      <c r="O671" s="3" t="s">
        <v>198</v>
      </c>
    </row>
    <row r="672" spans="1:22">
      <c r="B672" s="2" t="s">
        <v>2915</v>
      </c>
      <c r="C672" s="1">
        <v>1021</v>
      </c>
      <c r="D672" s="2" t="s">
        <v>2912</v>
      </c>
      <c r="E672" s="10" t="s">
        <v>2916</v>
      </c>
      <c r="F672" s="10" t="s">
        <v>202</v>
      </c>
      <c r="G672" s="34" t="s">
        <v>2917</v>
      </c>
      <c r="H672" s="1" t="s">
        <v>204</v>
      </c>
      <c r="I672" s="3" t="s">
        <v>194</v>
      </c>
      <c r="J672" s="1">
        <v>0</v>
      </c>
      <c r="K672" s="3" t="s">
        <v>195</v>
      </c>
      <c r="L672" s="3" t="s">
        <v>196</v>
      </c>
      <c r="M672" s="3" t="s">
        <v>197</v>
      </c>
      <c r="N672" s="3"/>
      <c r="O672" s="3" t="s">
        <v>198</v>
      </c>
    </row>
    <row r="673" spans="1:22">
      <c r="B673" s="2" t="s">
        <v>2915</v>
      </c>
      <c r="C673" s="1">
        <v>1027</v>
      </c>
      <c r="D673" s="2" t="s">
        <v>2912</v>
      </c>
      <c r="E673" s="10" t="s">
        <v>2916</v>
      </c>
      <c r="F673" s="10" t="s">
        <v>202</v>
      </c>
      <c r="G673" s="34" t="s">
        <v>2918</v>
      </c>
      <c r="H673" s="1" t="s">
        <v>204</v>
      </c>
      <c r="I673" s="3" t="s">
        <v>194</v>
      </c>
      <c r="J673" s="1">
        <v>0</v>
      </c>
      <c r="K673" s="3" t="s">
        <v>195</v>
      </c>
      <c r="L673" s="3" t="s">
        <v>196</v>
      </c>
      <c r="M673" s="3" t="s">
        <v>197</v>
      </c>
      <c r="N673" s="3"/>
      <c r="O673" s="3" t="s">
        <v>198</v>
      </c>
    </row>
    <row r="674" spans="1:22">
      <c r="B674" s="2" t="s">
        <v>2919</v>
      </c>
      <c r="C674" s="1">
        <v>1026</v>
      </c>
      <c r="D674" s="2" t="s">
        <v>2920</v>
      </c>
      <c r="E674" s="10" t="s">
        <v>2921</v>
      </c>
      <c r="F674" s="10" t="s">
        <v>2922</v>
      </c>
      <c r="G674" s="34" t="s">
        <v>2923</v>
      </c>
      <c r="H674" s="1" t="s">
        <v>2924</v>
      </c>
      <c r="I674" s="3" t="s">
        <v>194</v>
      </c>
      <c r="J674" s="1">
        <v>0</v>
      </c>
      <c r="K674" s="3" t="s">
        <v>195</v>
      </c>
      <c r="L674" s="3" t="s">
        <v>196</v>
      </c>
      <c r="M674" s="3" t="s">
        <v>197</v>
      </c>
      <c r="N674" s="3"/>
      <c r="O674" s="3" t="s">
        <v>198</v>
      </c>
    </row>
    <row r="675" spans="1:22">
      <c r="B675" s="2" t="s">
        <v>2925</v>
      </c>
      <c r="C675" s="1">
        <v>1000</v>
      </c>
      <c r="D675" s="2" t="s">
        <v>2926</v>
      </c>
      <c r="E675" s="10" t="s">
        <v>2927</v>
      </c>
      <c r="F675" s="10" t="s">
        <v>2928</v>
      </c>
      <c r="G675" s="34" t="s">
        <v>2929</v>
      </c>
      <c r="H675" s="1" t="s">
        <v>2930</v>
      </c>
      <c r="I675" s="3" t="s">
        <v>194</v>
      </c>
      <c r="J675" s="1">
        <v>0</v>
      </c>
      <c r="K675" s="3" t="s">
        <v>195</v>
      </c>
      <c r="L675" s="3" t="s">
        <v>196</v>
      </c>
      <c r="M675" s="3" t="s">
        <v>197</v>
      </c>
      <c r="N675" s="3"/>
      <c r="O675" s="3" t="s">
        <v>198</v>
      </c>
    </row>
    <row r="676" spans="1:22">
      <c r="B676" s="2" t="s">
        <v>2931</v>
      </c>
      <c r="C676" s="1">
        <v>1022</v>
      </c>
      <c r="D676" s="2" t="s">
        <v>2173</v>
      </c>
      <c r="E676" s="10" t="s">
        <v>2932</v>
      </c>
      <c r="F676" s="10" t="s">
        <v>2933</v>
      </c>
      <c r="G676" s="34" t="s">
        <v>2934</v>
      </c>
      <c r="H676" s="1" t="s">
        <v>2935</v>
      </c>
      <c r="I676" s="3" t="s">
        <v>252</v>
      </c>
      <c r="J676" s="1">
        <v>0</v>
      </c>
      <c r="K676" s="3" t="s">
        <v>195</v>
      </c>
      <c r="L676" s="3" t="s">
        <v>196</v>
      </c>
      <c r="M676" s="3" t="s">
        <v>197</v>
      </c>
      <c r="N676" s="3"/>
      <c r="O676" s="3" t="s">
        <v>198</v>
      </c>
    </row>
    <row r="677" spans="1:22">
      <c r="B677" s="2" t="s">
        <v>2936</v>
      </c>
      <c r="C677" s="1">
        <v>1034</v>
      </c>
      <c r="D677" s="2" t="s">
        <v>2937</v>
      </c>
      <c r="E677" s="10" t="s">
        <v>2938</v>
      </c>
      <c r="F677" s="10" t="s">
        <v>240</v>
      </c>
      <c r="G677" s="34" t="s">
        <v>2939</v>
      </c>
      <c r="H677" s="1" t="s">
        <v>242</v>
      </c>
      <c r="I677" s="3" t="s">
        <v>194</v>
      </c>
      <c r="J677" s="1">
        <v>0</v>
      </c>
      <c r="K677" s="3" t="s">
        <v>195</v>
      </c>
      <c r="L677" s="3" t="s">
        <v>196</v>
      </c>
      <c r="M677" s="3" t="s">
        <v>197</v>
      </c>
      <c r="N677" s="3"/>
      <c r="O677" s="3" t="s">
        <v>198</v>
      </c>
    </row>
    <row r="678" spans="1:22">
      <c r="B678" s="2" t="s">
        <v>2940</v>
      </c>
      <c r="C678" s="1">
        <v>1006</v>
      </c>
      <c r="D678" s="2" t="s">
        <v>2941</v>
      </c>
      <c r="E678" s="10" t="s">
        <v>2942</v>
      </c>
      <c r="F678" s="10" t="s">
        <v>222</v>
      </c>
      <c r="G678" s="34" t="s">
        <v>2943</v>
      </c>
      <c r="H678" s="1"/>
      <c r="I678" s="3" t="s">
        <v>194</v>
      </c>
      <c r="J678" s="1">
        <v>0</v>
      </c>
      <c r="K678" s="3" t="s">
        <v>195</v>
      </c>
      <c r="L678" s="3" t="s">
        <v>196</v>
      </c>
      <c r="M678" s="3" t="s">
        <v>224</v>
      </c>
      <c r="N678" s="3"/>
      <c r="O678" s="3" t="s">
        <v>198</v>
      </c>
    </row>
    <row r="679" spans="1:22">
      <c r="B679" s="2" t="s">
        <v>2944</v>
      </c>
      <c r="C679" s="1">
        <v>1033</v>
      </c>
      <c r="D679" s="2" t="s">
        <v>2941</v>
      </c>
      <c r="E679" s="10" t="s">
        <v>2945</v>
      </c>
      <c r="F679" s="10" t="s">
        <v>341</v>
      </c>
      <c r="G679" s="34" t="s">
        <v>2946</v>
      </c>
      <c r="H679" s="1" t="s">
        <v>343</v>
      </c>
      <c r="I679" s="3" t="s">
        <v>194</v>
      </c>
      <c r="J679" s="1">
        <v>0</v>
      </c>
      <c r="K679" s="3" t="s">
        <v>195</v>
      </c>
      <c r="L679" s="3" t="s">
        <v>196</v>
      </c>
      <c r="M679" s="3" t="s">
        <v>197</v>
      </c>
      <c r="N679" s="3"/>
      <c r="O679" s="3" t="s">
        <v>198</v>
      </c>
    </row>
    <row r="680" spans="1:22">
      <c r="B680" s="2" t="s">
        <v>2944</v>
      </c>
      <c r="C680" s="1">
        <v>1041</v>
      </c>
      <c r="D680" s="2" t="s">
        <v>2941</v>
      </c>
      <c r="E680" s="10" t="s">
        <v>2947</v>
      </c>
      <c r="F680" s="10" t="s">
        <v>227</v>
      </c>
      <c r="G680" s="34" t="s">
        <v>2948</v>
      </c>
      <c r="H680" s="1" t="s">
        <v>229</v>
      </c>
      <c r="I680" s="3" t="s">
        <v>230</v>
      </c>
      <c r="J680" s="1">
        <v>0</v>
      </c>
      <c r="K680" s="3" t="s">
        <v>195</v>
      </c>
      <c r="L680" s="3" t="s">
        <v>196</v>
      </c>
      <c r="M680" s="3" t="s">
        <v>197</v>
      </c>
      <c r="N680" s="3"/>
      <c r="O680" s="3" t="s">
        <v>198</v>
      </c>
    </row>
    <row r="681" spans="1:22">
      <c r="B681" s="2" t="s">
        <v>2949</v>
      </c>
      <c r="C681" s="1">
        <v>994</v>
      </c>
      <c r="D681" s="2" t="s">
        <v>2950</v>
      </c>
      <c r="E681" s="10" t="s">
        <v>2951</v>
      </c>
      <c r="F681" s="10" t="s">
        <v>506</v>
      </c>
      <c r="G681" s="34" t="s">
        <v>2952</v>
      </c>
      <c r="H681" s="1" t="s">
        <v>508</v>
      </c>
      <c r="I681" s="3" t="s">
        <v>194</v>
      </c>
      <c r="J681" s="1">
        <v>0</v>
      </c>
      <c r="K681" s="3" t="s">
        <v>195</v>
      </c>
      <c r="L681" s="3" t="s">
        <v>196</v>
      </c>
      <c r="M681" s="3" t="s">
        <v>197</v>
      </c>
      <c r="N681" s="3"/>
      <c r="O681" s="3" t="s">
        <v>198</v>
      </c>
    </row>
    <row r="682" spans="1:22">
      <c r="B682" s="2" t="s">
        <v>2953</v>
      </c>
      <c r="C682" s="1">
        <v>1025</v>
      </c>
      <c r="D682" s="2" t="s">
        <v>2954</v>
      </c>
      <c r="E682" s="10" t="s">
        <v>2955</v>
      </c>
      <c r="F682" s="10" t="s">
        <v>222</v>
      </c>
      <c r="G682" s="34" t="s">
        <v>2956</v>
      </c>
      <c r="H682" s="1"/>
      <c r="I682" s="3" t="s">
        <v>194</v>
      </c>
      <c r="J682" s="1">
        <v>0</v>
      </c>
      <c r="K682" s="3" t="s">
        <v>195</v>
      </c>
      <c r="L682" s="3" t="s">
        <v>196</v>
      </c>
      <c r="M682" s="3" t="s">
        <v>224</v>
      </c>
      <c r="N682" s="3"/>
      <c r="O682" s="3" t="s">
        <v>198</v>
      </c>
    </row>
    <row r="683" spans="1:22">
      <c r="B683" s="2" t="s">
        <v>2957</v>
      </c>
      <c r="C683" s="1">
        <v>1017</v>
      </c>
      <c r="D683" s="2" t="s">
        <v>2954</v>
      </c>
      <c r="E683" s="10" t="s">
        <v>2958</v>
      </c>
      <c r="F683" s="10" t="s">
        <v>341</v>
      </c>
      <c r="G683" s="34" t="s">
        <v>2959</v>
      </c>
      <c r="H683" s="1" t="s">
        <v>343</v>
      </c>
      <c r="I683" s="3" t="s">
        <v>194</v>
      </c>
      <c r="J683" s="1">
        <v>0</v>
      </c>
      <c r="K683" s="3" t="s">
        <v>195</v>
      </c>
      <c r="L683" s="3" t="s">
        <v>196</v>
      </c>
      <c r="M683" s="3" t="s">
        <v>197</v>
      </c>
      <c r="N683" s="3"/>
      <c r="O683" s="3" t="s">
        <v>198</v>
      </c>
    </row>
    <row r="684" spans="1:22">
      <c r="B684" s="2" t="s">
        <v>2957</v>
      </c>
      <c r="C684" s="1">
        <v>1011</v>
      </c>
      <c r="D684" s="2" t="s">
        <v>2954</v>
      </c>
      <c r="E684" s="10" t="s">
        <v>2960</v>
      </c>
      <c r="F684" s="10" t="s">
        <v>227</v>
      </c>
      <c r="G684" s="34" t="s">
        <v>2961</v>
      </c>
      <c r="H684" s="1" t="s">
        <v>229</v>
      </c>
      <c r="I684" s="3" t="s">
        <v>230</v>
      </c>
      <c r="J684" s="1">
        <v>0</v>
      </c>
      <c r="K684" s="3" t="s">
        <v>195</v>
      </c>
      <c r="L684" s="3" t="s">
        <v>196</v>
      </c>
      <c r="M684" s="3" t="s">
        <v>197</v>
      </c>
      <c r="N684" s="3"/>
      <c r="O684" s="3" t="s">
        <v>198</v>
      </c>
    </row>
    <row r="685" spans="1:22">
      <c r="B685" s="2" t="s">
        <v>2962</v>
      </c>
      <c r="C685" s="1">
        <v>1012</v>
      </c>
      <c r="D685" s="2" t="s">
        <v>2963</v>
      </c>
      <c r="E685" s="10" t="s">
        <v>2964</v>
      </c>
      <c r="F685" s="10" t="s">
        <v>901</v>
      </c>
      <c r="G685" s="34" t="s">
        <v>2965</v>
      </c>
      <c r="H685" s="1" t="s">
        <v>398</v>
      </c>
      <c r="I685" s="3" t="s">
        <v>194</v>
      </c>
      <c r="J685" s="1">
        <v>0</v>
      </c>
      <c r="K685" s="3" t="s">
        <v>195</v>
      </c>
      <c r="L685" s="3" t="s">
        <v>196</v>
      </c>
      <c r="M685" s="3" t="s">
        <v>197</v>
      </c>
      <c r="N685" s="3"/>
      <c r="O685" s="3" t="s">
        <v>198</v>
      </c>
    </row>
    <row r="686" spans="1:22">
      <c r="B686" s="2" t="s">
        <v>2966</v>
      </c>
      <c r="C686" s="1">
        <v>998</v>
      </c>
      <c r="D686" s="2" t="s">
        <v>2967</v>
      </c>
      <c r="E686" s="10" t="s">
        <v>2968</v>
      </c>
      <c r="F686" s="10" t="s">
        <v>909</v>
      </c>
      <c r="G686" s="34" t="s">
        <v>2969</v>
      </c>
      <c r="H686" s="1" t="s">
        <v>911</v>
      </c>
      <c r="I686" s="3" t="s">
        <v>290</v>
      </c>
      <c r="J686" s="1">
        <v>0</v>
      </c>
      <c r="K686" s="3" t="s">
        <v>195</v>
      </c>
      <c r="L686" s="3" t="s">
        <v>196</v>
      </c>
      <c r="M686" s="3" t="s">
        <v>912</v>
      </c>
      <c r="N686" s="3" t="s">
        <v>913</v>
      </c>
      <c r="O686" s="3" t="s">
        <v>198</v>
      </c>
    </row>
    <row r="687" spans="1:22">
      <c r="B687" s="2" t="s">
        <v>2970</v>
      </c>
      <c r="C687" s="1">
        <v>1005</v>
      </c>
      <c r="D687" s="2" t="s">
        <v>2967</v>
      </c>
      <c r="E687" s="10" t="s">
        <v>2971</v>
      </c>
      <c r="F687" s="10" t="s">
        <v>1789</v>
      </c>
      <c r="G687" s="34" t="s">
        <v>2972</v>
      </c>
      <c r="H687" s="1" t="s">
        <v>1791</v>
      </c>
      <c r="I687" s="3" t="s">
        <v>290</v>
      </c>
      <c r="J687" s="1">
        <v>0</v>
      </c>
      <c r="K687" s="3" t="s">
        <v>195</v>
      </c>
      <c r="L687" s="3" t="s">
        <v>196</v>
      </c>
      <c r="M687" s="3" t="s">
        <v>291</v>
      </c>
      <c r="N687" s="3"/>
      <c r="O687" s="3" t="s">
        <v>198</v>
      </c>
    </row>
    <row r="688" spans="1:22">
      <c r="B688" s="2" t="s">
        <v>2973</v>
      </c>
      <c r="C688" s="1">
        <v>1045</v>
      </c>
      <c r="D688" s="2" t="s">
        <v>2871</v>
      </c>
      <c r="E688" s="10" t="s">
        <v>2974</v>
      </c>
      <c r="F688" s="10" t="s">
        <v>2975</v>
      </c>
      <c r="G688" s="34" t="s">
        <v>2976</v>
      </c>
      <c r="H688" s="1" t="s">
        <v>2977</v>
      </c>
      <c r="I688" s="3" t="s">
        <v>252</v>
      </c>
      <c r="J688" s="1">
        <v>0</v>
      </c>
      <c r="K688" s="3" t="s">
        <v>195</v>
      </c>
      <c r="L688" s="3" t="s">
        <v>196</v>
      </c>
      <c r="M688" s="3" t="s">
        <v>197</v>
      </c>
      <c r="N688" s="3"/>
      <c r="O688" s="3" t="s">
        <v>198</v>
      </c>
    </row>
    <row r="689" spans="1:22">
      <c r="B689" s="2" t="s">
        <v>2973</v>
      </c>
      <c r="C689" s="1">
        <v>1029</v>
      </c>
      <c r="D689" s="2" t="s">
        <v>2963</v>
      </c>
      <c r="E689" s="10" t="s">
        <v>2978</v>
      </c>
      <c r="F689" s="10" t="s">
        <v>810</v>
      </c>
      <c r="G689" s="34" t="s">
        <v>2979</v>
      </c>
      <c r="H689" s="1" t="s">
        <v>812</v>
      </c>
      <c r="I689" s="3" t="s">
        <v>211</v>
      </c>
      <c r="J689" s="1">
        <v>0</v>
      </c>
      <c r="K689" s="3" t="s">
        <v>195</v>
      </c>
      <c r="L689" s="3" t="s">
        <v>196</v>
      </c>
      <c r="M689" s="3" t="s">
        <v>197</v>
      </c>
      <c r="N689" s="3"/>
      <c r="O689" s="3" t="s">
        <v>198</v>
      </c>
    </row>
    <row r="690" spans="1:22">
      <c r="B690" s="2" t="s">
        <v>2973</v>
      </c>
      <c r="C690" s="1">
        <v>1014</v>
      </c>
      <c r="D690" s="2" t="s">
        <v>2980</v>
      </c>
      <c r="E690" s="10" t="s">
        <v>2981</v>
      </c>
      <c r="F690" s="10" t="s">
        <v>931</v>
      </c>
      <c r="G690" s="34" t="s">
        <v>2982</v>
      </c>
      <c r="H690" s="1" t="s">
        <v>933</v>
      </c>
      <c r="I690" s="3" t="s">
        <v>194</v>
      </c>
      <c r="J690" s="1">
        <v>0</v>
      </c>
      <c r="K690" s="3" t="s">
        <v>195</v>
      </c>
      <c r="L690" s="3" t="s">
        <v>196</v>
      </c>
      <c r="M690" s="3" t="s">
        <v>197</v>
      </c>
      <c r="N690" s="3"/>
      <c r="O690" s="3" t="s">
        <v>198</v>
      </c>
    </row>
    <row r="691" spans="1:22">
      <c r="B691" s="2" t="s">
        <v>2973</v>
      </c>
      <c r="C691" s="1">
        <v>997</v>
      </c>
      <c r="D691" s="2" t="s">
        <v>2983</v>
      </c>
      <c r="E691" s="10" t="s">
        <v>2984</v>
      </c>
      <c r="F691" s="10" t="s">
        <v>2985</v>
      </c>
      <c r="G691" s="34" t="s">
        <v>2986</v>
      </c>
      <c r="H691" s="1" t="s">
        <v>2987</v>
      </c>
      <c r="I691" s="3" t="s">
        <v>252</v>
      </c>
      <c r="J691" s="1">
        <v>0</v>
      </c>
      <c r="K691" s="3" t="s">
        <v>195</v>
      </c>
      <c r="L691" s="3" t="s">
        <v>196</v>
      </c>
      <c r="M691" s="3" t="s">
        <v>197</v>
      </c>
      <c r="N691" s="3"/>
      <c r="O691" s="3" t="s">
        <v>198</v>
      </c>
    </row>
    <row r="692" spans="1:22">
      <c r="B692" s="2" t="s">
        <v>2988</v>
      </c>
      <c r="C692" s="1">
        <v>1028</v>
      </c>
      <c r="D692" s="2" t="s">
        <v>2963</v>
      </c>
      <c r="E692" s="10" t="s">
        <v>2989</v>
      </c>
      <c r="F692" s="10" t="s">
        <v>694</v>
      </c>
      <c r="G692" s="34" t="s">
        <v>2990</v>
      </c>
      <c r="H692" s="1"/>
      <c r="I692" s="3" t="s">
        <v>290</v>
      </c>
      <c r="J692" s="1">
        <v>0</v>
      </c>
      <c r="K692" s="3" t="s">
        <v>195</v>
      </c>
      <c r="L692" s="3" t="s">
        <v>196</v>
      </c>
      <c r="M692" s="3" t="s">
        <v>696</v>
      </c>
      <c r="N692" s="3"/>
      <c r="O692" s="3" t="s">
        <v>198</v>
      </c>
    </row>
    <row r="693" spans="1:22">
      <c r="B693" s="2" t="s">
        <v>2991</v>
      </c>
      <c r="C693" s="1">
        <v>1009</v>
      </c>
      <c r="D693" s="2" t="s">
        <v>2992</v>
      </c>
      <c r="E693" s="10" t="s">
        <v>2993</v>
      </c>
      <c r="F693" s="10" t="s">
        <v>810</v>
      </c>
      <c r="G693" s="34" t="s">
        <v>2994</v>
      </c>
      <c r="H693" s="1" t="s">
        <v>812</v>
      </c>
      <c r="I693" s="3" t="s">
        <v>211</v>
      </c>
      <c r="J693" s="1">
        <v>0</v>
      </c>
      <c r="K693" s="3" t="s">
        <v>260</v>
      </c>
      <c r="L693" s="3" t="s">
        <v>196</v>
      </c>
      <c r="M693" s="3" t="s">
        <v>197</v>
      </c>
      <c r="N693" s="3"/>
      <c r="O693" s="3" t="s">
        <v>198</v>
      </c>
    </row>
    <row r="694" spans="1:22">
      <c r="B694" s="2" t="s">
        <v>2995</v>
      </c>
      <c r="C694" s="1">
        <v>1020</v>
      </c>
      <c r="D694" s="2" t="s">
        <v>2996</v>
      </c>
      <c r="E694" s="10" t="s">
        <v>2997</v>
      </c>
      <c r="F694" s="10" t="s">
        <v>2572</v>
      </c>
      <c r="G694" s="34" t="s">
        <v>2998</v>
      </c>
      <c r="H694" s="1" t="s">
        <v>2574</v>
      </c>
      <c r="I694" s="3" t="s">
        <v>211</v>
      </c>
      <c r="J694" s="1">
        <v>0</v>
      </c>
      <c r="K694" s="3" t="s">
        <v>195</v>
      </c>
      <c r="L694" s="3" t="s">
        <v>196</v>
      </c>
      <c r="M694" s="3" t="s">
        <v>197</v>
      </c>
      <c r="N694" s="3"/>
      <c r="O694" s="3" t="s">
        <v>198</v>
      </c>
    </row>
    <row r="695" spans="1:22">
      <c r="B695" s="2" t="s">
        <v>2999</v>
      </c>
      <c r="C695" s="1">
        <v>1023</v>
      </c>
      <c r="D695" s="2" t="s">
        <v>3000</v>
      </c>
      <c r="E695" s="10" t="s">
        <v>3001</v>
      </c>
      <c r="F695" s="10" t="s">
        <v>240</v>
      </c>
      <c r="G695" s="34" t="s">
        <v>3002</v>
      </c>
      <c r="H695" s="1" t="s">
        <v>242</v>
      </c>
      <c r="I695" s="3" t="s">
        <v>194</v>
      </c>
      <c r="J695" s="1">
        <v>0</v>
      </c>
      <c r="K695" s="3" t="s">
        <v>195</v>
      </c>
      <c r="L695" s="3" t="s">
        <v>196</v>
      </c>
      <c r="M695" s="3" t="s">
        <v>197</v>
      </c>
      <c r="N695" s="3"/>
      <c r="O695" s="3" t="s">
        <v>198</v>
      </c>
    </row>
    <row r="696" spans="1:22">
      <c r="B696" s="2" t="s">
        <v>2999</v>
      </c>
      <c r="C696" s="1">
        <v>1010</v>
      </c>
      <c r="D696" s="2" t="s">
        <v>3003</v>
      </c>
      <c r="E696" s="10" t="s">
        <v>3004</v>
      </c>
      <c r="F696" s="10" t="s">
        <v>749</v>
      </c>
      <c r="G696" s="34" t="s">
        <v>3005</v>
      </c>
      <c r="H696" s="1" t="s">
        <v>751</v>
      </c>
      <c r="I696" s="3" t="s">
        <v>194</v>
      </c>
      <c r="J696" s="1">
        <v>0</v>
      </c>
      <c r="K696" s="3" t="s">
        <v>195</v>
      </c>
      <c r="L696" s="3" t="s">
        <v>196</v>
      </c>
      <c r="M696" s="3" t="s">
        <v>197</v>
      </c>
      <c r="N696" s="3"/>
      <c r="O696" s="3" t="s">
        <v>198</v>
      </c>
    </row>
    <row r="697" spans="1:22">
      <c r="B697" s="2" t="s">
        <v>3006</v>
      </c>
      <c r="C697" s="1">
        <v>1016</v>
      </c>
      <c r="D697" s="2" t="s">
        <v>3007</v>
      </c>
      <c r="E697" s="10" t="s">
        <v>3008</v>
      </c>
      <c r="F697" s="10" t="s">
        <v>222</v>
      </c>
      <c r="G697" s="34" t="s">
        <v>3009</v>
      </c>
      <c r="H697" s="1"/>
      <c r="I697" s="3" t="s">
        <v>194</v>
      </c>
      <c r="J697" s="1">
        <v>0</v>
      </c>
      <c r="K697" s="3" t="s">
        <v>195</v>
      </c>
      <c r="L697" s="3" t="s">
        <v>196</v>
      </c>
      <c r="M697" s="3" t="s">
        <v>224</v>
      </c>
      <c r="N697" s="3"/>
      <c r="O697" s="3" t="s">
        <v>198</v>
      </c>
    </row>
    <row r="698" spans="1:22">
      <c r="B698" s="2" t="s">
        <v>3010</v>
      </c>
      <c r="C698" s="1">
        <v>992</v>
      </c>
      <c r="D698" s="2" t="s">
        <v>3007</v>
      </c>
      <c r="E698" s="10" t="s">
        <v>3011</v>
      </c>
      <c r="F698" s="10" t="s">
        <v>341</v>
      </c>
      <c r="G698" s="34" t="s">
        <v>3012</v>
      </c>
      <c r="H698" s="1" t="s">
        <v>343</v>
      </c>
      <c r="I698" s="3" t="s">
        <v>194</v>
      </c>
      <c r="J698" s="1">
        <v>0</v>
      </c>
      <c r="K698" s="3" t="s">
        <v>195</v>
      </c>
      <c r="L698" s="3" t="s">
        <v>196</v>
      </c>
      <c r="M698" s="3" t="s">
        <v>197</v>
      </c>
      <c r="N698" s="3"/>
      <c r="O698" s="3" t="s">
        <v>198</v>
      </c>
    </row>
    <row r="699" spans="1:22">
      <c r="B699" s="2" t="s">
        <v>3013</v>
      </c>
      <c r="C699" s="1">
        <v>1039</v>
      </c>
      <c r="D699" s="2" t="s">
        <v>3014</v>
      </c>
      <c r="E699" s="10" t="s">
        <v>3015</v>
      </c>
      <c r="F699" s="10" t="s">
        <v>810</v>
      </c>
      <c r="G699" s="34" t="s">
        <v>3016</v>
      </c>
      <c r="H699" s="1" t="s">
        <v>812</v>
      </c>
      <c r="I699" s="3" t="s">
        <v>211</v>
      </c>
      <c r="J699" s="1">
        <v>0</v>
      </c>
      <c r="K699" s="3" t="s">
        <v>195</v>
      </c>
      <c r="L699" s="3" t="s">
        <v>196</v>
      </c>
      <c r="M699" s="3" t="s">
        <v>197</v>
      </c>
      <c r="N699" s="3"/>
      <c r="O699" s="3" t="s">
        <v>198</v>
      </c>
    </row>
    <row r="700" spans="1:22">
      <c r="B700" s="2" t="s">
        <v>3017</v>
      </c>
      <c r="C700" s="1">
        <v>1003</v>
      </c>
      <c r="D700" s="2" t="s">
        <v>3018</v>
      </c>
      <c r="E700" s="10" t="s">
        <v>3019</v>
      </c>
      <c r="F700" s="10" t="s">
        <v>222</v>
      </c>
      <c r="G700" s="34" t="s">
        <v>3020</v>
      </c>
      <c r="H700" s="1"/>
      <c r="I700" s="3" t="s">
        <v>194</v>
      </c>
      <c r="J700" s="1">
        <v>0</v>
      </c>
      <c r="K700" s="3" t="s">
        <v>195</v>
      </c>
      <c r="L700" s="3" t="s">
        <v>196</v>
      </c>
      <c r="M700" s="3" t="s">
        <v>224</v>
      </c>
      <c r="N700" s="3"/>
      <c r="O700" s="3" t="s">
        <v>198</v>
      </c>
    </row>
    <row r="701" spans="1:22">
      <c r="B701" s="2" t="s">
        <v>3021</v>
      </c>
      <c r="C701" s="1">
        <v>1008</v>
      </c>
      <c r="D701" s="2" t="s">
        <v>3022</v>
      </c>
      <c r="E701" s="10" t="s">
        <v>3023</v>
      </c>
      <c r="F701" s="10" t="s">
        <v>724</v>
      </c>
      <c r="G701" s="34" t="s">
        <v>3024</v>
      </c>
      <c r="H701" s="1" t="s">
        <v>726</v>
      </c>
      <c r="I701" s="3" t="s">
        <v>290</v>
      </c>
      <c r="J701" s="1">
        <v>0</v>
      </c>
      <c r="K701" s="3" t="s">
        <v>195</v>
      </c>
      <c r="L701" s="3" t="s">
        <v>196</v>
      </c>
      <c r="M701" s="3" t="s">
        <v>197</v>
      </c>
      <c r="N701" s="3"/>
      <c r="O701" s="3" t="s">
        <v>198</v>
      </c>
    </row>
    <row r="702" spans="1:22">
      <c r="B702" s="2" t="s">
        <v>3021</v>
      </c>
      <c r="C702" s="1">
        <v>1035</v>
      </c>
      <c r="D702" s="2" t="s">
        <v>3022</v>
      </c>
      <c r="E702" s="10" t="s">
        <v>3025</v>
      </c>
      <c r="F702" s="10" t="s">
        <v>506</v>
      </c>
      <c r="G702" s="34" t="s">
        <v>3026</v>
      </c>
      <c r="H702" s="1" t="s">
        <v>508</v>
      </c>
      <c r="I702" s="3" t="s">
        <v>194</v>
      </c>
      <c r="J702" s="1">
        <v>0</v>
      </c>
      <c r="K702" s="3" t="s">
        <v>195</v>
      </c>
      <c r="L702" s="3" t="s">
        <v>196</v>
      </c>
      <c r="M702" s="3" t="s">
        <v>197</v>
      </c>
      <c r="N702" s="3"/>
      <c r="O702" s="3" t="s">
        <v>198</v>
      </c>
    </row>
    <row r="703" spans="1:22">
      <c r="B703" s="2" t="s">
        <v>3027</v>
      </c>
      <c r="C703" s="1">
        <v>995</v>
      </c>
      <c r="D703" s="2" t="s">
        <v>3028</v>
      </c>
      <c r="E703" s="10" t="s">
        <v>3029</v>
      </c>
      <c r="F703" s="10" t="s">
        <v>1750</v>
      </c>
      <c r="G703" s="34" t="s">
        <v>3030</v>
      </c>
      <c r="H703" s="1" t="s">
        <v>1752</v>
      </c>
      <c r="I703" s="3" t="s">
        <v>252</v>
      </c>
      <c r="J703" s="1">
        <v>0</v>
      </c>
      <c r="K703" s="3" t="s">
        <v>195</v>
      </c>
      <c r="L703" s="3" t="s">
        <v>782</v>
      </c>
      <c r="M703" s="3" t="s">
        <v>197</v>
      </c>
      <c r="N703" s="3" t="s">
        <v>453</v>
      </c>
      <c r="O703" s="3" t="s">
        <v>198</v>
      </c>
    </row>
    <row r="704" spans="1:22">
      <c r="B704" s="2" t="s">
        <v>3031</v>
      </c>
      <c r="C704" s="1">
        <v>1004</v>
      </c>
      <c r="D704" s="2" t="s">
        <v>3032</v>
      </c>
      <c r="E704" s="10" t="s">
        <v>3033</v>
      </c>
      <c r="F704" s="10" t="s">
        <v>240</v>
      </c>
      <c r="G704" s="34" t="s">
        <v>3034</v>
      </c>
      <c r="H704" s="1" t="s">
        <v>242</v>
      </c>
      <c r="I704" s="3" t="s">
        <v>194</v>
      </c>
      <c r="J704" s="1">
        <v>0</v>
      </c>
      <c r="K704" s="3" t="s">
        <v>195</v>
      </c>
      <c r="L704" s="3" t="s">
        <v>196</v>
      </c>
      <c r="M704" s="3" t="s">
        <v>197</v>
      </c>
      <c r="N704" s="3"/>
      <c r="O704" s="3" t="s">
        <v>198</v>
      </c>
    </row>
    <row r="705" spans="1:22">
      <c r="B705" s="2" t="s">
        <v>3035</v>
      </c>
      <c r="C705" s="1">
        <v>1019</v>
      </c>
      <c r="D705" s="2" t="s">
        <v>3036</v>
      </c>
      <c r="E705" s="10" t="s">
        <v>3037</v>
      </c>
      <c r="F705" s="10" t="s">
        <v>240</v>
      </c>
      <c r="G705" s="34" t="s">
        <v>3038</v>
      </c>
      <c r="H705" s="1" t="s">
        <v>242</v>
      </c>
      <c r="I705" s="3" t="s">
        <v>194</v>
      </c>
      <c r="J705" s="1">
        <v>0</v>
      </c>
      <c r="K705" s="3" t="s">
        <v>195</v>
      </c>
      <c r="L705" s="3" t="s">
        <v>196</v>
      </c>
      <c r="M705" s="3" t="s">
        <v>197</v>
      </c>
      <c r="N705" s="3"/>
      <c r="O705" s="3" t="s">
        <v>198</v>
      </c>
    </row>
    <row r="706" spans="1:22">
      <c r="B706" s="2" t="s">
        <v>3039</v>
      </c>
      <c r="C706" s="1">
        <v>1036</v>
      </c>
      <c r="D706" s="2" t="s">
        <v>3040</v>
      </c>
      <c r="E706" s="10" t="s">
        <v>3041</v>
      </c>
      <c r="F706" s="10" t="s">
        <v>2488</v>
      </c>
      <c r="G706" s="34" t="s">
        <v>3042</v>
      </c>
      <c r="H706" s="1" t="s">
        <v>2490</v>
      </c>
      <c r="I706" s="3" t="s">
        <v>1378</v>
      </c>
      <c r="J706" s="1">
        <v>0</v>
      </c>
      <c r="K706" s="3" t="s">
        <v>399</v>
      </c>
      <c r="L706" s="3" t="s">
        <v>196</v>
      </c>
      <c r="M706" s="3" t="s">
        <v>197</v>
      </c>
      <c r="N706" s="3" t="s">
        <v>2262</v>
      </c>
      <c r="O706" s="3" t="s">
        <v>198</v>
      </c>
    </row>
    <row r="707" spans="1:22">
      <c r="B707" s="2" t="s">
        <v>3043</v>
      </c>
      <c r="C707" s="1">
        <v>1037</v>
      </c>
      <c r="D707" s="2" t="s">
        <v>3044</v>
      </c>
      <c r="E707" s="10" t="s">
        <v>3045</v>
      </c>
      <c r="F707" s="10" t="s">
        <v>3046</v>
      </c>
      <c r="G707" s="34" t="s">
        <v>3047</v>
      </c>
      <c r="H707" s="1" t="s">
        <v>1591</v>
      </c>
      <c r="I707" s="3" t="s">
        <v>194</v>
      </c>
      <c r="J707" s="1">
        <v>0</v>
      </c>
      <c r="K707" s="3" t="s">
        <v>195</v>
      </c>
      <c r="L707" s="3" t="s">
        <v>196</v>
      </c>
      <c r="M707" s="3" t="s">
        <v>197</v>
      </c>
      <c r="N707" s="3"/>
      <c r="O707" s="3" t="s">
        <v>198</v>
      </c>
    </row>
    <row r="708" spans="1:22">
      <c r="B708" s="2" t="s">
        <v>3048</v>
      </c>
      <c r="C708" s="1">
        <v>1800</v>
      </c>
      <c r="D708" s="2" t="s">
        <v>3049</v>
      </c>
      <c r="E708" s="10" t="s">
        <v>3050</v>
      </c>
      <c r="F708" s="10" t="s">
        <v>968</v>
      </c>
      <c r="G708" s="34" t="s">
        <v>3051</v>
      </c>
      <c r="H708" s="1" t="s">
        <v>970</v>
      </c>
      <c r="I708" s="3" t="s">
        <v>290</v>
      </c>
      <c r="J708" s="1">
        <v>0</v>
      </c>
      <c r="K708" s="3" t="s">
        <v>195</v>
      </c>
      <c r="L708" s="3" t="s">
        <v>577</v>
      </c>
      <c r="M708" s="3" t="s">
        <v>197</v>
      </c>
      <c r="N708" s="3"/>
      <c r="O708" s="3" t="s">
        <v>198</v>
      </c>
    </row>
    <row r="709" spans="1:22">
      <c r="B709" s="2" t="s">
        <v>3052</v>
      </c>
      <c r="C709" s="1">
        <v>1807</v>
      </c>
      <c r="D709" s="2" t="s">
        <v>3053</v>
      </c>
      <c r="E709" s="10" t="s">
        <v>3054</v>
      </c>
      <c r="F709" s="10" t="s">
        <v>968</v>
      </c>
      <c r="G709" s="34" t="s">
        <v>3055</v>
      </c>
      <c r="H709" s="1" t="s">
        <v>970</v>
      </c>
      <c r="I709" s="3" t="s">
        <v>290</v>
      </c>
      <c r="J709" s="1">
        <v>0</v>
      </c>
      <c r="K709" s="3" t="s">
        <v>195</v>
      </c>
      <c r="L709" s="3" t="s">
        <v>782</v>
      </c>
      <c r="M709" s="3" t="s">
        <v>197</v>
      </c>
      <c r="N709" s="3"/>
      <c r="O709" s="3" t="s">
        <v>198</v>
      </c>
    </row>
    <row r="710" spans="1:22">
      <c r="B710" s="2" t="s">
        <v>3056</v>
      </c>
      <c r="C710" s="1">
        <v>1789</v>
      </c>
      <c r="D710" s="2" t="s">
        <v>1472</v>
      </c>
      <c r="E710" s="10" t="s">
        <v>3057</v>
      </c>
      <c r="F710" s="10" t="s">
        <v>1744</v>
      </c>
      <c r="G710" s="34" t="s">
        <v>3058</v>
      </c>
      <c r="H710" s="1" t="s">
        <v>1746</v>
      </c>
      <c r="I710" s="3" t="s">
        <v>194</v>
      </c>
      <c r="J710" s="1">
        <v>0</v>
      </c>
      <c r="K710" s="3" t="s">
        <v>195</v>
      </c>
      <c r="L710" s="3" t="s">
        <v>196</v>
      </c>
      <c r="M710" s="3" t="s">
        <v>197</v>
      </c>
      <c r="N710" s="3"/>
      <c r="O710" s="3" t="s">
        <v>198</v>
      </c>
    </row>
    <row r="711" spans="1:22">
      <c r="B711" s="2" t="s">
        <v>3059</v>
      </c>
      <c r="C711" s="1">
        <v>1793</v>
      </c>
      <c r="D711" s="2" t="s">
        <v>3044</v>
      </c>
      <c r="E711" s="10" t="s">
        <v>3060</v>
      </c>
      <c r="F711" s="10" t="s">
        <v>257</v>
      </c>
      <c r="G711" s="34" t="s">
        <v>3061</v>
      </c>
      <c r="H711" s="1" t="s">
        <v>259</v>
      </c>
      <c r="I711" s="3" t="s">
        <v>194</v>
      </c>
      <c r="J711" s="1">
        <v>0</v>
      </c>
      <c r="K711" s="3" t="s">
        <v>195</v>
      </c>
      <c r="L711" s="3" t="s">
        <v>196</v>
      </c>
      <c r="M711" s="3" t="s">
        <v>197</v>
      </c>
      <c r="N711" s="3"/>
      <c r="O711" s="3" t="s">
        <v>198</v>
      </c>
    </row>
    <row r="712" spans="1:22">
      <c r="B712" s="2" t="s">
        <v>3062</v>
      </c>
      <c r="C712" s="1">
        <v>1809</v>
      </c>
      <c r="D712" s="2" t="s">
        <v>2814</v>
      </c>
      <c r="E712" s="10" t="s">
        <v>3063</v>
      </c>
      <c r="F712" s="10" t="s">
        <v>377</v>
      </c>
      <c r="G712" s="34" t="s">
        <v>3064</v>
      </c>
      <c r="H712" s="1" t="s">
        <v>379</v>
      </c>
      <c r="I712" s="3" t="s">
        <v>194</v>
      </c>
      <c r="J712" s="1">
        <v>0</v>
      </c>
      <c r="K712" s="3" t="s">
        <v>195</v>
      </c>
      <c r="L712" s="3" t="s">
        <v>196</v>
      </c>
      <c r="M712" s="3" t="s">
        <v>197</v>
      </c>
      <c r="N712" s="3"/>
      <c r="O712" s="3" t="s">
        <v>198</v>
      </c>
    </row>
    <row r="713" spans="1:22">
      <c r="B713" s="2" t="s">
        <v>3065</v>
      </c>
      <c r="C713" s="1">
        <v>996</v>
      </c>
      <c r="D713" s="2" t="s">
        <v>3066</v>
      </c>
      <c r="E713" s="10" t="s">
        <v>3067</v>
      </c>
      <c r="F713" s="10" t="s">
        <v>1795</v>
      </c>
      <c r="G713" s="34" t="s">
        <v>3068</v>
      </c>
      <c r="H713" s="1" t="s">
        <v>1082</v>
      </c>
      <c r="I713" s="3" t="s">
        <v>194</v>
      </c>
      <c r="J713" s="1">
        <v>0</v>
      </c>
      <c r="K713" s="3" t="s">
        <v>195</v>
      </c>
      <c r="L713" s="3" t="s">
        <v>196</v>
      </c>
      <c r="M713" s="3" t="s">
        <v>197</v>
      </c>
      <c r="N713" s="3" t="s">
        <v>1797</v>
      </c>
      <c r="O713" s="3" t="s">
        <v>198</v>
      </c>
    </row>
    <row r="714" spans="1:22">
      <c r="B714" s="2" t="s">
        <v>3065</v>
      </c>
      <c r="C714" s="1">
        <v>1042</v>
      </c>
      <c r="D714" s="2" t="s">
        <v>3069</v>
      </c>
      <c r="E714" s="10" t="s">
        <v>3070</v>
      </c>
      <c r="F714" s="10" t="s">
        <v>506</v>
      </c>
      <c r="G714" s="34" t="s">
        <v>3071</v>
      </c>
      <c r="H714" s="1" t="s">
        <v>508</v>
      </c>
      <c r="I714" s="3" t="s">
        <v>194</v>
      </c>
      <c r="J714" s="1">
        <v>0</v>
      </c>
      <c r="K714" s="3" t="s">
        <v>195</v>
      </c>
      <c r="L714" s="3" t="s">
        <v>196</v>
      </c>
      <c r="M714" s="3" t="s">
        <v>197</v>
      </c>
      <c r="N714" s="3"/>
      <c r="O714" s="3" t="s">
        <v>198</v>
      </c>
    </row>
    <row r="715" spans="1:22">
      <c r="B715" s="2" t="s">
        <v>3065</v>
      </c>
      <c r="C715" s="1">
        <v>1796</v>
      </c>
      <c r="D715" s="2" t="s">
        <v>2814</v>
      </c>
      <c r="E715" s="10" t="s">
        <v>3072</v>
      </c>
      <c r="F715" s="10" t="s">
        <v>2975</v>
      </c>
      <c r="G715" s="34" t="s">
        <v>3073</v>
      </c>
      <c r="H715" s="1" t="s">
        <v>2977</v>
      </c>
      <c r="I715" s="3" t="s">
        <v>252</v>
      </c>
      <c r="J715" s="1">
        <v>0</v>
      </c>
      <c r="K715" s="3" t="s">
        <v>195</v>
      </c>
      <c r="L715" s="3" t="s">
        <v>196</v>
      </c>
      <c r="M715" s="3" t="s">
        <v>197</v>
      </c>
      <c r="N715" s="3"/>
      <c r="O715" s="3" t="s">
        <v>198</v>
      </c>
    </row>
    <row r="716" spans="1:22">
      <c r="B716" s="2" t="s">
        <v>3065</v>
      </c>
      <c r="C716" s="1">
        <v>1808</v>
      </c>
      <c r="D716" s="2" t="s">
        <v>3074</v>
      </c>
      <c r="E716" s="10" t="s">
        <v>3075</v>
      </c>
      <c r="F716" s="10" t="s">
        <v>1253</v>
      </c>
      <c r="G716" s="34" t="s">
        <v>3076</v>
      </c>
      <c r="H716" s="1" t="s">
        <v>1255</v>
      </c>
      <c r="I716" s="3" t="s">
        <v>194</v>
      </c>
      <c r="J716" s="1">
        <v>0</v>
      </c>
      <c r="K716" s="3" t="s">
        <v>195</v>
      </c>
      <c r="L716" s="3" t="s">
        <v>196</v>
      </c>
      <c r="M716" s="3" t="s">
        <v>197</v>
      </c>
      <c r="N716" s="3"/>
      <c r="O716" s="3" t="s">
        <v>198</v>
      </c>
    </row>
    <row r="717" spans="1:22">
      <c r="B717" s="2" t="s">
        <v>3077</v>
      </c>
      <c r="C717" s="1">
        <v>1806</v>
      </c>
      <c r="D717" s="2" t="s">
        <v>3078</v>
      </c>
      <c r="E717" s="10" t="s">
        <v>3079</v>
      </c>
      <c r="F717" s="10" t="s">
        <v>1181</v>
      </c>
      <c r="G717" s="34" t="s">
        <v>3080</v>
      </c>
      <c r="H717" s="1" t="s">
        <v>1183</v>
      </c>
      <c r="I717" s="3" t="s">
        <v>194</v>
      </c>
      <c r="J717" s="1">
        <v>0</v>
      </c>
      <c r="K717" s="3" t="s">
        <v>260</v>
      </c>
      <c r="L717" s="3" t="s">
        <v>196</v>
      </c>
      <c r="M717" s="3" t="s">
        <v>197</v>
      </c>
      <c r="N717" s="3"/>
      <c r="O717" s="3" t="s">
        <v>198</v>
      </c>
    </row>
    <row r="718" spans="1:22">
      <c r="B718" s="2" t="s">
        <v>3081</v>
      </c>
      <c r="C718" s="1">
        <v>1795</v>
      </c>
      <c r="D718" s="2" t="s">
        <v>3082</v>
      </c>
      <c r="E718" s="10" t="s">
        <v>3083</v>
      </c>
      <c r="F718" s="10" t="s">
        <v>267</v>
      </c>
      <c r="G718" s="34" t="s">
        <v>3084</v>
      </c>
      <c r="H718" s="1" t="s">
        <v>269</v>
      </c>
      <c r="I718" s="3" t="s">
        <v>194</v>
      </c>
      <c r="J718" s="1">
        <v>0</v>
      </c>
      <c r="K718" s="3" t="s">
        <v>195</v>
      </c>
      <c r="L718" s="3" t="s">
        <v>196</v>
      </c>
      <c r="M718" s="3" t="s">
        <v>197</v>
      </c>
      <c r="N718" s="3"/>
      <c r="O718" s="3" t="s">
        <v>198</v>
      </c>
    </row>
    <row r="719" spans="1:22">
      <c r="B719" s="2" t="s">
        <v>3085</v>
      </c>
      <c r="C719" s="1">
        <v>1797</v>
      </c>
      <c r="D719" s="2" t="s">
        <v>3086</v>
      </c>
      <c r="E719" s="10" t="s">
        <v>3087</v>
      </c>
      <c r="F719" s="10" t="s">
        <v>222</v>
      </c>
      <c r="G719" s="34" t="s">
        <v>3088</v>
      </c>
      <c r="H719" s="1"/>
      <c r="I719" s="3" t="s">
        <v>194</v>
      </c>
      <c r="J719" s="1">
        <v>0</v>
      </c>
      <c r="K719" s="3" t="s">
        <v>195</v>
      </c>
      <c r="L719" s="3" t="s">
        <v>196</v>
      </c>
      <c r="M719" s="3" t="s">
        <v>224</v>
      </c>
      <c r="N719" s="3"/>
      <c r="O719" s="3" t="s">
        <v>198</v>
      </c>
    </row>
    <row r="720" spans="1:22">
      <c r="B720" s="2" t="s">
        <v>3089</v>
      </c>
      <c r="C720" s="1">
        <v>1799</v>
      </c>
      <c r="D720" s="2" t="s">
        <v>3086</v>
      </c>
      <c r="E720" s="10" t="s">
        <v>3090</v>
      </c>
      <c r="F720" s="10" t="s">
        <v>227</v>
      </c>
      <c r="G720" s="34" t="s">
        <v>3091</v>
      </c>
      <c r="H720" s="1" t="s">
        <v>229</v>
      </c>
      <c r="I720" s="3" t="s">
        <v>230</v>
      </c>
      <c r="J720" s="1">
        <v>0</v>
      </c>
      <c r="K720" s="3" t="s">
        <v>195</v>
      </c>
      <c r="L720" s="3" t="s">
        <v>196</v>
      </c>
      <c r="M720" s="3" t="s">
        <v>197</v>
      </c>
      <c r="N720" s="3"/>
      <c r="O720" s="3" t="s">
        <v>198</v>
      </c>
    </row>
    <row r="721" spans="1:22">
      <c r="B721" s="2" t="s">
        <v>3092</v>
      </c>
      <c r="C721" s="1">
        <v>1792</v>
      </c>
      <c r="D721" s="2" t="s">
        <v>3093</v>
      </c>
      <c r="E721" s="10" t="s">
        <v>3094</v>
      </c>
      <c r="F721" s="10" t="s">
        <v>3095</v>
      </c>
      <c r="G721" s="34" t="s">
        <v>3096</v>
      </c>
      <c r="H721" s="1" t="s">
        <v>3097</v>
      </c>
      <c r="I721" s="3" t="s">
        <v>211</v>
      </c>
      <c r="J721" s="1">
        <v>0</v>
      </c>
      <c r="K721" s="3" t="s">
        <v>399</v>
      </c>
      <c r="L721" s="3" t="s">
        <v>196</v>
      </c>
      <c r="M721" s="3" t="s">
        <v>197</v>
      </c>
      <c r="N721" s="3" t="s">
        <v>1797</v>
      </c>
      <c r="O721" s="3" t="s">
        <v>198</v>
      </c>
    </row>
    <row r="722" spans="1:22">
      <c r="B722" s="2" t="s">
        <v>3098</v>
      </c>
      <c r="C722" s="1">
        <v>1790</v>
      </c>
      <c r="D722" s="2" t="s">
        <v>3099</v>
      </c>
      <c r="E722" s="10" t="s">
        <v>3100</v>
      </c>
      <c r="F722" s="10" t="s">
        <v>240</v>
      </c>
      <c r="G722" s="34" t="s">
        <v>3101</v>
      </c>
      <c r="H722" s="1" t="s">
        <v>242</v>
      </c>
      <c r="I722" s="3" t="s">
        <v>194</v>
      </c>
      <c r="J722" s="1">
        <v>0</v>
      </c>
      <c r="K722" s="3" t="s">
        <v>195</v>
      </c>
      <c r="L722" s="3" t="s">
        <v>196</v>
      </c>
      <c r="M722" s="3" t="s">
        <v>197</v>
      </c>
      <c r="N722" s="3"/>
      <c r="O722" s="3" t="s">
        <v>198</v>
      </c>
    </row>
    <row r="723" spans="1:22">
      <c r="B723" s="2" t="s">
        <v>3102</v>
      </c>
      <c r="C723" s="1">
        <v>1802</v>
      </c>
      <c r="D723" s="2" t="s">
        <v>3103</v>
      </c>
      <c r="E723" s="10" t="s">
        <v>3104</v>
      </c>
      <c r="F723" s="10" t="s">
        <v>262</v>
      </c>
      <c r="G723" s="34" t="s">
        <v>3105</v>
      </c>
      <c r="H723" s="1" t="s">
        <v>264</v>
      </c>
      <c r="I723" s="3" t="s">
        <v>194</v>
      </c>
      <c r="J723" s="1">
        <v>0</v>
      </c>
      <c r="K723" s="3" t="s">
        <v>195</v>
      </c>
      <c r="L723" s="3" t="s">
        <v>196</v>
      </c>
      <c r="M723" s="3" t="s">
        <v>197</v>
      </c>
      <c r="N723" s="3"/>
      <c r="O723" s="3" t="s">
        <v>198</v>
      </c>
    </row>
    <row r="724" spans="1:22">
      <c r="B724" s="2" t="s">
        <v>3106</v>
      </c>
      <c r="C724" s="1">
        <v>1770</v>
      </c>
      <c r="D724" s="2" t="s">
        <v>3107</v>
      </c>
      <c r="E724" s="10" t="s">
        <v>3108</v>
      </c>
      <c r="F724" s="10" t="s">
        <v>749</v>
      </c>
      <c r="G724" s="34" t="s">
        <v>3109</v>
      </c>
      <c r="H724" s="1" t="s">
        <v>751</v>
      </c>
      <c r="I724" s="3" t="s">
        <v>194</v>
      </c>
      <c r="J724" s="1">
        <v>0</v>
      </c>
      <c r="K724" s="3" t="s">
        <v>195</v>
      </c>
      <c r="L724" s="3" t="s">
        <v>196</v>
      </c>
      <c r="M724" s="3" t="s">
        <v>197</v>
      </c>
      <c r="N724" s="3"/>
      <c r="O724" s="3" t="s">
        <v>198</v>
      </c>
    </row>
    <row r="725" spans="1:22">
      <c r="B725" s="2" t="s">
        <v>3110</v>
      </c>
      <c r="C725" s="1">
        <v>1739</v>
      </c>
      <c r="D725" s="2" t="s">
        <v>3111</v>
      </c>
      <c r="E725" s="10" t="s">
        <v>3112</v>
      </c>
      <c r="F725" s="10" t="s">
        <v>2083</v>
      </c>
      <c r="G725" s="34" t="s">
        <v>3113</v>
      </c>
      <c r="H725" s="1" t="s">
        <v>415</v>
      </c>
      <c r="I725" s="3" t="s">
        <v>230</v>
      </c>
      <c r="J725" s="1">
        <v>0</v>
      </c>
      <c r="K725" s="3" t="s">
        <v>195</v>
      </c>
      <c r="L725" s="3" t="s">
        <v>196</v>
      </c>
      <c r="M725" s="3" t="s">
        <v>197</v>
      </c>
      <c r="N725" s="3" t="s">
        <v>2085</v>
      </c>
      <c r="O725" s="3" t="s">
        <v>198</v>
      </c>
    </row>
    <row r="726" spans="1:22">
      <c r="B726" s="2" t="s">
        <v>3114</v>
      </c>
      <c r="C726" s="1">
        <v>1746</v>
      </c>
      <c r="D726" s="2" t="s">
        <v>3115</v>
      </c>
      <c r="E726" s="10" t="s">
        <v>3116</v>
      </c>
      <c r="F726" s="10" t="s">
        <v>191</v>
      </c>
      <c r="G726" s="34" t="s">
        <v>3117</v>
      </c>
      <c r="H726" s="1" t="s">
        <v>193</v>
      </c>
      <c r="I726" s="3" t="s">
        <v>194</v>
      </c>
      <c r="J726" s="1">
        <v>0</v>
      </c>
      <c r="K726" s="3" t="s">
        <v>260</v>
      </c>
      <c r="L726" s="3" t="s">
        <v>196</v>
      </c>
      <c r="M726" s="3" t="s">
        <v>197</v>
      </c>
      <c r="N726" s="3"/>
      <c r="O726" s="3" t="s">
        <v>198</v>
      </c>
    </row>
    <row r="727" spans="1:22">
      <c r="B727" s="2" t="s">
        <v>3118</v>
      </c>
      <c r="C727" s="1">
        <v>1773</v>
      </c>
      <c r="D727" s="2" t="s">
        <v>3119</v>
      </c>
      <c r="E727" s="10" t="s">
        <v>3120</v>
      </c>
      <c r="F727" s="10" t="s">
        <v>909</v>
      </c>
      <c r="G727" s="34" t="s">
        <v>3121</v>
      </c>
      <c r="H727" s="1" t="s">
        <v>911</v>
      </c>
      <c r="I727" s="3" t="s">
        <v>290</v>
      </c>
      <c r="J727" s="1">
        <v>0</v>
      </c>
      <c r="K727" s="3" t="s">
        <v>260</v>
      </c>
      <c r="L727" s="3" t="s">
        <v>196</v>
      </c>
      <c r="M727" s="3" t="s">
        <v>912</v>
      </c>
      <c r="N727" s="3" t="s">
        <v>913</v>
      </c>
      <c r="O727" s="3" t="s">
        <v>198</v>
      </c>
    </row>
    <row r="728" spans="1:22">
      <c r="B728" s="2" t="s">
        <v>3122</v>
      </c>
      <c r="C728" s="1">
        <v>1781</v>
      </c>
      <c r="D728" s="2" t="s">
        <v>3123</v>
      </c>
      <c r="E728" s="10" t="s">
        <v>3124</v>
      </c>
      <c r="F728" s="10" t="s">
        <v>309</v>
      </c>
      <c r="G728" s="34" t="s">
        <v>3125</v>
      </c>
      <c r="H728" s="1" t="s">
        <v>311</v>
      </c>
      <c r="I728" s="3" t="s">
        <v>194</v>
      </c>
      <c r="J728" s="1">
        <v>0</v>
      </c>
      <c r="K728" s="3" t="s">
        <v>195</v>
      </c>
      <c r="L728" s="3" t="s">
        <v>380</v>
      </c>
      <c r="M728" s="3" t="s">
        <v>197</v>
      </c>
      <c r="N728" s="3"/>
      <c r="O728" s="3" t="s">
        <v>198</v>
      </c>
    </row>
    <row r="729" spans="1:22">
      <c r="B729" s="2" t="s">
        <v>3122</v>
      </c>
      <c r="C729" s="1">
        <v>1740</v>
      </c>
      <c r="D729" s="2" t="s">
        <v>3126</v>
      </c>
      <c r="E729" s="10" t="s">
        <v>3127</v>
      </c>
      <c r="F729" s="10" t="s">
        <v>262</v>
      </c>
      <c r="G729" s="34" t="s">
        <v>3128</v>
      </c>
      <c r="H729" s="1" t="s">
        <v>264</v>
      </c>
      <c r="I729" s="3" t="s">
        <v>194</v>
      </c>
      <c r="J729" s="1">
        <v>0</v>
      </c>
      <c r="K729" s="3" t="s">
        <v>195</v>
      </c>
      <c r="L729" s="3" t="s">
        <v>380</v>
      </c>
      <c r="M729" s="3" t="s">
        <v>197</v>
      </c>
      <c r="N729" s="3"/>
      <c r="O729" s="3" t="s">
        <v>198</v>
      </c>
    </row>
    <row r="730" spans="1:22">
      <c r="B730" s="2" t="s">
        <v>3129</v>
      </c>
      <c r="C730" s="1">
        <v>1772</v>
      </c>
      <c r="D730" s="2" t="s">
        <v>3115</v>
      </c>
      <c r="E730" s="10" t="s">
        <v>3130</v>
      </c>
      <c r="F730" s="10" t="s">
        <v>309</v>
      </c>
      <c r="G730" s="34" t="s">
        <v>3131</v>
      </c>
      <c r="H730" s="1" t="s">
        <v>311</v>
      </c>
      <c r="I730" s="3" t="s">
        <v>194</v>
      </c>
      <c r="J730" s="1">
        <v>0</v>
      </c>
      <c r="K730" s="3" t="s">
        <v>260</v>
      </c>
      <c r="L730" s="3" t="s">
        <v>196</v>
      </c>
      <c r="M730" s="3" t="s">
        <v>197</v>
      </c>
      <c r="N730" s="3"/>
      <c r="O730" s="3" t="s">
        <v>198</v>
      </c>
    </row>
    <row r="731" spans="1:22">
      <c r="B731" s="2" t="s">
        <v>3129</v>
      </c>
      <c r="C731" s="1">
        <v>1782</v>
      </c>
      <c r="D731" s="2" t="s">
        <v>3115</v>
      </c>
      <c r="E731" s="10" t="s">
        <v>3132</v>
      </c>
      <c r="F731" s="10" t="s">
        <v>1355</v>
      </c>
      <c r="G731" s="34" t="s">
        <v>3133</v>
      </c>
      <c r="H731" s="1" t="s">
        <v>1357</v>
      </c>
      <c r="I731" s="3" t="s">
        <v>194</v>
      </c>
      <c r="J731" s="1">
        <v>0</v>
      </c>
      <c r="K731" s="3" t="s">
        <v>260</v>
      </c>
      <c r="L731" s="3" t="s">
        <v>196</v>
      </c>
      <c r="M731" s="3" t="s">
        <v>197</v>
      </c>
      <c r="N731" s="3"/>
      <c r="O731" s="3" t="s">
        <v>198</v>
      </c>
    </row>
    <row r="732" spans="1:22">
      <c r="B732" s="2" t="s">
        <v>3129</v>
      </c>
      <c r="C732" s="1">
        <v>1737</v>
      </c>
      <c r="D732" s="2" t="s">
        <v>3134</v>
      </c>
      <c r="E732" s="10" t="s">
        <v>3135</v>
      </c>
      <c r="F732" s="10" t="s">
        <v>262</v>
      </c>
      <c r="G732" s="34" t="s">
        <v>3136</v>
      </c>
      <c r="H732" s="1" t="s">
        <v>264</v>
      </c>
      <c r="I732" s="3" t="s">
        <v>194</v>
      </c>
      <c r="J732" s="1">
        <v>0</v>
      </c>
      <c r="K732" s="3" t="s">
        <v>195</v>
      </c>
      <c r="L732" s="3" t="s">
        <v>196</v>
      </c>
      <c r="M732" s="3" t="s">
        <v>197</v>
      </c>
      <c r="N732" s="3"/>
      <c r="O732" s="3" t="s">
        <v>198</v>
      </c>
    </row>
    <row r="733" spans="1:22">
      <c r="B733" s="2" t="s">
        <v>3129</v>
      </c>
      <c r="C733" s="1">
        <v>1744</v>
      </c>
      <c r="D733" s="2" t="s">
        <v>3119</v>
      </c>
      <c r="E733" s="10" t="s">
        <v>3137</v>
      </c>
      <c r="F733" s="10" t="s">
        <v>1359</v>
      </c>
      <c r="G733" s="34" t="s">
        <v>3138</v>
      </c>
      <c r="H733" s="1" t="s">
        <v>347</v>
      </c>
      <c r="I733" s="3" t="s">
        <v>211</v>
      </c>
      <c r="J733" s="1">
        <v>0</v>
      </c>
      <c r="K733" s="3" t="s">
        <v>260</v>
      </c>
      <c r="L733" s="3" t="s">
        <v>196</v>
      </c>
      <c r="M733" s="3" t="s">
        <v>197</v>
      </c>
      <c r="N733" s="3"/>
      <c r="O733" s="3" t="s">
        <v>198</v>
      </c>
    </row>
    <row r="734" spans="1:22">
      <c r="B734" s="2" t="s">
        <v>3139</v>
      </c>
      <c r="C734" s="1">
        <v>1766</v>
      </c>
      <c r="D734" s="2" t="s">
        <v>3123</v>
      </c>
      <c r="E734" s="10" t="s">
        <v>3140</v>
      </c>
      <c r="F734" s="10" t="s">
        <v>901</v>
      </c>
      <c r="G734" s="34" t="s">
        <v>3141</v>
      </c>
      <c r="H734" s="1" t="s">
        <v>398</v>
      </c>
      <c r="I734" s="3" t="s">
        <v>194</v>
      </c>
      <c r="J734" s="1">
        <v>0</v>
      </c>
      <c r="K734" s="3" t="s">
        <v>260</v>
      </c>
      <c r="L734" s="3" t="s">
        <v>196</v>
      </c>
      <c r="M734" s="3" t="s">
        <v>197</v>
      </c>
      <c r="N734" s="3"/>
      <c r="O734" s="3" t="s">
        <v>198</v>
      </c>
    </row>
    <row r="735" spans="1:22">
      <c r="B735" s="2" t="s">
        <v>3142</v>
      </c>
      <c r="C735" s="1">
        <v>1732</v>
      </c>
      <c r="D735" s="2" t="s">
        <v>3143</v>
      </c>
      <c r="E735" s="10" t="s">
        <v>3144</v>
      </c>
      <c r="F735" s="10" t="s">
        <v>2135</v>
      </c>
      <c r="G735" s="34" t="s">
        <v>3145</v>
      </c>
      <c r="H735" s="1" t="s">
        <v>555</v>
      </c>
      <c r="I735" s="3" t="s">
        <v>290</v>
      </c>
      <c r="J735" s="1">
        <v>0</v>
      </c>
      <c r="K735" s="3" t="s">
        <v>195</v>
      </c>
      <c r="L735" s="3" t="s">
        <v>380</v>
      </c>
      <c r="M735" s="3" t="s">
        <v>197</v>
      </c>
      <c r="N735" s="3"/>
      <c r="O735" s="3" t="s">
        <v>198</v>
      </c>
    </row>
    <row r="736" spans="1:22">
      <c r="B736" s="2" t="s">
        <v>3146</v>
      </c>
      <c r="C736" s="1">
        <v>1762</v>
      </c>
      <c r="D736" s="2" t="s">
        <v>3119</v>
      </c>
      <c r="E736" s="10" t="s">
        <v>3147</v>
      </c>
      <c r="F736" s="10" t="s">
        <v>3148</v>
      </c>
      <c r="G736" s="34" t="s">
        <v>3149</v>
      </c>
      <c r="H736" s="1" t="s">
        <v>567</v>
      </c>
      <c r="I736" s="3" t="s">
        <v>194</v>
      </c>
      <c r="J736" s="1">
        <v>0</v>
      </c>
      <c r="K736" s="3" t="s">
        <v>260</v>
      </c>
      <c r="L736" s="3" t="s">
        <v>196</v>
      </c>
      <c r="M736" s="3" t="s">
        <v>197</v>
      </c>
      <c r="N736" s="3"/>
      <c r="O736" s="3" t="s">
        <v>198</v>
      </c>
    </row>
    <row r="737" spans="1:22">
      <c r="B737" s="2" t="s">
        <v>3150</v>
      </c>
      <c r="C737" s="1">
        <v>1752</v>
      </c>
      <c r="D737" s="2" t="s">
        <v>3143</v>
      </c>
      <c r="E737" s="10" t="s">
        <v>3151</v>
      </c>
      <c r="F737" s="10" t="s">
        <v>909</v>
      </c>
      <c r="G737" s="34" t="s">
        <v>3152</v>
      </c>
      <c r="H737" s="1" t="s">
        <v>911</v>
      </c>
      <c r="I737" s="3" t="s">
        <v>290</v>
      </c>
      <c r="J737" s="1">
        <v>0</v>
      </c>
      <c r="K737" s="3" t="s">
        <v>260</v>
      </c>
      <c r="L737" s="3" t="s">
        <v>196</v>
      </c>
      <c r="M737" s="3" t="s">
        <v>912</v>
      </c>
      <c r="N737" s="3" t="s">
        <v>913</v>
      </c>
      <c r="O737" s="3" t="s">
        <v>198</v>
      </c>
    </row>
    <row r="738" spans="1:22">
      <c r="B738" s="2" t="s">
        <v>3153</v>
      </c>
      <c r="C738" s="1">
        <v>1753</v>
      </c>
      <c r="D738" s="2" t="s">
        <v>3143</v>
      </c>
      <c r="E738" s="10" t="s">
        <v>3154</v>
      </c>
      <c r="F738" s="10" t="s">
        <v>1789</v>
      </c>
      <c r="G738" s="34" t="s">
        <v>3155</v>
      </c>
      <c r="H738" s="1" t="s">
        <v>1791</v>
      </c>
      <c r="I738" s="3" t="s">
        <v>290</v>
      </c>
      <c r="J738" s="1">
        <v>0</v>
      </c>
      <c r="K738" s="3" t="s">
        <v>260</v>
      </c>
      <c r="L738" s="3" t="s">
        <v>196</v>
      </c>
      <c r="M738" s="3" t="s">
        <v>291</v>
      </c>
      <c r="N738" s="3"/>
      <c r="O738" s="3" t="s">
        <v>198</v>
      </c>
    </row>
    <row r="739" spans="1:22">
      <c r="B739" s="2" t="s">
        <v>3156</v>
      </c>
      <c r="C739" s="1">
        <v>1784</v>
      </c>
      <c r="D739" s="2" t="s">
        <v>3157</v>
      </c>
      <c r="E739" s="10" t="s">
        <v>3158</v>
      </c>
      <c r="F739" s="10" t="s">
        <v>810</v>
      </c>
      <c r="G739" s="34" t="s">
        <v>3159</v>
      </c>
      <c r="H739" s="1" t="s">
        <v>812</v>
      </c>
      <c r="I739" s="3" t="s">
        <v>211</v>
      </c>
      <c r="J739" s="1">
        <v>0</v>
      </c>
      <c r="K739" s="3" t="s">
        <v>195</v>
      </c>
      <c r="L739" s="3" t="s">
        <v>196</v>
      </c>
      <c r="M739" s="3" t="s">
        <v>197</v>
      </c>
      <c r="N739" s="3"/>
      <c r="O739" s="3" t="s">
        <v>198</v>
      </c>
    </row>
    <row r="740" spans="1:22">
      <c r="B740" s="2" t="s">
        <v>3156</v>
      </c>
      <c r="C740" s="1">
        <v>1751</v>
      </c>
      <c r="D740" s="2" t="s">
        <v>3123</v>
      </c>
      <c r="E740" s="10" t="s">
        <v>3160</v>
      </c>
      <c r="F740" s="10" t="s">
        <v>810</v>
      </c>
      <c r="G740" s="34" t="s">
        <v>3161</v>
      </c>
      <c r="H740" s="1" t="s">
        <v>812</v>
      </c>
      <c r="I740" s="3" t="s">
        <v>211</v>
      </c>
      <c r="J740" s="1">
        <v>0</v>
      </c>
      <c r="K740" s="3" t="s">
        <v>260</v>
      </c>
      <c r="L740" s="3" t="s">
        <v>196</v>
      </c>
      <c r="M740" s="3" t="s">
        <v>197</v>
      </c>
      <c r="N740" s="3"/>
      <c r="O740" s="3" t="s">
        <v>198</v>
      </c>
    </row>
    <row r="741" spans="1:22">
      <c r="B741" s="2" t="s">
        <v>3156</v>
      </c>
      <c r="C741" s="1">
        <v>1040</v>
      </c>
      <c r="D741" s="2" t="s">
        <v>3162</v>
      </c>
      <c r="E741" s="10" t="s">
        <v>3163</v>
      </c>
      <c r="F741" s="10" t="s">
        <v>3164</v>
      </c>
      <c r="G741" s="34" t="s">
        <v>3165</v>
      </c>
      <c r="H741" s="1" t="s">
        <v>3166</v>
      </c>
      <c r="I741" s="3" t="s">
        <v>252</v>
      </c>
      <c r="J741" s="1">
        <v>0</v>
      </c>
      <c r="K741" s="3" t="s">
        <v>195</v>
      </c>
      <c r="L741" s="3" t="s">
        <v>196</v>
      </c>
      <c r="M741" s="3" t="s">
        <v>197</v>
      </c>
      <c r="N741" s="3"/>
      <c r="O741" s="3" t="s">
        <v>198</v>
      </c>
    </row>
    <row r="742" spans="1:22">
      <c r="B742" s="2" t="s">
        <v>3167</v>
      </c>
      <c r="C742" s="1">
        <v>1733</v>
      </c>
      <c r="D742" s="2" t="s">
        <v>3143</v>
      </c>
      <c r="E742" s="10" t="s">
        <v>3168</v>
      </c>
      <c r="F742" s="10" t="s">
        <v>3169</v>
      </c>
      <c r="G742" s="34" t="s">
        <v>3170</v>
      </c>
      <c r="H742" s="1" t="s">
        <v>3171</v>
      </c>
      <c r="I742" s="3" t="s">
        <v>290</v>
      </c>
      <c r="J742" s="1">
        <v>0</v>
      </c>
      <c r="K742" s="3" t="s">
        <v>195</v>
      </c>
      <c r="L742" s="3" t="s">
        <v>380</v>
      </c>
      <c r="M742" s="3" t="s">
        <v>197</v>
      </c>
      <c r="N742" s="3"/>
      <c r="O742" s="3" t="s">
        <v>198</v>
      </c>
    </row>
    <row r="743" spans="1:22">
      <c r="B743" s="2" t="s">
        <v>3172</v>
      </c>
      <c r="C743" s="1">
        <v>1780</v>
      </c>
      <c r="D743" s="2" t="s">
        <v>3173</v>
      </c>
      <c r="E743" s="10" t="s">
        <v>3174</v>
      </c>
      <c r="F743" s="10" t="s">
        <v>3175</v>
      </c>
      <c r="G743" s="34" t="s">
        <v>3176</v>
      </c>
      <c r="H743" s="1" t="s">
        <v>3177</v>
      </c>
      <c r="I743" s="3" t="s">
        <v>290</v>
      </c>
      <c r="J743" s="1">
        <v>0</v>
      </c>
      <c r="K743" s="3" t="s">
        <v>260</v>
      </c>
      <c r="L743" s="3" t="s">
        <v>196</v>
      </c>
      <c r="M743" s="3" t="s">
        <v>197</v>
      </c>
      <c r="N743" s="3"/>
      <c r="O743" s="3" t="s">
        <v>198</v>
      </c>
    </row>
    <row r="744" spans="1:22">
      <c r="B744" s="2" t="s">
        <v>3178</v>
      </c>
      <c r="C744" s="1">
        <v>1763</v>
      </c>
      <c r="D744" s="2" t="s">
        <v>3123</v>
      </c>
      <c r="E744" s="10" t="s">
        <v>3179</v>
      </c>
      <c r="F744" s="10" t="s">
        <v>694</v>
      </c>
      <c r="G744" s="34" t="s">
        <v>3180</v>
      </c>
      <c r="H744" s="1"/>
      <c r="I744" s="3" t="s">
        <v>290</v>
      </c>
      <c r="J744" s="1">
        <v>0</v>
      </c>
      <c r="K744" s="3" t="s">
        <v>260</v>
      </c>
      <c r="L744" s="3" t="s">
        <v>196</v>
      </c>
      <c r="M744" s="3" t="s">
        <v>696</v>
      </c>
      <c r="N744" s="3"/>
      <c r="O744" s="3" t="s">
        <v>198</v>
      </c>
    </row>
    <row r="745" spans="1:22">
      <c r="B745" s="2" t="s">
        <v>3181</v>
      </c>
      <c r="C745" s="1">
        <v>1742</v>
      </c>
      <c r="D745" s="2" t="s">
        <v>3182</v>
      </c>
      <c r="E745" s="10" t="s">
        <v>3183</v>
      </c>
      <c r="F745" s="10" t="s">
        <v>810</v>
      </c>
      <c r="G745" s="34" t="s">
        <v>3184</v>
      </c>
      <c r="H745" s="1" t="s">
        <v>812</v>
      </c>
      <c r="I745" s="3" t="s">
        <v>211</v>
      </c>
      <c r="J745" s="1">
        <v>0</v>
      </c>
      <c r="K745" s="3" t="s">
        <v>260</v>
      </c>
      <c r="L745" s="3" t="s">
        <v>196</v>
      </c>
      <c r="M745" s="3" t="s">
        <v>197</v>
      </c>
      <c r="N745" s="3"/>
      <c r="O745" s="3" t="s">
        <v>198</v>
      </c>
    </row>
    <row r="746" spans="1:22">
      <c r="B746" s="2" t="s">
        <v>3185</v>
      </c>
      <c r="C746" s="1">
        <v>1765</v>
      </c>
      <c r="D746" s="2" t="s">
        <v>3186</v>
      </c>
      <c r="E746" s="10" t="s">
        <v>3187</v>
      </c>
      <c r="F746" s="10" t="s">
        <v>222</v>
      </c>
      <c r="G746" s="34" t="s">
        <v>3188</v>
      </c>
      <c r="H746" s="1"/>
      <c r="I746" s="3" t="s">
        <v>194</v>
      </c>
      <c r="J746" s="1">
        <v>0</v>
      </c>
      <c r="K746" s="3" t="s">
        <v>195</v>
      </c>
      <c r="L746" s="3" t="s">
        <v>196</v>
      </c>
      <c r="M746" s="3" t="s">
        <v>224</v>
      </c>
      <c r="N746" s="3"/>
      <c r="O746" s="3" t="s">
        <v>198</v>
      </c>
    </row>
    <row r="747" spans="1:22">
      <c r="B747" s="2" t="s">
        <v>3189</v>
      </c>
      <c r="C747" s="1">
        <v>1779</v>
      </c>
      <c r="D747" s="2" t="s">
        <v>3186</v>
      </c>
      <c r="E747" s="10" t="s">
        <v>3190</v>
      </c>
      <c r="F747" s="10" t="s">
        <v>227</v>
      </c>
      <c r="G747" s="34" t="s">
        <v>3191</v>
      </c>
      <c r="H747" s="1" t="s">
        <v>229</v>
      </c>
      <c r="I747" s="3" t="s">
        <v>230</v>
      </c>
      <c r="J747" s="1">
        <v>0</v>
      </c>
      <c r="K747" s="3" t="s">
        <v>195</v>
      </c>
      <c r="L747" s="3" t="s">
        <v>196</v>
      </c>
      <c r="M747" s="3" t="s">
        <v>197</v>
      </c>
      <c r="N747" s="3"/>
      <c r="O747" s="3" t="s">
        <v>198</v>
      </c>
    </row>
    <row r="748" spans="1:22">
      <c r="B748" s="2" t="s">
        <v>3192</v>
      </c>
      <c r="C748" s="1">
        <v>1786</v>
      </c>
      <c r="D748" s="2" t="s">
        <v>3193</v>
      </c>
      <c r="E748" s="10" t="s">
        <v>3194</v>
      </c>
      <c r="F748" s="10" t="s">
        <v>240</v>
      </c>
      <c r="G748" s="34" t="s">
        <v>3195</v>
      </c>
      <c r="H748" s="1" t="s">
        <v>242</v>
      </c>
      <c r="I748" s="3" t="s">
        <v>194</v>
      </c>
      <c r="J748" s="1">
        <v>0</v>
      </c>
      <c r="K748" s="3" t="s">
        <v>195</v>
      </c>
      <c r="L748" s="3" t="s">
        <v>196</v>
      </c>
      <c r="M748" s="3" t="s">
        <v>197</v>
      </c>
      <c r="N748" s="3"/>
      <c r="O748" s="3" t="s">
        <v>198</v>
      </c>
    </row>
    <row r="749" spans="1:22">
      <c r="B749" s="2" t="s">
        <v>3196</v>
      </c>
      <c r="C749" s="1">
        <v>1764</v>
      </c>
      <c r="D749" s="2" t="s">
        <v>3197</v>
      </c>
      <c r="E749" s="10" t="s">
        <v>3198</v>
      </c>
      <c r="F749" s="10" t="s">
        <v>257</v>
      </c>
      <c r="G749" s="34" t="s">
        <v>3199</v>
      </c>
      <c r="H749" s="1" t="s">
        <v>259</v>
      </c>
      <c r="I749" s="3" t="s">
        <v>194</v>
      </c>
      <c r="J749" s="1">
        <v>0</v>
      </c>
      <c r="K749" s="3" t="s">
        <v>195</v>
      </c>
      <c r="L749" s="3" t="s">
        <v>196</v>
      </c>
      <c r="M749" s="3" t="s">
        <v>197</v>
      </c>
      <c r="N749" s="3"/>
      <c r="O749" s="3" t="s">
        <v>198</v>
      </c>
    </row>
    <row r="750" spans="1:22">
      <c r="B750" s="2" t="s">
        <v>3196</v>
      </c>
      <c r="C750" s="1">
        <v>1754</v>
      </c>
      <c r="D750" s="2" t="s">
        <v>3200</v>
      </c>
      <c r="E750" s="10" t="s">
        <v>3201</v>
      </c>
      <c r="F750" s="10" t="s">
        <v>506</v>
      </c>
      <c r="G750" s="34" t="s">
        <v>3202</v>
      </c>
      <c r="H750" s="1" t="s">
        <v>508</v>
      </c>
      <c r="I750" s="3" t="s">
        <v>194</v>
      </c>
      <c r="J750" s="1">
        <v>0</v>
      </c>
      <c r="K750" s="3" t="s">
        <v>195</v>
      </c>
      <c r="L750" s="3" t="s">
        <v>196</v>
      </c>
      <c r="M750" s="3" t="s">
        <v>197</v>
      </c>
      <c r="N750" s="3"/>
      <c r="O750" s="3" t="s">
        <v>198</v>
      </c>
    </row>
    <row r="751" spans="1:22">
      <c r="B751" s="2" t="s">
        <v>3203</v>
      </c>
      <c r="C751" s="1">
        <v>2771</v>
      </c>
      <c r="D751" s="2" t="s">
        <v>3204</v>
      </c>
      <c r="E751" s="10" t="s">
        <v>3205</v>
      </c>
      <c r="F751" s="10" t="s">
        <v>3206</v>
      </c>
      <c r="G751" s="34" t="s">
        <v>3207</v>
      </c>
      <c r="H751" s="1" t="s">
        <v>3208</v>
      </c>
      <c r="I751" s="3" t="s">
        <v>1378</v>
      </c>
      <c r="J751" s="1">
        <v>0</v>
      </c>
      <c r="K751" s="3" t="s">
        <v>195</v>
      </c>
      <c r="L751" s="3" t="s">
        <v>782</v>
      </c>
      <c r="M751" s="3" t="s">
        <v>197</v>
      </c>
      <c r="N751" s="3"/>
      <c r="O751" s="3" t="s">
        <v>198</v>
      </c>
    </row>
    <row r="752" spans="1:22">
      <c r="B752" s="2" t="s">
        <v>3209</v>
      </c>
      <c r="C752" s="1">
        <v>2783</v>
      </c>
      <c r="D752" s="2" t="s">
        <v>3210</v>
      </c>
      <c r="E752" s="10" t="s">
        <v>3211</v>
      </c>
      <c r="F752" s="10" t="s">
        <v>506</v>
      </c>
      <c r="G752" s="34" t="s">
        <v>3212</v>
      </c>
      <c r="H752" s="1" t="s">
        <v>508</v>
      </c>
      <c r="I752" s="3" t="s">
        <v>194</v>
      </c>
      <c r="J752" s="1">
        <v>0</v>
      </c>
      <c r="K752" s="3" t="s">
        <v>195</v>
      </c>
      <c r="L752" s="3" t="s">
        <v>196</v>
      </c>
      <c r="M752" s="3" t="s">
        <v>197</v>
      </c>
      <c r="N752" s="3"/>
      <c r="O752" s="3" t="s">
        <v>198</v>
      </c>
    </row>
    <row r="753" spans="1:22">
      <c r="B753" s="2" t="s">
        <v>3213</v>
      </c>
      <c r="C753" s="1">
        <v>2760</v>
      </c>
      <c r="D753" s="2" t="s">
        <v>3214</v>
      </c>
      <c r="E753" s="10" t="s">
        <v>3215</v>
      </c>
      <c r="F753" s="10" t="s">
        <v>2270</v>
      </c>
      <c r="G753" s="34" t="s">
        <v>3216</v>
      </c>
      <c r="H753" s="1" t="s">
        <v>2272</v>
      </c>
      <c r="I753" s="3" t="s">
        <v>290</v>
      </c>
      <c r="J753" s="1">
        <v>0</v>
      </c>
      <c r="K753" s="3" t="s">
        <v>260</v>
      </c>
      <c r="L753" s="3" t="s">
        <v>196</v>
      </c>
      <c r="M753" s="3" t="s">
        <v>197</v>
      </c>
      <c r="N753" s="3" t="s">
        <v>2262</v>
      </c>
      <c r="O753" s="3" t="s">
        <v>198</v>
      </c>
    </row>
    <row r="754" spans="1:22">
      <c r="B754" s="2" t="s">
        <v>3217</v>
      </c>
      <c r="C754" s="1">
        <v>2796</v>
      </c>
      <c r="D754" s="2" t="s">
        <v>3074</v>
      </c>
      <c r="E754" s="10" t="s">
        <v>3218</v>
      </c>
      <c r="F754" s="10" t="s">
        <v>222</v>
      </c>
      <c r="G754" s="34" t="s">
        <v>3219</v>
      </c>
      <c r="H754" s="1"/>
      <c r="I754" s="3" t="s">
        <v>194</v>
      </c>
      <c r="J754" s="1">
        <v>0</v>
      </c>
      <c r="K754" s="3" t="s">
        <v>195</v>
      </c>
      <c r="L754" s="3" t="s">
        <v>196</v>
      </c>
      <c r="M754" s="3" t="s">
        <v>224</v>
      </c>
      <c r="N754" s="3"/>
      <c r="O754" s="3" t="s">
        <v>198</v>
      </c>
    </row>
    <row r="755" spans="1:22">
      <c r="B755" s="2" t="s">
        <v>3220</v>
      </c>
      <c r="C755" s="1">
        <v>2794</v>
      </c>
      <c r="D755" s="2" t="s">
        <v>3221</v>
      </c>
      <c r="E755" s="10" t="s">
        <v>3222</v>
      </c>
      <c r="F755" s="10" t="s">
        <v>3223</v>
      </c>
      <c r="G755" s="34" t="s">
        <v>3224</v>
      </c>
      <c r="H755" s="1" t="s">
        <v>3225</v>
      </c>
      <c r="I755" s="3" t="s">
        <v>211</v>
      </c>
      <c r="J755" s="1">
        <v>0</v>
      </c>
      <c r="K755" s="3" t="s">
        <v>195</v>
      </c>
      <c r="L755" s="3" t="s">
        <v>196</v>
      </c>
      <c r="M755" s="3" t="s">
        <v>197</v>
      </c>
      <c r="N755" s="3" t="s">
        <v>770</v>
      </c>
      <c r="O755" s="3" t="s">
        <v>198</v>
      </c>
    </row>
    <row r="756" spans="1:22">
      <c r="B756" s="2" t="s">
        <v>3220</v>
      </c>
      <c r="C756" s="1">
        <v>2775</v>
      </c>
      <c r="D756" s="2" t="s">
        <v>3074</v>
      </c>
      <c r="E756" s="10" t="s">
        <v>3226</v>
      </c>
      <c r="F756" s="10" t="s">
        <v>227</v>
      </c>
      <c r="G756" s="34" t="s">
        <v>3227</v>
      </c>
      <c r="H756" s="1" t="s">
        <v>229</v>
      </c>
      <c r="I756" s="3" t="s">
        <v>230</v>
      </c>
      <c r="J756" s="1">
        <v>0</v>
      </c>
      <c r="K756" s="3" t="s">
        <v>195</v>
      </c>
      <c r="L756" s="3" t="s">
        <v>196</v>
      </c>
      <c r="M756" s="3" t="s">
        <v>197</v>
      </c>
      <c r="N756" s="3"/>
      <c r="O756" s="3" t="s">
        <v>198</v>
      </c>
    </row>
    <row r="757" spans="1:22">
      <c r="B757" s="2" t="s">
        <v>3228</v>
      </c>
      <c r="C757" s="1">
        <v>2795</v>
      </c>
      <c r="D757" s="2" t="s">
        <v>3229</v>
      </c>
      <c r="E757" s="10" t="s">
        <v>3230</v>
      </c>
      <c r="F757" s="10" t="s">
        <v>506</v>
      </c>
      <c r="G757" s="34" t="s">
        <v>3231</v>
      </c>
      <c r="H757" s="1" t="s">
        <v>508</v>
      </c>
      <c r="I757" s="3" t="s">
        <v>194</v>
      </c>
      <c r="J757" s="1">
        <v>0</v>
      </c>
      <c r="K757" s="3" t="s">
        <v>195</v>
      </c>
      <c r="L757" s="3" t="s">
        <v>196</v>
      </c>
      <c r="M757" s="3" t="s">
        <v>197</v>
      </c>
      <c r="N757" s="3"/>
      <c r="O757" s="3" t="s">
        <v>198</v>
      </c>
    </row>
    <row r="758" spans="1:22">
      <c r="B758" s="2" t="s">
        <v>3232</v>
      </c>
      <c r="C758" s="1">
        <v>1757</v>
      </c>
      <c r="D758" s="2" t="s">
        <v>3233</v>
      </c>
      <c r="E758" s="10" t="s">
        <v>3234</v>
      </c>
      <c r="F758" s="10" t="s">
        <v>257</v>
      </c>
      <c r="G758" s="34" t="s">
        <v>3235</v>
      </c>
      <c r="H758" s="1" t="s">
        <v>259</v>
      </c>
      <c r="I758" s="3" t="s">
        <v>194</v>
      </c>
      <c r="J758" s="1">
        <v>0</v>
      </c>
      <c r="K758" s="3" t="s">
        <v>260</v>
      </c>
      <c r="L758" s="3" t="s">
        <v>196</v>
      </c>
      <c r="M758" s="3" t="s">
        <v>197</v>
      </c>
      <c r="N758" s="3"/>
      <c r="O758" s="3" t="s">
        <v>198</v>
      </c>
    </row>
    <row r="759" spans="1:22">
      <c r="B759" s="2" t="s">
        <v>3236</v>
      </c>
      <c r="C759" s="1">
        <v>1741</v>
      </c>
      <c r="D759" s="2" t="s">
        <v>3237</v>
      </c>
      <c r="E759" s="10" t="s">
        <v>3238</v>
      </c>
      <c r="F759" s="10" t="s">
        <v>257</v>
      </c>
      <c r="G759" s="34" t="s">
        <v>3239</v>
      </c>
      <c r="H759" s="1" t="s">
        <v>259</v>
      </c>
      <c r="I759" s="3" t="s">
        <v>194</v>
      </c>
      <c r="J759" s="1">
        <v>0</v>
      </c>
      <c r="K759" s="3" t="s">
        <v>195</v>
      </c>
      <c r="L759" s="3" t="s">
        <v>196</v>
      </c>
      <c r="M759" s="3" t="s">
        <v>197</v>
      </c>
      <c r="N759" s="3"/>
      <c r="O759" s="3" t="s">
        <v>198</v>
      </c>
    </row>
    <row r="760" spans="1:22">
      <c r="B760" s="2" t="s">
        <v>3240</v>
      </c>
      <c r="C760" s="1">
        <v>2793</v>
      </c>
      <c r="D760" s="2" t="s">
        <v>3241</v>
      </c>
      <c r="E760" s="10" t="s">
        <v>3242</v>
      </c>
      <c r="F760" s="10" t="s">
        <v>983</v>
      </c>
      <c r="G760" s="34" t="s">
        <v>3243</v>
      </c>
      <c r="H760" s="1" t="s">
        <v>985</v>
      </c>
      <c r="I760" s="3" t="s">
        <v>211</v>
      </c>
      <c r="J760" s="1">
        <v>0</v>
      </c>
      <c r="K760" s="3" t="s">
        <v>260</v>
      </c>
      <c r="L760" s="3" t="s">
        <v>196</v>
      </c>
      <c r="M760" s="3" t="s">
        <v>197</v>
      </c>
      <c r="N760" s="3" t="s">
        <v>703</v>
      </c>
      <c r="O760" s="3" t="s">
        <v>198</v>
      </c>
    </row>
    <row r="761" spans="1:22">
      <c r="B761" s="2" t="s">
        <v>3244</v>
      </c>
      <c r="C761" s="1">
        <v>2808</v>
      </c>
      <c r="D761" s="2" t="s">
        <v>3245</v>
      </c>
      <c r="E761" s="10" t="s">
        <v>3246</v>
      </c>
      <c r="F761" s="10" t="s">
        <v>901</v>
      </c>
      <c r="G761" s="34" t="s">
        <v>3247</v>
      </c>
      <c r="H761" s="1" t="s">
        <v>398</v>
      </c>
      <c r="I761" s="3" t="s">
        <v>194</v>
      </c>
      <c r="J761" s="1">
        <v>0</v>
      </c>
      <c r="K761" s="3" t="s">
        <v>195</v>
      </c>
      <c r="L761" s="3" t="s">
        <v>196</v>
      </c>
      <c r="M761" s="3" t="s">
        <v>197</v>
      </c>
      <c r="N761" s="3"/>
      <c r="O761" s="3" t="s">
        <v>198</v>
      </c>
    </row>
    <row r="762" spans="1:22">
      <c r="B762" s="2" t="s">
        <v>3248</v>
      </c>
      <c r="C762" s="1">
        <v>2809</v>
      </c>
      <c r="D762" s="2" t="s">
        <v>3249</v>
      </c>
      <c r="E762" s="10" t="s">
        <v>3250</v>
      </c>
      <c r="F762" s="10" t="s">
        <v>3251</v>
      </c>
      <c r="G762" s="34" t="s">
        <v>3252</v>
      </c>
      <c r="H762" s="1" t="s">
        <v>3253</v>
      </c>
      <c r="I762" s="3" t="s">
        <v>211</v>
      </c>
      <c r="J762" s="1">
        <v>0</v>
      </c>
      <c r="K762" s="3" t="s">
        <v>260</v>
      </c>
      <c r="L762" s="3" t="s">
        <v>196</v>
      </c>
      <c r="M762" s="3" t="s">
        <v>197</v>
      </c>
      <c r="N762" s="3" t="s">
        <v>3254</v>
      </c>
      <c r="O762" s="3" t="s">
        <v>198</v>
      </c>
    </row>
    <row r="763" spans="1:22">
      <c r="B763" s="2" t="s">
        <v>3255</v>
      </c>
      <c r="C763" s="1">
        <v>2815</v>
      </c>
      <c r="D763" s="2" t="s">
        <v>3256</v>
      </c>
      <c r="E763" s="10" t="s">
        <v>3257</v>
      </c>
      <c r="F763" s="10" t="s">
        <v>810</v>
      </c>
      <c r="G763" s="34" t="s">
        <v>3258</v>
      </c>
      <c r="H763" s="1" t="s">
        <v>812</v>
      </c>
      <c r="I763" s="3" t="s">
        <v>211</v>
      </c>
      <c r="J763" s="1">
        <v>0</v>
      </c>
      <c r="K763" s="3" t="s">
        <v>195</v>
      </c>
      <c r="L763" s="3" t="s">
        <v>196</v>
      </c>
      <c r="M763" s="3" t="s">
        <v>197</v>
      </c>
      <c r="N763" s="3"/>
      <c r="O763" s="3" t="s">
        <v>198</v>
      </c>
    </row>
    <row r="764" spans="1:22">
      <c r="B764" s="2" t="s">
        <v>3255</v>
      </c>
      <c r="C764" s="1">
        <v>2790</v>
      </c>
      <c r="D764" s="2" t="s">
        <v>3259</v>
      </c>
      <c r="E764" s="10" t="s">
        <v>3260</v>
      </c>
      <c r="F764" s="10" t="s">
        <v>3261</v>
      </c>
      <c r="G764" s="34" t="s">
        <v>3262</v>
      </c>
      <c r="H764" s="1" t="s">
        <v>3263</v>
      </c>
      <c r="I764" s="3" t="s">
        <v>194</v>
      </c>
      <c r="J764" s="1">
        <v>0</v>
      </c>
      <c r="K764" s="3" t="s">
        <v>195</v>
      </c>
      <c r="L764" s="3" t="s">
        <v>196</v>
      </c>
      <c r="M764" s="3" t="s">
        <v>197</v>
      </c>
      <c r="N764" s="3"/>
      <c r="O764" s="3" t="s">
        <v>198</v>
      </c>
    </row>
    <row r="765" spans="1:22">
      <c r="B765" s="2" t="s">
        <v>3264</v>
      </c>
      <c r="C765" s="1">
        <v>1843</v>
      </c>
      <c r="D765" s="2" t="s">
        <v>3265</v>
      </c>
      <c r="E765" s="10" t="s">
        <v>3266</v>
      </c>
      <c r="F765" s="10" t="s">
        <v>240</v>
      </c>
      <c r="G765" s="34" t="s">
        <v>3267</v>
      </c>
      <c r="H765" s="1" t="s">
        <v>242</v>
      </c>
      <c r="I765" s="3" t="s">
        <v>194</v>
      </c>
      <c r="J765" s="1">
        <v>0</v>
      </c>
      <c r="K765" s="3" t="s">
        <v>195</v>
      </c>
      <c r="L765" s="3" t="s">
        <v>196</v>
      </c>
      <c r="M765" s="3" t="s">
        <v>197</v>
      </c>
      <c r="N765" s="3"/>
      <c r="O765" s="3" t="s">
        <v>198</v>
      </c>
    </row>
    <row r="766" spans="1:22">
      <c r="B766" s="2" t="s">
        <v>3268</v>
      </c>
      <c r="C766" s="1">
        <v>1837</v>
      </c>
      <c r="D766" s="2" t="s">
        <v>3269</v>
      </c>
      <c r="E766" s="10" t="s">
        <v>3270</v>
      </c>
      <c r="F766" s="10" t="s">
        <v>222</v>
      </c>
      <c r="G766" s="34" t="s">
        <v>3271</v>
      </c>
      <c r="H766" s="1"/>
      <c r="I766" s="3" t="s">
        <v>194</v>
      </c>
      <c r="J766" s="1">
        <v>0</v>
      </c>
      <c r="K766" s="3" t="s">
        <v>195</v>
      </c>
      <c r="L766" s="3" t="s">
        <v>196</v>
      </c>
      <c r="M766" s="3" t="s">
        <v>224</v>
      </c>
      <c r="N766" s="3"/>
      <c r="O766" s="3" t="s">
        <v>198</v>
      </c>
    </row>
    <row r="767" spans="1:22">
      <c r="B767" s="2" t="s">
        <v>3272</v>
      </c>
      <c r="C767" s="1">
        <v>1878</v>
      </c>
      <c r="D767" s="2" t="s">
        <v>3269</v>
      </c>
      <c r="E767" s="10" t="s">
        <v>3273</v>
      </c>
      <c r="F767" s="10" t="s">
        <v>227</v>
      </c>
      <c r="G767" s="34" t="s">
        <v>3274</v>
      </c>
      <c r="H767" s="1" t="s">
        <v>229</v>
      </c>
      <c r="I767" s="3" t="s">
        <v>230</v>
      </c>
      <c r="J767" s="1">
        <v>0</v>
      </c>
      <c r="K767" s="3" t="s">
        <v>195</v>
      </c>
      <c r="L767" s="3" t="s">
        <v>196</v>
      </c>
      <c r="M767" s="3" t="s">
        <v>197</v>
      </c>
      <c r="N767" s="3"/>
      <c r="O767" s="3" t="s">
        <v>198</v>
      </c>
    </row>
    <row r="768" spans="1:22">
      <c r="B768" s="2" t="s">
        <v>3272</v>
      </c>
      <c r="C768" s="1">
        <v>1844</v>
      </c>
      <c r="D768" s="2" t="s">
        <v>3275</v>
      </c>
      <c r="E768" s="10" t="s">
        <v>3276</v>
      </c>
      <c r="F768" s="10" t="s">
        <v>506</v>
      </c>
      <c r="G768" s="34" t="s">
        <v>3277</v>
      </c>
      <c r="H768" s="1" t="s">
        <v>508</v>
      </c>
      <c r="I768" s="3" t="s">
        <v>194</v>
      </c>
      <c r="J768" s="1">
        <v>0</v>
      </c>
      <c r="K768" s="3" t="s">
        <v>195</v>
      </c>
      <c r="L768" s="3" t="s">
        <v>196</v>
      </c>
      <c r="M768" s="3" t="s">
        <v>197</v>
      </c>
      <c r="N768" s="3"/>
      <c r="O768" s="3" t="s">
        <v>198</v>
      </c>
    </row>
    <row r="769" spans="1:22">
      <c r="B769" s="2" t="s">
        <v>3278</v>
      </c>
      <c r="C769" s="1">
        <v>1877</v>
      </c>
      <c r="D769" s="2" t="s">
        <v>3279</v>
      </c>
      <c r="E769" s="10" t="s">
        <v>3280</v>
      </c>
      <c r="F769" s="10" t="s">
        <v>1599</v>
      </c>
      <c r="G769" s="34" t="s">
        <v>3281</v>
      </c>
      <c r="H769" s="1" t="s">
        <v>1601</v>
      </c>
      <c r="I769" s="3" t="s">
        <v>230</v>
      </c>
      <c r="J769" s="1">
        <v>0</v>
      </c>
      <c r="K769" s="3" t="s">
        <v>195</v>
      </c>
      <c r="L769" s="3" t="s">
        <v>196</v>
      </c>
      <c r="M769" s="3" t="s">
        <v>197</v>
      </c>
      <c r="N769" s="3"/>
      <c r="O769" s="3" t="s">
        <v>198</v>
      </c>
    </row>
    <row r="770" spans="1:22">
      <c r="B770" s="2" t="s">
        <v>3282</v>
      </c>
      <c r="C770" s="1">
        <v>1860</v>
      </c>
      <c r="D770" s="2" t="s">
        <v>3283</v>
      </c>
      <c r="E770" s="10" t="s">
        <v>3284</v>
      </c>
      <c r="F770" s="10" t="s">
        <v>3285</v>
      </c>
      <c r="G770" s="34" t="s">
        <v>3286</v>
      </c>
      <c r="H770" s="1" t="s">
        <v>3287</v>
      </c>
      <c r="I770" s="3" t="s">
        <v>290</v>
      </c>
      <c r="J770" s="1">
        <v>0</v>
      </c>
      <c r="K770" s="3" t="s">
        <v>195</v>
      </c>
      <c r="L770" s="3" t="s">
        <v>196</v>
      </c>
      <c r="M770" s="3" t="s">
        <v>197</v>
      </c>
      <c r="N770" s="3" t="s">
        <v>3288</v>
      </c>
      <c r="O770" s="3" t="s">
        <v>198</v>
      </c>
    </row>
    <row r="771" spans="1:22">
      <c r="B771" s="2" t="s">
        <v>3289</v>
      </c>
      <c r="C771" s="1">
        <v>1840</v>
      </c>
      <c r="D771" s="2" t="s">
        <v>3290</v>
      </c>
      <c r="E771" s="10" t="s">
        <v>3291</v>
      </c>
      <c r="F771" s="10" t="s">
        <v>3292</v>
      </c>
      <c r="G771" s="34" t="s">
        <v>3293</v>
      </c>
      <c r="H771" s="1" t="s">
        <v>3294</v>
      </c>
      <c r="I771" s="3" t="s">
        <v>194</v>
      </c>
      <c r="J771" s="1">
        <v>0</v>
      </c>
      <c r="K771" s="3" t="s">
        <v>260</v>
      </c>
      <c r="L771" s="3" t="s">
        <v>196</v>
      </c>
      <c r="M771" s="3" t="s">
        <v>197</v>
      </c>
      <c r="N771" s="3"/>
      <c r="O771" s="3" t="s">
        <v>198</v>
      </c>
    </row>
    <row r="772" spans="1:22">
      <c r="B772" s="2" t="s">
        <v>3295</v>
      </c>
      <c r="C772" s="1">
        <v>2765</v>
      </c>
      <c r="D772" s="2" t="s">
        <v>3296</v>
      </c>
      <c r="E772" s="10" t="s">
        <v>3297</v>
      </c>
      <c r="F772" s="10" t="s">
        <v>2601</v>
      </c>
      <c r="G772" s="34" t="s">
        <v>3298</v>
      </c>
      <c r="H772" s="1" t="s">
        <v>2603</v>
      </c>
      <c r="I772" s="3" t="s">
        <v>194</v>
      </c>
      <c r="J772" s="1">
        <v>0</v>
      </c>
      <c r="K772" s="3" t="s">
        <v>195</v>
      </c>
      <c r="L772" s="3" t="s">
        <v>196</v>
      </c>
      <c r="M772" s="3" t="s">
        <v>197</v>
      </c>
      <c r="N772" s="3"/>
      <c r="O772" s="3" t="s">
        <v>198</v>
      </c>
    </row>
    <row r="773" spans="1:22">
      <c r="B773" s="2" t="s">
        <v>3295</v>
      </c>
      <c r="C773" s="1">
        <v>2812</v>
      </c>
      <c r="D773" s="2" t="s">
        <v>3296</v>
      </c>
      <c r="E773" s="10" t="s">
        <v>3297</v>
      </c>
      <c r="F773" s="10" t="s">
        <v>2601</v>
      </c>
      <c r="G773" s="34" t="s">
        <v>3299</v>
      </c>
      <c r="H773" s="1" t="s">
        <v>2603</v>
      </c>
      <c r="I773" s="3" t="s">
        <v>194</v>
      </c>
      <c r="J773" s="1">
        <v>0</v>
      </c>
      <c r="K773" s="3" t="s">
        <v>195</v>
      </c>
      <c r="L773" s="3" t="s">
        <v>196</v>
      </c>
      <c r="M773" s="3" t="s">
        <v>197</v>
      </c>
      <c r="N773" s="3"/>
      <c r="O773" s="3" t="s">
        <v>198</v>
      </c>
    </row>
    <row r="774" spans="1:22">
      <c r="B774" s="2" t="s">
        <v>3295</v>
      </c>
      <c r="C774" s="1">
        <v>2805</v>
      </c>
      <c r="D774" s="2" t="s">
        <v>3296</v>
      </c>
      <c r="E774" s="10" t="s">
        <v>3297</v>
      </c>
      <c r="F774" s="10" t="s">
        <v>2601</v>
      </c>
      <c r="G774" s="34" t="s">
        <v>3300</v>
      </c>
      <c r="H774" s="1" t="s">
        <v>2603</v>
      </c>
      <c r="I774" s="3" t="s">
        <v>194</v>
      </c>
      <c r="J774" s="1">
        <v>0</v>
      </c>
      <c r="K774" s="3" t="s">
        <v>195</v>
      </c>
      <c r="L774" s="3" t="s">
        <v>196</v>
      </c>
      <c r="M774" s="3" t="s">
        <v>197</v>
      </c>
      <c r="N774" s="3"/>
      <c r="O774" s="3" t="s">
        <v>198</v>
      </c>
    </row>
    <row r="775" spans="1:22">
      <c r="B775" s="2" t="s">
        <v>3295</v>
      </c>
      <c r="C775" s="1">
        <v>1836</v>
      </c>
      <c r="D775" s="2" t="s">
        <v>3296</v>
      </c>
      <c r="E775" s="10" t="s">
        <v>3301</v>
      </c>
      <c r="F775" s="10" t="s">
        <v>2592</v>
      </c>
      <c r="G775" s="34" t="s">
        <v>3302</v>
      </c>
      <c r="H775" s="1" t="s">
        <v>2594</v>
      </c>
      <c r="I775" s="3" t="s">
        <v>290</v>
      </c>
      <c r="J775" s="1">
        <v>0</v>
      </c>
      <c r="K775" s="3" t="s">
        <v>195</v>
      </c>
      <c r="L775" s="3" t="s">
        <v>196</v>
      </c>
      <c r="M775" s="3" t="s">
        <v>197</v>
      </c>
      <c r="N775" s="3"/>
      <c r="O775" s="3" t="s">
        <v>198</v>
      </c>
    </row>
    <row r="776" spans="1:22">
      <c r="B776" s="2" t="s">
        <v>3295</v>
      </c>
      <c r="C776" s="1">
        <v>1875</v>
      </c>
      <c r="D776" s="2" t="s">
        <v>3296</v>
      </c>
      <c r="E776" s="10" t="s">
        <v>3301</v>
      </c>
      <c r="F776" s="10" t="s">
        <v>2596</v>
      </c>
      <c r="G776" s="34" t="s">
        <v>3303</v>
      </c>
      <c r="H776" s="1" t="s">
        <v>2598</v>
      </c>
      <c r="I776" s="3" t="s">
        <v>194</v>
      </c>
      <c r="J776" s="1">
        <v>0</v>
      </c>
      <c r="K776" s="3" t="s">
        <v>195</v>
      </c>
      <c r="L776" s="3" t="s">
        <v>196</v>
      </c>
      <c r="M776" s="3" t="s">
        <v>197</v>
      </c>
      <c r="N776" s="3"/>
      <c r="O776" s="3" t="s">
        <v>198</v>
      </c>
    </row>
    <row r="777" spans="1:22">
      <c r="B777" s="2" t="s">
        <v>3295</v>
      </c>
      <c r="C777" s="1">
        <v>2789</v>
      </c>
      <c r="D777" s="2" t="s">
        <v>3296</v>
      </c>
      <c r="E777" s="10" t="s">
        <v>3297</v>
      </c>
      <c r="F777" s="10" t="s">
        <v>2601</v>
      </c>
      <c r="G777" s="34" t="s">
        <v>3304</v>
      </c>
      <c r="H777" s="1" t="s">
        <v>2603</v>
      </c>
      <c r="I777" s="3" t="s">
        <v>194</v>
      </c>
      <c r="J777" s="1">
        <v>0</v>
      </c>
      <c r="K777" s="3" t="s">
        <v>195</v>
      </c>
      <c r="L777" s="3" t="s">
        <v>196</v>
      </c>
      <c r="M777" s="3" t="s">
        <v>197</v>
      </c>
      <c r="N777" s="3"/>
      <c r="O777" s="3" t="s">
        <v>198</v>
      </c>
    </row>
    <row r="778" spans="1:22">
      <c r="B778" s="2" t="s">
        <v>3295</v>
      </c>
      <c r="C778" s="1">
        <v>1865</v>
      </c>
      <c r="D778" s="2" t="s">
        <v>3296</v>
      </c>
      <c r="E778" s="10" t="s">
        <v>3297</v>
      </c>
      <c r="F778" s="10" t="s">
        <v>2585</v>
      </c>
      <c r="G778" s="34" t="s">
        <v>3305</v>
      </c>
      <c r="H778" s="1" t="s">
        <v>373</v>
      </c>
      <c r="I778" s="3" t="s">
        <v>194</v>
      </c>
      <c r="J778" s="1">
        <v>0</v>
      </c>
      <c r="K778" s="3" t="s">
        <v>195</v>
      </c>
      <c r="L778" s="3" t="s">
        <v>196</v>
      </c>
      <c r="M778" s="3" t="s">
        <v>197</v>
      </c>
      <c r="N778" s="3"/>
      <c r="O778" s="3" t="s">
        <v>198</v>
      </c>
    </row>
    <row r="779" spans="1:22">
      <c r="B779" s="2" t="s">
        <v>3295</v>
      </c>
      <c r="C779" s="1">
        <v>1852</v>
      </c>
      <c r="D779" s="2" t="s">
        <v>3296</v>
      </c>
      <c r="E779" s="10" t="s">
        <v>3297</v>
      </c>
      <c r="F779" s="10" t="s">
        <v>2601</v>
      </c>
      <c r="G779" s="34" t="s">
        <v>3306</v>
      </c>
      <c r="H779" s="1" t="s">
        <v>2603</v>
      </c>
      <c r="I779" s="3" t="s">
        <v>194</v>
      </c>
      <c r="J779" s="1">
        <v>0</v>
      </c>
      <c r="K779" s="3" t="s">
        <v>195</v>
      </c>
      <c r="L779" s="3" t="s">
        <v>196</v>
      </c>
      <c r="M779" s="3" t="s">
        <v>197</v>
      </c>
      <c r="N779" s="3"/>
      <c r="O779" s="3" t="s">
        <v>198</v>
      </c>
    </row>
    <row r="780" spans="1:22">
      <c r="B780" s="2" t="s">
        <v>3295</v>
      </c>
      <c r="C780" s="1">
        <v>1861</v>
      </c>
      <c r="D780" s="2" t="s">
        <v>3296</v>
      </c>
      <c r="E780" s="10" t="s">
        <v>3301</v>
      </c>
      <c r="F780" s="10" t="s">
        <v>2599</v>
      </c>
      <c r="G780" s="34" t="s">
        <v>3307</v>
      </c>
      <c r="H780" s="1" t="s">
        <v>398</v>
      </c>
      <c r="I780" s="3" t="s">
        <v>194</v>
      </c>
      <c r="J780" s="1">
        <v>0</v>
      </c>
      <c r="K780" s="3" t="s">
        <v>195</v>
      </c>
      <c r="L780" s="3" t="s">
        <v>196</v>
      </c>
      <c r="M780" s="3" t="s">
        <v>197</v>
      </c>
      <c r="N780" s="3"/>
      <c r="O780" s="3" t="s">
        <v>198</v>
      </c>
    </row>
    <row r="781" spans="1:22">
      <c r="B781" s="2" t="s">
        <v>3295</v>
      </c>
      <c r="C781" s="1">
        <v>1870</v>
      </c>
      <c r="D781" s="2" t="s">
        <v>3296</v>
      </c>
      <c r="E781" s="10" t="s">
        <v>3301</v>
      </c>
      <c r="F781" s="10" t="s">
        <v>2604</v>
      </c>
      <c r="G781" s="34" t="s">
        <v>3298</v>
      </c>
      <c r="H781" s="1" t="s">
        <v>2606</v>
      </c>
      <c r="I781" s="3" t="s">
        <v>194</v>
      </c>
      <c r="J781" s="1">
        <v>0</v>
      </c>
      <c r="K781" s="3" t="s">
        <v>195</v>
      </c>
      <c r="L781" s="3" t="s">
        <v>196</v>
      </c>
      <c r="M781" s="3" t="s">
        <v>197</v>
      </c>
      <c r="N781" s="3"/>
      <c r="O781" s="3" t="s">
        <v>198</v>
      </c>
    </row>
    <row r="782" spans="1:22">
      <c r="B782" s="2" t="s">
        <v>3295</v>
      </c>
      <c r="C782" s="1">
        <v>1881</v>
      </c>
      <c r="D782" s="2" t="s">
        <v>3296</v>
      </c>
      <c r="E782" s="10" t="s">
        <v>3297</v>
      </c>
      <c r="F782" s="10" t="s">
        <v>2601</v>
      </c>
      <c r="G782" s="34" t="s">
        <v>3308</v>
      </c>
      <c r="H782" s="1" t="s">
        <v>2603</v>
      </c>
      <c r="I782" s="3" t="s">
        <v>194</v>
      </c>
      <c r="J782" s="1">
        <v>0</v>
      </c>
      <c r="K782" s="3" t="s">
        <v>195</v>
      </c>
      <c r="L782" s="3" t="s">
        <v>196</v>
      </c>
      <c r="M782" s="3" t="s">
        <v>197</v>
      </c>
      <c r="N782" s="3"/>
      <c r="O782" s="3" t="s">
        <v>198</v>
      </c>
    </row>
    <row r="783" spans="1:22">
      <c r="B783" s="2" t="s">
        <v>3295</v>
      </c>
      <c r="C783" s="1">
        <v>2813</v>
      </c>
      <c r="D783" s="2" t="s">
        <v>3296</v>
      </c>
      <c r="E783" s="10" t="s">
        <v>3297</v>
      </c>
      <c r="F783" s="10" t="s">
        <v>2601</v>
      </c>
      <c r="G783" s="34" t="s">
        <v>3309</v>
      </c>
      <c r="H783" s="1" t="s">
        <v>2603</v>
      </c>
      <c r="I783" s="3" t="s">
        <v>194</v>
      </c>
      <c r="J783" s="1">
        <v>0</v>
      </c>
      <c r="K783" s="3" t="s">
        <v>195</v>
      </c>
      <c r="L783" s="3" t="s">
        <v>196</v>
      </c>
      <c r="M783" s="3" t="s">
        <v>197</v>
      </c>
      <c r="N783" s="3"/>
      <c r="O783" s="3" t="s">
        <v>198</v>
      </c>
    </row>
    <row r="784" spans="1:22">
      <c r="B784" s="2" t="s">
        <v>3295</v>
      </c>
      <c r="C784" s="1">
        <v>2806</v>
      </c>
      <c r="D784" s="2" t="s">
        <v>3296</v>
      </c>
      <c r="E784" s="10" t="s">
        <v>3297</v>
      </c>
      <c r="F784" s="10" t="s">
        <v>2601</v>
      </c>
      <c r="G784" s="34" t="s">
        <v>3310</v>
      </c>
      <c r="H784" s="1" t="s">
        <v>2603</v>
      </c>
      <c r="I784" s="3" t="s">
        <v>194</v>
      </c>
      <c r="J784" s="1">
        <v>0</v>
      </c>
      <c r="K784" s="3" t="s">
        <v>195</v>
      </c>
      <c r="L784" s="3" t="s">
        <v>196</v>
      </c>
      <c r="M784" s="3" t="s">
        <v>197</v>
      </c>
      <c r="N784" s="3"/>
      <c r="O784" s="3" t="s">
        <v>198</v>
      </c>
    </row>
    <row r="785" spans="1:22">
      <c r="B785" s="2" t="s">
        <v>3311</v>
      </c>
      <c r="C785" s="1">
        <v>1839</v>
      </c>
      <c r="D785" s="2" t="s">
        <v>3049</v>
      </c>
      <c r="E785" s="10" t="s">
        <v>3312</v>
      </c>
      <c r="F785" s="10" t="s">
        <v>524</v>
      </c>
      <c r="G785" s="34" t="s">
        <v>3313</v>
      </c>
      <c r="H785" s="1" t="s">
        <v>526</v>
      </c>
      <c r="I785" s="3" t="s">
        <v>211</v>
      </c>
      <c r="J785" s="1">
        <v>0</v>
      </c>
      <c r="K785" s="3" t="s">
        <v>195</v>
      </c>
      <c r="L785" s="3" t="s">
        <v>196</v>
      </c>
      <c r="M785" s="3" t="s">
        <v>197</v>
      </c>
      <c r="N785" s="3" t="s">
        <v>527</v>
      </c>
      <c r="O785" s="3" t="s">
        <v>198</v>
      </c>
    </row>
    <row r="786" spans="1:22">
      <c r="B786" s="2" t="s">
        <v>3314</v>
      </c>
      <c r="C786" s="1">
        <v>1857</v>
      </c>
      <c r="D786" s="2" t="s">
        <v>3049</v>
      </c>
      <c r="E786" s="10" t="s">
        <v>3315</v>
      </c>
      <c r="F786" s="10" t="s">
        <v>2567</v>
      </c>
      <c r="G786" s="34" t="s">
        <v>3316</v>
      </c>
      <c r="H786" s="1" t="s">
        <v>2569</v>
      </c>
      <c r="I786" s="3" t="s">
        <v>211</v>
      </c>
      <c r="J786" s="1">
        <v>0</v>
      </c>
      <c r="K786" s="3" t="s">
        <v>195</v>
      </c>
      <c r="L786" s="3" t="s">
        <v>196</v>
      </c>
      <c r="M786" s="3" t="s">
        <v>197</v>
      </c>
      <c r="N786" s="3"/>
      <c r="O786" s="3" t="s">
        <v>198</v>
      </c>
    </row>
    <row r="787" spans="1:22">
      <c r="B787" s="2" t="s">
        <v>3317</v>
      </c>
      <c r="C787" s="1">
        <v>1833</v>
      </c>
      <c r="D787" s="2" t="s">
        <v>3049</v>
      </c>
      <c r="E787" s="10" t="s">
        <v>3318</v>
      </c>
      <c r="F787" s="10" t="s">
        <v>2579</v>
      </c>
      <c r="G787" s="34" t="s">
        <v>3319</v>
      </c>
      <c r="H787" s="1" t="s">
        <v>2581</v>
      </c>
      <c r="I787" s="3" t="s">
        <v>211</v>
      </c>
      <c r="J787" s="1">
        <v>0</v>
      </c>
      <c r="K787" s="3" t="s">
        <v>195</v>
      </c>
      <c r="L787" s="3" t="s">
        <v>196</v>
      </c>
      <c r="M787" s="3" t="s">
        <v>197</v>
      </c>
      <c r="N787" s="3"/>
      <c r="O787" s="3" t="s">
        <v>198</v>
      </c>
    </row>
    <row r="788" spans="1:22">
      <c r="B788" s="2" t="s">
        <v>3320</v>
      </c>
      <c r="C788" s="1">
        <v>1831</v>
      </c>
      <c r="D788" s="2" t="s">
        <v>3049</v>
      </c>
      <c r="E788" s="10" t="s">
        <v>3321</v>
      </c>
      <c r="F788" s="10" t="s">
        <v>1873</v>
      </c>
      <c r="G788" s="34" t="s">
        <v>3322</v>
      </c>
      <c r="H788" s="1" t="s">
        <v>1875</v>
      </c>
      <c r="I788" s="3" t="s">
        <v>211</v>
      </c>
      <c r="J788" s="1">
        <v>0</v>
      </c>
      <c r="K788" s="3" t="s">
        <v>195</v>
      </c>
      <c r="L788" s="3" t="s">
        <v>196</v>
      </c>
      <c r="M788" s="3" t="s">
        <v>197</v>
      </c>
      <c r="N788" s="3"/>
      <c r="O788" s="3" t="s">
        <v>198</v>
      </c>
    </row>
    <row r="789" spans="1:22">
      <c r="B789" s="2" t="s">
        <v>3323</v>
      </c>
      <c r="C789" s="1">
        <v>1859</v>
      </c>
      <c r="D789" s="2" t="s">
        <v>3324</v>
      </c>
      <c r="E789" s="10" t="s">
        <v>3325</v>
      </c>
      <c r="F789" s="10" t="s">
        <v>749</v>
      </c>
      <c r="G789" s="34" t="s">
        <v>3326</v>
      </c>
      <c r="H789" s="1" t="s">
        <v>751</v>
      </c>
      <c r="I789" s="3" t="s">
        <v>194</v>
      </c>
      <c r="J789" s="1">
        <v>0</v>
      </c>
      <c r="K789" s="3" t="s">
        <v>195</v>
      </c>
      <c r="L789" s="3" t="s">
        <v>196</v>
      </c>
      <c r="M789" s="3" t="s">
        <v>197</v>
      </c>
      <c r="N789" s="3"/>
      <c r="O789" s="3" t="s">
        <v>198</v>
      </c>
    </row>
    <row r="790" spans="1:22">
      <c r="B790" s="2" t="s">
        <v>3327</v>
      </c>
      <c r="C790" s="1">
        <v>1849</v>
      </c>
      <c r="D790" s="2" t="s">
        <v>3328</v>
      </c>
      <c r="E790" s="10" t="s">
        <v>3329</v>
      </c>
      <c r="F790" s="10" t="s">
        <v>2435</v>
      </c>
      <c r="G790" s="34" t="s">
        <v>3330</v>
      </c>
      <c r="H790" s="1" t="s">
        <v>2437</v>
      </c>
      <c r="I790" s="3" t="s">
        <v>252</v>
      </c>
      <c r="J790" s="1">
        <v>0</v>
      </c>
      <c r="K790" s="3" t="s">
        <v>195</v>
      </c>
      <c r="L790" s="3" t="s">
        <v>196</v>
      </c>
      <c r="M790" s="3" t="s">
        <v>197</v>
      </c>
      <c r="N790" s="3" t="s">
        <v>453</v>
      </c>
      <c r="O790" s="3" t="s">
        <v>198</v>
      </c>
    </row>
    <row r="791" spans="1:22">
      <c r="B791" s="2" t="s">
        <v>3331</v>
      </c>
      <c r="C791" s="1">
        <v>1872</v>
      </c>
      <c r="D791" s="2" t="s">
        <v>3233</v>
      </c>
      <c r="E791" s="10" t="s">
        <v>3332</v>
      </c>
      <c r="F791" s="10" t="s">
        <v>240</v>
      </c>
      <c r="G791" s="34" t="s">
        <v>3333</v>
      </c>
      <c r="H791" s="1" t="s">
        <v>242</v>
      </c>
      <c r="I791" s="3" t="s">
        <v>194</v>
      </c>
      <c r="J791" s="1">
        <v>0</v>
      </c>
      <c r="K791" s="3" t="s">
        <v>260</v>
      </c>
      <c r="L791" s="3" t="s">
        <v>196</v>
      </c>
      <c r="M791" s="3" t="s">
        <v>197</v>
      </c>
      <c r="N791" s="3"/>
      <c r="O791" s="3" t="s">
        <v>198</v>
      </c>
    </row>
    <row r="792" spans="1:22">
      <c r="B792" s="2" t="s">
        <v>3334</v>
      </c>
      <c r="C792" s="1">
        <v>1853</v>
      </c>
      <c r="D792" s="2" t="s">
        <v>3237</v>
      </c>
      <c r="E792" s="10" t="s">
        <v>3335</v>
      </c>
      <c r="F792" s="10" t="s">
        <v>240</v>
      </c>
      <c r="G792" s="34" t="s">
        <v>3336</v>
      </c>
      <c r="H792" s="1" t="s">
        <v>242</v>
      </c>
      <c r="I792" s="3" t="s">
        <v>194</v>
      </c>
      <c r="J792" s="1">
        <v>0</v>
      </c>
      <c r="K792" s="3" t="s">
        <v>195</v>
      </c>
      <c r="L792" s="3" t="s">
        <v>196</v>
      </c>
      <c r="M792" s="3" t="s">
        <v>197</v>
      </c>
      <c r="N792" s="3"/>
      <c r="O792" s="3" t="s">
        <v>198</v>
      </c>
    </row>
    <row r="793" spans="1:22">
      <c r="B793" s="2" t="s">
        <v>3337</v>
      </c>
      <c r="C793" s="1">
        <v>1847</v>
      </c>
      <c r="D793" s="2" t="s">
        <v>3049</v>
      </c>
      <c r="E793" s="10" t="s">
        <v>3338</v>
      </c>
      <c r="F793" s="10" t="s">
        <v>1365</v>
      </c>
      <c r="G793" s="34" t="s">
        <v>3339</v>
      </c>
      <c r="H793" s="1" t="s">
        <v>555</v>
      </c>
      <c r="I793" s="3" t="s">
        <v>290</v>
      </c>
      <c r="J793" s="1">
        <v>0</v>
      </c>
      <c r="K793" s="3" t="s">
        <v>195</v>
      </c>
      <c r="L793" s="3" t="s">
        <v>196</v>
      </c>
      <c r="M793" s="3" t="s">
        <v>197</v>
      </c>
      <c r="N793" s="3"/>
      <c r="O793" s="3" t="s">
        <v>198</v>
      </c>
    </row>
    <row r="794" spans="1:22">
      <c r="B794" s="2" t="s">
        <v>3340</v>
      </c>
      <c r="C794" s="1">
        <v>1834</v>
      </c>
      <c r="D794" s="2" t="s">
        <v>3049</v>
      </c>
      <c r="E794" s="10" t="s">
        <v>3341</v>
      </c>
      <c r="F794" s="10" t="s">
        <v>2547</v>
      </c>
      <c r="G794" s="34" t="s">
        <v>3342</v>
      </c>
      <c r="H794" s="1" t="s">
        <v>2549</v>
      </c>
      <c r="I794" s="3" t="s">
        <v>290</v>
      </c>
      <c r="J794" s="1">
        <v>0</v>
      </c>
      <c r="K794" s="3" t="s">
        <v>195</v>
      </c>
      <c r="L794" s="3" t="s">
        <v>196</v>
      </c>
      <c r="M794" s="3" t="s">
        <v>197</v>
      </c>
      <c r="N794" s="3"/>
      <c r="O794" s="3" t="s">
        <v>198</v>
      </c>
    </row>
    <row r="795" spans="1:22">
      <c r="B795" s="2" t="s">
        <v>3343</v>
      </c>
      <c r="C795" s="1">
        <v>1858</v>
      </c>
      <c r="D795" s="2" t="s">
        <v>3344</v>
      </c>
      <c r="E795" s="10" t="s">
        <v>3345</v>
      </c>
      <c r="F795" s="10" t="s">
        <v>3346</v>
      </c>
      <c r="G795" s="34" t="s">
        <v>3347</v>
      </c>
      <c r="H795" s="1" t="s">
        <v>3348</v>
      </c>
      <c r="I795" s="3" t="s">
        <v>211</v>
      </c>
      <c r="J795" s="1">
        <v>0</v>
      </c>
      <c r="K795" s="3" t="s">
        <v>195</v>
      </c>
      <c r="L795" s="3" t="s">
        <v>196</v>
      </c>
      <c r="M795" s="3" t="s">
        <v>197</v>
      </c>
      <c r="N795" s="3" t="s">
        <v>3349</v>
      </c>
      <c r="O795" s="3" t="s">
        <v>198</v>
      </c>
    </row>
    <row r="796" spans="1:22">
      <c r="B796" s="2" t="s">
        <v>3350</v>
      </c>
      <c r="C796" s="1">
        <v>1846</v>
      </c>
      <c r="D796" s="2" t="s">
        <v>3351</v>
      </c>
      <c r="E796" s="10" t="s">
        <v>3352</v>
      </c>
      <c r="F796" s="10" t="s">
        <v>3353</v>
      </c>
      <c r="G796" s="34" t="s">
        <v>3354</v>
      </c>
      <c r="H796" s="1" t="s">
        <v>3355</v>
      </c>
      <c r="I796" s="3" t="s">
        <v>194</v>
      </c>
      <c r="J796" s="1">
        <v>0</v>
      </c>
      <c r="K796" s="3" t="s">
        <v>195</v>
      </c>
      <c r="L796" s="3" t="s">
        <v>196</v>
      </c>
      <c r="M796" s="3" t="s">
        <v>197</v>
      </c>
      <c r="N796" s="3"/>
      <c r="O796" s="3" t="s">
        <v>198</v>
      </c>
    </row>
    <row r="797" spans="1:22">
      <c r="B797" s="2" t="s">
        <v>3350</v>
      </c>
      <c r="C797" s="1">
        <v>1842</v>
      </c>
      <c r="D797" s="2" t="s">
        <v>3049</v>
      </c>
      <c r="E797" s="10" t="s">
        <v>3356</v>
      </c>
      <c r="F797" s="10" t="s">
        <v>1877</v>
      </c>
      <c r="G797" s="34" t="s">
        <v>3357</v>
      </c>
      <c r="H797" s="1" t="s">
        <v>1183</v>
      </c>
      <c r="I797" s="3" t="s">
        <v>194</v>
      </c>
      <c r="J797" s="1">
        <v>0</v>
      </c>
      <c r="K797" s="3" t="s">
        <v>195</v>
      </c>
      <c r="L797" s="3" t="s">
        <v>196</v>
      </c>
      <c r="M797" s="3" t="s">
        <v>197</v>
      </c>
      <c r="N797" s="3"/>
      <c r="O797" s="3" t="s">
        <v>198</v>
      </c>
    </row>
    <row r="798" spans="1:22">
      <c r="B798" s="2" t="s">
        <v>3358</v>
      </c>
      <c r="C798" s="1">
        <v>1838</v>
      </c>
      <c r="D798" s="2" t="s">
        <v>3359</v>
      </c>
      <c r="E798" s="10" t="s">
        <v>3360</v>
      </c>
      <c r="F798" s="10" t="s">
        <v>267</v>
      </c>
      <c r="G798" s="34" t="s">
        <v>3361</v>
      </c>
      <c r="H798" s="1" t="s">
        <v>269</v>
      </c>
      <c r="I798" s="3" t="s">
        <v>194</v>
      </c>
      <c r="J798" s="1">
        <v>0</v>
      </c>
      <c r="K798" s="3" t="s">
        <v>195</v>
      </c>
      <c r="L798" s="3" t="s">
        <v>196</v>
      </c>
      <c r="M798" s="3" t="s">
        <v>197</v>
      </c>
      <c r="N798" s="3"/>
      <c r="O798" s="3" t="s">
        <v>198</v>
      </c>
    </row>
    <row r="799" spans="1:22">
      <c r="B799" s="2" t="s">
        <v>3362</v>
      </c>
      <c r="C799" s="1">
        <v>1835</v>
      </c>
      <c r="D799" s="2" t="s">
        <v>3049</v>
      </c>
      <c r="E799" s="10" t="s">
        <v>3363</v>
      </c>
      <c r="F799" s="10" t="s">
        <v>2560</v>
      </c>
      <c r="G799" s="34" t="s">
        <v>3364</v>
      </c>
      <c r="H799" s="1" t="s">
        <v>555</v>
      </c>
      <c r="I799" s="3" t="s">
        <v>290</v>
      </c>
      <c r="J799" s="1">
        <v>0</v>
      </c>
      <c r="K799" s="3" t="s">
        <v>195</v>
      </c>
      <c r="L799" s="3" t="s">
        <v>196</v>
      </c>
      <c r="M799" s="3" t="s">
        <v>197</v>
      </c>
      <c r="N799" s="3"/>
      <c r="O799" s="3" t="s">
        <v>198</v>
      </c>
    </row>
    <row r="800" spans="1:22">
      <c r="B800" s="2" t="s">
        <v>3365</v>
      </c>
      <c r="C800" s="1">
        <v>1841</v>
      </c>
      <c r="D800" s="2" t="s">
        <v>3049</v>
      </c>
      <c r="E800" s="10" t="s">
        <v>3366</v>
      </c>
      <c r="F800" s="10" t="s">
        <v>1389</v>
      </c>
      <c r="G800" s="34" t="s">
        <v>3367</v>
      </c>
      <c r="H800" s="1" t="s">
        <v>373</v>
      </c>
      <c r="I800" s="3" t="s">
        <v>194</v>
      </c>
      <c r="J800" s="1">
        <v>0</v>
      </c>
      <c r="K800" s="3" t="s">
        <v>195</v>
      </c>
      <c r="L800" s="3" t="s">
        <v>196</v>
      </c>
      <c r="M800" s="3" t="s">
        <v>197</v>
      </c>
      <c r="N800" s="3"/>
      <c r="O800" s="3" t="s">
        <v>198</v>
      </c>
    </row>
    <row r="801" spans="1:22">
      <c r="B801" s="2" t="s">
        <v>3368</v>
      </c>
      <c r="C801" s="1">
        <v>1854</v>
      </c>
      <c r="D801" s="2" t="s">
        <v>3049</v>
      </c>
      <c r="E801" s="10" t="s">
        <v>3369</v>
      </c>
      <c r="F801" s="10" t="s">
        <v>536</v>
      </c>
      <c r="G801" s="34" t="s">
        <v>3370</v>
      </c>
      <c r="H801" s="1" t="s">
        <v>373</v>
      </c>
      <c r="I801" s="3" t="s">
        <v>194</v>
      </c>
      <c r="J801" s="1">
        <v>0</v>
      </c>
      <c r="K801" s="3" t="s">
        <v>195</v>
      </c>
      <c r="L801" s="3" t="s">
        <v>196</v>
      </c>
      <c r="M801" s="3" t="s">
        <v>197</v>
      </c>
      <c r="N801" s="3"/>
      <c r="O801" s="3" t="s">
        <v>198</v>
      </c>
    </row>
    <row r="802" spans="1:22">
      <c r="B802" s="2" t="s">
        <v>3371</v>
      </c>
      <c r="C802" s="1">
        <v>1869</v>
      </c>
      <c r="D802" s="2" t="s">
        <v>3049</v>
      </c>
      <c r="E802" s="10" t="s">
        <v>3372</v>
      </c>
      <c r="F802" s="10" t="s">
        <v>608</v>
      </c>
      <c r="G802" s="34" t="s">
        <v>3373</v>
      </c>
      <c r="H802" s="1" t="s">
        <v>610</v>
      </c>
      <c r="I802" s="3" t="s">
        <v>194</v>
      </c>
      <c r="J802" s="1">
        <v>0</v>
      </c>
      <c r="K802" s="3" t="s">
        <v>195</v>
      </c>
      <c r="L802" s="3" t="s">
        <v>196</v>
      </c>
      <c r="M802" s="3" t="s">
        <v>197</v>
      </c>
      <c r="N802" s="3"/>
      <c r="O802" s="3" t="s">
        <v>198</v>
      </c>
    </row>
    <row r="803" spans="1:22">
      <c r="B803" s="2" t="s">
        <v>3374</v>
      </c>
      <c r="C803" s="1">
        <v>1864</v>
      </c>
      <c r="D803" s="2" t="s">
        <v>3049</v>
      </c>
      <c r="E803" s="10" t="s">
        <v>3375</v>
      </c>
      <c r="F803" s="10" t="s">
        <v>1427</v>
      </c>
      <c r="G803" s="34" t="s">
        <v>3376</v>
      </c>
      <c r="H803" s="1" t="s">
        <v>1429</v>
      </c>
      <c r="I803" s="3" t="s">
        <v>194</v>
      </c>
      <c r="J803" s="1">
        <v>0</v>
      </c>
      <c r="K803" s="3" t="s">
        <v>195</v>
      </c>
      <c r="L803" s="3" t="s">
        <v>196</v>
      </c>
      <c r="M803" s="3" t="s">
        <v>197</v>
      </c>
      <c r="N803" s="3"/>
      <c r="O803" s="3" t="s">
        <v>198</v>
      </c>
    </row>
    <row r="804" spans="1:22">
      <c r="B804" s="2" t="s">
        <v>3374</v>
      </c>
      <c r="C804" s="1">
        <v>1867</v>
      </c>
      <c r="D804" s="2" t="s">
        <v>3377</v>
      </c>
      <c r="E804" s="10" t="s">
        <v>3378</v>
      </c>
      <c r="F804" s="10" t="s">
        <v>649</v>
      </c>
      <c r="G804" s="34" t="s">
        <v>3379</v>
      </c>
      <c r="H804" s="1" t="s">
        <v>651</v>
      </c>
      <c r="I804" s="3" t="s">
        <v>194</v>
      </c>
      <c r="J804" s="1">
        <v>0</v>
      </c>
      <c r="K804" s="3" t="s">
        <v>195</v>
      </c>
      <c r="L804" s="3" t="s">
        <v>196</v>
      </c>
      <c r="M804" s="3" t="s">
        <v>197</v>
      </c>
      <c r="N804" s="3"/>
      <c r="O804" s="3" t="s">
        <v>198</v>
      </c>
    </row>
    <row r="805" spans="1:22">
      <c r="B805" s="2" t="s">
        <v>3374</v>
      </c>
      <c r="C805" s="1">
        <v>1871</v>
      </c>
      <c r="D805" s="2" t="s">
        <v>3380</v>
      </c>
      <c r="E805" s="10" t="s">
        <v>3381</v>
      </c>
      <c r="F805" s="10" t="s">
        <v>3382</v>
      </c>
      <c r="G805" s="34" t="s">
        <v>3383</v>
      </c>
      <c r="H805" s="1" t="s">
        <v>3384</v>
      </c>
      <c r="I805" s="3" t="s">
        <v>252</v>
      </c>
      <c r="J805" s="1">
        <v>0</v>
      </c>
      <c r="K805" s="3" t="s">
        <v>260</v>
      </c>
      <c r="L805" s="3" t="s">
        <v>196</v>
      </c>
      <c r="M805" s="3" t="s">
        <v>197</v>
      </c>
      <c r="N805" s="3"/>
      <c r="O805" s="3" t="s">
        <v>198</v>
      </c>
    </row>
    <row r="806" spans="1:22">
      <c r="B806" s="2" t="s">
        <v>3374</v>
      </c>
      <c r="C806" s="1">
        <v>1876</v>
      </c>
      <c r="D806" s="2" t="s">
        <v>3385</v>
      </c>
      <c r="E806" s="10" t="s">
        <v>3386</v>
      </c>
      <c r="F806" s="10" t="s">
        <v>3387</v>
      </c>
      <c r="G806" s="34" t="s">
        <v>3388</v>
      </c>
      <c r="H806" s="1" t="s">
        <v>2095</v>
      </c>
      <c r="I806" s="3" t="s">
        <v>252</v>
      </c>
      <c r="J806" s="1">
        <v>0</v>
      </c>
      <c r="K806" s="3" t="s">
        <v>195</v>
      </c>
      <c r="L806" s="3" t="s">
        <v>196</v>
      </c>
      <c r="M806" s="3" t="s">
        <v>197</v>
      </c>
      <c r="N806" s="3" t="s">
        <v>453</v>
      </c>
      <c r="O806" s="3" t="s">
        <v>198</v>
      </c>
    </row>
    <row r="807" spans="1:22">
      <c r="B807" s="2" t="s">
        <v>3374</v>
      </c>
      <c r="C807" s="1">
        <v>1868</v>
      </c>
      <c r="D807" s="2" t="s">
        <v>3049</v>
      </c>
      <c r="E807" s="10" t="s">
        <v>3389</v>
      </c>
      <c r="F807" s="10" t="s">
        <v>931</v>
      </c>
      <c r="G807" s="34" t="s">
        <v>3390</v>
      </c>
      <c r="H807" s="1" t="s">
        <v>933</v>
      </c>
      <c r="I807" s="3" t="s">
        <v>194</v>
      </c>
      <c r="J807" s="1">
        <v>0</v>
      </c>
      <c r="K807" s="3" t="s">
        <v>195</v>
      </c>
      <c r="L807" s="3" t="s">
        <v>196</v>
      </c>
      <c r="M807" s="3" t="s">
        <v>197</v>
      </c>
      <c r="N807" s="3"/>
      <c r="O807" s="3" t="s">
        <v>198</v>
      </c>
    </row>
    <row r="808" spans="1:22">
      <c r="B808" s="2" t="s">
        <v>3374</v>
      </c>
      <c r="C808" s="1">
        <v>1845</v>
      </c>
      <c r="D808" s="2" t="s">
        <v>3049</v>
      </c>
      <c r="E808" s="10" t="s">
        <v>3369</v>
      </c>
      <c r="F808" s="10" t="s">
        <v>656</v>
      </c>
      <c r="G808" s="34" t="s">
        <v>3391</v>
      </c>
      <c r="H808" s="1" t="s">
        <v>658</v>
      </c>
      <c r="I808" s="3" t="s">
        <v>194</v>
      </c>
      <c r="J808" s="1">
        <v>0</v>
      </c>
      <c r="K808" s="3" t="s">
        <v>195</v>
      </c>
      <c r="L808" s="3" t="s">
        <v>196</v>
      </c>
      <c r="M808" s="3" t="s">
        <v>197</v>
      </c>
      <c r="N808" s="3"/>
      <c r="O808" s="3" t="s">
        <v>198</v>
      </c>
    </row>
    <row r="809" spans="1:22">
      <c r="B809" s="2" t="s">
        <v>3392</v>
      </c>
      <c r="C809" s="1">
        <v>975</v>
      </c>
      <c r="D809" s="2" t="s">
        <v>3393</v>
      </c>
      <c r="E809" s="10" t="s">
        <v>3394</v>
      </c>
      <c r="F809" s="10" t="s">
        <v>257</v>
      </c>
      <c r="G809" s="34" t="s">
        <v>3395</v>
      </c>
      <c r="H809" s="1" t="s">
        <v>259</v>
      </c>
      <c r="I809" s="3" t="s">
        <v>194</v>
      </c>
      <c r="J809" s="1">
        <v>0</v>
      </c>
      <c r="K809" s="3" t="s">
        <v>195</v>
      </c>
      <c r="L809" s="3" t="s">
        <v>196</v>
      </c>
      <c r="M809" s="3" t="s">
        <v>197</v>
      </c>
      <c r="N809" s="3"/>
      <c r="O809" s="3" t="s">
        <v>198</v>
      </c>
    </row>
    <row r="810" spans="1:22">
      <c r="B810" s="2" t="s">
        <v>3392</v>
      </c>
      <c r="C810" s="1">
        <v>980</v>
      </c>
      <c r="D810" s="2" t="s">
        <v>3396</v>
      </c>
      <c r="E810" s="10" t="s">
        <v>3397</v>
      </c>
      <c r="F810" s="10" t="s">
        <v>3398</v>
      </c>
      <c r="G810" s="34" t="s">
        <v>3399</v>
      </c>
      <c r="H810" s="1" t="s">
        <v>3400</v>
      </c>
      <c r="I810" s="3" t="s">
        <v>211</v>
      </c>
      <c r="J810" s="1">
        <v>0</v>
      </c>
      <c r="K810" s="3" t="s">
        <v>195</v>
      </c>
      <c r="L810" s="3" t="s">
        <v>196</v>
      </c>
      <c r="M810" s="3" t="s">
        <v>197</v>
      </c>
      <c r="N810" s="3"/>
      <c r="O810" s="3" t="s">
        <v>198</v>
      </c>
    </row>
    <row r="811" spans="1:22">
      <c r="B811" s="2" t="s">
        <v>3392</v>
      </c>
      <c r="C811" s="1">
        <v>979</v>
      </c>
      <c r="D811" s="2" t="s">
        <v>3393</v>
      </c>
      <c r="E811" s="10" t="s">
        <v>3401</v>
      </c>
      <c r="F811" s="10" t="s">
        <v>262</v>
      </c>
      <c r="G811" s="34" t="s">
        <v>3402</v>
      </c>
      <c r="H811" s="1" t="s">
        <v>264</v>
      </c>
      <c r="I811" s="3" t="s">
        <v>194</v>
      </c>
      <c r="J811" s="1">
        <v>0</v>
      </c>
      <c r="K811" s="3" t="s">
        <v>195</v>
      </c>
      <c r="L811" s="3" t="s">
        <v>196</v>
      </c>
      <c r="M811" s="3" t="s">
        <v>197</v>
      </c>
      <c r="N811" s="3"/>
      <c r="O811" s="3" t="s">
        <v>198</v>
      </c>
    </row>
    <row r="812" spans="1:22">
      <c r="B812" s="2" t="s">
        <v>3403</v>
      </c>
      <c r="C812" s="1">
        <v>977</v>
      </c>
      <c r="D812" s="2" t="s">
        <v>3393</v>
      </c>
      <c r="E812" s="10" t="s">
        <v>3404</v>
      </c>
      <c r="F812" s="10" t="s">
        <v>3405</v>
      </c>
      <c r="G812" s="34" t="s">
        <v>3406</v>
      </c>
      <c r="H812" s="1" t="s">
        <v>3407</v>
      </c>
      <c r="I812" s="3" t="s">
        <v>194</v>
      </c>
      <c r="J812" s="1">
        <v>0</v>
      </c>
      <c r="K812" s="3" t="s">
        <v>195</v>
      </c>
      <c r="L812" s="3" t="s">
        <v>196</v>
      </c>
      <c r="M812" s="3" t="s">
        <v>197</v>
      </c>
      <c r="N812" s="3"/>
      <c r="O812" s="3" t="s">
        <v>198</v>
      </c>
    </row>
    <row r="813" spans="1:22">
      <c r="B813" s="2" t="s">
        <v>3408</v>
      </c>
      <c r="C813" s="1">
        <v>978</v>
      </c>
      <c r="D813" s="2" t="s">
        <v>3409</v>
      </c>
      <c r="E813" s="10" t="s">
        <v>3410</v>
      </c>
      <c r="F813" s="10" t="s">
        <v>2093</v>
      </c>
      <c r="G813" s="34" t="s">
        <v>3411</v>
      </c>
      <c r="H813" s="1" t="s">
        <v>2095</v>
      </c>
      <c r="I813" s="3" t="s">
        <v>252</v>
      </c>
      <c r="J813" s="1">
        <v>0</v>
      </c>
      <c r="K813" s="3" t="s">
        <v>195</v>
      </c>
      <c r="L813" s="3" t="s">
        <v>196</v>
      </c>
      <c r="M813" s="3" t="s">
        <v>197</v>
      </c>
      <c r="N813" s="3"/>
      <c r="O813" s="3" t="s">
        <v>198</v>
      </c>
    </row>
    <row r="814" spans="1:22">
      <c r="B814" s="2" t="s">
        <v>3412</v>
      </c>
      <c r="C814" s="1">
        <v>972</v>
      </c>
      <c r="D814" s="2" t="s">
        <v>3413</v>
      </c>
      <c r="E814" s="10" t="s">
        <v>3414</v>
      </c>
      <c r="F814" s="10" t="s">
        <v>3415</v>
      </c>
      <c r="G814" s="34" t="s">
        <v>3416</v>
      </c>
      <c r="H814" s="1" t="s">
        <v>3417</v>
      </c>
      <c r="I814" s="3" t="s">
        <v>211</v>
      </c>
      <c r="J814" s="1">
        <v>0</v>
      </c>
      <c r="K814" s="3" t="s">
        <v>195</v>
      </c>
      <c r="L814" s="3" t="s">
        <v>196</v>
      </c>
      <c r="M814" s="3" t="s">
        <v>197</v>
      </c>
      <c r="N814" s="3"/>
      <c r="O814" s="3" t="s">
        <v>198</v>
      </c>
    </row>
    <row r="815" spans="1:22">
      <c r="B815" s="2" t="s">
        <v>3418</v>
      </c>
      <c r="C815" s="1">
        <v>1060</v>
      </c>
      <c r="D815" s="2" t="s">
        <v>3413</v>
      </c>
      <c r="E815" s="10" t="s">
        <v>3419</v>
      </c>
      <c r="F815" s="10" t="s">
        <v>968</v>
      </c>
      <c r="G815" s="34" t="s">
        <v>3420</v>
      </c>
      <c r="H815" s="1" t="s">
        <v>970</v>
      </c>
      <c r="I815" s="3" t="s">
        <v>290</v>
      </c>
      <c r="J815" s="1">
        <v>0</v>
      </c>
      <c r="K815" s="3" t="s">
        <v>195</v>
      </c>
      <c r="L815" s="3" t="s">
        <v>577</v>
      </c>
      <c r="M815" s="3" t="s">
        <v>197</v>
      </c>
      <c r="N815" s="3"/>
      <c r="O815" s="3" t="s">
        <v>198</v>
      </c>
    </row>
    <row r="816" spans="1:22">
      <c r="B816" s="2" t="s">
        <v>3421</v>
      </c>
      <c r="C816" s="1">
        <v>1056</v>
      </c>
      <c r="D816" s="2" t="s">
        <v>3422</v>
      </c>
      <c r="E816" s="10" t="s">
        <v>3423</v>
      </c>
      <c r="F816" s="10" t="s">
        <v>191</v>
      </c>
      <c r="G816" s="34" t="s">
        <v>3424</v>
      </c>
      <c r="H816" s="1" t="s">
        <v>193</v>
      </c>
      <c r="I816" s="3" t="s">
        <v>194</v>
      </c>
      <c r="J816" s="1">
        <v>0</v>
      </c>
      <c r="K816" s="3" t="s">
        <v>195</v>
      </c>
      <c r="L816" s="3" t="s">
        <v>196</v>
      </c>
      <c r="M816" s="3" t="s">
        <v>197</v>
      </c>
      <c r="N816" s="3"/>
      <c r="O816" s="3" t="s">
        <v>198</v>
      </c>
    </row>
    <row r="817" spans="1:22">
      <c r="B817" s="2" t="s">
        <v>3425</v>
      </c>
      <c r="C817" s="1">
        <v>1069</v>
      </c>
      <c r="D817" s="2" t="s">
        <v>3426</v>
      </c>
      <c r="E817" s="10" t="s">
        <v>3427</v>
      </c>
      <c r="F817" s="10" t="s">
        <v>3428</v>
      </c>
      <c r="G817" s="34" t="s">
        <v>3429</v>
      </c>
      <c r="H817" s="1" t="s">
        <v>3430</v>
      </c>
      <c r="I817" s="3" t="s">
        <v>211</v>
      </c>
      <c r="J817" s="1">
        <v>0</v>
      </c>
      <c r="K817" s="3" t="s">
        <v>195</v>
      </c>
      <c r="L817" s="3" t="s">
        <v>196</v>
      </c>
      <c r="M817" s="3" t="s">
        <v>197</v>
      </c>
      <c r="N817" s="3" t="s">
        <v>453</v>
      </c>
      <c r="O817" s="3" t="s">
        <v>198</v>
      </c>
    </row>
    <row r="818" spans="1:22">
      <c r="B818" s="2" t="s">
        <v>3431</v>
      </c>
      <c r="C818" s="1">
        <v>1057</v>
      </c>
      <c r="D818" s="2" t="s">
        <v>3422</v>
      </c>
      <c r="E818" s="10" t="s">
        <v>3432</v>
      </c>
      <c r="F818" s="10" t="s">
        <v>202</v>
      </c>
      <c r="G818" s="34" t="s">
        <v>3433</v>
      </c>
      <c r="H818" s="1" t="s">
        <v>204</v>
      </c>
      <c r="I818" s="3" t="s">
        <v>194</v>
      </c>
      <c r="J818" s="1">
        <v>0</v>
      </c>
      <c r="K818" s="3" t="s">
        <v>195</v>
      </c>
      <c r="L818" s="3" t="s">
        <v>196</v>
      </c>
      <c r="M818" s="3" t="s">
        <v>197</v>
      </c>
      <c r="N818" s="3"/>
      <c r="O818" s="3" t="s">
        <v>198</v>
      </c>
    </row>
    <row r="819" spans="1:22">
      <c r="B819" s="2" t="s">
        <v>3434</v>
      </c>
      <c r="C819" s="1">
        <v>1061</v>
      </c>
      <c r="D819" s="2" t="s">
        <v>3435</v>
      </c>
      <c r="E819" s="10" t="s">
        <v>3436</v>
      </c>
      <c r="F819" s="10" t="s">
        <v>3437</v>
      </c>
      <c r="G819" s="34" t="s">
        <v>3438</v>
      </c>
      <c r="H819" s="1" t="s">
        <v>3439</v>
      </c>
      <c r="I819" s="3" t="s">
        <v>211</v>
      </c>
      <c r="J819" s="1">
        <v>0</v>
      </c>
      <c r="K819" s="3" t="s">
        <v>195</v>
      </c>
      <c r="L819" s="3" t="s">
        <v>196</v>
      </c>
      <c r="M819" s="3" t="s">
        <v>197</v>
      </c>
      <c r="N819" s="3"/>
      <c r="O819" s="3" t="s">
        <v>198</v>
      </c>
    </row>
    <row r="820" spans="1:22">
      <c r="B820" s="2" t="s">
        <v>3440</v>
      </c>
      <c r="C820" s="1">
        <v>1051</v>
      </c>
      <c r="D820" s="2" t="s">
        <v>3441</v>
      </c>
      <c r="E820" s="10" t="s">
        <v>3442</v>
      </c>
      <c r="F820" s="10" t="s">
        <v>968</v>
      </c>
      <c r="G820" s="34" t="s">
        <v>3443</v>
      </c>
      <c r="H820" s="1" t="s">
        <v>970</v>
      </c>
      <c r="I820" s="3" t="s">
        <v>290</v>
      </c>
      <c r="J820" s="1">
        <v>0</v>
      </c>
      <c r="K820" s="3" t="s">
        <v>195</v>
      </c>
      <c r="L820" s="3" t="s">
        <v>577</v>
      </c>
      <c r="M820" s="3" t="s">
        <v>197</v>
      </c>
      <c r="N820" s="3"/>
      <c r="O820" s="3" t="s">
        <v>198</v>
      </c>
    </row>
    <row r="821" spans="1:22">
      <c r="B821" s="2" t="s">
        <v>3444</v>
      </c>
      <c r="C821" s="1">
        <v>1062</v>
      </c>
      <c r="D821" s="2" t="s">
        <v>3445</v>
      </c>
      <c r="E821" s="10" t="s">
        <v>3446</v>
      </c>
      <c r="F821" s="10" t="s">
        <v>3447</v>
      </c>
      <c r="G821" s="34" t="s">
        <v>3448</v>
      </c>
      <c r="H821" s="1" t="s">
        <v>3449</v>
      </c>
      <c r="I821" s="3" t="s">
        <v>211</v>
      </c>
      <c r="J821" s="1">
        <v>0</v>
      </c>
      <c r="K821" s="3" t="s">
        <v>399</v>
      </c>
      <c r="L821" s="3" t="s">
        <v>196</v>
      </c>
      <c r="M821" s="3" t="s">
        <v>197</v>
      </c>
      <c r="N821" s="3" t="s">
        <v>3450</v>
      </c>
      <c r="O821" s="3" t="s">
        <v>198</v>
      </c>
    </row>
    <row r="822" spans="1:22">
      <c r="B822" s="2" t="s">
        <v>3451</v>
      </c>
      <c r="C822" s="1">
        <v>1066</v>
      </c>
      <c r="D822" s="2" t="s">
        <v>3049</v>
      </c>
      <c r="E822" s="10" t="s">
        <v>3452</v>
      </c>
      <c r="F822" s="10" t="s">
        <v>901</v>
      </c>
      <c r="G822" s="34" t="s">
        <v>3453</v>
      </c>
      <c r="H822" s="1" t="s">
        <v>398</v>
      </c>
      <c r="I822" s="3" t="s">
        <v>194</v>
      </c>
      <c r="J822" s="1">
        <v>0</v>
      </c>
      <c r="K822" s="3" t="s">
        <v>195</v>
      </c>
      <c r="L822" s="3" t="s">
        <v>196</v>
      </c>
      <c r="M822" s="3" t="s">
        <v>197</v>
      </c>
      <c r="N822" s="3"/>
      <c r="O822" s="3" t="s">
        <v>198</v>
      </c>
    </row>
    <row r="823" spans="1:22">
      <c r="B823" s="2" t="s">
        <v>3454</v>
      </c>
      <c r="C823" s="1">
        <v>1055</v>
      </c>
      <c r="D823" s="2" t="s">
        <v>3049</v>
      </c>
      <c r="E823" s="10" t="s">
        <v>3455</v>
      </c>
      <c r="F823" s="10" t="s">
        <v>1226</v>
      </c>
      <c r="G823" s="34" t="s">
        <v>3456</v>
      </c>
      <c r="H823" s="1" t="s">
        <v>1228</v>
      </c>
      <c r="I823" s="3" t="s">
        <v>194</v>
      </c>
      <c r="J823" s="1">
        <v>0</v>
      </c>
      <c r="K823" s="3" t="s">
        <v>195</v>
      </c>
      <c r="L823" s="3" t="s">
        <v>196</v>
      </c>
      <c r="M823" s="3" t="s">
        <v>197</v>
      </c>
      <c r="N823" s="3"/>
      <c r="O823" s="3" t="s">
        <v>198</v>
      </c>
    </row>
    <row r="824" spans="1:22">
      <c r="B824" s="2" t="s">
        <v>3454</v>
      </c>
      <c r="C824" s="1">
        <v>1064</v>
      </c>
      <c r="D824" s="2" t="s">
        <v>3413</v>
      </c>
      <c r="E824" s="10" t="s">
        <v>3457</v>
      </c>
      <c r="F824" s="10" t="s">
        <v>3458</v>
      </c>
      <c r="G824" s="34" t="s">
        <v>3459</v>
      </c>
      <c r="H824" s="1" t="s">
        <v>3460</v>
      </c>
      <c r="I824" s="3" t="s">
        <v>290</v>
      </c>
      <c r="J824" s="1">
        <v>0</v>
      </c>
      <c r="K824" s="3" t="s">
        <v>195</v>
      </c>
      <c r="L824" s="3" t="s">
        <v>196</v>
      </c>
      <c r="M824" s="3" t="s">
        <v>197</v>
      </c>
      <c r="N824" s="3"/>
      <c r="O824" s="3" t="s">
        <v>198</v>
      </c>
    </row>
    <row r="825" spans="1:22">
      <c r="B825" s="2" t="s">
        <v>3461</v>
      </c>
      <c r="C825" s="1">
        <v>1065</v>
      </c>
      <c r="D825" s="2" t="s">
        <v>3462</v>
      </c>
      <c r="E825" s="10" t="s">
        <v>3463</v>
      </c>
      <c r="F825" s="10" t="s">
        <v>3464</v>
      </c>
      <c r="G825" s="34" t="s">
        <v>3465</v>
      </c>
      <c r="H825" s="1" t="s">
        <v>2278</v>
      </c>
      <c r="I825" s="3" t="s">
        <v>1378</v>
      </c>
      <c r="J825" s="1">
        <v>0</v>
      </c>
      <c r="K825" s="3" t="s">
        <v>195</v>
      </c>
      <c r="L825" s="3" t="s">
        <v>196</v>
      </c>
      <c r="M825" s="3" t="s">
        <v>197</v>
      </c>
      <c r="N825" s="3"/>
      <c r="O825" s="3" t="s">
        <v>198</v>
      </c>
    </row>
    <row r="826" spans="1:22">
      <c r="B826" s="2" t="s">
        <v>3466</v>
      </c>
      <c r="C826" s="1">
        <v>1063</v>
      </c>
      <c r="D826" s="2" t="s">
        <v>3049</v>
      </c>
      <c r="E826" s="10" t="s">
        <v>3467</v>
      </c>
      <c r="F826" s="10" t="s">
        <v>2493</v>
      </c>
      <c r="G826" s="34" t="s">
        <v>3468</v>
      </c>
      <c r="H826" s="1" t="s">
        <v>2495</v>
      </c>
      <c r="I826" s="3" t="s">
        <v>194</v>
      </c>
      <c r="J826" s="1">
        <v>0</v>
      </c>
      <c r="K826" s="3" t="s">
        <v>195</v>
      </c>
      <c r="L826" s="3" t="s">
        <v>196</v>
      </c>
      <c r="M826" s="3" t="s">
        <v>197</v>
      </c>
      <c r="N826" s="3"/>
      <c r="O826" s="3" t="s">
        <v>198</v>
      </c>
    </row>
    <row r="827" spans="1:22">
      <c r="B827" s="2" t="s">
        <v>3469</v>
      </c>
      <c r="C827" s="1">
        <v>1053</v>
      </c>
      <c r="D827" s="2" t="s">
        <v>3470</v>
      </c>
      <c r="E827" s="10" t="s">
        <v>3471</v>
      </c>
      <c r="F827" s="10" t="s">
        <v>2719</v>
      </c>
      <c r="G827" s="34" t="s">
        <v>3472</v>
      </c>
      <c r="H827" s="1" t="s">
        <v>2721</v>
      </c>
      <c r="I827" s="3" t="s">
        <v>194</v>
      </c>
      <c r="J827" s="1">
        <v>0</v>
      </c>
      <c r="K827" s="3" t="s">
        <v>195</v>
      </c>
      <c r="L827" s="3" t="s">
        <v>196</v>
      </c>
      <c r="M827" s="3" t="s">
        <v>197</v>
      </c>
      <c r="N827" s="3"/>
      <c r="O827" s="3" t="s">
        <v>198</v>
      </c>
    </row>
    <row r="828" spans="1:22">
      <c r="B828" s="2" t="s">
        <v>3473</v>
      </c>
      <c r="C828" s="1">
        <v>1058</v>
      </c>
      <c r="D828" s="2" t="s">
        <v>3474</v>
      </c>
      <c r="E828" s="10" t="s">
        <v>3475</v>
      </c>
      <c r="F828" s="10" t="s">
        <v>3476</v>
      </c>
      <c r="G828" s="34" t="s">
        <v>3477</v>
      </c>
      <c r="H828" s="1" t="s">
        <v>3478</v>
      </c>
      <c r="I828" s="3" t="s">
        <v>211</v>
      </c>
      <c r="J828" s="1">
        <v>0</v>
      </c>
      <c r="K828" s="3" t="s">
        <v>195</v>
      </c>
      <c r="L828" s="3" t="s">
        <v>196</v>
      </c>
      <c r="M828" s="3" t="s">
        <v>197</v>
      </c>
      <c r="N828" s="3"/>
      <c r="O828" s="3" t="s">
        <v>198</v>
      </c>
    </row>
    <row r="829" spans="1:22">
      <c r="B829" s="2" t="s">
        <v>3479</v>
      </c>
      <c r="C829" s="1">
        <v>1059</v>
      </c>
      <c r="D829" s="2" t="s">
        <v>3480</v>
      </c>
      <c r="E829" s="10" t="s">
        <v>3481</v>
      </c>
      <c r="F829" s="10" t="s">
        <v>531</v>
      </c>
      <c r="G829" s="34" t="s">
        <v>3482</v>
      </c>
      <c r="H829" s="1" t="s">
        <v>533</v>
      </c>
      <c r="I829" s="3" t="s">
        <v>194</v>
      </c>
      <c r="J829" s="1">
        <v>0</v>
      </c>
      <c r="K829" s="3" t="s">
        <v>195</v>
      </c>
      <c r="L829" s="3" t="s">
        <v>782</v>
      </c>
      <c r="M829" s="3" t="s">
        <v>197</v>
      </c>
      <c r="N829" s="3"/>
      <c r="O829" s="3" t="s">
        <v>198</v>
      </c>
    </row>
    <row r="830" spans="1:22">
      <c r="B830" s="2" t="s">
        <v>3483</v>
      </c>
      <c r="C830" s="1">
        <v>1052</v>
      </c>
      <c r="D830" s="2" t="s">
        <v>3049</v>
      </c>
      <c r="E830" s="10" t="s">
        <v>3484</v>
      </c>
      <c r="F830" s="10" t="s">
        <v>2662</v>
      </c>
      <c r="G830" s="34" t="s">
        <v>3485</v>
      </c>
      <c r="H830" s="1" t="s">
        <v>275</v>
      </c>
      <c r="I830" s="3" t="s">
        <v>194</v>
      </c>
      <c r="J830" s="1">
        <v>0</v>
      </c>
      <c r="K830" s="3" t="s">
        <v>195</v>
      </c>
      <c r="L830" s="3" t="s">
        <v>196</v>
      </c>
      <c r="M830" s="3" t="s">
        <v>197</v>
      </c>
      <c r="N830" s="3"/>
      <c r="O830" s="3" t="s">
        <v>198</v>
      </c>
    </row>
    <row r="831" spans="1:22">
      <c r="B831" s="2" t="s">
        <v>3486</v>
      </c>
      <c r="C831" s="1">
        <v>1913</v>
      </c>
      <c r="D831" s="2" t="s">
        <v>3487</v>
      </c>
      <c r="E831" s="10" t="s">
        <v>3488</v>
      </c>
      <c r="F831" s="10" t="s">
        <v>1171</v>
      </c>
      <c r="G831" s="34" t="s">
        <v>3489</v>
      </c>
      <c r="H831" s="1" t="s">
        <v>1173</v>
      </c>
      <c r="I831" s="3" t="s">
        <v>194</v>
      </c>
      <c r="J831" s="1">
        <v>0</v>
      </c>
      <c r="K831" s="3" t="s">
        <v>195</v>
      </c>
      <c r="L831" s="3" t="s">
        <v>782</v>
      </c>
      <c r="M831" s="3" t="s">
        <v>197</v>
      </c>
      <c r="N831" s="3"/>
      <c r="O831" s="3" t="s">
        <v>198</v>
      </c>
    </row>
    <row r="832" spans="1:22">
      <c r="B832" s="2" t="s">
        <v>3490</v>
      </c>
      <c r="C832" s="1">
        <v>1911</v>
      </c>
      <c r="D832" s="2" t="s">
        <v>3491</v>
      </c>
      <c r="E832" s="10" t="s">
        <v>3492</v>
      </c>
      <c r="F832" s="10" t="s">
        <v>1171</v>
      </c>
      <c r="G832" s="34" t="s">
        <v>3493</v>
      </c>
      <c r="H832" s="1" t="s">
        <v>1173</v>
      </c>
      <c r="I832" s="3" t="s">
        <v>194</v>
      </c>
      <c r="J832" s="1">
        <v>0</v>
      </c>
      <c r="K832" s="3" t="s">
        <v>195</v>
      </c>
      <c r="L832" s="3" t="s">
        <v>782</v>
      </c>
      <c r="M832" s="3" t="s">
        <v>197</v>
      </c>
      <c r="N832" s="3"/>
      <c r="O832" s="3" t="s">
        <v>198</v>
      </c>
    </row>
    <row r="833" spans="1:22">
      <c r="B833" s="2" t="s">
        <v>3494</v>
      </c>
      <c r="C833" s="1">
        <v>1912</v>
      </c>
      <c r="D833" s="2" t="s">
        <v>3495</v>
      </c>
      <c r="E833" s="10" t="s">
        <v>3496</v>
      </c>
      <c r="F833" s="10" t="s">
        <v>865</v>
      </c>
      <c r="G833" s="34" t="s">
        <v>3497</v>
      </c>
      <c r="H833" s="1" t="s">
        <v>867</v>
      </c>
      <c r="I833" s="3" t="s">
        <v>194</v>
      </c>
      <c r="J833" s="1">
        <v>0</v>
      </c>
      <c r="K833" s="3" t="s">
        <v>195</v>
      </c>
      <c r="L833" s="3" t="s">
        <v>196</v>
      </c>
      <c r="M833" s="3" t="s">
        <v>197</v>
      </c>
      <c r="N833" s="3"/>
      <c r="O833" s="3" t="s">
        <v>198</v>
      </c>
    </row>
    <row r="834" spans="1:22">
      <c r="B834" s="2" t="s">
        <v>3498</v>
      </c>
      <c r="C834" s="1">
        <v>1910</v>
      </c>
      <c r="D834" s="2" t="s">
        <v>3499</v>
      </c>
      <c r="E834" s="10" t="s">
        <v>3500</v>
      </c>
      <c r="F834" s="10" t="s">
        <v>749</v>
      </c>
      <c r="G834" s="34" t="s">
        <v>3501</v>
      </c>
      <c r="H834" s="1" t="s">
        <v>751</v>
      </c>
      <c r="I834" s="3" t="s">
        <v>194</v>
      </c>
      <c r="J834" s="1">
        <v>0</v>
      </c>
      <c r="K834" s="3" t="s">
        <v>195</v>
      </c>
      <c r="L834" s="3" t="s">
        <v>196</v>
      </c>
      <c r="M834" s="3" t="s">
        <v>197</v>
      </c>
      <c r="N834" s="3"/>
      <c r="O834" s="3" t="s">
        <v>198</v>
      </c>
    </row>
    <row r="835" spans="1:22">
      <c r="B835" s="2" t="s">
        <v>3502</v>
      </c>
      <c r="C835" s="1">
        <v>1907</v>
      </c>
      <c r="D835" s="2" t="s">
        <v>3503</v>
      </c>
      <c r="E835" s="10" t="s">
        <v>3504</v>
      </c>
      <c r="F835" s="10" t="s">
        <v>2276</v>
      </c>
      <c r="G835" s="34" t="s">
        <v>3505</v>
      </c>
      <c r="H835" s="1" t="s">
        <v>2278</v>
      </c>
      <c r="I835" s="3" t="s">
        <v>290</v>
      </c>
      <c r="J835" s="1">
        <v>0</v>
      </c>
      <c r="K835" s="3" t="s">
        <v>260</v>
      </c>
      <c r="L835" s="3" t="s">
        <v>196</v>
      </c>
      <c r="M835" s="3" t="s">
        <v>197</v>
      </c>
      <c r="N835" s="3" t="s">
        <v>2262</v>
      </c>
      <c r="O835" s="3" t="s">
        <v>198</v>
      </c>
    </row>
    <row r="836" spans="1:22">
      <c r="B836" s="2" t="s">
        <v>3506</v>
      </c>
      <c r="C836" s="1">
        <v>1899</v>
      </c>
      <c r="D836" s="2" t="s">
        <v>3507</v>
      </c>
      <c r="E836" s="10" t="s">
        <v>3508</v>
      </c>
      <c r="F836" s="10" t="s">
        <v>2093</v>
      </c>
      <c r="G836" s="34" t="s">
        <v>3509</v>
      </c>
      <c r="H836" s="1" t="s">
        <v>2095</v>
      </c>
      <c r="I836" s="3" t="s">
        <v>252</v>
      </c>
      <c r="J836" s="1">
        <v>0</v>
      </c>
      <c r="K836" s="3" t="s">
        <v>260</v>
      </c>
      <c r="L836" s="3" t="s">
        <v>196</v>
      </c>
      <c r="M836" s="3" t="s">
        <v>197</v>
      </c>
      <c r="N836" s="3"/>
      <c r="O836" s="3" t="s">
        <v>198</v>
      </c>
    </row>
    <row r="837" spans="1:22">
      <c r="B837" s="2" t="s">
        <v>3510</v>
      </c>
      <c r="C837" s="1">
        <v>1892</v>
      </c>
      <c r="D837" s="2" t="s">
        <v>3511</v>
      </c>
      <c r="E837" s="10" t="s">
        <v>3512</v>
      </c>
      <c r="F837" s="10" t="s">
        <v>2093</v>
      </c>
      <c r="G837" s="34" t="s">
        <v>3513</v>
      </c>
      <c r="H837" s="1" t="s">
        <v>2095</v>
      </c>
      <c r="I837" s="3" t="s">
        <v>252</v>
      </c>
      <c r="J837" s="1">
        <v>0</v>
      </c>
      <c r="K837" s="3" t="s">
        <v>195</v>
      </c>
      <c r="L837" s="3" t="s">
        <v>196</v>
      </c>
      <c r="M837" s="3" t="s">
        <v>197</v>
      </c>
      <c r="N837" s="3"/>
      <c r="O837" s="3" t="s">
        <v>198</v>
      </c>
    </row>
    <row r="838" spans="1:22">
      <c r="B838" s="2" t="s">
        <v>3514</v>
      </c>
      <c r="C838" s="1">
        <v>1908</v>
      </c>
      <c r="D838" s="2" t="s">
        <v>3503</v>
      </c>
      <c r="E838" s="10" t="s">
        <v>3515</v>
      </c>
      <c r="F838" s="10" t="s">
        <v>3516</v>
      </c>
      <c r="G838" s="34" t="s">
        <v>3517</v>
      </c>
      <c r="H838" s="1" t="s">
        <v>3518</v>
      </c>
      <c r="I838" s="3" t="s">
        <v>211</v>
      </c>
      <c r="J838" s="1">
        <v>0</v>
      </c>
      <c r="K838" s="3" t="s">
        <v>260</v>
      </c>
      <c r="L838" s="3" t="s">
        <v>196</v>
      </c>
      <c r="M838" s="3" t="s">
        <v>197</v>
      </c>
      <c r="N838" s="3" t="s">
        <v>2262</v>
      </c>
      <c r="O838" s="3" t="s">
        <v>198</v>
      </c>
    </row>
    <row r="839" spans="1:22">
      <c r="B839" s="2" t="s">
        <v>3519</v>
      </c>
      <c r="C839" s="1">
        <v>1901</v>
      </c>
      <c r="D839" s="2" t="s">
        <v>3520</v>
      </c>
      <c r="E839" s="10" t="s">
        <v>3521</v>
      </c>
      <c r="F839" s="10" t="s">
        <v>3522</v>
      </c>
      <c r="G839" s="34" t="s">
        <v>3523</v>
      </c>
      <c r="H839" s="1" t="s">
        <v>264</v>
      </c>
      <c r="I839" s="3" t="s">
        <v>290</v>
      </c>
      <c r="J839" s="1">
        <v>0</v>
      </c>
      <c r="K839" s="3" t="s">
        <v>195</v>
      </c>
      <c r="L839" s="3" t="s">
        <v>196</v>
      </c>
      <c r="M839" s="3" t="s">
        <v>197</v>
      </c>
      <c r="N839" s="3"/>
      <c r="O839" s="3" t="s">
        <v>198</v>
      </c>
    </row>
    <row r="840" spans="1:22">
      <c r="B840" s="2" t="s">
        <v>3524</v>
      </c>
      <c r="C840" s="1">
        <v>1900</v>
      </c>
      <c r="D840" s="2" t="s">
        <v>3525</v>
      </c>
      <c r="E840" s="10" t="s">
        <v>3526</v>
      </c>
      <c r="F840" s="10" t="s">
        <v>814</v>
      </c>
      <c r="G840" s="34" t="s">
        <v>3527</v>
      </c>
      <c r="H840" s="1" t="s">
        <v>816</v>
      </c>
      <c r="I840" s="3" t="s">
        <v>194</v>
      </c>
      <c r="J840" s="1">
        <v>0</v>
      </c>
      <c r="K840" s="3" t="s">
        <v>195</v>
      </c>
      <c r="L840" s="3" t="s">
        <v>196</v>
      </c>
      <c r="M840" s="3" t="s">
        <v>197</v>
      </c>
      <c r="N840" s="3" t="s">
        <v>817</v>
      </c>
      <c r="O840" s="3" t="s">
        <v>198</v>
      </c>
    </row>
    <row r="841" spans="1:22">
      <c r="B841" s="2" t="s">
        <v>3524</v>
      </c>
      <c r="C841" s="1">
        <v>1914</v>
      </c>
      <c r="D841" s="2" t="s">
        <v>3525</v>
      </c>
      <c r="E841" s="10" t="s">
        <v>3528</v>
      </c>
      <c r="F841" s="10" t="s">
        <v>803</v>
      </c>
      <c r="G841" s="34" t="s">
        <v>3529</v>
      </c>
      <c r="H841" s="1" t="s">
        <v>805</v>
      </c>
      <c r="I841" s="3" t="s">
        <v>194</v>
      </c>
      <c r="J841" s="1">
        <v>0</v>
      </c>
      <c r="K841" s="3" t="s">
        <v>195</v>
      </c>
      <c r="L841" s="3" t="s">
        <v>196</v>
      </c>
      <c r="M841" s="3" t="s">
        <v>197</v>
      </c>
      <c r="N841" s="3"/>
      <c r="O841" s="3" t="s">
        <v>198</v>
      </c>
    </row>
    <row r="842" spans="1:22">
      <c r="B842" s="2" t="s">
        <v>3524</v>
      </c>
      <c r="C842" s="1">
        <v>1889</v>
      </c>
      <c r="D842" s="2" t="s">
        <v>3525</v>
      </c>
      <c r="E842" s="10" t="s">
        <v>3530</v>
      </c>
      <c r="F842" s="10" t="s">
        <v>810</v>
      </c>
      <c r="G842" s="34" t="s">
        <v>3531</v>
      </c>
      <c r="H842" s="1" t="s">
        <v>812</v>
      </c>
      <c r="I842" s="3" t="s">
        <v>211</v>
      </c>
      <c r="J842" s="1">
        <v>0</v>
      </c>
      <c r="K842" s="3" t="s">
        <v>195</v>
      </c>
      <c r="L842" s="3" t="s">
        <v>196</v>
      </c>
      <c r="M842" s="3" t="s">
        <v>197</v>
      </c>
      <c r="N842" s="3"/>
      <c r="O842" s="3" t="s">
        <v>198</v>
      </c>
    </row>
    <row r="843" spans="1:22">
      <c r="B843" s="2" t="s">
        <v>3532</v>
      </c>
      <c r="C843" s="1">
        <v>1893</v>
      </c>
      <c r="D843" s="2" t="s">
        <v>3533</v>
      </c>
      <c r="E843" s="10" t="s">
        <v>3534</v>
      </c>
      <c r="F843" s="10" t="s">
        <v>240</v>
      </c>
      <c r="G843" s="34" t="s">
        <v>3535</v>
      </c>
      <c r="H843" s="1" t="s">
        <v>242</v>
      </c>
      <c r="I843" s="3" t="s">
        <v>194</v>
      </c>
      <c r="J843" s="1">
        <v>0</v>
      </c>
      <c r="K843" s="3" t="s">
        <v>195</v>
      </c>
      <c r="L843" s="3" t="s">
        <v>196</v>
      </c>
      <c r="M843" s="3" t="s">
        <v>197</v>
      </c>
      <c r="N843" s="3"/>
      <c r="O843" s="3" t="s">
        <v>198</v>
      </c>
    </row>
    <row r="844" spans="1:22">
      <c r="B844" s="2" t="s">
        <v>3536</v>
      </c>
      <c r="C844" s="1">
        <v>1898</v>
      </c>
      <c r="D844" s="2" t="s">
        <v>3537</v>
      </c>
      <c r="E844" s="10" t="s">
        <v>3538</v>
      </c>
      <c r="F844" s="10" t="s">
        <v>222</v>
      </c>
      <c r="G844" s="34" t="s">
        <v>3539</v>
      </c>
      <c r="H844" s="1"/>
      <c r="I844" s="3" t="s">
        <v>194</v>
      </c>
      <c r="J844" s="1">
        <v>0</v>
      </c>
      <c r="K844" s="3" t="s">
        <v>195</v>
      </c>
      <c r="L844" s="3" t="s">
        <v>196</v>
      </c>
      <c r="M844" s="3" t="s">
        <v>224</v>
      </c>
      <c r="N844" s="3"/>
      <c r="O844" s="3" t="s">
        <v>198</v>
      </c>
    </row>
    <row r="845" spans="1:22">
      <c r="B845" s="2" t="s">
        <v>3540</v>
      </c>
      <c r="C845" s="1">
        <v>1905</v>
      </c>
      <c r="D845" s="2" t="s">
        <v>3541</v>
      </c>
      <c r="E845" s="10" t="s">
        <v>3542</v>
      </c>
      <c r="F845" s="10" t="s">
        <v>506</v>
      </c>
      <c r="G845" s="34" t="s">
        <v>3543</v>
      </c>
      <c r="H845" s="1" t="s">
        <v>508</v>
      </c>
      <c r="I845" s="3" t="s">
        <v>194</v>
      </c>
      <c r="J845" s="1">
        <v>0</v>
      </c>
      <c r="K845" s="3" t="s">
        <v>195</v>
      </c>
      <c r="L845" s="3" t="s">
        <v>196</v>
      </c>
      <c r="M845" s="3" t="s">
        <v>197</v>
      </c>
      <c r="N845" s="3"/>
      <c r="O845" s="3" t="s">
        <v>198</v>
      </c>
    </row>
    <row r="846" spans="1:22">
      <c r="B846" s="2" t="s">
        <v>3544</v>
      </c>
      <c r="C846" s="1">
        <v>1891</v>
      </c>
      <c r="D846" s="2" t="s">
        <v>3537</v>
      </c>
      <c r="E846" s="10" t="s">
        <v>3545</v>
      </c>
      <c r="F846" s="10" t="s">
        <v>227</v>
      </c>
      <c r="G846" s="34" t="s">
        <v>3546</v>
      </c>
      <c r="H846" s="1" t="s">
        <v>229</v>
      </c>
      <c r="I846" s="3" t="s">
        <v>230</v>
      </c>
      <c r="J846" s="1">
        <v>0</v>
      </c>
      <c r="K846" s="3" t="s">
        <v>195</v>
      </c>
      <c r="L846" s="3" t="s">
        <v>196</v>
      </c>
      <c r="M846" s="3" t="s">
        <v>197</v>
      </c>
      <c r="N846" s="3"/>
      <c r="O846" s="3" t="s">
        <v>198</v>
      </c>
    </row>
    <row r="847" spans="1:22">
      <c r="B847" s="2" t="s">
        <v>3544</v>
      </c>
      <c r="C847" s="1">
        <v>1896</v>
      </c>
      <c r="D847" s="2" t="s">
        <v>3537</v>
      </c>
      <c r="E847" s="10" t="s">
        <v>3547</v>
      </c>
      <c r="F847" s="10" t="s">
        <v>341</v>
      </c>
      <c r="G847" s="34" t="s">
        <v>3548</v>
      </c>
      <c r="H847" s="1" t="s">
        <v>343</v>
      </c>
      <c r="I847" s="3" t="s">
        <v>194</v>
      </c>
      <c r="J847" s="1">
        <v>0</v>
      </c>
      <c r="K847" s="3" t="s">
        <v>195</v>
      </c>
      <c r="L847" s="3" t="s">
        <v>196</v>
      </c>
      <c r="M847" s="3" t="s">
        <v>197</v>
      </c>
      <c r="N847" s="3"/>
      <c r="O847" s="3" t="s">
        <v>198</v>
      </c>
    </row>
    <row r="848" spans="1:22">
      <c r="B848" s="2" t="s">
        <v>3549</v>
      </c>
      <c r="C848" s="1">
        <v>1903</v>
      </c>
      <c r="D848" s="2" t="s">
        <v>3550</v>
      </c>
      <c r="E848" s="10" t="s">
        <v>3551</v>
      </c>
      <c r="F848" s="10" t="s">
        <v>2488</v>
      </c>
      <c r="G848" s="34" t="s">
        <v>3552</v>
      </c>
      <c r="H848" s="1" t="s">
        <v>2490</v>
      </c>
      <c r="I848" s="3" t="s">
        <v>1378</v>
      </c>
      <c r="J848" s="1">
        <v>0</v>
      </c>
      <c r="K848" s="3" t="s">
        <v>260</v>
      </c>
      <c r="L848" s="3" t="s">
        <v>196</v>
      </c>
      <c r="M848" s="3" t="s">
        <v>197</v>
      </c>
      <c r="N848" s="3" t="s">
        <v>2262</v>
      </c>
      <c r="O848" s="3" t="s">
        <v>198</v>
      </c>
    </row>
    <row r="849" spans="1:22">
      <c r="B849" s="2" t="s">
        <v>3553</v>
      </c>
      <c r="C849" s="1">
        <v>1909</v>
      </c>
      <c r="D849" s="2" t="s">
        <v>3554</v>
      </c>
      <c r="E849" s="10" t="s">
        <v>3555</v>
      </c>
      <c r="F849" s="10" t="s">
        <v>3556</v>
      </c>
      <c r="G849" s="34" t="s">
        <v>3557</v>
      </c>
      <c r="H849" s="1" t="s">
        <v>3558</v>
      </c>
      <c r="I849" s="3" t="s">
        <v>211</v>
      </c>
      <c r="J849" s="1">
        <v>0</v>
      </c>
      <c r="K849" s="3" t="s">
        <v>195</v>
      </c>
      <c r="L849" s="3" t="s">
        <v>196</v>
      </c>
      <c r="M849" s="3" t="s">
        <v>197</v>
      </c>
      <c r="N849" s="3" t="s">
        <v>3559</v>
      </c>
      <c r="O849" s="3" t="s">
        <v>198</v>
      </c>
    </row>
    <row r="850" spans="1:22">
      <c r="B850" s="2" t="s">
        <v>3560</v>
      </c>
      <c r="C850" s="1">
        <v>1906</v>
      </c>
      <c r="D850" s="2" t="s">
        <v>3520</v>
      </c>
      <c r="E850" s="10" t="s">
        <v>3561</v>
      </c>
      <c r="F850" s="10" t="s">
        <v>2270</v>
      </c>
      <c r="G850" s="34" t="s">
        <v>3562</v>
      </c>
      <c r="H850" s="1" t="s">
        <v>2272</v>
      </c>
      <c r="I850" s="3" t="s">
        <v>290</v>
      </c>
      <c r="J850" s="1">
        <v>0</v>
      </c>
      <c r="K850" s="3" t="s">
        <v>195</v>
      </c>
      <c r="L850" s="3" t="s">
        <v>196</v>
      </c>
      <c r="M850" s="3" t="s">
        <v>197</v>
      </c>
      <c r="N850" s="3" t="s">
        <v>2262</v>
      </c>
      <c r="O850" s="3" t="s">
        <v>198</v>
      </c>
    </row>
    <row r="851" spans="1:22">
      <c r="B851" s="2" t="s">
        <v>3563</v>
      </c>
      <c r="C851" s="1">
        <v>1895</v>
      </c>
      <c r="D851" s="2" t="s">
        <v>3564</v>
      </c>
      <c r="E851" s="10" t="s">
        <v>3565</v>
      </c>
      <c r="F851" s="10" t="s">
        <v>1141</v>
      </c>
      <c r="G851" s="34" t="s">
        <v>3566</v>
      </c>
      <c r="H851" s="1" t="s">
        <v>721</v>
      </c>
      <c r="I851" s="3" t="s">
        <v>290</v>
      </c>
      <c r="J851" s="1">
        <v>0</v>
      </c>
      <c r="K851" s="3" t="s">
        <v>195</v>
      </c>
      <c r="L851" s="3" t="s">
        <v>196</v>
      </c>
      <c r="M851" s="3" t="s">
        <v>197</v>
      </c>
      <c r="N851" s="3"/>
      <c r="O851" s="3" t="s">
        <v>198</v>
      </c>
    </row>
    <row r="852" spans="1:22">
      <c r="B852" s="2" t="s">
        <v>3567</v>
      </c>
      <c r="C852" s="1">
        <v>1811</v>
      </c>
      <c r="D852" s="2" t="s">
        <v>3568</v>
      </c>
      <c r="E852" s="10" t="s">
        <v>3569</v>
      </c>
      <c r="F852" s="10" t="s">
        <v>968</v>
      </c>
      <c r="G852" s="34" t="s">
        <v>3570</v>
      </c>
      <c r="H852" s="1" t="s">
        <v>970</v>
      </c>
      <c r="I852" s="3" t="s">
        <v>290</v>
      </c>
      <c r="J852" s="1">
        <v>0</v>
      </c>
      <c r="K852" s="3" t="s">
        <v>195</v>
      </c>
      <c r="L852" s="3" t="s">
        <v>577</v>
      </c>
      <c r="M852" s="3" t="s">
        <v>197</v>
      </c>
      <c r="N852" s="3"/>
      <c r="O852" s="3" t="s">
        <v>198</v>
      </c>
    </row>
    <row r="853" spans="1:22">
      <c r="B853" s="2" t="s">
        <v>3567</v>
      </c>
      <c r="C853" s="1">
        <v>1821</v>
      </c>
      <c r="D853" s="2" t="s">
        <v>3571</v>
      </c>
      <c r="E853" s="10" t="s">
        <v>3572</v>
      </c>
      <c r="F853" s="10" t="s">
        <v>3573</v>
      </c>
      <c r="G853" s="34" t="s">
        <v>3574</v>
      </c>
      <c r="H853" s="1" t="s">
        <v>3575</v>
      </c>
      <c r="I853" s="3" t="s">
        <v>230</v>
      </c>
      <c r="J853" s="1">
        <v>0</v>
      </c>
      <c r="K853" s="3" t="s">
        <v>195</v>
      </c>
      <c r="L853" s="3" t="s">
        <v>196</v>
      </c>
      <c r="M853" s="3" t="s">
        <v>197</v>
      </c>
      <c r="N853" s="3"/>
      <c r="O853" s="3" t="s">
        <v>198</v>
      </c>
    </row>
    <row r="854" spans="1:22">
      <c r="B854" s="2" t="s">
        <v>3576</v>
      </c>
      <c r="C854" s="1">
        <v>1824</v>
      </c>
      <c r="D854" s="2" t="s">
        <v>3577</v>
      </c>
      <c r="E854" s="10" t="s">
        <v>3578</v>
      </c>
      <c r="F854" s="10" t="s">
        <v>3292</v>
      </c>
      <c r="G854" s="34" t="s">
        <v>3579</v>
      </c>
      <c r="H854" s="1" t="s">
        <v>3294</v>
      </c>
      <c r="I854" s="3" t="s">
        <v>194</v>
      </c>
      <c r="J854" s="1">
        <v>0</v>
      </c>
      <c r="K854" s="3" t="s">
        <v>260</v>
      </c>
      <c r="L854" s="3" t="s">
        <v>196</v>
      </c>
      <c r="M854" s="3" t="s">
        <v>197</v>
      </c>
      <c r="N854" s="3"/>
      <c r="O854" s="3" t="s">
        <v>198</v>
      </c>
    </row>
    <row r="855" spans="1:22">
      <c r="B855" s="2" t="s">
        <v>3580</v>
      </c>
      <c r="C855" s="1">
        <v>1817</v>
      </c>
      <c r="D855" s="2" t="s">
        <v>3581</v>
      </c>
      <c r="E855" s="10" t="s">
        <v>3582</v>
      </c>
      <c r="F855" s="10" t="s">
        <v>273</v>
      </c>
      <c r="G855" s="34" t="s">
        <v>3583</v>
      </c>
      <c r="H855" s="1" t="s">
        <v>275</v>
      </c>
      <c r="I855" s="3" t="s">
        <v>194</v>
      </c>
      <c r="J855" s="1">
        <v>0</v>
      </c>
      <c r="K855" s="3" t="s">
        <v>260</v>
      </c>
      <c r="L855" s="3" t="s">
        <v>196</v>
      </c>
      <c r="M855" s="3" t="s">
        <v>197</v>
      </c>
      <c r="N855" s="3"/>
      <c r="O855" s="3" t="s">
        <v>198</v>
      </c>
    </row>
    <row r="856" spans="1:22">
      <c r="B856" s="2" t="s">
        <v>3584</v>
      </c>
      <c r="C856" s="1">
        <v>1825</v>
      </c>
      <c r="D856" s="2" t="s">
        <v>3585</v>
      </c>
      <c r="E856" s="10" t="s">
        <v>3586</v>
      </c>
      <c r="F856" s="10" t="s">
        <v>240</v>
      </c>
      <c r="G856" s="34" t="s">
        <v>3587</v>
      </c>
      <c r="H856" s="1" t="s">
        <v>242</v>
      </c>
      <c r="I856" s="3" t="s">
        <v>194</v>
      </c>
      <c r="J856" s="1">
        <v>0</v>
      </c>
      <c r="K856" s="3" t="s">
        <v>195</v>
      </c>
      <c r="L856" s="3" t="s">
        <v>196</v>
      </c>
      <c r="M856" s="3" t="s">
        <v>197</v>
      </c>
      <c r="N856" s="3"/>
      <c r="O856" s="3" t="s">
        <v>198</v>
      </c>
    </row>
    <row r="857" spans="1:22">
      <c r="B857" s="2" t="s">
        <v>3588</v>
      </c>
      <c r="C857" s="1">
        <v>1814</v>
      </c>
      <c r="D857" s="2" t="s">
        <v>1742</v>
      </c>
      <c r="E857" s="10" t="s">
        <v>3589</v>
      </c>
      <c r="F857" s="10" t="s">
        <v>1744</v>
      </c>
      <c r="G857" s="34" t="s">
        <v>3590</v>
      </c>
      <c r="H857" s="1" t="s">
        <v>1746</v>
      </c>
      <c r="I857" s="3" t="s">
        <v>194</v>
      </c>
      <c r="J857" s="1">
        <v>0</v>
      </c>
      <c r="K857" s="3" t="s">
        <v>260</v>
      </c>
      <c r="L857" s="3" t="s">
        <v>196</v>
      </c>
      <c r="M857" s="3" t="s">
        <v>197</v>
      </c>
      <c r="N857" s="3"/>
      <c r="O857" s="3" t="s">
        <v>198</v>
      </c>
    </row>
    <row r="858" spans="1:22">
      <c r="B858" s="2" t="s">
        <v>3588</v>
      </c>
      <c r="C858" s="1">
        <v>1818</v>
      </c>
      <c r="D858" s="2" t="s">
        <v>1742</v>
      </c>
      <c r="E858" s="10" t="s">
        <v>3591</v>
      </c>
      <c r="F858" s="10" t="s">
        <v>1744</v>
      </c>
      <c r="G858" s="34" t="s">
        <v>3592</v>
      </c>
      <c r="H858" s="1" t="s">
        <v>1746</v>
      </c>
      <c r="I858" s="3" t="s">
        <v>194</v>
      </c>
      <c r="J858" s="1">
        <v>0</v>
      </c>
      <c r="K858" s="3" t="s">
        <v>195</v>
      </c>
      <c r="L858" s="3" t="s">
        <v>196</v>
      </c>
      <c r="M858" s="3" t="s">
        <v>197</v>
      </c>
      <c r="N858" s="3"/>
      <c r="O858" s="3" t="s">
        <v>198</v>
      </c>
    </row>
    <row r="859" spans="1:22">
      <c r="B859" s="2" t="s">
        <v>3588</v>
      </c>
      <c r="C859" s="1">
        <v>1823</v>
      </c>
      <c r="D859" s="2" t="s">
        <v>1742</v>
      </c>
      <c r="E859" s="10" t="s">
        <v>3593</v>
      </c>
      <c r="F859" s="10" t="s">
        <v>1744</v>
      </c>
      <c r="G859" s="34" t="s">
        <v>3594</v>
      </c>
      <c r="H859" s="1" t="s">
        <v>1746</v>
      </c>
      <c r="I859" s="3" t="s">
        <v>194</v>
      </c>
      <c r="J859" s="1">
        <v>0</v>
      </c>
      <c r="K859" s="3" t="s">
        <v>195</v>
      </c>
      <c r="L859" s="3" t="s">
        <v>196</v>
      </c>
      <c r="M859" s="3" t="s">
        <v>197</v>
      </c>
      <c r="N859" s="3"/>
      <c r="O859" s="3" t="s">
        <v>198</v>
      </c>
    </row>
    <row r="860" spans="1:22">
      <c r="B860" s="2" t="s">
        <v>3595</v>
      </c>
      <c r="C860" s="1">
        <v>1812</v>
      </c>
      <c r="D860" s="2" t="s">
        <v>1742</v>
      </c>
      <c r="E860" s="10" t="s">
        <v>3596</v>
      </c>
      <c r="F860" s="10" t="s">
        <v>1744</v>
      </c>
      <c r="G860" s="34" t="s">
        <v>3597</v>
      </c>
      <c r="H860" s="1" t="s">
        <v>1746</v>
      </c>
      <c r="I860" s="3" t="s">
        <v>194</v>
      </c>
      <c r="J860" s="1">
        <v>0</v>
      </c>
      <c r="K860" s="3" t="s">
        <v>260</v>
      </c>
      <c r="L860" s="3" t="s">
        <v>196</v>
      </c>
      <c r="M860" s="3" t="s">
        <v>197</v>
      </c>
      <c r="N860" s="3"/>
      <c r="O860" s="3" t="s">
        <v>198</v>
      </c>
    </row>
    <row r="861" spans="1:22">
      <c r="B861" s="2" t="s">
        <v>3595</v>
      </c>
      <c r="C861" s="1">
        <v>1819</v>
      </c>
      <c r="D861" s="2" t="s">
        <v>1742</v>
      </c>
      <c r="E861" s="10" t="s">
        <v>3598</v>
      </c>
      <c r="F861" s="10" t="s">
        <v>1744</v>
      </c>
      <c r="G861" s="34" t="s">
        <v>3599</v>
      </c>
      <c r="H861" s="1" t="s">
        <v>1746</v>
      </c>
      <c r="I861" s="3" t="s">
        <v>194</v>
      </c>
      <c r="J861" s="1">
        <v>0</v>
      </c>
      <c r="K861" s="3" t="s">
        <v>260</v>
      </c>
      <c r="L861" s="3" t="s">
        <v>196</v>
      </c>
      <c r="M861" s="3" t="s">
        <v>197</v>
      </c>
      <c r="N861" s="3"/>
      <c r="O861" s="3" t="s">
        <v>198</v>
      </c>
    </row>
    <row r="862" spans="1:22">
      <c r="B862" s="2" t="s">
        <v>3600</v>
      </c>
      <c r="C862" s="1">
        <v>1815</v>
      </c>
      <c r="D862" s="2" t="s">
        <v>3601</v>
      </c>
      <c r="E862" s="10" t="s">
        <v>3602</v>
      </c>
      <c r="F862" s="10" t="s">
        <v>506</v>
      </c>
      <c r="G862" s="34" t="s">
        <v>3603</v>
      </c>
      <c r="H862" s="1" t="s">
        <v>508</v>
      </c>
      <c r="I862" s="3" t="s">
        <v>194</v>
      </c>
      <c r="J862" s="1">
        <v>0</v>
      </c>
      <c r="K862" s="3" t="s">
        <v>195</v>
      </c>
      <c r="L862" s="3" t="s">
        <v>196</v>
      </c>
      <c r="M862" s="3" t="s">
        <v>197</v>
      </c>
      <c r="N862" s="3"/>
      <c r="O862" s="3" t="s">
        <v>198</v>
      </c>
    </row>
    <row r="863" spans="1:22">
      <c r="B863" s="2" t="s">
        <v>3600</v>
      </c>
      <c r="C863" s="1">
        <v>1820</v>
      </c>
      <c r="D863" s="2" t="s">
        <v>3604</v>
      </c>
      <c r="E863" s="10" t="s">
        <v>3605</v>
      </c>
      <c r="F863" s="10" t="s">
        <v>3606</v>
      </c>
      <c r="G863" s="34" t="s">
        <v>3607</v>
      </c>
      <c r="H863" s="1" t="s">
        <v>1601</v>
      </c>
      <c r="I863" s="3" t="s">
        <v>230</v>
      </c>
      <c r="J863" s="1">
        <v>0</v>
      </c>
      <c r="K863" s="3" t="s">
        <v>195</v>
      </c>
      <c r="L863" s="3" t="s">
        <v>196</v>
      </c>
      <c r="M863" s="3" t="s">
        <v>197</v>
      </c>
      <c r="N863" s="3" t="s">
        <v>2262</v>
      </c>
      <c r="O863" s="3" t="s">
        <v>198</v>
      </c>
    </row>
    <row r="864" spans="1:22">
      <c r="B864" s="2" t="s">
        <v>3608</v>
      </c>
      <c r="C864" s="1">
        <v>1822</v>
      </c>
      <c r="D864" s="2" t="s">
        <v>3609</v>
      </c>
      <c r="E864" s="10" t="s">
        <v>3610</v>
      </c>
      <c r="F864" s="10" t="s">
        <v>222</v>
      </c>
      <c r="G864" s="34" t="s">
        <v>3611</v>
      </c>
      <c r="H864" s="1"/>
      <c r="I864" s="3" t="s">
        <v>194</v>
      </c>
      <c r="J864" s="1">
        <v>0</v>
      </c>
      <c r="K864" s="3" t="s">
        <v>195</v>
      </c>
      <c r="L864" s="3" t="s">
        <v>196</v>
      </c>
      <c r="M864" s="3" t="s">
        <v>224</v>
      </c>
      <c r="N864" s="3"/>
      <c r="O864" s="3" t="s">
        <v>198</v>
      </c>
    </row>
    <row r="865" spans="1:22">
      <c r="B865" s="2" t="s">
        <v>3612</v>
      </c>
      <c r="C865" s="1">
        <v>1924</v>
      </c>
      <c r="D865" s="2" t="s">
        <v>3609</v>
      </c>
      <c r="E865" s="10" t="s">
        <v>3613</v>
      </c>
      <c r="F865" s="10" t="s">
        <v>341</v>
      </c>
      <c r="G865" s="34" t="s">
        <v>3614</v>
      </c>
      <c r="H865" s="1" t="s">
        <v>343</v>
      </c>
      <c r="I865" s="3" t="s">
        <v>194</v>
      </c>
      <c r="J865" s="1">
        <v>0</v>
      </c>
      <c r="K865" s="3" t="s">
        <v>195</v>
      </c>
      <c r="L865" s="3" t="s">
        <v>196</v>
      </c>
      <c r="M865" s="3" t="s">
        <v>197</v>
      </c>
      <c r="N865" s="3"/>
      <c r="O865" s="3" t="s">
        <v>198</v>
      </c>
    </row>
    <row r="866" spans="1:22">
      <c r="B866" s="2" t="s">
        <v>3612</v>
      </c>
      <c r="C866" s="1">
        <v>1816</v>
      </c>
      <c r="D866" s="2" t="s">
        <v>3609</v>
      </c>
      <c r="E866" s="10" t="s">
        <v>3615</v>
      </c>
      <c r="F866" s="10" t="s">
        <v>227</v>
      </c>
      <c r="G866" s="34" t="s">
        <v>3616</v>
      </c>
      <c r="H866" s="1" t="s">
        <v>229</v>
      </c>
      <c r="I866" s="3" t="s">
        <v>230</v>
      </c>
      <c r="J866" s="1">
        <v>0</v>
      </c>
      <c r="K866" s="3" t="s">
        <v>195</v>
      </c>
      <c r="L866" s="3" t="s">
        <v>196</v>
      </c>
      <c r="M866" s="3" t="s">
        <v>197</v>
      </c>
      <c r="N866" s="3"/>
      <c r="O866" s="3" t="s">
        <v>198</v>
      </c>
    </row>
    <row r="867" spans="1:22">
      <c r="B867" s="2" t="s">
        <v>3617</v>
      </c>
      <c r="C867" s="1">
        <v>1923</v>
      </c>
      <c r="D867" s="2" t="s">
        <v>3618</v>
      </c>
      <c r="E867" s="10" t="s">
        <v>3619</v>
      </c>
      <c r="F867" s="10" t="s">
        <v>2342</v>
      </c>
      <c r="G867" s="34" t="s">
        <v>3620</v>
      </c>
      <c r="H867" s="1" t="s">
        <v>2344</v>
      </c>
      <c r="I867" s="3" t="s">
        <v>194</v>
      </c>
      <c r="J867" s="1">
        <v>0</v>
      </c>
      <c r="K867" s="3" t="s">
        <v>195</v>
      </c>
      <c r="L867" s="3" t="s">
        <v>196</v>
      </c>
      <c r="M867" s="3" t="s">
        <v>197</v>
      </c>
      <c r="N867" s="3"/>
      <c r="O867" s="3" t="s">
        <v>198</v>
      </c>
    </row>
    <row r="868" spans="1:22">
      <c r="B868" s="2" t="s">
        <v>3621</v>
      </c>
      <c r="C868" s="1">
        <v>1916</v>
      </c>
      <c r="D868" s="2" t="s">
        <v>3491</v>
      </c>
      <c r="E868" s="10" t="s">
        <v>3622</v>
      </c>
      <c r="F868" s="10" t="s">
        <v>2342</v>
      </c>
      <c r="G868" s="34" t="s">
        <v>3623</v>
      </c>
      <c r="H868" s="1" t="s">
        <v>2344</v>
      </c>
      <c r="I868" s="3" t="s">
        <v>194</v>
      </c>
      <c r="J868" s="1">
        <v>0</v>
      </c>
      <c r="K868" s="3" t="s">
        <v>195</v>
      </c>
      <c r="L868" s="3" t="s">
        <v>782</v>
      </c>
      <c r="M868" s="3" t="s">
        <v>197</v>
      </c>
      <c r="N868" s="3"/>
      <c r="O868" s="3" t="s">
        <v>198</v>
      </c>
    </row>
    <row r="869" spans="1:22">
      <c r="B869" s="2" t="s">
        <v>3624</v>
      </c>
      <c r="C869" s="1">
        <v>1921</v>
      </c>
      <c r="D869" s="2" t="s">
        <v>3625</v>
      </c>
      <c r="E869" s="10" t="s">
        <v>3626</v>
      </c>
      <c r="F869" s="10" t="s">
        <v>240</v>
      </c>
      <c r="G869" s="34" t="s">
        <v>3627</v>
      </c>
      <c r="H869" s="1" t="s">
        <v>242</v>
      </c>
      <c r="I869" s="3" t="s">
        <v>194</v>
      </c>
      <c r="J869" s="1">
        <v>0</v>
      </c>
      <c r="K869" s="3" t="s">
        <v>195</v>
      </c>
      <c r="L869" s="3" t="s">
        <v>196</v>
      </c>
      <c r="M869" s="3" t="s">
        <v>197</v>
      </c>
      <c r="N869" s="3"/>
      <c r="O869" s="3" t="s">
        <v>198</v>
      </c>
    </row>
    <row r="870" spans="1:22">
      <c r="B870" s="2" t="s">
        <v>3628</v>
      </c>
      <c r="C870" s="1">
        <v>1915</v>
      </c>
      <c r="D870" s="2" t="s">
        <v>3629</v>
      </c>
      <c r="E870" s="10" t="s">
        <v>3630</v>
      </c>
      <c r="F870" s="10" t="s">
        <v>803</v>
      </c>
      <c r="G870" s="34" t="s">
        <v>3631</v>
      </c>
      <c r="H870" s="1" t="s">
        <v>805</v>
      </c>
      <c r="I870" s="3" t="s">
        <v>194</v>
      </c>
      <c r="J870" s="1">
        <v>0</v>
      </c>
      <c r="K870" s="3" t="s">
        <v>195</v>
      </c>
      <c r="L870" s="3" t="s">
        <v>196</v>
      </c>
      <c r="M870" s="3" t="s">
        <v>197</v>
      </c>
      <c r="N870" s="3"/>
      <c r="O870" s="3" t="s">
        <v>198</v>
      </c>
    </row>
    <row r="871" spans="1:22">
      <c r="B871" s="2" t="s">
        <v>3628</v>
      </c>
      <c r="C871" s="1">
        <v>1919</v>
      </c>
      <c r="D871" s="2" t="s">
        <v>3629</v>
      </c>
      <c r="E871" s="10" t="s">
        <v>3632</v>
      </c>
      <c r="F871" s="10" t="s">
        <v>926</v>
      </c>
      <c r="G871" s="34" t="s">
        <v>3633</v>
      </c>
      <c r="H871" s="1" t="s">
        <v>928</v>
      </c>
      <c r="I871" s="3" t="s">
        <v>290</v>
      </c>
      <c r="J871" s="1">
        <v>0</v>
      </c>
      <c r="K871" s="3" t="s">
        <v>195</v>
      </c>
      <c r="L871" s="3" t="s">
        <v>196</v>
      </c>
      <c r="M871" s="3" t="s">
        <v>197</v>
      </c>
      <c r="N871" s="3"/>
      <c r="O871" s="3" t="s">
        <v>198</v>
      </c>
    </row>
    <row r="872" spans="1:22">
      <c r="B872" s="2" t="s">
        <v>3628</v>
      </c>
      <c r="C872" s="1">
        <v>1920</v>
      </c>
      <c r="D872" s="2" t="s">
        <v>3629</v>
      </c>
      <c r="E872" s="10" t="s">
        <v>3634</v>
      </c>
      <c r="F872" s="10" t="s">
        <v>814</v>
      </c>
      <c r="G872" s="34" t="s">
        <v>3635</v>
      </c>
      <c r="H872" s="1" t="s">
        <v>816</v>
      </c>
      <c r="I872" s="3" t="s">
        <v>194</v>
      </c>
      <c r="J872" s="1">
        <v>0</v>
      </c>
      <c r="K872" s="3" t="s">
        <v>195</v>
      </c>
      <c r="L872" s="3" t="s">
        <v>196</v>
      </c>
      <c r="M872" s="3" t="s">
        <v>197</v>
      </c>
      <c r="N872" s="3" t="s">
        <v>817</v>
      </c>
      <c r="O872" s="3" t="s">
        <v>198</v>
      </c>
    </row>
    <row r="873" spans="1:22">
      <c r="B873" s="2" t="s">
        <v>3628</v>
      </c>
      <c r="C873" s="1">
        <v>1917</v>
      </c>
      <c r="D873" s="2" t="s">
        <v>3629</v>
      </c>
      <c r="E873" s="10" t="s">
        <v>3636</v>
      </c>
      <c r="F873" s="10" t="s">
        <v>810</v>
      </c>
      <c r="G873" s="34" t="s">
        <v>3637</v>
      </c>
      <c r="H873" s="1" t="s">
        <v>812</v>
      </c>
      <c r="I873" s="3" t="s">
        <v>211</v>
      </c>
      <c r="J873" s="1">
        <v>0</v>
      </c>
      <c r="K873" s="3" t="s">
        <v>195</v>
      </c>
      <c r="L873" s="3" t="s">
        <v>782</v>
      </c>
      <c r="M873" s="3" t="s">
        <v>197</v>
      </c>
      <c r="N873" s="3"/>
      <c r="O873" s="3" t="s">
        <v>198</v>
      </c>
    </row>
    <row r="874" spans="1:22">
      <c r="B874" s="2" t="s">
        <v>3628</v>
      </c>
      <c r="C874" s="1">
        <v>1918</v>
      </c>
      <c r="D874" s="2" t="s">
        <v>3638</v>
      </c>
      <c r="E874" s="10" t="s">
        <v>3639</v>
      </c>
      <c r="F874" s="10" t="s">
        <v>810</v>
      </c>
      <c r="G874" s="34" t="s">
        <v>3640</v>
      </c>
      <c r="H874" s="1" t="s">
        <v>812</v>
      </c>
      <c r="I874" s="3" t="s">
        <v>211</v>
      </c>
      <c r="J874" s="1">
        <v>0</v>
      </c>
      <c r="K874" s="3" t="s">
        <v>195</v>
      </c>
      <c r="L874" s="3" t="s">
        <v>782</v>
      </c>
      <c r="M874" s="3" t="s">
        <v>197</v>
      </c>
      <c r="N874" s="3"/>
      <c r="O874" s="3" t="s">
        <v>198</v>
      </c>
    </row>
    <row r="875" spans="1:22">
      <c r="B875" s="2" t="s">
        <v>3641</v>
      </c>
      <c r="C875" s="1">
        <v>1827</v>
      </c>
      <c r="D875" s="2" t="s">
        <v>3642</v>
      </c>
      <c r="E875" s="10"/>
      <c r="F875" s="10" t="s">
        <v>3292</v>
      </c>
      <c r="G875" s="34" t="s">
        <v>3643</v>
      </c>
      <c r="H875" s="1" t="s">
        <v>3294</v>
      </c>
      <c r="I875" s="3" t="s">
        <v>194</v>
      </c>
      <c r="J875" s="1">
        <v>0</v>
      </c>
      <c r="K875" s="3" t="s">
        <v>195</v>
      </c>
      <c r="L875" s="3" t="s">
        <v>196</v>
      </c>
      <c r="M875" s="3" t="s">
        <v>197</v>
      </c>
      <c r="N875" s="3"/>
      <c r="O875" s="3" t="s">
        <v>198</v>
      </c>
    </row>
    <row r="876" spans="1:22">
      <c r="B876" s="2" t="s">
        <v>3644</v>
      </c>
      <c r="C876" s="1">
        <v>1886</v>
      </c>
      <c r="D876" s="2" t="s">
        <v>3645</v>
      </c>
      <c r="E876" s="10" t="s">
        <v>3646</v>
      </c>
      <c r="F876" s="10" t="s">
        <v>2093</v>
      </c>
      <c r="G876" s="34" t="s">
        <v>3647</v>
      </c>
      <c r="H876" s="1" t="s">
        <v>2095</v>
      </c>
      <c r="I876" s="3" t="s">
        <v>252</v>
      </c>
      <c r="J876" s="1">
        <v>0</v>
      </c>
      <c r="K876" s="3" t="s">
        <v>260</v>
      </c>
      <c r="L876" s="3" t="s">
        <v>196</v>
      </c>
      <c r="M876" s="3" t="s">
        <v>197</v>
      </c>
      <c r="N876" s="3"/>
      <c r="O876" s="3" t="s">
        <v>198</v>
      </c>
    </row>
    <row r="877" spans="1:22">
      <c r="B877" s="2" t="s">
        <v>3648</v>
      </c>
      <c r="C877" s="1">
        <v>1888</v>
      </c>
      <c r="D877" s="2" t="s">
        <v>3649</v>
      </c>
      <c r="E877" s="10" t="s">
        <v>3650</v>
      </c>
      <c r="F877" s="10" t="s">
        <v>3148</v>
      </c>
      <c r="G877" s="34" t="s">
        <v>3651</v>
      </c>
      <c r="H877" s="1" t="s">
        <v>567</v>
      </c>
      <c r="I877" s="3" t="s">
        <v>194</v>
      </c>
      <c r="J877" s="1">
        <v>0</v>
      </c>
      <c r="K877" s="3" t="s">
        <v>195</v>
      </c>
      <c r="L877" s="3" t="s">
        <v>196</v>
      </c>
      <c r="M877" s="3" t="s">
        <v>197</v>
      </c>
      <c r="N877" s="3"/>
      <c r="O877" s="3" t="s">
        <v>198</v>
      </c>
    </row>
    <row r="878" spans="1:22">
      <c r="B878" s="2" t="s">
        <v>3652</v>
      </c>
      <c r="C878" s="1">
        <v>1885</v>
      </c>
      <c r="D878" s="2" t="s">
        <v>3653</v>
      </c>
      <c r="E878" s="10" t="s">
        <v>3654</v>
      </c>
      <c r="F878" s="10" t="s">
        <v>968</v>
      </c>
      <c r="G878" s="34" t="s">
        <v>3655</v>
      </c>
      <c r="H878" s="1" t="s">
        <v>970</v>
      </c>
      <c r="I878" s="3" t="s">
        <v>290</v>
      </c>
      <c r="J878" s="1">
        <v>0</v>
      </c>
      <c r="K878" s="3" t="s">
        <v>195</v>
      </c>
      <c r="L878" s="3" t="s">
        <v>577</v>
      </c>
      <c r="M878" s="3" t="s">
        <v>197</v>
      </c>
      <c r="N878" s="3"/>
      <c r="O878" s="3" t="s">
        <v>198</v>
      </c>
    </row>
    <row r="879" spans="1:22">
      <c r="B879" s="2" t="s">
        <v>3652</v>
      </c>
      <c r="C879" s="1">
        <v>1883</v>
      </c>
      <c r="D879" s="2" t="s">
        <v>3653</v>
      </c>
      <c r="E879" s="10" t="s">
        <v>3656</v>
      </c>
      <c r="F879" s="10" t="s">
        <v>257</v>
      </c>
      <c r="G879" s="34" t="s">
        <v>3657</v>
      </c>
      <c r="H879" s="1" t="s">
        <v>259</v>
      </c>
      <c r="I879" s="3" t="s">
        <v>194</v>
      </c>
      <c r="J879" s="1">
        <v>0</v>
      </c>
      <c r="K879" s="3" t="s">
        <v>195</v>
      </c>
      <c r="L879" s="3" t="s">
        <v>196</v>
      </c>
      <c r="M879" s="3" t="s">
        <v>197</v>
      </c>
      <c r="N879" s="3"/>
      <c r="O879" s="3" t="s">
        <v>198</v>
      </c>
    </row>
    <row r="880" spans="1:22">
      <c r="B880" s="2" t="s">
        <v>3658</v>
      </c>
      <c r="C880" s="1">
        <v>1884</v>
      </c>
      <c r="D880" s="2" t="s">
        <v>3659</v>
      </c>
      <c r="E880" s="10" t="s">
        <v>3660</v>
      </c>
      <c r="F880" s="10" t="s">
        <v>3522</v>
      </c>
      <c r="G880" s="34" t="s">
        <v>3661</v>
      </c>
      <c r="H880" s="1" t="s">
        <v>264</v>
      </c>
      <c r="I880" s="3" t="s">
        <v>290</v>
      </c>
      <c r="J880" s="1">
        <v>0</v>
      </c>
      <c r="K880" s="3" t="s">
        <v>195</v>
      </c>
      <c r="L880" s="3" t="s">
        <v>196</v>
      </c>
      <c r="M880" s="3" t="s">
        <v>197</v>
      </c>
      <c r="N880" s="3"/>
      <c r="O880" s="3" t="s">
        <v>198</v>
      </c>
    </row>
    <row r="881" spans="1:22">
      <c r="B881" s="2" t="s">
        <v>3662</v>
      </c>
      <c r="C881" s="1">
        <v>2893</v>
      </c>
      <c r="D881" s="2" t="s">
        <v>3663</v>
      </c>
      <c r="E881" s="10" t="s">
        <v>3664</v>
      </c>
      <c r="F881" s="10" t="s">
        <v>3148</v>
      </c>
      <c r="G881" s="34" t="s">
        <v>3665</v>
      </c>
      <c r="H881" s="1" t="s">
        <v>567</v>
      </c>
      <c r="I881" s="3" t="s">
        <v>194</v>
      </c>
      <c r="J881" s="1">
        <v>0</v>
      </c>
      <c r="K881" s="3" t="s">
        <v>260</v>
      </c>
      <c r="L881" s="3" t="s">
        <v>196</v>
      </c>
      <c r="M881" s="3" t="s">
        <v>197</v>
      </c>
      <c r="N881" s="3"/>
      <c r="O881" s="3" t="s">
        <v>198</v>
      </c>
    </row>
    <row r="882" spans="1:22">
      <c r="B882" s="2" t="s">
        <v>3666</v>
      </c>
      <c r="C882" s="1">
        <v>2889</v>
      </c>
      <c r="D882" s="2" t="s">
        <v>3667</v>
      </c>
      <c r="E882" s="10" t="s">
        <v>3668</v>
      </c>
      <c r="F882" s="10" t="s">
        <v>222</v>
      </c>
      <c r="G882" s="34" t="s">
        <v>3669</v>
      </c>
      <c r="H882" s="1"/>
      <c r="I882" s="3" t="s">
        <v>194</v>
      </c>
      <c r="J882" s="1">
        <v>0</v>
      </c>
      <c r="K882" s="3" t="s">
        <v>195</v>
      </c>
      <c r="L882" s="3" t="s">
        <v>196</v>
      </c>
      <c r="M882" s="3" t="s">
        <v>224</v>
      </c>
      <c r="N882" s="3"/>
      <c r="O882" s="3" t="s">
        <v>198</v>
      </c>
    </row>
    <row r="883" spans="1:22">
      <c r="B883" s="2" t="s">
        <v>3670</v>
      </c>
      <c r="C883" s="1">
        <v>2881</v>
      </c>
      <c r="D883" s="2" t="s">
        <v>3671</v>
      </c>
      <c r="E883" s="10" t="s">
        <v>3672</v>
      </c>
      <c r="F883" s="10" t="s">
        <v>2270</v>
      </c>
      <c r="G883" s="34" t="s">
        <v>3673</v>
      </c>
      <c r="H883" s="1" t="s">
        <v>2272</v>
      </c>
      <c r="I883" s="3" t="s">
        <v>290</v>
      </c>
      <c r="J883" s="1">
        <v>0</v>
      </c>
      <c r="K883" s="3" t="s">
        <v>195</v>
      </c>
      <c r="L883" s="3" t="s">
        <v>196</v>
      </c>
      <c r="M883" s="3" t="s">
        <v>197</v>
      </c>
      <c r="N883" s="3" t="s">
        <v>2262</v>
      </c>
      <c r="O883" s="3" t="s">
        <v>198</v>
      </c>
    </row>
    <row r="884" spans="1:22">
      <c r="B884" s="2" t="s">
        <v>3674</v>
      </c>
      <c r="C884" s="1">
        <v>2883</v>
      </c>
      <c r="D884" s="2" t="s">
        <v>3667</v>
      </c>
      <c r="E884" s="10" t="s">
        <v>3675</v>
      </c>
      <c r="F884" s="10" t="s">
        <v>227</v>
      </c>
      <c r="G884" s="34" t="s">
        <v>3676</v>
      </c>
      <c r="H884" s="1" t="s">
        <v>229</v>
      </c>
      <c r="I884" s="3" t="s">
        <v>230</v>
      </c>
      <c r="J884" s="1">
        <v>0</v>
      </c>
      <c r="K884" s="3" t="s">
        <v>195</v>
      </c>
      <c r="L884" s="3" t="s">
        <v>196</v>
      </c>
      <c r="M884" s="3" t="s">
        <v>197</v>
      </c>
      <c r="N884" s="3"/>
      <c r="O884" s="3" t="s">
        <v>198</v>
      </c>
    </row>
    <row r="885" spans="1:22">
      <c r="B885" s="2" t="s">
        <v>3674</v>
      </c>
      <c r="C885" s="1">
        <v>2885</v>
      </c>
      <c r="D885" s="2" t="s">
        <v>3667</v>
      </c>
      <c r="E885" s="10" t="s">
        <v>3677</v>
      </c>
      <c r="F885" s="10" t="s">
        <v>341</v>
      </c>
      <c r="G885" s="34" t="s">
        <v>3678</v>
      </c>
      <c r="H885" s="1" t="s">
        <v>343</v>
      </c>
      <c r="I885" s="3" t="s">
        <v>194</v>
      </c>
      <c r="J885" s="1">
        <v>0</v>
      </c>
      <c r="K885" s="3" t="s">
        <v>195</v>
      </c>
      <c r="L885" s="3" t="s">
        <v>196</v>
      </c>
      <c r="M885" s="3" t="s">
        <v>197</v>
      </c>
      <c r="N885" s="3"/>
      <c r="O885" s="3" t="s">
        <v>198</v>
      </c>
    </row>
    <row r="886" spans="1:22">
      <c r="B886" s="2" t="s">
        <v>3679</v>
      </c>
      <c r="C886" s="1">
        <v>2891</v>
      </c>
      <c r="D886" s="2" t="s">
        <v>3680</v>
      </c>
      <c r="E886" s="10" t="s">
        <v>3681</v>
      </c>
      <c r="F886" s="10" t="s">
        <v>865</v>
      </c>
      <c r="G886" s="34" t="s">
        <v>3682</v>
      </c>
      <c r="H886" s="1" t="s">
        <v>867</v>
      </c>
      <c r="I886" s="3" t="s">
        <v>194</v>
      </c>
      <c r="J886" s="1">
        <v>0</v>
      </c>
      <c r="K886" s="3" t="s">
        <v>195</v>
      </c>
      <c r="L886" s="3" t="s">
        <v>196</v>
      </c>
      <c r="M886" s="3" t="s">
        <v>197</v>
      </c>
      <c r="N886" s="3"/>
      <c r="O886" s="3" t="s">
        <v>198</v>
      </c>
    </row>
    <row r="887" spans="1:22">
      <c r="B887" s="2" t="s">
        <v>3683</v>
      </c>
      <c r="C887" s="1">
        <v>2884</v>
      </c>
      <c r="D887" s="2" t="s">
        <v>3680</v>
      </c>
      <c r="E887" s="10" t="s">
        <v>3684</v>
      </c>
      <c r="F887" s="10" t="s">
        <v>749</v>
      </c>
      <c r="G887" s="34" t="s">
        <v>3685</v>
      </c>
      <c r="H887" s="1" t="s">
        <v>751</v>
      </c>
      <c r="I887" s="3" t="s">
        <v>194</v>
      </c>
      <c r="J887" s="1">
        <v>0</v>
      </c>
      <c r="K887" s="3" t="s">
        <v>195</v>
      </c>
      <c r="L887" s="3" t="s">
        <v>196</v>
      </c>
      <c r="M887" s="3" t="s">
        <v>197</v>
      </c>
      <c r="N887" s="3"/>
      <c r="O887" s="3" t="s">
        <v>198</v>
      </c>
    </row>
    <row r="888" spans="1:22">
      <c r="B888" s="2" t="s">
        <v>3686</v>
      </c>
      <c r="C888" s="1">
        <v>2856</v>
      </c>
      <c r="D888" s="2" t="s">
        <v>3687</v>
      </c>
      <c r="E888" s="10" t="s">
        <v>3688</v>
      </c>
      <c r="F888" s="10" t="s">
        <v>3689</v>
      </c>
      <c r="G888" s="34" t="s">
        <v>3690</v>
      </c>
      <c r="H888" s="1" t="s">
        <v>3691</v>
      </c>
      <c r="I888" s="3" t="s">
        <v>211</v>
      </c>
      <c r="J888" s="1">
        <v>0</v>
      </c>
      <c r="K888" s="3" t="s">
        <v>195</v>
      </c>
      <c r="L888" s="3" t="s">
        <v>196</v>
      </c>
      <c r="M888" s="3" t="s">
        <v>197</v>
      </c>
      <c r="N888" s="3"/>
      <c r="O888" s="3" t="s">
        <v>198</v>
      </c>
    </row>
    <row r="889" spans="1:22">
      <c r="B889" s="2" t="s">
        <v>3692</v>
      </c>
      <c r="C889" s="1">
        <v>2855</v>
      </c>
      <c r="D889" s="2" t="s">
        <v>3687</v>
      </c>
      <c r="E889" s="10" t="s">
        <v>3693</v>
      </c>
      <c r="F889" s="10" t="s">
        <v>3694</v>
      </c>
      <c r="G889" s="34" t="s">
        <v>3695</v>
      </c>
      <c r="H889" s="1" t="s">
        <v>3696</v>
      </c>
      <c r="I889" s="3" t="s">
        <v>211</v>
      </c>
      <c r="J889" s="1">
        <v>0</v>
      </c>
      <c r="K889" s="3" t="s">
        <v>195</v>
      </c>
      <c r="L889" s="3" t="s">
        <v>196</v>
      </c>
      <c r="M889" s="3" t="s">
        <v>197</v>
      </c>
      <c r="N889" s="3" t="s">
        <v>1249</v>
      </c>
      <c r="O889" s="3" t="s">
        <v>198</v>
      </c>
    </row>
    <row r="890" spans="1:22">
      <c r="B890" s="2" t="s">
        <v>3697</v>
      </c>
      <c r="C890" s="1">
        <v>2854</v>
      </c>
      <c r="D890" s="2" t="s">
        <v>3173</v>
      </c>
      <c r="E890" s="10" t="s">
        <v>3698</v>
      </c>
      <c r="F890" s="10" t="s">
        <v>2742</v>
      </c>
      <c r="G890" s="34" t="s">
        <v>3699</v>
      </c>
      <c r="H890" s="1" t="s">
        <v>2744</v>
      </c>
      <c r="I890" s="3" t="s">
        <v>230</v>
      </c>
      <c r="J890" s="1">
        <v>0</v>
      </c>
      <c r="K890" s="3" t="s">
        <v>260</v>
      </c>
      <c r="L890" s="3" t="s">
        <v>196</v>
      </c>
      <c r="M890" s="3" t="s">
        <v>197</v>
      </c>
      <c r="N890" s="3"/>
      <c r="O890" s="3" t="s">
        <v>198</v>
      </c>
    </row>
    <row r="891" spans="1:22">
      <c r="B891" s="2" t="s">
        <v>3700</v>
      </c>
      <c r="C891" s="1">
        <v>2852</v>
      </c>
      <c r="D891" s="2" t="s">
        <v>3173</v>
      </c>
      <c r="E891" s="10" t="s">
        <v>3701</v>
      </c>
      <c r="F891" s="10" t="s">
        <v>1045</v>
      </c>
      <c r="G891" s="34" t="s">
        <v>3702</v>
      </c>
      <c r="H891" s="1" t="s">
        <v>816</v>
      </c>
      <c r="I891" s="3" t="s">
        <v>290</v>
      </c>
      <c r="J891" s="1">
        <v>0</v>
      </c>
      <c r="K891" s="3" t="s">
        <v>260</v>
      </c>
      <c r="L891" s="3" t="s">
        <v>196</v>
      </c>
      <c r="M891" s="3" t="s">
        <v>197</v>
      </c>
      <c r="N891" s="3"/>
      <c r="O891" s="3" t="s">
        <v>198</v>
      </c>
    </row>
    <row r="892" spans="1:22">
      <c r="B892" s="2" t="s">
        <v>3703</v>
      </c>
      <c r="C892" s="1">
        <v>2837</v>
      </c>
      <c r="D892" s="2" t="s">
        <v>3704</v>
      </c>
      <c r="E892" s="10" t="s">
        <v>3705</v>
      </c>
      <c r="F892" s="10" t="s">
        <v>2572</v>
      </c>
      <c r="G892" s="34" t="s">
        <v>3706</v>
      </c>
      <c r="H892" s="1" t="s">
        <v>2574</v>
      </c>
      <c r="I892" s="3" t="s">
        <v>211</v>
      </c>
      <c r="J892" s="1">
        <v>0</v>
      </c>
      <c r="K892" s="3" t="s">
        <v>260</v>
      </c>
      <c r="L892" s="3" t="s">
        <v>196</v>
      </c>
      <c r="M892" s="3" t="s">
        <v>197</v>
      </c>
      <c r="N892" s="3"/>
      <c r="O892" s="3" t="s">
        <v>198</v>
      </c>
    </row>
    <row r="893" spans="1:22">
      <c r="B893" s="2" t="s">
        <v>3707</v>
      </c>
      <c r="C893" s="1">
        <v>2838</v>
      </c>
      <c r="D893" s="2" t="s">
        <v>3173</v>
      </c>
      <c r="E893" s="10" t="s">
        <v>3708</v>
      </c>
      <c r="F893" s="10" t="s">
        <v>3709</v>
      </c>
      <c r="G893" s="34" t="s">
        <v>3710</v>
      </c>
      <c r="H893" s="1" t="s">
        <v>547</v>
      </c>
      <c r="I893" s="3" t="s">
        <v>290</v>
      </c>
      <c r="J893" s="1">
        <v>0</v>
      </c>
      <c r="K893" s="3" t="s">
        <v>260</v>
      </c>
      <c r="L893" s="3" t="s">
        <v>196</v>
      </c>
      <c r="M893" s="3" t="s">
        <v>197</v>
      </c>
      <c r="N893" s="3"/>
      <c r="O893" s="3" t="s">
        <v>198</v>
      </c>
    </row>
    <row r="894" spans="1:22">
      <c r="B894" s="2" t="s">
        <v>3711</v>
      </c>
      <c r="C894" s="1">
        <v>2844</v>
      </c>
      <c r="D894" s="2" t="s">
        <v>3712</v>
      </c>
      <c r="E894" s="10" t="s">
        <v>3713</v>
      </c>
      <c r="F894" s="10" t="s">
        <v>983</v>
      </c>
      <c r="G894" s="34" t="s">
        <v>3714</v>
      </c>
      <c r="H894" s="1" t="s">
        <v>985</v>
      </c>
      <c r="I894" s="3" t="s">
        <v>211</v>
      </c>
      <c r="J894" s="1">
        <v>0</v>
      </c>
      <c r="K894" s="3" t="s">
        <v>195</v>
      </c>
      <c r="L894" s="3" t="s">
        <v>196</v>
      </c>
      <c r="M894" s="3" t="s">
        <v>197</v>
      </c>
      <c r="N894" s="3" t="s">
        <v>703</v>
      </c>
      <c r="O894" s="3" t="s">
        <v>198</v>
      </c>
    </row>
    <row r="895" spans="1:22">
      <c r="B895" s="2" t="s">
        <v>3715</v>
      </c>
      <c r="C895" s="1">
        <v>2853</v>
      </c>
      <c r="D895" s="2" t="s">
        <v>3716</v>
      </c>
      <c r="E895" s="10" t="s">
        <v>3717</v>
      </c>
      <c r="F895" s="10" t="s">
        <v>3718</v>
      </c>
      <c r="G895" s="34" t="s">
        <v>3719</v>
      </c>
      <c r="H895" s="1" t="s">
        <v>3720</v>
      </c>
      <c r="I895" s="3" t="s">
        <v>211</v>
      </c>
      <c r="J895" s="1">
        <v>0</v>
      </c>
      <c r="K895" s="3" t="s">
        <v>195</v>
      </c>
      <c r="L895" s="3" t="s">
        <v>196</v>
      </c>
      <c r="M895" s="3" t="s">
        <v>197</v>
      </c>
      <c r="N895" s="3"/>
      <c r="O895" s="3" t="s">
        <v>198</v>
      </c>
    </row>
    <row r="896" spans="1:22">
      <c r="B896" s="2" t="s">
        <v>3721</v>
      </c>
      <c r="C896" s="1">
        <v>2890</v>
      </c>
      <c r="D896" s="2" t="s">
        <v>3173</v>
      </c>
      <c r="E896" s="10" t="s">
        <v>3722</v>
      </c>
      <c r="F896" s="10" t="s">
        <v>3723</v>
      </c>
      <c r="G896" s="34" t="s">
        <v>3724</v>
      </c>
      <c r="H896" s="1" t="s">
        <v>3725</v>
      </c>
      <c r="I896" s="3" t="s">
        <v>211</v>
      </c>
      <c r="J896" s="1">
        <v>0</v>
      </c>
      <c r="K896" s="3" t="s">
        <v>260</v>
      </c>
      <c r="L896" s="3" t="s">
        <v>196</v>
      </c>
      <c r="M896" s="3" t="s">
        <v>197</v>
      </c>
      <c r="N896" s="3"/>
      <c r="O896" s="3" t="s">
        <v>198</v>
      </c>
    </row>
    <row r="897" spans="1:22">
      <c r="B897" s="2" t="s">
        <v>3721</v>
      </c>
      <c r="C897" s="1">
        <v>2863</v>
      </c>
      <c r="D897" s="2" t="s">
        <v>3173</v>
      </c>
      <c r="E897" s="10" t="s">
        <v>3726</v>
      </c>
      <c r="F897" s="10" t="s">
        <v>3727</v>
      </c>
      <c r="G897" s="34" t="s">
        <v>3728</v>
      </c>
      <c r="H897" s="1" t="s">
        <v>3729</v>
      </c>
      <c r="I897" s="3" t="s">
        <v>211</v>
      </c>
      <c r="J897" s="1">
        <v>0</v>
      </c>
      <c r="K897" s="3" t="s">
        <v>260</v>
      </c>
      <c r="L897" s="3" t="s">
        <v>196</v>
      </c>
      <c r="M897" s="3" t="s">
        <v>197</v>
      </c>
      <c r="N897" s="3"/>
      <c r="O897" s="3" t="s">
        <v>198</v>
      </c>
    </row>
    <row r="898" spans="1:22">
      <c r="B898" s="2" t="s">
        <v>3730</v>
      </c>
      <c r="C898" s="1">
        <v>2822</v>
      </c>
      <c r="D898" s="2" t="s">
        <v>3716</v>
      </c>
      <c r="E898" s="10" t="s">
        <v>3731</v>
      </c>
      <c r="F898" s="10" t="s">
        <v>3732</v>
      </c>
      <c r="G898" s="34" t="s">
        <v>3733</v>
      </c>
      <c r="H898" s="1" t="s">
        <v>3734</v>
      </c>
      <c r="I898" s="3" t="s">
        <v>194</v>
      </c>
      <c r="J898" s="1">
        <v>0</v>
      </c>
      <c r="K898" s="3" t="s">
        <v>195</v>
      </c>
      <c r="L898" s="3" t="s">
        <v>196</v>
      </c>
      <c r="M898" s="3" t="s">
        <v>197</v>
      </c>
      <c r="N898" s="3"/>
      <c r="O898" s="3" t="s">
        <v>198</v>
      </c>
    </row>
    <row r="899" spans="1:22">
      <c r="B899" s="2" t="s">
        <v>3735</v>
      </c>
      <c r="C899" s="1">
        <v>2832</v>
      </c>
      <c r="D899" s="2" t="s">
        <v>3736</v>
      </c>
      <c r="E899" s="10" t="s">
        <v>3737</v>
      </c>
      <c r="F899" s="10" t="s">
        <v>3738</v>
      </c>
      <c r="G899" s="34" t="s">
        <v>3739</v>
      </c>
      <c r="H899" s="1" t="s">
        <v>3740</v>
      </c>
      <c r="I899" s="3" t="s">
        <v>230</v>
      </c>
      <c r="J899" s="1">
        <v>0</v>
      </c>
      <c r="K899" s="3" t="s">
        <v>260</v>
      </c>
      <c r="L899" s="3" t="s">
        <v>196</v>
      </c>
      <c r="M899" s="3" t="s">
        <v>197</v>
      </c>
      <c r="N899" s="3"/>
      <c r="O899" s="3" t="s">
        <v>198</v>
      </c>
    </row>
    <row r="900" spans="1:22">
      <c r="B900" s="2" t="s">
        <v>3741</v>
      </c>
      <c r="C900" s="1">
        <v>2865</v>
      </c>
      <c r="D900" s="2" t="s">
        <v>3742</v>
      </c>
      <c r="E900" s="10" t="s">
        <v>3743</v>
      </c>
      <c r="F900" s="10" t="s">
        <v>2028</v>
      </c>
      <c r="G900" s="34" t="s">
        <v>3744</v>
      </c>
      <c r="H900" s="1" t="s">
        <v>2030</v>
      </c>
      <c r="I900" s="3" t="s">
        <v>290</v>
      </c>
      <c r="J900" s="1">
        <v>0</v>
      </c>
      <c r="K900" s="3" t="s">
        <v>195</v>
      </c>
      <c r="L900" s="3" t="s">
        <v>196</v>
      </c>
      <c r="M900" s="3" t="s">
        <v>197</v>
      </c>
      <c r="N900" s="3"/>
      <c r="O900" s="3" t="s">
        <v>198</v>
      </c>
    </row>
    <row r="901" spans="1:22">
      <c r="B901" s="2" t="s">
        <v>3745</v>
      </c>
      <c r="C901" s="1">
        <v>2857</v>
      </c>
      <c r="D901" s="2" t="s">
        <v>3746</v>
      </c>
      <c r="E901" s="10" t="s">
        <v>3747</v>
      </c>
      <c r="F901" s="10" t="s">
        <v>3748</v>
      </c>
      <c r="G901" s="34" t="s">
        <v>3749</v>
      </c>
      <c r="H901" s="1" t="s">
        <v>3750</v>
      </c>
      <c r="I901" s="3" t="s">
        <v>211</v>
      </c>
      <c r="J901" s="1">
        <v>0</v>
      </c>
      <c r="K901" s="3" t="s">
        <v>195</v>
      </c>
      <c r="L901" s="3" t="s">
        <v>196</v>
      </c>
      <c r="M901" s="3" t="s">
        <v>197</v>
      </c>
      <c r="N901" s="3"/>
      <c r="O901" s="3" t="s">
        <v>198</v>
      </c>
    </row>
    <row r="902" spans="1:22">
      <c r="B902" s="2" t="s">
        <v>3751</v>
      </c>
      <c r="C902" s="1">
        <v>2828</v>
      </c>
      <c r="D902" s="2" t="s">
        <v>3663</v>
      </c>
      <c r="E902" s="10" t="s">
        <v>3752</v>
      </c>
      <c r="F902" s="10" t="s">
        <v>500</v>
      </c>
      <c r="G902" s="34" t="s">
        <v>3753</v>
      </c>
      <c r="H902" s="1" t="s">
        <v>502</v>
      </c>
      <c r="I902" s="3" t="s">
        <v>194</v>
      </c>
      <c r="J902" s="1">
        <v>0</v>
      </c>
      <c r="K902" s="3" t="s">
        <v>260</v>
      </c>
      <c r="L902" s="3" t="s">
        <v>196</v>
      </c>
      <c r="M902" s="3" t="s">
        <v>197</v>
      </c>
      <c r="N902" s="3"/>
      <c r="O902" s="3" t="s">
        <v>198</v>
      </c>
    </row>
    <row r="903" spans="1:22">
      <c r="B903" s="2" t="s">
        <v>3754</v>
      </c>
      <c r="C903" s="1">
        <v>2864</v>
      </c>
      <c r="D903" s="2" t="s">
        <v>3755</v>
      </c>
      <c r="E903" s="10" t="s">
        <v>3756</v>
      </c>
      <c r="F903" s="10" t="s">
        <v>3757</v>
      </c>
      <c r="G903" s="34" t="s">
        <v>3758</v>
      </c>
      <c r="H903" s="1" t="s">
        <v>3759</v>
      </c>
      <c r="I903" s="3" t="s">
        <v>290</v>
      </c>
      <c r="J903" s="1">
        <v>0</v>
      </c>
      <c r="K903" s="3" t="s">
        <v>260</v>
      </c>
      <c r="L903" s="3" t="s">
        <v>196</v>
      </c>
      <c r="M903" s="3" t="s">
        <v>197</v>
      </c>
      <c r="N903" s="3" t="s">
        <v>1616</v>
      </c>
      <c r="O903" s="3" t="s">
        <v>198</v>
      </c>
    </row>
    <row r="904" spans="1:22">
      <c r="B904" s="2" t="s">
        <v>3754</v>
      </c>
      <c r="C904" s="1">
        <v>2825</v>
      </c>
      <c r="D904" s="2" t="s">
        <v>3663</v>
      </c>
      <c r="E904" s="10" t="s">
        <v>3760</v>
      </c>
      <c r="F904" s="10" t="s">
        <v>222</v>
      </c>
      <c r="G904" s="34" t="s">
        <v>3761</v>
      </c>
      <c r="H904" s="1"/>
      <c r="I904" s="3" t="s">
        <v>194</v>
      </c>
      <c r="J904" s="1">
        <v>0</v>
      </c>
      <c r="K904" s="3" t="s">
        <v>260</v>
      </c>
      <c r="L904" s="3" t="s">
        <v>196</v>
      </c>
      <c r="M904" s="3" t="s">
        <v>224</v>
      </c>
      <c r="N904" s="3"/>
      <c r="O904" s="3" t="s">
        <v>198</v>
      </c>
    </row>
    <row r="905" spans="1:22">
      <c r="B905" s="2" t="s">
        <v>3762</v>
      </c>
      <c r="C905" s="1">
        <v>2851</v>
      </c>
      <c r="D905" s="2" t="s">
        <v>3663</v>
      </c>
      <c r="E905" s="10" t="s">
        <v>3763</v>
      </c>
      <c r="F905" s="10" t="s">
        <v>669</v>
      </c>
      <c r="G905" s="34" t="s">
        <v>3764</v>
      </c>
      <c r="H905" s="1" t="s">
        <v>671</v>
      </c>
      <c r="I905" s="3" t="s">
        <v>211</v>
      </c>
      <c r="J905" s="1">
        <v>0</v>
      </c>
      <c r="K905" s="3" t="s">
        <v>260</v>
      </c>
      <c r="L905" s="3" t="s">
        <v>196</v>
      </c>
      <c r="M905" s="3" t="s">
        <v>197</v>
      </c>
      <c r="N905" s="3"/>
      <c r="O905" s="3" t="s">
        <v>198</v>
      </c>
    </row>
    <row r="906" spans="1:22">
      <c r="B906" s="2" t="s">
        <v>3765</v>
      </c>
      <c r="C906" s="1">
        <v>2867</v>
      </c>
      <c r="D906" s="2" t="s">
        <v>3766</v>
      </c>
      <c r="E906" s="10" t="s">
        <v>3767</v>
      </c>
      <c r="F906" s="10" t="s">
        <v>1335</v>
      </c>
      <c r="G906" s="34" t="s">
        <v>3768</v>
      </c>
      <c r="H906" s="1" t="s">
        <v>245</v>
      </c>
      <c r="I906" s="3" t="s">
        <v>290</v>
      </c>
      <c r="J906" s="1">
        <v>0</v>
      </c>
      <c r="K906" s="3" t="s">
        <v>260</v>
      </c>
      <c r="L906" s="3" t="s">
        <v>196</v>
      </c>
      <c r="M906" s="3" t="s">
        <v>197</v>
      </c>
      <c r="N906" s="3"/>
      <c r="O906" s="3" t="s">
        <v>198</v>
      </c>
    </row>
    <row r="907" spans="1:22">
      <c r="B907" s="2" t="s">
        <v>3769</v>
      </c>
      <c r="C907" s="1">
        <v>2882</v>
      </c>
      <c r="D907" s="2" t="s">
        <v>3716</v>
      </c>
      <c r="E907" s="10" t="s">
        <v>3770</v>
      </c>
      <c r="F907" s="10" t="s">
        <v>694</v>
      </c>
      <c r="G907" s="34" t="s">
        <v>3771</v>
      </c>
      <c r="H907" s="1"/>
      <c r="I907" s="3" t="s">
        <v>290</v>
      </c>
      <c r="J907" s="1">
        <v>0</v>
      </c>
      <c r="K907" s="3" t="s">
        <v>195</v>
      </c>
      <c r="L907" s="3" t="s">
        <v>196</v>
      </c>
      <c r="M907" s="3" t="s">
        <v>696</v>
      </c>
      <c r="N907" s="3"/>
      <c r="O907" s="3" t="s">
        <v>198</v>
      </c>
    </row>
    <row r="908" spans="1:22">
      <c r="B908" s="2" t="s">
        <v>3772</v>
      </c>
      <c r="C908" s="1">
        <v>2860</v>
      </c>
      <c r="D908" s="2" t="s">
        <v>3766</v>
      </c>
      <c r="E908" s="10" t="s">
        <v>3773</v>
      </c>
      <c r="F908" s="10" t="s">
        <v>3774</v>
      </c>
      <c r="G908" s="34" t="s">
        <v>3775</v>
      </c>
      <c r="H908" s="1" t="s">
        <v>3776</v>
      </c>
      <c r="I908" s="3" t="s">
        <v>230</v>
      </c>
      <c r="J908" s="1">
        <v>0</v>
      </c>
      <c r="K908" s="3" t="s">
        <v>260</v>
      </c>
      <c r="L908" s="3" t="s">
        <v>196</v>
      </c>
      <c r="M908" s="3" t="s">
        <v>291</v>
      </c>
      <c r="N908" s="3"/>
      <c r="O908" s="3" t="s">
        <v>198</v>
      </c>
    </row>
    <row r="909" spans="1:22">
      <c r="B909" s="2" t="s">
        <v>3777</v>
      </c>
      <c r="C909" s="1">
        <v>2833</v>
      </c>
      <c r="D909" s="2" t="s">
        <v>3778</v>
      </c>
      <c r="E909" s="10" t="s">
        <v>3779</v>
      </c>
      <c r="F909" s="10" t="s">
        <v>2260</v>
      </c>
      <c r="G909" s="34" t="s">
        <v>3780</v>
      </c>
      <c r="H909" s="1" t="s">
        <v>1733</v>
      </c>
      <c r="I909" s="3" t="s">
        <v>211</v>
      </c>
      <c r="J909" s="1">
        <v>0</v>
      </c>
      <c r="K909" s="3" t="s">
        <v>195</v>
      </c>
      <c r="L909" s="3" t="s">
        <v>196</v>
      </c>
      <c r="M909" s="3" t="s">
        <v>197</v>
      </c>
      <c r="N909" s="3" t="s">
        <v>2262</v>
      </c>
      <c r="O909" s="3" t="s">
        <v>198</v>
      </c>
    </row>
    <row r="910" spans="1:22">
      <c r="B910" s="2" t="s">
        <v>3781</v>
      </c>
      <c r="C910" s="1">
        <v>2866</v>
      </c>
      <c r="D910" s="2" t="s">
        <v>3782</v>
      </c>
      <c r="E910" s="10" t="s">
        <v>3783</v>
      </c>
      <c r="F910" s="10" t="s">
        <v>1171</v>
      </c>
      <c r="G910" s="34" t="s">
        <v>3784</v>
      </c>
      <c r="H910" s="1" t="s">
        <v>1173</v>
      </c>
      <c r="I910" s="3" t="s">
        <v>194</v>
      </c>
      <c r="J910" s="1">
        <v>0</v>
      </c>
      <c r="K910" s="3" t="s">
        <v>260</v>
      </c>
      <c r="L910" s="3" t="s">
        <v>196</v>
      </c>
      <c r="M910" s="3" t="s">
        <v>197</v>
      </c>
      <c r="N910" s="3"/>
      <c r="O910" s="3" t="s">
        <v>198</v>
      </c>
    </row>
    <row r="911" spans="1:22">
      <c r="B911" s="2" t="s">
        <v>3785</v>
      </c>
      <c r="C911" s="1">
        <v>2824</v>
      </c>
      <c r="D911" s="2" t="s">
        <v>3736</v>
      </c>
      <c r="E911" s="10" t="s">
        <v>3786</v>
      </c>
      <c r="F911" s="10" t="s">
        <v>3787</v>
      </c>
      <c r="G911" s="34" t="s">
        <v>3788</v>
      </c>
      <c r="H911" s="1" t="s">
        <v>3789</v>
      </c>
      <c r="I911" s="3" t="s">
        <v>230</v>
      </c>
      <c r="J911" s="1">
        <v>0</v>
      </c>
      <c r="K911" s="3" t="s">
        <v>260</v>
      </c>
      <c r="L911" s="3" t="s">
        <v>196</v>
      </c>
      <c r="M911" s="3" t="s">
        <v>197</v>
      </c>
      <c r="N911" s="3"/>
      <c r="O911" s="3" t="s">
        <v>198</v>
      </c>
    </row>
    <row r="912" spans="1:22">
      <c r="B912" s="2" t="s">
        <v>3790</v>
      </c>
      <c r="C912" s="1">
        <v>2840</v>
      </c>
      <c r="D912" s="2" t="s">
        <v>3766</v>
      </c>
      <c r="E912" s="10" t="s">
        <v>3791</v>
      </c>
      <c r="F912" s="10" t="s">
        <v>287</v>
      </c>
      <c r="G912" s="34" t="s">
        <v>3792</v>
      </c>
      <c r="H912" s="1" t="s">
        <v>289</v>
      </c>
      <c r="I912" s="3" t="s">
        <v>290</v>
      </c>
      <c r="J912" s="1">
        <v>0</v>
      </c>
      <c r="K912" s="3" t="s">
        <v>260</v>
      </c>
      <c r="L912" s="3" t="s">
        <v>196</v>
      </c>
      <c r="M912" s="3" t="s">
        <v>291</v>
      </c>
      <c r="N912" s="3"/>
      <c r="O912" s="3" t="s">
        <v>198</v>
      </c>
    </row>
    <row r="913" spans="1:22">
      <c r="B913" s="2" t="s">
        <v>3793</v>
      </c>
      <c r="C913" s="1">
        <v>2892</v>
      </c>
      <c r="D913" s="2" t="s">
        <v>3794</v>
      </c>
      <c r="E913" s="10" t="s">
        <v>3795</v>
      </c>
      <c r="F913" s="10" t="s">
        <v>3796</v>
      </c>
      <c r="G913" s="34" t="s">
        <v>3797</v>
      </c>
      <c r="H913" s="1" t="s">
        <v>3798</v>
      </c>
      <c r="I913" s="3" t="s">
        <v>290</v>
      </c>
      <c r="J913" s="1">
        <v>0</v>
      </c>
      <c r="K913" s="3" t="s">
        <v>195</v>
      </c>
      <c r="L913" s="3" t="s">
        <v>196</v>
      </c>
      <c r="M913" s="3" t="s">
        <v>197</v>
      </c>
      <c r="N913" s="3"/>
      <c r="O913" s="3" t="s">
        <v>198</v>
      </c>
    </row>
    <row r="914" spans="1:22">
      <c r="B914" s="2" t="s">
        <v>3799</v>
      </c>
      <c r="C914" s="1">
        <v>2843</v>
      </c>
      <c r="D914" s="2" t="s">
        <v>3800</v>
      </c>
      <c r="E914" s="10" t="s">
        <v>3801</v>
      </c>
      <c r="F914" s="10" t="s">
        <v>1181</v>
      </c>
      <c r="G914" s="34" t="s">
        <v>3802</v>
      </c>
      <c r="H914" s="1" t="s">
        <v>1183</v>
      </c>
      <c r="I914" s="3" t="s">
        <v>194</v>
      </c>
      <c r="J914" s="1">
        <v>0</v>
      </c>
      <c r="K914" s="3" t="s">
        <v>195</v>
      </c>
      <c r="L914" s="3" t="s">
        <v>196</v>
      </c>
      <c r="M914" s="3" t="s">
        <v>197</v>
      </c>
      <c r="N914" s="3"/>
      <c r="O914" s="3" t="s">
        <v>198</v>
      </c>
    </row>
    <row r="915" spans="1:22">
      <c r="B915" s="2" t="s">
        <v>3803</v>
      </c>
      <c r="C915" s="1">
        <v>2849</v>
      </c>
      <c r="D915" s="2" t="s">
        <v>3804</v>
      </c>
      <c r="E915" s="10" t="s">
        <v>3805</v>
      </c>
      <c r="F915" s="10" t="s">
        <v>3806</v>
      </c>
      <c r="G915" s="34" t="s">
        <v>3807</v>
      </c>
      <c r="H915" s="1" t="s">
        <v>1486</v>
      </c>
      <c r="I915" s="3" t="s">
        <v>230</v>
      </c>
      <c r="J915" s="1">
        <v>0</v>
      </c>
      <c r="K915" s="3" t="s">
        <v>195</v>
      </c>
      <c r="L915" s="3" t="s">
        <v>196</v>
      </c>
      <c r="M915" s="3" t="s">
        <v>197</v>
      </c>
      <c r="N915" s="3"/>
      <c r="O915" s="3" t="s">
        <v>198</v>
      </c>
    </row>
    <row r="916" spans="1:22">
      <c r="B916" s="2" t="s">
        <v>3808</v>
      </c>
      <c r="C916" s="1">
        <v>2858</v>
      </c>
      <c r="D916" s="2" t="s">
        <v>3809</v>
      </c>
      <c r="E916" s="10" t="s">
        <v>3810</v>
      </c>
      <c r="F916" s="10" t="s">
        <v>1789</v>
      </c>
      <c r="G916" s="34" t="s">
        <v>3811</v>
      </c>
      <c r="H916" s="1" t="s">
        <v>1791</v>
      </c>
      <c r="I916" s="3" t="s">
        <v>290</v>
      </c>
      <c r="J916" s="1">
        <v>0</v>
      </c>
      <c r="K916" s="3" t="s">
        <v>195</v>
      </c>
      <c r="L916" s="3" t="s">
        <v>196</v>
      </c>
      <c r="M916" s="3" t="s">
        <v>291</v>
      </c>
      <c r="N916" s="3"/>
      <c r="O916" s="3" t="s">
        <v>198</v>
      </c>
    </row>
    <row r="917" spans="1:22">
      <c r="B917" s="2" t="s">
        <v>3812</v>
      </c>
      <c r="C917" s="1">
        <v>2836</v>
      </c>
      <c r="D917" s="2" t="s">
        <v>3813</v>
      </c>
      <c r="E917" s="10" t="s">
        <v>3814</v>
      </c>
      <c r="F917" s="10" t="s">
        <v>191</v>
      </c>
      <c r="G917" s="34" t="s">
        <v>3815</v>
      </c>
      <c r="H917" s="1" t="s">
        <v>193</v>
      </c>
      <c r="I917" s="3" t="s">
        <v>194</v>
      </c>
      <c r="J917" s="1">
        <v>0</v>
      </c>
      <c r="K917" s="3" t="s">
        <v>260</v>
      </c>
      <c r="L917" s="3" t="s">
        <v>196</v>
      </c>
      <c r="M917" s="3" t="s">
        <v>197</v>
      </c>
      <c r="N917" s="3"/>
      <c r="O917" s="3" t="s">
        <v>198</v>
      </c>
    </row>
    <row r="918" spans="1:22">
      <c r="B918" s="2" t="s">
        <v>3816</v>
      </c>
      <c r="C918" s="1">
        <v>2829</v>
      </c>
      <c r="D918" s="2" t="s">
        <v>3766</v>
      </c>
      <c r="E918" s="10" t="s">
        <v>3817</v>
      </c>
      <c r="F918" s="10" t="s">
        <v>3818</v>
      </c>
      <c r="G918" s="34" t="s">
        <v>3819</v>
      </c>
      <c r="H918" s="1" t="s">
        <v>3820</v>
      </c>
      <c r="I918" s="3" t="s">
        <v>194</v>
      </c>
      <c r="J918" s="1">
        <v>0</v>
      </c>
      <c r="K918" s="3" t="s">
        <v>260</v>
      </c>
      <c r="L918" s="3" t="s">
        <v>196</v>
      </c>
      <c r="M918" s="3" t="s">
        <v>197</v>
      </c>
      <c r="N918" s="3"/>
      <c r="O918" s="3" t="s">
        <v>198</v>
      </c>
    </row>
    <row r="919" spans="1:22">
      <c r="B919" s="2" t="s">
        <v>3821</v>
      </c>
      <c r="C919" s="1">
        <v>2826</v>
      </c>
      <c r="D919" s="2" t="s">
        <v>3813</v>
      </c>
      <c r="E919" s="10" t="s">
        <v>3822</v>
      </c>
      <c r="F919" s="10" t="s">
        <v>3823</v>
      </c>
      <c r="G919" s="34" t="s">
        <v>3824</v>
      </c>
      <c r="H919" s="1" t="s">
        <v>555</v>
      </c>
      <c r="I919" s="3" t="s">
        <v>290</v>
      </c>
      <c r="J919" s="1">
        <v>0</v>
      </c>
      <c r="K919" s="3" t="s">
        <v>260</v>
      </c>
      <c r="L919" s="3" t="s">
        <v>196</v>
      </c>
      <c r="M919" s="3" t="s">
        <v>197</v>
      </c>
      <c r="N919" s="3"/>
      <c r="O919" s="3" t="s">
        <v>198</v>
      </c>
    </row>
    <row r="920" spans="1:22">
      <c r="B920" s="2" t="s">
        <v>3821</v>
      </c>
      <c r="C920" s="1">
        <v>2841</v>
      </c>
      <c r="D920" s="2" t="s">
        <v>3825</v>
      </c>
      <c r="E920" s="10" t="s">
        <v>3826</v>
      </c>
      <c r="F920" s="10" t="s">
        <v>3827</v>
      </c>
      <c r="G920" s="34" t="s">
        <v>3828</v>
      </c>
      <c r="H920" s="1" t="s">
        <v>3829</v>
      </c>
      <c r="I920" s="3" t="s">
        <v>290</v>
      </c>
      <c r="J920" s="1">
        <v>0</v>
      </c>
      <c r="K920" s="3" t="s">
        <v>260</v>
      </c>
      <c r="L920" s="3" t="s">
        <v>196</v>
      </c>
      <c r="M920" s="3" t="s">
        <v>197</v>
      </c>
      <c r="N920" s="3"/>
      <c r="O920" s="3" t="s">
        <v>198</v>
      </c>
    </row>
    <row r="921" spans="1:22">
      <c r="B921" s="2" t="s">
        <v>3830</v>
      </c>
      <c r="C921" s="1">
        <v>2847</v>
      </c>
      <c r="D921" s="2" t="s">
        <v>3831</v>
      </c>
      <c r="E921" s="10" t="s">
        <v>3832</v>
      </c>
      <c r="F921" s="10" t="s">
        <v>2296</v>
      </c>
      <c r="G921" s="34" t="s">
        <v>3833</v>
      </c>
      <c r="H921" s="1" t="s">
        <v>2298</v>
      </c>
      <c r="I921" s="3" t="s">
        <v>230</v>
      </c>
      <c r="J921" s="1">
        <v>0</v>
      </c>
      <c r="K921" s="3" t="s">
        <v>260</v>
      </c>
      <c r="L921" s="3" t="s">
        <v>196</v>
      </c>
      <c r="M921" s="3" t="s">
        <v>197</v>
      </c>
      <c r="N921" s="3" t="s">
        <v>2262</v>
      </c>
      <c r="O921" s="3" t="s">
        <v>198</v>
      </c>
    </row>
    <row r="922" spans="1:22">
      <c r="B922" s="2" t="s">
        <v>3834</v>
      </c>
      <c r="C922" s="1">
        <v>2846</v>
      </c>
      <c r="D922" s="2" t="s">
        <v>3813</v>
      </c>
      <c r="E922" s="10" t="s">
        <v>3835</v>
      </c>
      <c r="F922" s="10" t="s">
        <v>674</v>
      </c>
      <c r="G922" s="34" t="s">
        <v>3836</v>
      </c>
      <c r="H922" s="1" t="s">
        <v>676</v>
      </c>
      <c r="I922" s="3" t="s">
        <v>290</v>
      </c>
      <c r="J922" s="1">
        <v>0</v>
      </c>
      <c r="K922" s="3" t="s">
        <v>260</v>
      </c>
      <c r="L922" s="3" t="s">
        <v>196</v>
      </c>
      <c r="M922" s="3" t="s">
        <v>197</v>
      </c>
      <c r="N922" s="3"/>
      <c r="O922" s="3" t="s">
        <v>198</v>
      </c>
    </row>
    <row r="923" spans="1:22">
      <c r="B923" s="2" t="s">
        <v>3837</v>
      </c>
      <c r="C923" s="1">
        <v>2859</v>
      </c>
      <c r="D923" s="2" t="s">
        <v>3838</v>
      </c>
      <c r="E923" s="10" t="s">
        <v>3839</v>
      </c>
      <c r="F923" s="10" t="s">
        <v>3840</v>
      </c>
      <c r="G923" s="34" t="s">
        <v>3841</v>
      </c>
      <c r="H923" s="1" t="s">
        <v>3842</v>
      </c>
      <c r="I923" s="3" t="s">
        <v>194</v>
      </c>
      <c r="J923" s="1">
        <v>0</v>
      </c>
      <c r="K923" s="3" t="s">
        <v>195</v>
      </c>
      <c r="L923" s="3" t="s">
        <v>196</v>
      </c>
      <c r="M923" s="3" t="s">
        <v>197</v>
      </c>
      <c r="N923" s="3"/>
      <c r="O923" s="3" t="s">
        <v>198</v>
      </c>
    </row>
    <row r="924" spans="1:22">
      <c r="B924" s="2" t="s">
        <v>3843</v>
      </c>
      <c r="C924" s="1">
        <v>2831</v>
      </c>
      <c r="D924" s="2" t="s">
        <v>3844</v>
      </c>
      <c r="E924" s="10" t="s">
        <v>3845</v>
      </c>
      <c r="F924" s="10" t="s">
        <v>3846</v>
      </c>
      <c r="G924" s="34" t="s">
        <v>3847</v>
      </c>
      <c r="H924" s="1" t="s">
        <v>3848</v>
      </c>
      <c r="I924" s="3" t="s">
        <v>211</v>
      </c>
      <c r="J924" s="1">
        <v>0</v>
      </c>
      <c r="K924" s="3" t="s">
        <v>260</v>
      </c>
      <c r="L924" s="3" t="s">
        <v>196</v>
      </c>
      <c r="M924" s="3" t="s">
        <v>197</v>
      </c>
      <c r="N924" s="3"/>
      <c r="O924" s="3" t="s">
        <v>198</v>
      </c>
    </row>
    <row r="925" spans="1:22">
      <c r="B925" s="2" t="s">
        <v>3849</v>
      </c>
      <c r="C925" s="1">
        <v>2845</v>
      </c>
      <c r="D925" s="2" t="s">
        <v>3850</v>
      </c>
      <c r="E925" s="10" t="s">
        <v>3851</v>
      </c>
      <c r="F925" s="10" t="s">
        <v>3852</v>
      </c>
      <c r="G925" s="34" t="s">
        <v>3853</v>
      </c>
      <c r="H925" s="1" t="s">
        <v>3854</v>
      </c>
      <c r="I925" s="3" t="s">
        <v>211</v>
      </c>
      <c r="J925" s="1">
        <v>0</v>
      </c>
      <c r="K925" s="3" t="s">
        <v>260</v>
      </c>
      <c r="L925" s="3" t="s">
        <v>196</v>
      </c>
      <c r="M925" s="3" t="s">
        <v>197</v>
      </c>
      <c r="N925" s="3"/>
      <c r="O925" s="3" t="s">
        <v>198</v>
      </c>
    </row>
    <row r="926" spans="1:22">
      <c r="B926" s="2" t="s">
        <v>3855</v>
      </c>
      <c r="C926" s="1">
        <v>2862</v>
      </c>
      <c r="D926" s="2" t="s">
        <v>3856</v>
      </c>
      <c r="E926" s="10" t="s">
        <v>3857</v>
      </c>
      <c r="F926" s="10" t="s">
        <v>3858</v>
      </c>
      <c r="G926" s="34" t="s">
        <v>3859</v>
      </c>
      <c r="H926" s="1" t="s">
        <v>3860</v>
      </c>
      <c r="I926" s="3" t="s">
        <v>230</v>
      </c>
      <c r="J926" s="1">
        <v>0</v>
      </c>
      <c r="K926" s="3" t="s">
        <v>195</v>
      </c>
      <c r="L926" s="3" t="s">
        <v>196</v>
      </c>
      <c r="M926" s="3" t="s">
        <v>197</v>
      </c>
      <c r="N926" s="3" t="s">
        <v>453</v>
      </c>
      <c r="O926" s="3" t="s">
        <v>198</v>
      </c>
    </row>
    <row r="927" spans="1:22">
      <c r="B927" s="2" t="s">
        <v>3855</v>
      </c>
      <c r="C927" s="1">
        <v>2868</v>
      </c>
      <c r="D927" s="2" t="s">
        <v>3861</v>
      </c>
      <c r="E927" s="10" t="s">
        <v>3862</v>
      </c>
      <c r="F927" s="10" t="s">
        <v>425</v>
      </c>
      <c r="G927" s="34" t="s">
        <v>3863</v>
      </c>
      <c r="H927" s="1" t="s">
        <v>427</v>
      </c>
      <c r="I927" s="3" t="s">
        <v>194</v>
      </c>
      <c r="J927" s="1">
        <v>0</v>
      </c>
      <c r="K927" s="3" t="s">
        <v>195</v>
      </c>
      <c r="L927" s="3" t="s">
        <v>196</v>
      </c>
      <c r="M927" s="3" t="s">
        <v>197</v>
      </c>
      <c r="N927" s="3"/>
      <c r="O927" s="3" t="s">
        <v>198</v>
      </c>
    </row>
    <row r="928" spans="1:22">
      <c r="B928" s="2" t="s">
        <v>3864</v>
      </c>
      <c r="C928" s="1">
        <v>2848</v>
      </c>
      <c r="D928" s="2" t="s">
        <v>3865</v>
      </c>
      <c r="E928" s="10" t="s">
        <v>3866</v>
      </c>
      <c r="F928" s="10" t="s">
        <v>1149</v>
      </c>
      <c r="G928" s="34" t="s">
        <v>3867</v>
      </c>
      <c r="H928" s="1" t="s">
        <v>1151</v>
      </c>
      <c r="I928" s="3" t="s">
        <v>211</v>
      </c>
      <c r="J928" s="1">
        <v>0</v>
      </c>
      <c r="K928" s="3" t="s">
        <v>195</v>
      </c>
      <c r="L928" s="3" t="s">
        <v>196</v>
      </c>
      <c r="M928" s="3" t="s">
        <v>197</v>
      </c>
      <c r="N928" s="3"/>
      <c r="O928" s="3" t="s">
        <v>198</v>
      </c>
    </row>
    <row r="929" spans="1:22">
      <c r="B929" s="2" t="s">
        <v>3868</v>
      </c>
      <c r="C929" s="1">
        <v>2861</v>
      </c>
      <c r="D929" s="2" t="s">
        <v>3869</v>
      </c>
      <c r="E929" s="10" t="s">
        <v>3870</v>
      </c>
      <c r="F929" s="10" t="s">
        <v>1973</v>
      </c>
      <c r="G929" s="34" t="s">
        <v>3871</v>
      </c>
      <c r="H929" s="1" t="s">
        <v>1975</v>
      </c>
      <c r="I929" s="3" t="s">
        <v>230</v>
      </c>
      <c r="J929" s="1">
        <v>0</v>
      </c>
      <c r="K929" s="3" t="s">
        <v>260</v>
      </c>
      <c r="L929" s="3" t="s">
        <v>196</v>
      </c>
      <c r="M929" s="3" t="s">
        <v>197</v>
      </c>
      <c r="N929" s="3" t="s">
        <v>453</v>
      </c>
      <c r="O929" s="3" t="s">
        <v>198</v>
      </c>
    </row>
    <row r="930" spans="1:22">
      <c r="B930" s="2" t="s">
        <v>3872</v>
      </c>
      <c r="C930" s="1">
        <v>2871</v>
      </c>
      <c r="D930" s="2" t="s">
        <v>3873</v>
      </c>
      <c r="E930" s="10" t="s">
        <v>3874</v>
      </c>
      <c r="F930" s="10" t="s">
        <v>661</v>
      </c>
      <c r="G930" s="34" t="s">
        <v>3875</v>
      </c>
      <c r="H930" s="1" t="s">
        <v>610</v>
      </c>
      <c r="I930" s="3" t="s">
        <v>230</v>
      </c>
      <c r="J930" s="1">
        <v>0</v>
      </c>
      <c r="K930" s="3" t="s">
        <v>260</v>
      </c>
      <c r="L930" s="3" t="s">
        <v>196</v>
      </c>
      <c r="M930" s="3" t="s">
        <v>197</v>
      </c>
      <c r="N930" s="3"/>
      <c r="O930" s="3" t="s">
        <v>198</v>
      </c>
    </row>
    <row r="931" spans="1:22">
      <c r="B931" s="2" t="s">
        <v>3876</v>
      </c>
      <c r="C931" s="1">
        <v>2850</v>
      </c>
      <c r="D931" s="2" t="s">
        <v>3813</v>
      </c>
      <c r="E931" s="10" t="s">
        <v>3877</v>
      </c>
      <c r="F931" s="10" t="s">
        <v>2135</v>
      </c>
      <c r="G931" s="34" t="s">
        <v>3878</v>
      </c>
      <c r="H931" s="1" t="s">
        <v>555</v>
      </c>
      <c r="I931" s="3" t="s">
        <v>290</v>
      </c>
      <c r="J931" s="1">
        <v>0</v>
      </c>
      <c r="K931" s="3" t="s">
        <v>260</v>
      </c>
      <c r="L931" s="3" t="s">
        <v>196</v>
      </c>
      <c r="M931" s="3" t="s">
        <v>197</v>
      </c>
      <c r="N931" s="3"/>
      <c r="O931" s="3" t="s">
        <v>198</v>
      </c>
    </row>
    <row r="932" spans="1:22">
      <c r="B932" s="2" t="s">
        <v>3879</v>
      </c>
      <c r="C932" s="1">
        <v>2834</v>
      </c>
      <c r="D932" s="2" t="s">
        <v>3880</v>
      </c>
      <c r="E932" s="10" t="s">
        <v>3881</v>
      </c>
      <c r="F932" s="10" t="s">
        <v>1674</v>
      </c>
      <c r="G932" s="34" t="s">
        <v>3882</v>
      </c>
      <c r="H932" s="1" t="s">
        <v>1676</v>
      </c>
      <c r="I932" s="3" t="s">
        <v>230</v>
      </c>
      <c r="J932" s="1">
        <v>0</v>
      </c>
      <c r="K932" s="3" t="s">
        <v>260</v>
      </c>
      <c r="L932" s="3" t="s">
        <v>196</v>
      </c>
      <c r="M932" s="3" t="s">
        <v>197</v>
      </c>
      <c r="N932" s="3"/>
      <c r="O932" s="3" t="s">
        <v>198</v>
      </c>
    </row>
    <row r="933" spans="1:22">
      <c r="B933" s="2" t="s">
        <v>3883</v>
      </c>
      <c r="C933" s="1">
        <v>2823</v>
      </c>
      <c r="D933" s="2" t="s">
        <v>3687</v>
      </c>
      <c r="E933" s="10" t="s">
        <v>3884</v>
      </c>
      <c r="F933" s="10" t="s">
        <v>3885</v>
      </c>
      <c r="G933" s="34" t="s">
        <v>3886</v>
      </c>
      <c r="H933" s="1" t="s">
        <v>3887</v>
      </c>
      <c r="I933" s="3" t="s">
        <v>194</v>
      </c>
      <c r="J933" s="1">
        <v>0</v>
      </c>
      <c r="K933" s="3" t="s">
        <v>195</v>
      </c>
      <c r="L933" s="3" t="s">
        <v>196</v>
      </c>
      <c r="M933" s="3" t="s">
        <v>197</v>
      </c>
      <c r="N933" s="3"/>
      <c r="O933" s="3" t="s">
        <v>198</v>
      </c>
    </row>
    <row r="934" spans="1:22">
      <c r="B934" s="2" t="s">
        <v>3888</v>
      </c>
      <c r="C934" s="1">
        <v>2839</v>
      </c>
      <c r="D934" s="2" t="s">
        <v>3889</v>
      </c>
      <c r="E934" s="10" t="s">
        <v>3890</v>
      </c>
      <c r="F934" s="10" t="s">
        <v>3787</v>
      </c>
      <c r="G934" s="34" t="s">
        <v>3891</v>
      </c>
      <c r="H934" s="1" t="s">
        <v>3789</v>
      </c>
      <c r="I934" s="3" t="s">
        <v>230</v>
      </c>
      <c r="J934" s="1">
        <v>0</v>
      </c>
      <c r="K934" s="3" t="s">
        <v>260</v>
      </c>
      <c r="L934" s="3" t="s">
        <v>196</v>
      </c>
      <c r="M934" s="3" t="s">
        <v>197</v>
      </c>
      <c r="N934" s="3"/>
      <c r="O934" s="3" t="s">
        <v>198</v>
      </c>
    </row>
    <row r="935" spans="1:22">
      <c r="B935" s="2" t="s">
        <v>3892</v>
      </c>
      <c r="C935" s="1">
        <v>2830</v>
      </c>
      <c r="D935" s="2" t="s">
        <v>3813</v>
      </c>
      <c r="E935" s="10" t="s">
        <v>3893</v>
      </c>
      <c r="F935" s="10" t="s">
        <v>810</v>
      </c>
      <c r="G935" s="34" t="s">
        <v>3894</v>
      </c>
      <c r="H935" s="1" t="s">
        <v>812</v>
      </c>
      <c r="I935" s="3" t="s">
        <v>211</v>
      </c>
      <c r="J935" s="1">
        <v>0</v>
      </c>
      <c r="K935" s="3" t="s">
        <v>260</v>
      </c>
      <c r="L935" s="3" t="s">
        <v>196</v>
      </c>
      <c r="M935" s="3" t="s">
        <v>197</v>
      </c>
      <c r="N935" s="3"/>
      <c r="O935" s="3" t="s">
        <v>198</v>
      </c>
    </row>
    <row r="936" spans="1:22">
      <c r="B936" s="2" t="s">
        <v>3895</v>
      </c>
      <c r="C936" s="1">
        <v>2821</v>
      </c>
      <c r="D936" s="2" t="s">
        <v>3766</v>
      </c>
      <c r="E936" s="10" t="s">
        <v>3896</v>
      </c>
      <c r="F936" s="10" t="s">
        <v>3897</v>
      </c>
      <c r="G936" s="34" t="s">
        <v>3898</v>
      </c>
      <c r="H936" s="1" t="s">
        <v>3899</v>
      </c>
      <c r="I936" s="3" t="s">
        <v>211</v>
      </c>
      <c r="J936" s="1">
        <v>0</v>
      </c>
      <c r="K936" s="3" t="s">
        <v>260</v>
      </c>
      <c r="L936" s="3" t="s">
        <v>196</v>
      </c>
      <c r="M936" s="3" t="s">
        <v>197</v>
      </c>
      <c r="N936" s="3" t="s">
        <v>453</v>
      </c>
      <c r="O936" s="3" t="s">
        <v>198</v>
      </c>
    </row>
    <row r="937" spans="1:22">
      <c r="B937" s="2" t="s">
        <v>3900</v>
      </c>
      <c r="C937" s="1">
        <v>2820</v>
      </c>
      <c r="D937" s="2" t="s">
        <v>3873</v>
      </c>
      <c r="E937" s="10" t="s">
        <v>3901</v>
      </c>
      <c r="F937" s="10" t="s">
        <v>639</v>
      </c>
      <c r="G937" s="34" t="s">
        <v>3902</v>
      </c>
      <c r="H937" s="1" t="s">
        <v>641</v>
      </c>
      <c r="I937" s="3" t="s">
        <v>194</v>
      </c>
      <c r="J937" s="1">
        <v>0</v>
      </c>
      <c r="K937" s="3" t="s">
        <v>260</v>
      </c>
      <c r="L937" s="3" t="s">
        <v>196</v>
      </c>
      <c r="M937" s="3" t="s">
        <v>197</v>
      </c>
      <c r="N937" s="3"/>
      <c r="O937" s="3" t="s">
        <v>198</v>
      </c>
    </row>
    <row r="938" spans="1:22">
      <c r="B938" s="2" t="s">
        <v>3903</v>
      </c>
      <c r="C938" s="1">
        <v>2872</v>
      </c>
      <c r="D938" s="2" t="s">
        <v>3904</v>
      </c>
      <c r="E938" s="10" t="s">
        <v>3905</v>
      </c>
      <c r="F938" s="10" t="s">
        <v>3906</v>
      </c>
      <c r="G938" s="34" t="s">
        <v>3907</v>
      </c>
      <c r="H938" s="1"/>
      <c r="I938" s="3" t="s">
        <v>194</v>
      </c>
      <c r="J938" s="1">
        <v>0</v>
      </c>
      <c r="K938" s="3" t="s">
        <v>260</v>
      </c>
      <c r="L938" s="3" t="s">
        <v>196</v>
      </c>
      <c r="M938" s="3" t="s">
        <v>3908</v>
      </c>
      <c r="N938" s="3"/>
      <c r="O938" s="3" t="s">
        <v>198</v>
      </c>
    </row>
    <row r="939" spans="1:22">
      <c r="B939" s="2" t="s">
        <v>3903</v>
      </c>
      <c r="C939" s="1">
        <v>2827</v>
      </c>
      <c r="D939" s="2" t="s">
        <v>3909</v>
      </c>
      <c r="E939" s="10" t="s">
        <v>3910</v>
      </c>
      <c r="F939" s="10" t="s">
        <v>3911</v>
      </c>
      <c r="G939" s="34" t="s">
        <v>3912</v>
      </c>
      <c r="H939" s="1" t="s">
        <v>3913</v>
      </c>
      <c r="I939" s="3" t="s">
        <v>194</v>
      </c>
      <c r="J939" s="1">
        <v>0</v>
      </c>
      <c r="K939" s="3" t="s">
        <v>260</v>
      </c>
      <c r="L939" s="3" t="s">
        <v>577</v>
      </c>
      <c r="M939" s="3" t="s">
        <v>197</v>
      </c>
      <c r="N939" s="3"/>
      <c r="O939" s="3" t="s">
        <v>198</v>
      </c>
    </row>
    <row r="940" spans="1:22">
      <c r="B940" s="2" t="s">
        <v>3903</v>
      </c>
      <c r="C940" s="1">
        <v>2870</v>
      </c>
      <c r="D940" s="2" t="s">
        <v>3914</v>
      </c>
      <c r="E940" s="10" t="s">
        <v>3915</v>
      </c>
      <c r="F940" s="10" t="s">
        <v>3916</v>
      </c>
      <c r="G940" s="34" t="s">
        <v>3917</v>
      </c>
      <c r="H940" s="1" t="s">
        <v>3918</v>
      </c>
      <c r="I940" s="3" t="s">
        <v>194</v>
      </c>
      <c r="J940" s="1">
        <v>0</v>
      </c>
      <c r="K940" s="3" t="s">
        <v>195</v>
      </c>
      <c r="L940" s="3" t="s">
        <v>196</v>
      </c>
      <c r="M940" s="3" t="s">
        <v>197</v>
      </c>
      <c r="N940" s="3"/>
      <c r="O940" s="3" t="s">
        <v>198</v>
      </c>
    </row>
    <row r="941" spans="1:22">
      <c r="B941" s="2" t="s">
        <v>3919</v>
      </c>
      <c r="C941" s="1">
        <v>2804</v>
      </c>
      <c r="D941" s="2" t="s">
        <v>3742</v>
      </c>
      <c r="E941" s="10" t="s">
        <v>3920</v>
      </c>
      <c r="F941" s="10" t="s">
        <v>749</v>
      </c>
      <c r="G941" s="34" t="s">
        <v>3921</v>
      </c>
      <c r="H941" s="1" t="s">
        <v>751</v>
      </c>
      <c r="I941" s="3" t="s">
        <v>194</v>
      </c>
      <c r="J941" s="1">
        <v>0</v>
      </c>
      <c r="K941" s="3" t="s">
        <v>195</v>
      </c>
      <c r="L941" s="3" t="s">
        <v>196</v>
      </c>
      <c r="M941" s="3" t="s">
        <v>197</v>
      </c>
      <c r="N941" s="3"/>
      <c r="O941" s="3" t="s">
        <v>198</v>
      </c>
    </row>
    <row r="942" spans="1:22">
      <c r="B942" s="2" t="s">
        <v>3922</v>
      </c>
      <c r="C942" s="1">
        <v>2876</v>
      </c>
      <c r="D942" s="2" t="s">
        <v>3487</v>
      </c>
      <c r="E942" s="10" t="s">
        <v>3923</v>
      </c>
      <c r="F942" s="10" t="s">
        <v>2337</v>
      </c>
      <c r="G942" s="34" t="s">
        <v>3924</v>
      </c>
      <c r="H942" s="1" t="s">
        <v>2339</v>
      </c>
      <c r="I942" s="3" t="s">
        <v>211</v>
      </c>
      <c r="J942" s="1">
        <v>0</v>
      </c>
      <c r="K942" s="3" t="s">
        <v>195</v>
      </c>
      <c r="L942" s="3" t="s">
        <v>782</v>
      </c>
      <c r="M942" s="3" t="s">
        <v>197</v>
      </c>
      <c r="N942" s="3"/>
      <c r="O942" s="3" t="s">
        <v>198</v>
      </c>
    </row>
    <row r="943" spans="1:22">
      <c r="B943" s="2" t="s">
        <v>3925</v>
      </c>
      <c r="C943" s="1">
        <v>2873</v>
      </c>
      <c r="D943" s="2" t="s">
        <v>3926</v>
      </c>
      <c r="E943" s="10" t="s">
        <v>3927</v>
      </c>
      <c r="F943" s="10" t="s">
        <v>506</v>
      </c>
      <c r="G943" s="34" t="s">
        <v>3928</v>
      </c>
      <c r="H943" s="1" t="s">
        <v>508</v>
      </c>
      <c r="I943" s="3" t="s">
        <v>194</v>
      </c>
      <c r="J943" s="1">
        <v>0</v>
      </c>
      <c r="K943" s="3" t="s">
        <v>195</v>
      </c>
      <c r="L943" s="3" t="s">
        <v>196</v>
      </c>
      <c r="M943" s="3" t="s">
        <v>197</v>
      </c>
      <c r="N943" s="3"/>
      <c r="O943" s="3" t="s">
        <v>198</v>
      </c>
    </row>
    <row r="944" spans="1:22">
      <c r="B944" s="2" t="s">
        <v>3925</v>
      </c>
      <c r="C944" s="1">
        <v>2875</v>
      </c>
      <c r="D944" s="2" t="s">
        <v>3487</v>
      </c>
      <c r="E944" s="10" t="s">
        <v>3929</v>
      </c>
      <c r="F944" s="10" t="s">
        <v>2351</v>
      </c>
      <c r="G944" s="34" t="s">
        <v>3930</v>
      </c>
      <c r="H944" s="1" t="s">
        <v>2353</v>
      </c>
      <c r="I944" s="3" t="s">
        <v>194</v>
      </c>
      <c r="J944" s="1">
        <v>0</v>
      </c>
      <c r="K944" s="3" t="s">
        <v>195</v>
      </c>
      <c r="L944" s="3" t="s">
        <v>196</v>
      </c>
      <c r="M944" s="3" t="s">
        <v>197</v>
      </c>
      <c r="N944" s="3"/>
      <c r="O944" s="3" t="s">
        <v>198</v>
      </c>
    </row>
    <row r="945" spans="1:22">
      <c r="B945" s="2" t="s">
        <v>3925</v>
      </c>
      <c r="C945" s="1">
        <v>2879</v>
      </c>
      <c r="D945" s="2" t="s">
        <v>3931</v>
      </c>
      <c r="E945" s="10" t="s">
        <v>3932</v>
      </c>
      <c r="F945" s="10" t="s">
        <v>3933</v>
      </c>
      <c r="G945" s="34" t="s">
        <v>3934</v>
      </c>
      <c r="H945" s="1" t="s">
        <v>3935</v>
      </c>
      <c r="I945" s="3" t="s">
        <v>211</v>
      </c>
      <c r="J945" s="1">
        <v>0</v>
      </c>
      <c r="K945" s="3" t="s">
        <v>260</v>
      </c>
      <c r="L945" s="3" t="s">
        <v>196</v>
      </c>
      <c r="M945" s="3" t="s">
        <v>197</v>
      </c>
      <c r="N945" s="3" t="s">
        <v>3936</v>
      </c>
      <c r="O945" s="3" t="s">
        <v>198</v>
      </c>
    </row>
    <row r="946" spans="1:22">
      <c r="B946" s="2" t="s">
        <v>3925</v>
      </c>
      <c r="C946" s="1">
        <v>2878</v>
      </c>
      <c r="D946" s="2" t="s">
        <v>3491</v>
      </c>
      <c r="E946" s="10" t="s">
        <v>3937</v>
      </c>
      <c r="F946" s="10" t="s">
        <v>2351</v>
      </c>
      <c r="G946" s="34" t="s">
        <v>3938</v>
      </c>
      <c r="H946" s="1" t="s">
        <v>2353</v>
      </c>
      <c r="I946" s="3" t="s">
        <v>194</v>
      </c>
      <c r="J946" s="1">
        <v>0</v>
      </c>
      <c r="K946" s="3" t="s">
        <v>195</v>
      </c>
      <c r="L946" s="3" t="s">
        <v>196</v>
      </c>
      <c r="M946" s="3" t="s">
        <v>197</v>
      </c>
      <c r="N946" s="3"/>
      <c r="O946" s="3" t="s">
        <v>198</v>
      </c>
    </row>
    <row r="947" spans="1:22">
      <c r="B947" s="2" t="s">
        <v>3939</v>
      </c>
      <c r="C947" s="1">
        <v>2900</v>
      </c>
      <c r="D947" s="2" t="s">
        <v>3940</v>
      </c>
      <c r="E947" s="10" t="s">
        <v>3941</v>
      </c>
      <c r="F947" s="10" t="s">
        <v>222</v>
      </c>
      <c r="G947" s="34" t="s">
        <v>3942</v>
      </c>
      <c r="H947" s="1"/>
      <c r="I947" s="3" t="s">
        <v>194</v>
      </c>
      <c r="J947" s="1">
        <v>0</v>
      </c>
      <c r="K947" s="3" t="s">
        <v>260</v>
      </c>
      <c r="L947" s="3" t="s">
        <v>196</v>
      </c>
      <c r="M947" s="3" t="s">
        <v>224</v>
      </c>
      <c r="N947" s="3"/>
      <c r="O947" s="3" t="s">
        <v>198</v>
      </c>
    </row>
    <row r="948" spans="1:22">
      <c r="B948" s="2" t="s">
        <v>3943</v>
      </c>
      <c r="C948" s="1">
        <v>2902</v>
      </c>
      <c r="D948" s="2" t="s">
        <v>3940</v>
      </c>
      <c r="E948" s="10" t="s">
        <v>3944</v>
      </c>
      <c r="F948" s="10" t="s">
        <v>227</v>
      </c>
      <c r="G948" s="34" t="s">
        <v>3945</v>
      </c>
      <c r="H948" s="1" t="s">
        <v>229</v>
      </c>
      <c r="I948" s="3" t="s">
        <v>230</v>
      </c>
      <c r="J948" s="1">
        <v>0</v>
      </c>
      <c r="K948" s="3" t="s">
        <v>260</v>
      </c>
      <c r="L948" s="3" t="s">
        <v>196</v>
      </c>
      <c r="M948" s="3" t="s">
        <v>197</v>
      </c>
      <c r="N948" s="3"/>
      <c r="O948" s="3" t="s">
        <v>198</v>
      </c>
    </row>
    <row r="949" spans="1:22">
      <c r="B949" s="2" t="s">
        <v>3946</v>
      </c>
      <c r="C949" s="1">
        <v>2897</v>
      </c>
      <c r="D949" s="2" t="s">
        <v>3947</v>
      </c>
      <c r="E949" s="10" t="s">
        <v>3948</v>
      </c>
      <c r="F949" s="10" t="s">
        <v>749</v>
      </c>
      <c r="G949" s="34" t="s">
        <v>3949</v>
      </c>
      <c r="H949" s="1" t="s">
        <v>751</v>
      </c>
      <c r="I949" s="3" t="s">
        <v>194</v>
      </c>
      <c r="J949" s="1">
        <v>0</v>
      </c>
      <c r="K949" s="3" t="s">
        <v>195</v>
      </c>
      <c r="L949" s="3" t="s">
        <v>196</v>
      </c>
      <c r="M949" s="3" t="s">
        <v>197</v>
      </c>
      <c r="N949" s="3"/>
      <c r="O949" s="3" t="s">
        <v>198</v>
      </c>
    </row>
    <row r="950" spans="1:22">
      <c r="B950" s="2" t="s">
        <v>3950</v>
      </c>
      <c r="C950" s="1">
        <v>2908</v>
      </c>
      <c r="D950" s="2" t="s">
        <v>3951</v>
      </c>
      <c r="E950" s="10" t="s">
        <v>3952</v>
      </c>
      <c r="F950" s="10" t="s">
        <v>1171</v>
      </c>
      <c r="G950" s="34" t="s">
        <v>3953</v>
      </c>
      <c r="H950" s="1" t="s">
        <v>1173</v>
      </c>
      <c r="I950" s="3" t="s">
        <v>194</v>
      </c>
      <c r="J950" s="1">
        <v>0</v>
      </c>
      <c r="K950" s="3" t="s">
        <v>260</v>
      </c>
      <c r="L950" s="3" t="s">
        <v>196</v>
      </c>
      <c r="M950" s="3" t="s">
        <v>197</v>
      </c>
      <c r="N950" s="3"/>
      <c r="O950" s="3" t="s">
        <v>198</v>
      </c>
    </row>
    <row r="951" spans="1:22">
      <c r="B951" s="2" t="s">
        <v>3954</v>
      </c>
      <c r="C951" s="1">
        <v>3034</v>
      </c>
      <c r="D951" s="2" t="s">
        <v>3955</v>
      </c>
      <c r="E951" s="10" t="s">
        <v>3956</v>
      </c>
      <c r="F951" s="10" t="s">
        <v>3957</v>
      </c>
      <c r="G951" s="34" t="s">
        <v>3958</v>
      </c>
      <c r="H951" s="1" t="s">
        <v>3959</v>
      </c>
      <c r="I951" s="3" t="s">
        <v>211</v>
      </c>
      <c r="J951" s="1">
        <v>0</v>
      </c>
      <c r="K951" s="3" t="s">
        <v>195</v>
      </c>
      <c r="L951" s="3" t="s">
        <v>782</v>
      </c>
      <c r="M951" s="3" t="s">
        <v>197</v>
      </c>
      <c r="N951" s="3" t="s">
        <v>3936</v>
      </c>
      <c r="O951" s="3" t="s">
        <v>3960</v>
      </c>
    </row>
    <row r="952" spans="1:22">
      <c r="B952" s="2" t="s">
        <v>3961</v>
      </c>
      <c r="C952" s="1">
        <v>3028</v>
      </c>
      <c r="D952" s="2" t="s">
        <v>3962</v>
      </c>
      <c r="E952" s="10" t="s">
        <v>3963</v>
      </c>
      <c r="F952" s="10" t="s">
        <v>909</v>
      </c>
      <c r="G952" s="34" t="s">
        <v>3964</v>
      </c>
      <c r="H952" s="1" t="s">
        <v>911</v>
      </c>
      <c r="I952" s="3" t="s">
        <v>290</v>
      </c>
      <c r="J952" s="1">
        <v>0</v>
      </c>
      <c r="K952" s="3" t="s">
        <v>195</v>
      </c>
      <c r="L952" s="3" t="s">
        <v>782</v>
      </c>
      <c r="M952" s="3" t="s">
        <v>912</v>
      </c>
      <c r="N952" s="3" t="s">
        <v>913</v>
      </c>
      <c r="O952" s="3" t="s">
        <v>198</v>
      </c>
    </row>
    <row r="953" spans="1:22">
      <c r="B953" s="2" t="s">
        <v>3965</v>
      </c>
      <c r="C953" s="1">
        <v>3029</v>
      </c>
      <c r="D953" s="2" t="s">
        <v>3966</v>
      </c>
      <c r="E953" s="10" t="s">
        <v>3967</v>
      </c>
      <c r="F953" s="10" t="s">
        <v>262</v>
      </c>
      <c r="G953" s="34" t="s">
        <v>3968</v>
      </c>
      <c r="H953" s="1" t="s">
        <v>264</v>
      </c>
      <c r="I953" s="3" t="s">
        <v>194</v>
      </c>
      <c r="J953" s="1">
        <v>0</v>
      </c>
      <c r="K953" s="3" t="s">
        <v>195</v>
      </c>
      <c r="L953" s="3" t="s">
        <v>782</v>
      </c>
      <c r="M953" s="3" t="s">
        <v>197</v>
      </c>
      <c r="N953" s="3"/>
      <c r="O953" s="3" t="s">
        <v>198</v>
      </c>
    </row>
    <row r="954" spans="1:22">
      <c r="B954" s="2" t="s">
        <v>3965</v>
      </c>
      <c r="C954" s="1">
        <v>3031</v>
      </c>
      <c r="D954" s="2" t="s">
        <v>3962</v>
      </c>
      <c r="E954" s="10" t="s">
        <v>3969</v>
      </c>
      <c r="F954" s="10" t="s">
        <v>1355</v>
      </c>
      <c r="G954" s="34" t="s">
        <v>3970</v>
      </c>
      <c r="H954" s="1" t="s">
        <v>1357</v>
      </c>
      <c r="I954" s="3" t="s">
        <v>194</v>
      </c>
      <c r="J954" s="1">
        <v>0</v>
      </c>
      <c r="K954" s="3" t="s">
        <v>195</v>
      </c>
      <c r="L954" s="3" t="s">
        <v>782</v>
      </c>
      <c r="M954" s="3" t="s">
        <v>197</v>
      </c>
      <c r="N954" s="3"/>
      <c r="O954" s="3" t="s">
        <v>198</v>
      </c>
    </row>
    <row r="955" spans="1:22">
      <c r="B955" s="2" t="s">
        <v>3971</v>
      </c>
      <c r="C955" s="1">
        <v>3030</v>
      </c>
      <c r="D955" s="2" t="s">
        <v>3966</v>
      </c>
      <c r="E955" s="10" t="s">
        <v>3972</v>
      </c>
      <c r="F955" s="10" t="s">
        <v>3522</v>
      </c>
      <c r="G955" s="34" t="s">
        <v>3973</v>
      </c>
      <c r="H955" s="1" t="s">
        <v>264</v>
      </c>
      <c r="I955" s="3" t="s">
        <v>290</v>
      </c>
      <c r="J955" s="1">
        <v>0</v>
      </c>
      <c r="K955" s="3" t="s">
        <v>195</v>
      </c>
      <c r="L955" s="3" t="s">
        <v>782</v>
      </c>
      <c r="M955" s="3" t="s">
        <v>197</v>
      </c>
      <c r="N955" s="3"/>
      <c r="O955" s="3" t="s">
        <v>198</v>
      </c>
    </row>
    <row r="956" spans="1:22">
      <c r="B956" s="2" t="s">
        <v>3974</v>
      </c>
      <c r="C956" s="1">
        <v>2880</v>
      </c>
      <c r="D956" s="2" t="s">
        <v>3975</v>
      </c>
      <c r="E956" s="10" t="s">
        <v>3976</v>
      </c>
      <c r="F956" s="10" t="s">
        <v>1231</v>
      </c>
      <c r="G956" s="34" t="s">
        <v>3977</v>
      </c>
      <c r="H956" s="1" t="s">
        <v>1233</v>
      </c>
      <c r="I956" s="3" t="s">
        <v>194</v>
      </c>
      <c r="J956" s="1">
        <v>0</v>
      </c>
      <c r="K956" s="3" t="s">
        <v>195</v>
      </c>
      <c r="L956" s="3" t="s">
        <v>196</v>
      </c>
      <c r="M956" s="3" t="s">
        <v>197</v>
      </c>
      <c r="N956" s="3"/>
      <c r="O956" s="3" t="s">
        <v>198</v>
      </c>
    </row>
    <row r="957" spans="1:22">
      <c r="B957" s="2" t="s">
        <v>3974</v>
      </c>
      <c r="C957" s="1">
        <v>3001</v>
      </c>
      <c r="D957" s="2" t="s">
        <v>3978</v>
      </c>
      <c r="E957" s="10" t="s">
        <v>3979</v>
      </c>
      <c r="F957" s="10" t="s">
        <v>3980</v>
      </c>
      <c r="G957" s="34" t="s">
        <v>3981</v>
      </c>
      <c r="H957" s="1" t="s">
        <v>3982</v>
      </c>
      <c r="I957" s="3" t="s">
        <v>194</v>
      </c>
      <c r="J957" s="1">
        <v>0</v>
      </c>
      <c r="K957" s="3" t="s">
        <v>195</v>
      </c>
      <c r="L957" s="3" t="s">
        <v>196</v>
      </c>
      <c r="M957" s="3" t="s">
        <v>197</v>
      </c>
      <c r="N957" s="3"/>
      <c r="O957" s="3" t="s">
        <v>198</v>
      </c>
    </row>
    <row r="958" spans="1:22">
      <c r="B958" s="2" t="s">
        <v>3974</v>
      </c>
      <c r="C958" s="1">
        <v>3000</v>
      </c>
      <c r="D958" s="2" t="s">
        <v>3983</v>
      </c>
      <c r="E958" s="10" t="s">
        <v>3984</v>
      </c>
      <c r="F958" s="10" t="s">
        <v>810</v>
      </c>
      <c r="G958" s="34" t="s">
        <v>3985</v>
      </c>
      <c r="H958" s="1" t="s">
        <v>812</v>
      </c>
      <c r="I958" s="3" t="s">
        <v>211</v>
      </c>
      <c r="J958" s="1">
        <v>0</v>
      </c>
      <c r="K958" s="3" t="s">
        <v>195</v>
      </c>
      <c r="L958" s="3" t="s">
        <v>196</v>
      </c>
      <c r="M958" s="3" t="s">
        <v>197</v>
      </c>
      <c r="N958" s="3"/>
      <c r="O958" s="3" t="s">
        <v>198</v>
      </c>
    </row>
    <row r="959" spans="1:22">
      <c r="B959" s="2" t="s">
        <v>3986</v>
      </c>
      <c r="C959" s="1">
        <v>3002</v>
      </c>
      <c r="D959" s="2" t="s">
        <v>3983</v>
      </c>
      <c r="E959" s="10" t="s">
        <v>3987</v>
      </c>
      <c r="F959" s="10" t="s">
        <v>694</v>
      </c>
      <c r="G959" s="34" t="s">
        <v>3988</v>
      </c>
      <c r="H959" s="1"/>
      <c r="I959" s="3" t="s">
        <v>290</v>
      </c>
      <c r="J959" s="1">
        <v>0</v>
      </c>
      <c r="K959" s="3" t="s">
        <v>195</v>
      </c>
      <c r="L959" s="3" t="s">
        <v>196</v>
      </c>
      <c r="M959" s="3" t="s">
        <v>696</v>
      </c>
      <c r="N959" s="3"/>
      <c r="O959" s="3" t="s">
        <v>198</v>
      </c>
    </row>
    <row r="960" spans="1:22">
      <c r="B960" s="2" t="s">
        <v>3986</v>
      </c>
      <c r="C960" s="1">
        <v>2999</v>
      </c>
      <c r="D960" s="2" t="s">
        <v>3983</v>
      </c>
      <c r="E960" s="10" t="s">
        <v>3987</v>
      </c>
      <c r="F960" s="10" t="s">
        <v>694</v>
      </c>
      <c r="G960" s="34" t="s">
        <v>3989</v>
      </c>
      <c r="H960" s="1"/>
      <c r="I960" s="3" t="s">
        <v>290</v>
      </c>
      <c r="J960" s="1">
        <v>0</v>
      </c>
      <c r="K960" s="3" t="s">
        <v>195</v>
      </c>
      <c r="L960" s="3" t="s">
        <v>196</v>
      </c>
      <c r="M960" s="3" t="s">
        <v>696</v>
      </c>
      <c r="N960" s="3"/>
      <c r="O960" s="3" t="s">
        <v>198</v>
      </c>
    </row>
    <row r="961" spans="1:22">
      <c r="B961" s="2" t="s">
        <v>3990</v>
      </c>
      <c r="C961" s="1">
        <v>2918</v>
      </c>
      <c r="D961" s="2" t="s">
        <v>3991</v>
      </c>
      <c r="E961" s="10" t="s">
        <v>3992</v>
      </c>
      <c r="F961" s="10" t="s">
        <v>506</v>
      </c>
      <c r="G961" s="34" t="s">
        <v>3993</v>
      </c>
      <c r="H961" s="1" t="s">
        <v>508</v>
      </c>
      <c r="I961" s="3" t="s">
        <v>194</v>
      </c>
      <c r="J961" s="1">
        <v>0</v>
      </c>
      <c r="K961" s="3" t="s">
        <v>195</v>
      </c>
      <c r="L961" s="3" t="s">
        <v>196</v>
      </c>
      <c r="M961" s="3" t="s">
        <v>197</v>
      </c>
      <c r="N961" s="3"/>
      <c r="O961" s="3" t="s">
        <v>198</v>
      </c>
    </row>
    <row r="962" spans="1:22">
      <c r="B962" s="2" t="s">
        <v>3994</v>
      </c>
      <c r="C962" s="1">
        <v>2930</v>
      </c>
      <c r="D962" s="2" t="s">
        <v>3995</v>
      </c>
      <c r="E962" s="10" t="s">
        <v>3996</v>
      </c>
      <c r="F962" s="10" t="s">
        <v>222</v>
      </c>
      <c r="G962" s="34" t="s">
        <v>3997</v>
      </c>
      <c r="H962" s="1"/>
      <c r="I962" s="3" t="s">
        <v>194</v>
      </c>
      <c r="J962" s="1">
        <v>0</v>
      </c>
      <c r="K962" s="3" t="s">
        <v>195</v>
      </c>
      <c r="L962" s="3" t="s">
        <v>196</v>
      </c>
      <c r="M962" s="3" t="s">
        <v>224</v>
      </c>
      <c r="N962" s="3"/>
      <c r="O962" s="3" t="s">
        <v>198</v>
      </c>
    </row>
    <row r="963" spans="1:22">
      <c r="B963" s="2" t="s">
        <v>3998</v>
      </c>
      <c r="C963" s="1">
        <v>2936</v>
      </c>
      <c r="D963" s="2" t="s">
        <v>3995</v>
      </c>
      <c r="E963" s="10" t="s">
        <v>3999</v>
      </c>
      <c r="F963" s="10" t="s">
        <v>227</v>
      </c>
      <c r="G963" s="34" t="s">
        <v>4000</v>
      </c>
      <c r="H963" s="1" t="s">
        <v>229</v>
      </c>
      <c r="I963" s="3" t="s">
        <v>230</v>
      </c>
      <c r="J963" s="1">
        <v>0</v>
      </c>
      <c r="K963" s="3" t="s">
        <v>195</v>
      </c>
      <c r="L963" s="3" t="s">
        <v>196</v>
      </c>
      <c r="M963" s="3" t="s">
        <v>197</v>
      </c>
      <c r="N963" s="3"/>
      <c r="O963" s="3" t="s">
        <v>198</v>
      </c>
    </row>
    <row r="964" spans="1:22">
      <c r="B964" s="2" t="s">
        <v>3998</v>
      </c>
      <c r="C964" s="1">
        <v>2925</v>
      </c>
      <c r="D964" s="2" t="s">
        <v>3995</v>
      </c>
      <c r="E964" s="10" t="s">
        <v>4001</v>
      </c>
      <c r="F964" s="10" t="s">
        <v>341</v>
      </c>
      <c r="G964" s="34" t="s">
        <v>4002</v>
      </c>
      <c r="H964" s="1" t="s">
        <v>343</v>
      </c>
      <c r="I964" s="3" t="s">
        <v>194</v>
      </c>
      <c r="J964" s="1">
        <v>0</v>
      </c>
      <c r="K964" s="3" t="s">
        <v>195</v>
      </c>
      <c r="L964" s="3" t="s">
        <v>196</v>
      </c>
      <c r="M964" s="3" t="s">
        <v>197</v>
      </c>
      <c r="N964" s="3"/>
      <c r="O964" s="3" t="s">
        <v>198</v>
      </c>
    </row>
    <row r="965" spans="1:22">
      <c r="B965" s="2" t="s">
        <v>4003</v>
      </c>
      <c r="C965" s="1">
        <v>2926</v>
      </c>
      <c r="D965" s="2" t="s">
        <v>4004</v>
      </c>
      <c r="E965" s="10" t="s">
        <v>4005</v>
      </c>
      <c r="F965" s="10" t="s">
        <v>2630</v>
      </c>
      <c r="G965" s="34" t="s">
        <v>4006</v>
      </c>
      <c r="H965" s="1" t="s">
        <v>567</v>
      </c>
      <c r="I965" s="3" t="s">
        <v>290</v>
      </c>
      <c r="J965" s="1">
        <v>0</v>
      </c>
      <c r="K965" s="3" t="s">
        <v>260</v>
      </c>
      <c r="L965" s="3" t="s">
        <v>196</v>
      </c>
      <c r="M965" s="3" t="s">
        <v>197</v>
      </c>
      <c r="N965" s="3" t="s">
        <v>1194</v>
      </c>
      <c r="O965" s="3" t="s">
        <v>198</v>
      </c>
    </row>
    <row r="966" spans="1:22">
      <c r="B966" s="2" t="s">
        <v>4007</v>
      </c>
      <c r="C966" s="1">
        <v>2927</v>
      </c>
      <c r="D966" s="2" t="s">
        <v>4008</v>
      </c>
      <c r="E966" s="10" t="s">
        <v>4009</v>
      </c>
      <c r="F966" s="10" t="s">
        <v>3169</v>
      </c>
      <c r="G966" s="34" t="s">
        <v>4010</v>
      </c>
      <c r="H966" s="1" t="s">
        <v>3171</v>
      </c>
      <c r="I966" s="3" t="s">
        <v>290</v>
      </c>
      <c r="J966" s="1">
        <v>0</v>
      </c>
      <c r="K966" s="3" t="s">
        <v>195</v>
      </c>
      <c r="L966" s="3" t="s">
        <v>196</v>
      </c>
      <c r="M966" s="3" t="s">
        <v>197</v>
      </c>
      <c r="N966" s="3"/>
      <c r="O966" s="3" t="s">
        <v>198</v>
      </c>
    </row>
    <row r="967" spans="1:22">
      <c r="B967" s="2" t="s">
        <v>4011</v>
      </c>
      <c r="C967" s="1">
        <v>2933</v>
      </c>
      <c r="D967" s="2" t="s">
        <v>4012</v>
      </c>
      <c r="E967" s="10" t="s">
        <v>4013</v>
      </c>
      <c r="F967" s="10" t="s">
        <v>694</v>
      </c>
      <c r="G967" s="34" t="s">
        <v>4014</v>
      </c>
      <c r="H967" s="1"/>
      <c r="I967" s="3" t="s">
        <v>290</v>
      </c>
      <c r="J967" s="1">
        <v>0</v>
      </c>
      <c r="K967" s="3" t="s">
        <v>195</v>
      </c>
      <c r="L967" s="3" t="s">
        <v>196</v>
      </c>
      <c r="M967" s="3" t="s">
        <v>696</v>
      </c>
      <c r="N967" s="3"/>
      <c r="O967" s="3" t="s">
        <v>198</v>
      </c>
    </row>
    <row r="968" spans="1:22">
      <c r="B968" s="2" t="s">
        <v>4015</v>
      </c>
      <c r="C968" s="1">
        <v>2935</v>
      </c>
      <c r="D968" s="2" t="s">
        <v>4012</v>
      </c>
      <c r="E968" s="10" t="s">
        <v>4016</v>
      </c>
      <c r="F968" s="10" t="s">
        <v>694</v>
      </c>
      <c r="G968" s="34" t="s">
        <v>4017</v>
      </c>
      <c r="H968" s="1"/>
      <c r="I968" s="3" t="s">
        <v>290</v>
      </c>
      <c r="J968" s="1">
        <v>0</v>
      </c>
      <c r="K968" s="3" t="s">
        <v>195</v>
      </c>
      <c r="L968" s="3" t="s">
        <v>196</v>
      </c>
      <c r="M968" s="3" t="s">
        <v>696</v>
      </c>
      <c r="N968" s="3"/>
      <c r="O968" s="3" t="s">
        <v>198</v>
      </c>
    </row>
    <row r="969" spans="1:22">
      <c r="B969" s="2" t="s">
        <v>4018</v>
      </c>
      <c r="C969" s="1">
        <v>2924</v>
      </c>
      <c r="D969" s="2" t="s">
        <v>4012</v>
      </c>
      <c r="E969" s="10" t="s">
        <v>4019</v>
      </c>
      <c r="F969" s="10" t="s">
        <v>968</v>
      </c>
      <c r="G969" s="34" t="s">
        <v>4020</v>
      </c>
      <c r="H969" s="1" t="s">
        <v>970</v>
      </c>
      <c r="I969" s="3" t="s">
        <v>290</v>
      </c>
      <c r="J969" s="1">
        <v>0</v>
      </c>
      <c r="K969" s="3" t="s">
        <v>195</v>
      </c>
      <c r="L969" s="3" t="s">
        <v>577</v>
      </c>
      <c r="M969" s="3" t="s">
        <v>197</v>
      </c>
      <c r="N969" s="3"/>
      <c r="O969" s="3" t="s">
        <v>198</v>
      </c>
    </row>
    <row r="970" spans="1:22">
      <c r="B970" s="2" t="s">
        <v>4021</v>
      </c>
      <c r="C970" s="1">
        <v>2931</v>
      </c>
      <c r="D970" s="2" t="s">
        <v>4012</v>
      </c>
      <c r="E970" s="10" t="s">
        <v>4022</v>
      </c>
      <c r="F970" s="10" t="s">
        <v>227</v>
      </c>
      <c r="G970" s="34" t="s">
        <v>4023</v>
      </c>
      <c r="H970" s="1" t="s">
        <v>229</v>
      </c>
      <c r="I970" s="3" t="s">
        <v>230</v>
      </c>
      <c r="J970" s="1">
        <v>0</v>
      </c>
      <c r="K970" s="3" t="s">
        <v>195</v>
      </c>
      <c r="L970" s="3" t="s">
        <v>196</v>
      </c>
      <c r="M970" s="3" t="s">
        <v>197</v>
      </c>
      <c r="N970" s="3"/>
      <c r="O970" s="3" t="s">
        <v>198</v>
      </c>
    </row>
    <row r="971" spans="1:22">
      <c r="B971" s="2" t="s">
        <v>4024</v>
      </c>
      <c r="C971" s="1">
        <v>2932</v>
      </c>
      <c r="D971" s="2" t="s">
        <v>4025</v>
      </c>
      <c r="E971" s="10" t="s">
        <v>4026</v>
      </c>
      <c r="F971" s="10" t="s">
        <v>901</v>
      </c>
      <c r="G971" s="34" t="s">
        <v>4027</v>
      </c>
      <c r="H971" s="1" t="s">
        <v>398</v>
      </c>
      <c r="I971" s="3" t="s">
        <v>194</v>
      </c>
      <c r="J971" s="1">
        <v>0</v>
      </c>
      <c r="K971" s="3" t="s">
        <v>195</v>
      </c>
      <c r="L971" s="3" t="s">
        <v>196</v>
      </c>
      <c r="M971" s="3" t="s">
        <v>197</v>
      </c>
      <c r="N971" s="3"/>
      <c r="O971" s="3" t="s">
        <v>198</v>
      </c>
    </row>
    <row r="972" spans="1:22">
      <c r="B972" s="2" t="s">
        <v>4028</v>
      </c>
      <c r="C972" s="1">
        <v>2929</v>
      </c>
      <c r="D972" s="2" t="s">
        <v>4025</v>
      </c>
      <c r="E972" s="10" t="s">
        <v>4029</v>
      </c>
      <c r="F972" s="10" t="s">
        <v>803</v>
      </c>
      <c r="G972" s="34" t="s">
        <v>4030</v>
      </c>
      <c r="H972" s="1" t="s">
        <v>805</v>
      </c>
      <c r="I972" s="3" t="s">
        <v>194</v>
      </c>
      <c r="J972" s="1">
        <v>0</v>
      </c>
      <c r="K972" s="3" t="s">
        <v>195</v>
      </c>
      <c r="L972" s="3" t="s">
        <v>196</v>
      </c>
      <c r="M972" s="3" t="s">
        <v>197</v>
      </c>
      <c r="N972" s="3"/>
      <c r="O972" s="3" t="s">
        <v>198</v>
      </c>
    </row>
    <row r="973" spans="1:22">
      <c r="B973" s="2" t="s">
        <v>4028</v>
      </c>
      <c r="C973" s="1">
        <v>2912</v>
      </c>
      <c r="D973" s="2" t="s">
        <v>4025</v>
      </c>
      <c r="E973" s="10" t="s">
        <v>4031</v>
      </c>
      <c r="F973" s="10" t="s">
        <v>810</v>
      </c>
      <c r="G973" s="34" t="s">
        <v>4032</v>
      </c>
      <c r="H973" s="1" t="s">
        <v>812</v>
      </c>
      <c r="I973" s="3" t="s">
        <v>211</v>
      </c>
      <c r="J973" s="1">
        <v>0</v>
      </c>
      <c r="K973" s="3" t="s">
        <v>195</v>
      </c>
      <c r="L973" s="3" t="s">
        <v>196</v>
      </c>
      <c r="M973" s="3" t="s">
        <v>197</v>
      </c>
      <c r="N973" s="3"/>
      <c r="O973" s="3" t="s">
        <v>198</v>
      </c>
    </row>
    <row r="974" spans="1:22">
      <c r="B974" s="2" t="s">
        <v>4028</v>
      </c>
      <c r="C974" s="1">
        <v>2922</v>
      </c>
      <c r="D974" s="2" t="s">
        <v>4025</v>
      </c>
      <c r="E974" s="10" t="s">
        <v>4033</v>
      </c>
      <c r="F974" s="10" t="s">
        <v>814</v>
      </c>
      <c r="G974" s="34" t="s">
        <v>4034</v>
      </c>
      <c r="H974" s="1" t="s">
        <v>816</v>
      </c>
      <c r="I974" s="3" t="s">
        <v>194</v>
      </c>
      <c r="J974" s="1">
        <v>0</v>
      </c>
      <c r="K974" s="3" t="s">
        <v>195</v>
      </c>
      <c r="L974" s="3" t="s">
        <v>196</v>
      </c>
      <c r="M974" s="3" t="s">
        <v>197</v>
      </c>
      <c r="N974" s="3" t="s">
        <v>817</v>
      </c>
      <c r="O974" s="3" t="s">
        <v>198</v>
      </c>
    </row>
    <row r="975" spans="1:22">
      <c r="B975" s="2" t="s">
        <v>4028</v>
      </c>
      <c r="C975" s="1">
        <v>2928</v>
      </c>
      <c r="D975" s="2" t="s">
        <v>4004</v>
      </c>
      <c r="E975" s="10" t="s">
        <v>4035</v>
      </c>
      <c r="F975" s="10" t="s">
        <v>2665</v>
      </c>
      <c r="G975" s="34" t="s">
        <v>4036</v>
      </c>
      <c r="H975" s="1" t="s">
        <v>2667</v>
      </c>
      <c r="I975" s="3" t="s">
        <v>211</v>
      </c>
      <c r="J975" s="1">
        <v>0</v>
      </c>
      <c r="K975" s="3" t="s">
        <v>260</v>
      </c>
      <c r="L975" s="3" t="s">
        <v>196</v>
      </c>
      <c r="M975" s="3" t="s">
        <v>197</v>
      </c>
      <c r="N975" s="3" t="s">
        <v>1194</v>
      </c>
      <c r="O975" s="3" t="s">
        <v>198</v>
      </c>
    </row>
    <row r="976" spans="1:22">
      <c r="B976" s="2" t="s">
        <v>4028</v>
      </c>
      <c r="C976" s="1">
        <v>2934</v>
      </c>
      <c r="D976" s="2" t="s">
        <v>4037</v>
      </c>
      <c r="E976" s="10" t="s">
        <v>4038</v>
      </c>
      <c r="F976" s="10" t="s">
        <v>506</v>
      </c>
      <c r="G976" s="34" t="s">
        <v>4039</v>
      </c>
      <c r="H976" s="1" t="s">
        <v>508</v>
      </c>
      <c r="I976" s="3" t="s">
        <v>194</v>
      </c>
      <c r="J976" s="1">
        <v>0</v>
      </c>
      <c r="K976" s="3" t="s">
        <v>195</v>
      </c>
      <c r="L976" s="3" t="s">
        <v>196</v>
      </c>
      <c r="M976" s="3" t="s">
        <v>197</v>
      </c>
      <c r="N976" s="3"/>
      <c r="O976" s="3" t="s">
        <v>198</v>
      </c>
    </row>
    <row r="977" spans="1:22">
      <c r="B977" s="2" t="s">
        <v>4028</v>
      </c>
      <c r="C977" s="1">
        <v>2910</v>
      </c>
      <c r="D977" s="2" t="s">
        <v>4025</v>
      </c>
      <c r="E977" s="10" t="s">
        <v>4040</v>
      </c>
      <c r="F977" s="10" t="s">
        <v>926</v>
      </c>
      <c r="G977" s="34" t="s">
        <v>4041</v>
      </c>
      <c r="H977" s="1" t="s">
        <v>928</v>
      </c>
      <c r="I977" s="3" t="s">
        <v>290</v>
      </c>
      <c r="J977" s="1">
        <v>0</v>
      </c>
      <c r="K977" s="3" t="s">
        <v>195</v>
      </c>
      <c r="L977" s="3" t="s">
        <v>196</v>
      </c>
      <c r="M977" s="3" t="s">
        <v>197</v>
      </c>
      <c r="N977" s="3"/>
      <c r="O977" s="3" t="s">
        <v>198</v>
      </c>
    </row>
    <row r="978" spans="1:22">
      <c r="B978" s="2" t="s">
        <v>4042</v>
      </c>
      <c r="C978" s="1">
        <v>2911</v>
      </c>
      <c r="D978" s="2" t="s">
        <v>4025</v>
      </c>
      <c r="E978" s="10" t="s">
        <v>4043</v>
      </c>
      <c r="F978" s="10" t="s">
        <v>694</v>
      </c>
      <c r="G978" s="34" t="s">
        <v>4044</v>
      </c>
      <c r="H978" s="1"/>
      <c r="I978" s="3" t="s">
        <v>290</v>
      </c>
      <c r="J978" s="1">
        <v>0</v>
      </c>
      <c r="K978" s="3" t="s">
        <v>195</v>
      </c>
      <c r="L978" s="3" t="s">
        <v>196</v>
      </c>
      <c r="M978" s="3" t="s">
        <v>696</v>
      </c>
      <c r="N978" s="3"/>
      <c r="O978" s="3" t="s">
        <v>198</v>
      </c>
    </row>
    <row r="979" spans="1:22">
      <c r="B979" s="2" t="s">
        <v>4045</v>
      </c>
      <c r="C979" s="1">
        <v>3072</v>
      </c>
      <c r="D979" s="2" t="s">
        <v>4046</v>
      </c>
      <c r="E979" s="10" t="s">
        <v>4047</v>
      </c>
      <c r="F979" s="10" t="s">
        <v>1979</v>
      </c>
      <c r="G979" s="34" t="s">
        <v>4048</v>
      </c>
      <c r="H979" s="1" t="s">
        <v>1981</v>
      </c>
      <c r="I979" s="3" t="s">
        <v>290</v>
      </c>
      <c r="J979" s="1">
        <v>0</v>
      </c>
      <c r="K979" s="3" t="s">
        <v>195</v>
      </c>
      <c r="L979" s="3" t="s">
        <v>196</v>
      </c>
      <c r="M979" s="3" t="s">
        <v>197</v>
      </c>
      <c r="N979" s="3"/>
      <c r="O979" s="3" t="s">
        <v>198</v>
      </c>
    </row>
    <row r="980" spans="1:22">
      <c r="B980" s="2" t="s">
        <v>4049</v>
      </c>
      <c r="C980" s="1">
        <v>3066</v>
      </c>
      <c r="D980" s="2" t="s">
        <v>4050</v>
      </c>
      <c r="E980" s="10" t="s">
        <v>4051</v>
      </c>
      <c r="F980" s="10" t="s">
        <v>257</v>
      </c>
      <c r="G980" s="34" t="s">
        <v>4052</v>
      </c>
      <c r="H980" s="1" t="s">
        <v>259</v>
      </c>
      <c r="I980" s="3" t="s">
        <v>194</v>
      </c>
      <c r="J980" s="1">
        <v>0</v>
      </c>
      <c r="K980" s="3" t="s">
        <v>195</v>
      </c>
      <c r="L980" s="3" t="s">
        <v>196</v>
      </c>
      <c r="M980" s="3" t="s">
        <v>197</v>
      </c>
      <c r="N980" s="3"/>
      <c r="O980" s="3" t="s">
        <v>198</v>
      </c>
    </row>
    <row r="981" spans="1:22">
      <c r="B981" s="2" t="s">
        <v>4053</v>
      </c>
      <c r="C981" s="1">
        <v>3065</v>
      </c>
      <c r="D981" s="2" t="s">
        <v>4046</v>
      </c>
      <c r="E981" s="10" t="s">
        <v>4054</v>
      </c>
      <c r="F981" s="10" t="s">
        <v>1141</v>
      </c>
      <c r="G981" s="34" t="s">
        <v>4055</v>
      </c>
      <c r="H981" s="1" t="s">
        <v>721</v>
      </c>
      <c r="I981" s="3" t="s">
        <v>290</v>
      </c>
      <c r="J981" s="1">
        <v>0</v>
      </c>
      <c r="K981" s="3" t="s">
        <v>195</v>
      </c>
      <c r="L981" s="3" t="s">
        <v>196</v>
      </c>
      <c r="M981" s="3" t="s">
        <v>197</v>
      </c>
      <c r="N981" s="3"/>
      <c r="O981" s="3" t="s">
        <v>198</v>
      </c>
    </row>
    <row r="982" spans="1:22">
      <c r="B982" s="2" t="s">
        <v>4053</v>
      </c>
      <c r="C982" s="1">
        <v>3037</v>
      </c>
      <c r="D982" s="2" t="s">
        <v>4046</v>
      </c>
      <c r="E982" s="10" t="s">
        <v>4056</v>
      </c>
      <c r="F982" s="10" t="s">
        <v>2302</v>
      </c>
      <c r="G982" s="34" t="s">
        <v>4057</v>
      </c>
      <c r="H982" s="1" t="s">
        <v>2304</v>
      </c>
      <c r="I982" s="3" t="s">
        <v>211</v>
      </c>
      <c r="J982" s="1">
        <v>0</v>
      </c>
      <c r="K982" s="3" t="s">
        <v>260</v>
      </c>
      <c r="L982" s="3" t="s">
        <v>196</v>
      </c>
      <c r="M982" s="3" t="s">
        <v>197</v>
      </c>
      <c r="N982" s="3"/>
      <c r="O982" s="3" t="s">
        <v>198</v>
      </c>
    </row>
    <row r="983" spans="1:22">
      <c r="B983" s="2" t="s">
        <v>4058</v>
      </c>
      <c r="C983" s="1">
        <v>3036</v>
      </c>
      <c r="D983" s="2" t="s">
        <v>4059</v>
      </c>
      <c r="E983" s="10" t="s">
        <v>4060</v>
      </c>
      <c r="F983" s="10" t="s">
        <v>240</v>
      </c>
      <c r="G983" s="34" t="s">
        <v>4061</v>
      </c>
      <c r="H983" s="1" t="s">
        <v>242</v>
      </c>
      <c r="I983" s="3" t="s">
        <v>194</v>
      </c>
      <c r="J983" s="1">
        <v>0</v>
      </c>
      <c r="K983" s="3" t="s">
        <v>195</v>
      </c>
      <c r="L983" s="3" t="s">
        <v>196</v>
      </c>
      <c r="M983" s="3" t="s">
        <v>197</v>
      </c>
      <c r="N983" s="3"/>
      <c r="O983" s="3" t="s">
        <v>198</v>
      </c>
    </row>
    <row r="984" spans="1:22">
      <c r="B984" s="2" t="s">
        <v>4062</v>
      </c>
      <c r="C984" s="1">
        <v>2914</v>
      </c>
      <c r="D984" s="2" t="s">
        <v>4063</v>
      </c>
      <c r="E984" s="10" t="s">
        <v>4064</v>
      </c>
      <c r="F984" s="10" t="s">
        <v>2270</v>
      </c>
      <c r="G984" s="34" t="s">
        <v>4065</v>
      </c>
      <c r="H984" s="1" t="s">
        <v>2272</v>
      </c>
      <c r="I984" s="3" t="s">
        <v>290</v>
      </c>
      <c r="J984" s="1">
        <v>0</v>
      </c>
      <c r="K984" s="3" t="s">
        <v>195</v>
      </c>
      <c r="L984" s="3" t="s">
        <v>196</v>
      </c>
      <c r="M984" s="3" t="s">
        <v>197</v>
      </c>
      <c r="N984" s="3" t="s">
        <v>2262</v>
      </c>
      <c r="O984" s="3" t="s">
        <v>198</v>
      </c>
    </row>
    <row r="985" spans="1:22">
      <c r="B985" s="2" t="s">
        <v>4066</v>
      </c>
      <c r="C985" s="1">
        <v>3038</v>
      </c>
      <c r="D985" s="2" t="s">
        <v>4067</v>
      </c>
      <c r="E985" s="10" t="s">
        <v>4068</v>
      </c>
      <c r="F985" s="10" t="s">
        <v>1253</v>
      </c>
      <c r="G985" s="34" t="s">
        <v>4069</v>
      </c>
      <c r="H985" s="1" t="s">
        <v>1255</v>
      </c>
      <c r="I985" s="3" t="s">
        <v>194</v>
      </c>
      <c r="J985" s="1">
        <v>0</v>
      </c>
      <c r="K985" s="3" t="s">
        <v>260</v>
      </c>
      <c r="L985" s="3" t="s">
        <v>196</v>
      </c>
      <c r="M985" s="3" t="s">
        <v>197</v>
      </c>
      <c r="N985" s="3"/>
      <c r="O985" s="3" t="s">
        <v>198</v>
      </c>
    </row>
    <row r="986" spans="1:22">
      <c r="B986" s="2" t="s">
        <v>4066</v>
      </c>
      <c r="C986" s="1">
        <v>3075</v>
      </c>
      <c r="D986" s="2" t="s">
        <v>4070</v>
      </c>
      <c r="E986" s="10" t="s">
        <v>4071</v>
      </c>
      <c r="F986" s="10" t="s">
        <v>3933</v>
      </c>
      <c r="G986" s="34" t="s">
        <v>4072</v>
      </c>
      <c r="H986" s="1" t="s">
        <v>3935</v>
      </c>
      <c r="I986" s="3" t="s">
        <v>211</v>
      </c>
      <c r="J986" s="1">
        <v>0</v>
      </c>
      <c r="K986" s="3" t="s">
        <v>195</v>
      </c>
      <c r="L986" s="3" t="s">
        <v>196</v>
      </c>
      <c r="M986" s="3" t="s">
        <v>197</v>
      </c>
      <c r="N986" s="3" t="s">
        <v>3936</v>
      </c>
      <c r="O986" s="3" t="s">
        <v>198</v>
      </c>
    </row>
    <row r="987" spans="1:22">
      <c r="B987" s="2" t="s">
        <v>4073</v>
      </c>
      <c r="C987" s="1">
        <v>3043</v>
      </c>
      <c r="D987" s="2" t="s">
        <v>4074</v>
      </c>
      <c r="E987" s="10" t="s">
        <v>4075</v>
      </c>
      <c r="F987" s="10" t="s">
        <v>1253</v>
      </c>
      <c r="G987" s="34" t="s">
        <v>4076</v>
      </c>
      <c r="H987" s="1" t="s">
        <v>1255</v>
      </c>
      <c r="I987" s="3" t="s">
        <v>194</v>
      </c>
      <c r="J987" s="1">
        <v>0</v>
      </c>
      <c r="K987" s="3" t="s">
        <v>260</v>
      </c>
      <c r="L987" s="3" t="s">
        <v>196</v>
      </c>
      <c r="M987" s="3" t="s">
        <v>197</v>
      </c>
      <c r="N987" s="3"/>
      <c r="O987" s="3" t="s">
        <v>198</v>
      </c>
    </row>
    <row r="988" spans="1:22">
      <c r="B988" s="2" t="s">
        <v>4077</v>
      </c>
      <c r="C988" s="1">
        <v>3040</v>
      </c>
      <c r="D988" s="2" t="s">
        <v>4078</v>
      </c>
      <c r="E988" s="10" t="s">
        <v>4079</v>
      </c>
      <c r="F988" s="10" t="s">
        <v>4080</v>
      </c>
      <c r="G988" s="34" t="s">
        <v>4081</v>
      </c>
      <c r="H988" s="1" t="s">
        <v>4082</v>
      </c>
      <c r="I988" s="3" t="s">
        <v>194</v>
      </c>
      <c r="J988" s="1">
        <v>0</v>
      </c>
      <c r="K988" s="3" t="s">
        <v>260</v>
      </c>
      <c r="L988" s="3" t="s">
        <v>196</v>
      </c>
      <c r="M988" s="3" t="s">
        <v>197</v>
      </c>
      <c r="N988" s="3"/>
      <c r="O988" s="3" t="s">
        <v>198</v>
      </c>
    </row>
    <row r="989" spans="1:22">
      <c r="B989" s="2" t="s">
        <v>4083</v>
      </c>
      <c r="C989" s="1">
        <v>3039</v>
      </c>
      <c r="D989" s="2" t="s">
        <v>4084</v>
      </c>
      <c r="E989" s="10" t="s">
        <v>4085</v>
      </c>
      <c r="F989" s="10" t="s">
        <v>865</v>
      </c>
      <c r="G989" s="34" t="s">
        <v>4086</v>
      </c>
      <c r="H989" s="1" t="s">
        <v>867</v>
      </c>
      <c r="I989" s="3" t="s">
        <v>194</v>
      </c>
      <c r="J989" s="1">
        <v>0</v>
      </c>
      <c r="K989" s="3" t="s">
        <v>195</v>
      </c>
      <c r="L989" s="3" t="s">
        <v>196</v>
      </c>
      <c r="M989" s="3" t="s">
        <v>197</v>
      </c>
      <c r="N989" s="3"/>
      <c r="O989" s="3" t="s">
        <v>198</v>
      </c>
    </row>
    <row r="990" spans="1:22">
      <c r="B990" s="2" t="s">
        <v>4087</v>
      </c>
      <c r="C990" s="1">
        <v>3042</v>
      </c>
      <c r="D990" s="2" t="s">
        <v>4088</v>
      </c>
      <c r="E990" s="10" t="s">
        <v>4089</v>
      </c>
      <c r="F990" s="10" t="s">
        <v>749</v>
      </c>
      <c r="G990" s="34" t="s">
        <v>4090</v>
      </c>
      <c r="H990" s="1" t="s">
        <v>751</v>
      </c>
      <c r="I990" s="3" t="s">
        <v>194</v>
      </c>
      <c r="J990" s="1">
        <v>0</v>
      </c>
      <c r="K990" s="3" t="s">
        <v>195</v>
      </c>
      <c r="L990" s="3" t="s">
        <v>196</v>
      </c>
      <c r="M990" s="3" t="s">
        <v>197</v>
      </c>
      <c r="N990" s="3"/>
      <c r="O990" s="3" t="s">
        <v>198</v>
      </c>
    </row>
    <row r="991" spans="1:22">
      <c r="B991" s="2" t="s">
        <v>4091</v>
      </c>
      <c r="C991" s="1">
        <v>3041</v>
      </c>
      <c r="D991" s="2" t="s">
        <v>4092</v>
      </c>
      <c r="E991" s="10" t="s">
        <v>4093</v>
      </c>
      <c r="F991" s="10" t="s">
        <v>3522</v>
      </c>
      <c r="G991" s="34" t="s">
        <v>4094</v>
      </c>
      <c r="H991" s="1" t="s">
        <v>264</v>
      </c>
      <c r="I991" s="3" t="s">
        <v>290</v>
      </c>
      <c r="J991" s="1">
        <v>0</v>
      </c>
      <c r="K991" s="3" t="s">
        <v>195</v>
      </c>
      <c r="L991" s="3" t="s">
        <v>196</v>
      </c>
      <c r="M991" s="3" t="s">
        <v>197</v>
      </c>
      <c r="N991" s="3"/>
      <c r="O991" s="3" t="s">
        <v>198</v>
      </c>
    </row>
    <row r="992" spans="1:22">
      <c r="B992" s="2" t="s">
        <v>4095</v>
      </c>
      <c r="C992" s="1">
        <v>3046</v>
      </c>
      <c r="D992" s="2" t="s">
        <v>4096</v>
      </c>
      <c r="E992" s="10" t="s">
        <v>4097</v>
      </c>
      <c r="F992" s="10" t="s">
        <v>1653</v>
      </c>
      <c r="G992" s="34" t="s">
        <v>4098</v>
      </c>
      <c r="H992" s="1" t="s">
        <v>805</v>
      </c>
      <c r="I992" s="3" t="s">
        <v>211</v>
      </c>
      <c r="J992" s="1">
        <v>0</v>
      </c>
      <c r="K992" s="3" t="s">
        <v>195</v>
      </c>
      <c r="L992" s="3" t="s">
        <v>196</v>
      </c>
      <c r="M992" s="3" t="s">
        <v>197</v>
      </c>
      <c r="N992" s="3"/>
      <c r="O992" s="3" t="s">
        <v>198</v>
      </c>
    </row>
    <row r="993" spans="1:22">
      <c r="B993" s="2" t="s">
        <v>4099</v>
      </c>
      <c r="C993" s="1">
        <v>3059</v>
      </c>
      <c r="D993" s="2" t="s">
        <v>4096</v>
      </c>
      <c r="E993" s="10" t="s">
        <v>4100</v>
      </c>
      <c r="F993" s="10" t="s">
        <v>1968</v>
      </c>
      <c r="G993" s="34" t="s">
        <v>4101</v>
      </c>
      <c r="H993" s="1" t="s">
        <v>1970</v>
      </c>
      <c r="I993" s="3" t="s">
        <v>211</v>
      </c>
      <c r="J993" s="1">
        <v>0</v>
      </c>
      <c r="K993" s="3" t="s">
        <v>195</v>
      </c>
      <c r="L993" s="3" t="s">
        <v>196</v>
      </c>
      <c r="M993" s="3" t="s">
        <v>197</v>
      </c>
      <c r="N993" s="3" t="s">
        <v>453</v>
      </c>
      <c r="O993" s="3" t="s">
        <v>198</v>
      </c>
    </row>
    <row r="994" spans="1:22">
      <c r="B994" s="2" t="s">
        <v>4102</v>
      </c>
      <c r="C994" s="1">
        <v>3049</v>
      </c>
      <c r="D994" s="2" t="s">
        <v>4103</v>
      </c>
      <c r="E994" s="10" t="s">
        <v>4104</v>
      </c>
      <c r="F994" s="10" t="s">
        <v>257</v>
      </c>
      <c r="G994" s="34" t="s">
        <v>4105</v>
      </c>
      <c r="H994" s="1" t="s">
        <v>259</v>
      </c>
      <c r="I994" s="3" t="s">
        <v>194</v>
      </c>
      <c r="J994" s="1">
        <v>0</v>
      </c>
      <c r="K994" s="3" t="s">
        <v>195</v>
      </c>
      <c r="L994" s="3" t="s">
        <v>196</v>
      </c>
      <c r="M994" s="3" t="s">
        <v>197</v>
      </c>
      <c r="N994" s="3"/>
      <c r="O994" s="3" t="s">
        <v>198</v>
      </c>
    </row>
    <row r="995" spans="1:22">
      <c r="B995" s="2" t="s">
        <v>4106</v>
      </c>
      <c r="C995" s="1">
        <v>3048</v>
      </c>
      <c r="D995" s="2" t="s">
        <v>4107</v>
      </c>
      <c r="E995" s="10" t="s">
        <v>4108</v>
      </c>
      <c r="F995" s="10" t="s">
        <v>1657</v>
      </c>
      <c r="G995" s="34" t="s">
        <v>4109</v>
      </c>
      <c r="H995" s="1" t="s">
        <v>1659</v>
      </c>
      <c r="I995" s="3" t="s">
        <v>230</v>
      </c>
      <c r="J995" s="1">
        <v>0</v>
      </c>
      <c r="K995" s="3" t="s">
        <v>195</v>
      </c>
      <c r="L995" s="3" t="s">
        <v>196</v>
      </c>
      <c r="M995" s="3" t="s">
        <v>197</v>
      </c>
      <c r="N995" s="3"/>
      <c r="O995" s="3" t="s">
        <v>198</v>
      </c>
    </row>
    <row r="996" spans="1:22">
      <c r="B996" s="2" t="s">
        <v>4110</v>
      </c>
      <c r="C996" s="1">
        <v>3054</v>
      </c>
      <c r="D996" s="2" t="s">
        <v>4111</v>
      </c>
      <c r="E996" s="10" t="s">
        <v>4112</v>
      </c>
      <c r="F996" s="10" t="s">
        <v>240</v>
      </c>
      <c r="G996" s="34" t="s">
        <v>4113</v>
      </c>
      <c r="H996" s="1" t="s">
        <v>242</v>
      </c>
      <c r="I996" s="3" t="s">
        <v>194</v>
      </c>
      <c r="J996" s="1">
        <v>0</v>
      </c>
      <c r="K996" s="3" t="s">
        <v>195</v>
      </c>
      <c r="L996" s="3" t="s">
        <v>196</v>
      </c>
      <c r="M996" s="3" t="s">
        <v>197</v>
      </c>
      <c r="N996" s="3"/>
      <c r="O996" s="3" t="s">
        <v>198</v>
      </c>
    </row>
    <row r="997" spans="1:22">
      <c r="B997" s="2" t="s">
        <v>4114</v>
      </c>
      <c r="C997" s="1">
        <v>3055</v>
      </c>
      <c r="D997" s="2" t="s">
        <v>4115</v>
      </c>
      <c r="E997" s="10" t="s">
        <v>4116</v>
      </c>
      <c r="F997" s="10" t="s">
        <v>767</v>
      </c>
      <c r="G997" s="34" t="s">
        <v>4117</v>
      </c>
      <c r="H997" s="1" t="s">
        <v>769</v>
      </c>
      <c r="I997" s="3" t="s">
        <v>211</v>
      </c>
      <c r="J997" s="1">
        <v>0</v>
      </c>
      <c r="K997" s="3" t="s">
        <v>195</v>
      </c>
      <c r="L997" s="3" t="s">
        <v>196</v>
      </c>
      <c r="M997" s="3" t="s">
        <v>197</v>
      </c>
      <c r="N997" s="3" t="s">
        <v>770</v>
      </c>
      <c r="O997" s="3" t="s">
        <v>198</v>
      </c>
    </row>
    <row r="998" spans="1:22">
      <c r="B998" s="2" t="s">
        <v>4118</v>
      </c>
      <c r="C998" s="1">
        <v>3052</v>
      </c>
      <c r="D998" s="2" t="s">
        <v>4119</v>
      </c>
      <c r="E998" s="10" t="s">
        <v>4120</v>
      </c>
      <c r="F998" s="10" t="s">
        <v>222</v>
      </c>
      <c r="G998" s="34" t="s">
        <v>4121</v>
      </c>
      <c r="H998" s="1"/>
      <c r="I998" s="3" t="s">
        <v>194</v>
      </c>
      <c r="J998" s="1">
        <v>0</v>
      </c>
      <c r="K998" s="3" t="s">
        <v>195</v>
      </c>
      <c r="L998" s="3" t="s">
        <v>196</v>
      </c>
      <c r="M998" s="3" t="s">
        <v>224</v>
      </c>
      <c r="N998" s="3"/>
      <c r="O998" s="3" t="s">
        <v>198</v>
      </c>
    </row>
    <row r="999" spans="1:22">
      <c r="B999" s="2" t="s">
        <v>4122</v>
      </c>
      <c r="C999" s="1">
        <v>3045</v>
      </c>
      <c r="D999" s="2" t="s">
        <v>4123</v>
      </c>
      <c r="E999" s="10" t="s">
        <v>4124</v>
      </c>
      <c r="F999" s="10" t="s">
        <v>2321</v>
      </c>
      <c r="G999" s="34" t="s">
        <v>4125</v>
      </c>
      <c r="H999" s="1" t="s">
        <v>2323</v>
      </c>
      <c r="I999" s="3" t="s">
        <v>194</v>
      </c>
      <c r="J999" s="1">
        <v>0</v>
      </c>
      <c r="K999" s="3" t="s">
        <v>195</v>
      </c>
      <c r="L999" s="3" t="s">
        <v>196</v>
      </c>
      <c r="M999" s="3" t="s">
        <v>197</v>
      </c>
      <c r="N999" s="3"/>
      <c r="O999" s="3" t="s">
        <v>198</v>
      </c>
    </row>
    <row r="1000" spans="1:22">
      <c r="B1000" s="2" t="s">
        <v>4126</v>
      </c>
      <c r="C1000" s="1">
        <v>3056</v>
      </c>
      <c r="D1000" s="2" t="s">
        <v>4119</v>
      </c>
      <c r="E1000" s="10" t="s">
        <v>4127</v>
      </c>
      <c r="F1000" s="10" t="s">
        <v>227</v>
      </c>
      <c r="G1000" s="34" t="s">
        <v>4128</v>
      </c>
      <c r="H1000" s="1" t="s">
        <v>229</v>
      </c>
      <c r="I1000" s="3" t="s">
        <v>230</v>
      </c>
      <c r="J1000" s="1">
        <v>0</v>
      </c>
      <c r="K1000" s="3" t="s">
        <v>195</v>
      </c>
      <c r="L1000" s="3" t="s">
        <v>196</v>
      </c>
      <c r="M1000" s="3" t="s">
        <v>197</v>
      </c>
      <c r="N1000" s="3"/>
      <c r="O1000" s="3" t="s">
        <v>198</v>
      </c>
    </row>
    <row r="1001" spans="1:22">
      <c r="B1001" s="2" t="s">
        <v>4126</v>
      </c>
      <c r="C1001" s="1">
        <v>3050</v>
      </c>
      <c r="D1001" s="2" t="s">
        <v>4119</v>
      </c>
      <c r="E1001" s="10" t="s">
        <v>4129</v>
      </c>
      <c r="F1001" s="10" t="s">
        <v>341</v>
      </c>
      <c r="G1001" s="34" t="s">
        <v>4130</v>
      </c>
      <c r="H1001" s="1" t="s">
        <v>343</v>
      </c>
      <c r="I1001" s="3" t="s">
        <v>194</v>
      </c>
      <c r="J1001" s="1">
        <v>0</v>
      </c>
      <c r="K1001" s="3" t="s">
        <v>195</v>
      </c>
      <c r="L1001" s="3" t="s">
        <v>196</v>
      </c>
      <c r="M1001" s="3" t="s">
        <v>197</v>
      </c>
      <c r="N1001" s="3"/>
      <c r="O1001" s="3" t="s">
        <v>198</v>
      </c>
    </row>
    <row r="1002" spans="1:22">
      <c r="B1002" s="2" t="s">
        <v>4131</v>
      </c>
      <c r="C1002" s="1">
        <v>3044</v>
      </c>
      <c r="D1002" s="2" t="s">
        <v>4123</v>
      </c>
      <c r="E1002" s="10" t="s">
        <v>4132</v>
      </c>
      <c r="F1002" s="10" t="s">
        <v>222</v>
      </c>
      <c r="G1002" s="34" t="s">
        <v>4133</v>
      </c>
      <c r="H1002" s="1"/>
      <c r="I1002" s="3" t="s">
        <v>194</v>
      </c>
      <c r="J1002" s="1">
        <v>0</v>
      </c>
      <c r="K1002" s="3" t="s">
        <v>195</v>
      </c>
      <c r="L1002" s="3" t="s">
        <v>196</v>
      </c>
      <c r="M1002" s="3" t="s">
        <v>224</v>
      </c>
      <c r="N1002" s="3"/>
      <c r="O1002" s="3" t="s">
        <v>198</v>
      </c>
    </row>
    <row r="1003" spans="1:22">
      <c r="B1003" s="2" t="s">
        <v>4134</v>
      </c>
      <c r="C1003" s="1">
        <v>3053</v>
      </c>
      <c r="D1003" s="2" t="s">
        <v>4123</v>
      </c>
      <c r="E1003" s="10" t="s">
        <v>4135</v>
      </c>
      <c r="F1003" s="10" t="s">
        <v>341</v>
      </c>
      <c r="G1003" s="34" t="s">
        <v>4136</v>
      </c>
      <c r="H1003" s="1" t="s">
        <v>343</v>
      </c>
      <c r="I1003" s="3" t="s">
        <v>194</v>
      </c>
      <c r="J1003" s="1">
        <v>0</v>
      </c>
      <c r="K1003" s="3" t="s">
        <v>195</v>
      </c>
      <c r="L1003" s="3" t="s">
        <v>196</v>
      </c>
      <c r="M1003" s="3" t="s">
        <v>197</v>
      </c>
      <c r="N1003" s="3"/>
      <c r="O1003" s="3" t="s">
        <v>198</v>
      </c>
    </row>
    <row r="1004" spans="1:22">
      <c r="B1004" s="2" t="s">
        <v>4137</v>
      </c>
      <c r="C1004" s="1">
        <v>3057</v>
      </c>
      <c r="D1004" s="2" t="s">
        <v>4138</v>
      </c>
      <c r="E1004" s="10" t="s">
        <v>4139</v>
      </c>
      <c r="F1004" s="10" t="s">
        <v>3522</v>
      </c>
      <c r="G1004" s="34" t="s">
        <v>4140</v>
      </c>
      <c r="H1004" s="1" t="s">
        <v>264</v>
      </c>
      <c r="I1004" s="3" t="s">
        <v>290</v>
      </c>
      <c r="J1004" s="1">
        <v>0</v>
      </c>
      <c r="K1004" s="3" t="s">
        <v>195</v>
      </c>
      <c r="L1004" s="3" t="s">
        <v>196</v>
      </c>
      <c r="M1004" s="3" t="s">
        <v>197</v>
      </c>
      <c r="N1004" s="3"/>
      <c r="O1004" s="3" t="s">
        <v>198</v>
      </c>
    </row>
    <row r="1005" spans="1:22">
      <c r="B1005" s="2" t="s">
        <v>4141</v>
      </c>
      <c r="C1005" s="1">
        <v>2937</v>
      </c>
      <c r="D1005" s="2" t="s">
        <v>4142</v>
      </c>
      <c r="E1005" s="10" t="s">
        <v>4143</v>
      </c>
      <c r="F1005" s="10" t="s">
        <v>506</v>
      </c>
      <c r="G1005" s="34" t="s">
        <v>4144</v>
      </c>
      <c r="H1005" s="1" t="s">
        <v>508</v>
      </c>
      <c r="I1005" s="3" t="s">
        <v>194</v>
      </c>
      <c r="J1005" s="1">
        <v>0</v>
      </c>
      <c r="K1005" s="3" t="s">
        <v>195</v>
      </c>
      <c r="L1005" s="3" t="s">
        <v>196</v>
      </c>
      <c r="M1005" s="3" t="s">
        <v>197</v>
      </c>
      <c r="N1005" s="3"/>
      <c r="O1005" s="3" t="s">
        <v>198</v>
      </c>
    </row>
    <row r="1006" spans="1:22">
      <c r="B1006" s="2" t="s">
        <v>4145</v>
      </c>
      <c r="C1006" s="1">
        <v>2940</v>
      </c>
      <c r="D1006" s="2" t="s">
        <v>4146</v>
      </c>
      <c r="E1006" s="10" t="s">
        <v>4147</v>
      </c>
      <c r="F1006" s="10" t="s">
        <v>222</v>
      </c>
      <c r="G1006" s="34" t="s">
        <v>4148</v>
      </c>
      <c r="H1006" s="1"/>
      <c r="I1006" s="3" t="s">
        <v>194</v>
      </c>
      <c r="J1006" s="1">
        <v>0</v>
      </c>
      <c r="K1006" s="3" t="s">
        <v>195</v>
      </c>
      <c r="L1006" s="3" t="s">
        <v>196</v>
      </c>
      <c r="M1006" s="3" t="s">
        <v>224</v>
      </c>
      <c r="N1006" s="3"/>
      <c r="O1006" s="3" t="s">
        <v>198</v>
      </c>
    </row>
    <row r="1007" spans="1:22">
      <c r="B1007" s="2" t="s">
        <v>4149</v>
      </c>
      <c r="C1007" s="1">
        <v>2941</v>
      </c>
      <c r="D1007" s="2" t="s">
        <v>4150</v>
      </c>
      <c r="E1007" s="10" t="s">
        <v>4151</v>
      </c>
      <c r="F1007" s="10" t="s">
        <v>240</v>
      </c>
      <c r="G1007" s="34" t="s">
        <v>4152</v>
      </c>
      <c r="H1007" s="1" t="s">
        <v>242</v>
      </c>
      <c r="I1007" s="3" t="s">
        <v>194</v>
      </c>
      <c r="J1007" s="1">
        <v>0</v>
      </c>
      <c r="K1007" s="3" t="s">
        <v>195</v>
      </c>
      <c r="L1007" s="3" t="s">
        <v>196</v>
      </c>
      <c r="M1007" s="3" t="s">
        <v>197</v>
      </c>
      <c r="N1007" s="3"/>
      <c r="O1007" s="3" t="s">
        <v>198</v>
      </c>
    </row>
    <row r="1008" spans="1:22">
      <c r="B1008" s="2" t="s">
        <v>4153</v>
      </c>
      <c r="C1008" s="1">
        <v>2938</v>
      </c>
      <c r="D1008" s="2" t="s">
        <v>4146</v>
      </c>
      <c r="E1008" s="10" t="s">
        <v>4154</v>
      </c>
      <c r="F1008" s="10" t="s">
        <v>227</v>
      </c>
      <c r="G1008" s="34" t="s">
        <v>4155</v>
      </c>
      <c r="H1008" s="1" t="s">
        <v>229</v>
      </c>
      <c r="I1008" s="3" t="s">
        <v>230</v>
      </c>
      <c r="J1008" s="1">
        <v>0</v>
      </c>
      <c r="K1008" s="3" t="s">
        <v>195</v>
      </c>
      <c r="L1008" s="3" t="s">
        <v>196</v>
      </c>
      <c r="M1008" s="3" t="s">
        <v>197</v>
      </c>
      <c r="N1008" s="3"/>
      <c r="O1008" s="3" t="s">
        <v>198</v>
      </c>
    </row>
    <row r="1009" spans="1:22">
      <c r="B1009" s="2" t="s">
        <v>4153</v>
      </c>
      <c r="C1009" s="1">
        <v>2942</v>
      </c>
      <c r="D1009" s="2" t="s">
        <v>4146</v>
      </c>
      <c r="E1009" s="10" t="s">
        <v>4156</v>
      </c>
      <c r="F1009" s="10" t="s">
        <v>341</v>
      </c>
      <c r="G1009" s="34" t="s">
        <v>4157</v>
      </c>
      <c r="H1009" s="1" t="s">
        <v>343</v>
      </c>
      <c r="I1009" s="3" t="s">
        <v>194</v>
      </c>
      <c r="J1009" s="1">
        <v>0</v>
      </c>
      <c r="K1009" s="3" t="s">
        <v>195</v>
      </c>
      <c r="L1009" s="3" t="s">
        <v>196</v>
      </c>
      <c r="M1009" s="3" t="s">
        <v>197</v>
      </c>
      <c r="N1009" s="3"/>
      <c r="O1009" s="3" t="s">
        <v>198</v>
      </c>
    </row>
    <row r="1010" spans="1:22">
      <c r="B1010" s="2" t="s">
        <v>4158</v>
      </c>
      <c r="C1010" s="1">
        <v>2939</v>
      </c>
      <c r="D1010" s="2" t="s">
        <v>4138</v>
      </c>
      <c r="E1010" s="10" t="s">
        <v>4159</v>
      </c>
      <c r="F1010" s="10" t="s">
        <v>506</v>
      </c>
      <c r="G1010" s="34" t="s">
        <v>4160</v>
      </c>
      <c r="H1010" s="1" t="s">
        <v>508</v>
      </c>
      <c r="I1010" s="3" t="s">
        <v>194</v>
      </c>
      <c r="J1010" s="1">
        <v>0</v>
      </c>
      <c r="K1010" s="3" t="s">
        <v>195</v>
      </c>
      <c r="L1010" s="3" t="s">
        <v>196</v>
      </c>
      <c r="M1010" s="3" t="s">
        <v>197</v>
      </c>
      <c r="N1010" s="3"/>
      <c r="O1010" s="3" t="s">
        <v>198</v>
      </c>
    </row>
    <row r="1011" spans="1:22">
      <c r="B1011" s="2" t="s">
        <v>4161</v>
      </c>
      <c r="C1011" s="1">
        <v>2944</v>
      </c>
      <c r="D1011" s="2" t="s">
        <v>3491</v>
      </c>
      <c r="E1011" s="10" t="s">
        <v>4162</v>
      </c>
      <c r="F1011" s="10" t="s">
        <v>2337</v>
      </c>
      <c r="G1011" s="34" t="s">
        <v>4163</v>
      </c>
      <c r="H1011" s="1" t="s">
        <v>2339</v>
      </c>
      <c r="I1011" s="3" t="s">
        <v>211</v>
      </c>
      <c r="J1011" s="1">
        <v>0</v>
      </c>
      <c r="K1011" s="3" t="s">
        <v>195</v>
      </c>
      <c r="L1011" s="3" t="s">
        <v>782</v>
      </c>
      <c r="M1011" s="3" t="s">
        <v>197</v>
      </c>
      <c r="N1011" s="3"/>
      <c r="O1011" s="3" t="s">
        <v>198</v>
      </c>
    </row>
    <row r="1012" spans="1:22">
      <c r="B1012" s="2" t="s">
        <v>4164</v>
      </c>
      <c r="C1012" s="1">
        <v>3051</v>
      </c>
      <c r="D1012" s="2" t="s">
        <v>4165</v>
      </c>
      <c r="E1012" s="10" t="s">
        <v>4166</v>
      </c>
      <c r="F1012" s="10" t="s">
        <v>797</v>
      </c>
      <c r="G1012" s="34" t="s">
        <v>4167</v>
      </c>
      <c r="H1012" s="1" t="s">
        <v>799</v>
      </c>
      <c r="I1012" s="3" t="s">
        <v>252</v>
      </c>
      <c r="J1012" s="1">
        <v>0</v>
      </c>
      <c r="K1012" s="3" t="s">
        <v>195</v>
      </c>
      <c r="L1012" s="3" t="s">
        <v>196</v>
      </c>
      <c r="M1012" s="3" t="s">
        <v>197</v>
      </c>
      <c r="N1012" s="3" t="s">
        <v>453</v>
      </c>
      <c r="O1012" s="3" t="s">
        <v>198</v>
      </c>
    </row>
    <row r="1013" spans="1:22">
      <c r="B1013" s="2" t="s">
        <v>4168</v>
      </c>
      <c r="C1013" s="1">
        <v>3058</v>
      </c>
      <c r="D1013" s="2" t="s">
        <v>4107</v>
      </c>
      <c r="E1013" s="10" t="s">
        <v>4169</v>
      </c>
      <c r="F1013" s="10" t="s">
        <v>2975</v>
      </c>
      <c r="G1013" s="34" t="s">
        <v>4170</v>
      </c>
      <c r="H1013" s="1" t="s">
        <v>2977</v>
      </c>
      <c r="I1013" s="3" t="s">
        <v>252</v>
      </c>
      <c r="J1013" s="1">
        <v>0</v>
      </c>
      <c r="K1013" s="3" t="s">
        <v>195</v>
      </c>
      <c r="L1013" s="3" t="s">
        <v>196</v>
      </c>
      <c r="M1013" s="3" t="s">
        <v>197</v>
      </c>
      <c r="N1013" s="3"/>
      <c r="O1013" s="3" t="s">
        <v>198</v>
      </c>
    </row>
    <row r="1014" spans="1:22">
      <c r="B1014" s="2" t="s">
        <v>4168</v>
      </c>
      <c r="C1014" s="1">
        <v>3047</v>
      </c>
      <c r="D1014" s="2" t="s">
        <v>4107</v>
      </c>
      <c r="E1014" s="10" t="s">
        <v>4171</v>
      </c>
      <c r="F1014" s="10" t="s">
        <v>1721</v>
      </c>
      <c r="G1014" s="34" t="s">
        <v>4172</v>
      </c>
      <c r="H1014" s="1" t="s">
        <v>1723</v>
      </c>
      <c r="I1014" s="3" t="s">
        <v>290</v>
      </c>
      <c r="J1014" s="1">
        <v>0</v>
      </c>
      <c r="K1014" s="3" t="s">
        <v>195</v>
      </c>
      <c r="L1014" s="3" t="s">
        <v>196</v>
      </c>
      <c r="M1014" s="3" t="s">
        <v>197</v>
      </c>
      <c r="N1014" s="3"/>
      <c r="O1014" s="3" t="s">
        <v>198</v>
      </c>
    </row>
    <row r="1015" spans="1:22">
      <c r="B1015" s="2" t="s">
        <v>4173</v>
      </c>
      <c r="C1015" s="1">
        <v>3061</v>
      </c>
      <c r="D1015" s="2" t="s">
        <v>3487</v>
      </c>
      <c r="E1015" s="10" t="s">
        <v>4174</v>
      </c>
      <c r="F1015" s="10" t="s">
        <v>2493</v>
      </c>
      <c r="G1015" s="34" t="s">
        <v>4175</v>
      </c>
      <c r="H1015" s="1" t="s">
        <v>2495</v>
      </c>
      <c r="I1015" s="3" t="s">
        <v>194</v>
      </c>
      <c r="J1015" s="1">
        <v>0</v>
      </c>
      <c r="K1015" s="3" t="s">
        <v>195</v>
      </c>
      <c r="L1015" s="3" t="s">
        <v>782</v>
      </c>
      <c r="M1015" s="3" t="s">
        <v>197</v>
      </c>
      <c r="N1015" s="3"/>
      <c r="O1015" s="3" t="s">
        <v>198</v>
      </c>
    </row>
    <row r="1016" spans="1:22">
      <c r="B1016" s="2" t="s">
        <v>4176</v>
      </c>
      <c r="C1016" s="1">
        <v>3060</v>
      </c>
      <c r="D1016" s="2" t="s">
        <v>4177</v>
      </c>
      <c r="E1016" s="10" t="s">
        <v>4178</v>
      </c>
      <c r="F1016" s="10" t="s">
        <v>749</v>
      </c>
      <c r="G1016" s="34" t="s">
        <v>4179</v>
      </c>
      <c r="H1016" s="1" t="s">
        <v>751</v>
      </c>
      <c r="I1016" s="3" t="s">
        <v>194</v>
      </c>
      <c r="J1016" s="1">
        <v>0</v>
      </c>
      <c r="K1016" s="3" t="s">
        <v>195</v>
      </c>
      <c r="L1016" s="3" t="s">
        <v>196</v>
      </c>
      <c r="M1016" s="3" t="s">
        <v>197</v>
      </c>
      <c r="N1016" s="3"/>
      <c r="O1016" s="3" t="s">
        <v>198</v>
      </c>
    </row>
    <row r="1017" spans="1:22">
      <c r="B1017" s="2" t="s">
        <v>4180</v>
      </c>
      <c r="C1017" s="1">
        <v>3062</v>
      </c>
      <c r="D1017" s="2" t="s">
        <v>4181</v>
      </c>
      <c r="E1017" s="10"/>
      <c r="F1017" s="10" t="s">
        <v>425</v>
      </c>
      <c r="G1017" s="34" t="s">
        <v>4182</v>
      </c>
      <c r="H1017" s="1" t="s">
        <v>427</v>
      </c>
      <c r="I1017" s="3" t="s">
        <v>194</v>
      </c>
      <c r="J1017" s="1">
        <v>0</v>
      </c>
      <c r="K1017" s="3" t="s">
        <v>195</v>
      </c>
      <c r="L1017" s="3" t="s">
        <v>196</v>
      </c>
      <c r="M1017" s="3" t="s">
        <v>197</v>
      </c>
      <c r="N1017" s="3"/>
      <c r="O1017" s="3" t="s">
        <v>198</v>
      </c>
    </row>
    <row r="1018" spans="1:22">
      <c r="B1018" s="2" t="s">
        <v>4183</v>
      </c>
      <c r="C1018" s="1">
        <v>2957</v>
      </c>
      <c r="D1018" s="2" t="s">
        <v>4184</v>
      </c>
      <c r="E1018" s="10" t="s">
        <v>4185</v>
      </c>
      <c r="F1018" s="10" t="s">
        <v>222</v>
      </c>
      <c r="G1018" s="34" t="s">
        <v>4186</v>
      </c>
      <c r="H1018" s="1"/>
      <c r="I1018" s="3" t="s">
        <v>194</v>
      </c>
      <c r="J1018" s="1">
        <v>0</v>
      </c>
      <c r="K1018" s="3" t="s">
        <v>195</v>
      </c>
      <c r="L1018" s="3" t="s">
        <v>196</v>
      </c>
      <c r="M1018" s="3" t="s">
        <v>224</v>
      </c>
      <c r="N1018" s="3"/>
      <c r="O1018" s="3" t="s">
        <v>198</v>
      </c>
    </row>
    <row r="1019" spans="1:22">
      <c r="B1019" s="2" t="s">
        <v>4187</v>
      </c>
      <c r="C1019" s="1">
        <v>2954</v>
      </c>
      <c r="D1019" s="2" t="s">
        <v>4184</v>
      </c>
      <c r="E1019" s="10" t="s">
        <v>4188</v>
      </c>
      <c r="F1019" s="10" t="s">
        <v>227</v>
      </c>
      <c r="G1019" s="34" t="s">
        <v>4189</v>
      </c>
      <c r="H1019" s="1" t="s">
        <v>229</v>
      </c>
      <c r="I1019" s="3" t="s">
        <v>230</v>
      </c>
      <c r="J1019" s="1">
        <v>0</v>
      </c>
      <c r="K1019" s="3" t="s">
        <v>195</v>
      </c>
      <c r="L1019" s="3" t="s">
        <v>196</v>
      </c>
      <c r="M1019" s="3" t="s">
        <v>197</v>
      </c>
      <c r="N1019" s="3"/>
      <c r="O1019" s="3" t="s">
        <v>198</v>
      </c>
    </row>
    <row r="1020" spans="1:22">
      <c r="B1020" s="2" t="s">
        <v>4190</v>
      </c>
      <c r="C1020" s="1">
        <v>2948</v>
      </c>
      <c r="D1020" s="2" t="s">
        <v>4191</v>
      </c>
      <c r="E1020" s="10" t="s">
        <v>4192</v>
      </c>
      <c r="F1020" s="10" t="s">
        <v>240</v>
      </c>
      <c r="G1020" s="34" t="s">
        <v>4193</v>
      </c>
      <c r="H1020" s="1" t="s">
        <v>242</v>
      </c>
      <c r="I1020" s="3" t="s">
        <v>194</v>
      </c>
      <c r="J1020" s="1">
        <v>0</v>
      </c>
      <c r="K1020" s="3" t="s">
        <v>195</v>
      </c>
      <c r="L1020" s="3" t="s">
        <v>196</v>
      </c>
      <c r="M1020" s="3" t="s">
        <v>197</v>
      </c>
      <c r="N1020" s="3"/>
      <c r="O1020" s="3" t="s">
        <v>198</v>
      </c>
    </row>
    <row r="1021" spans="1:22">
      <c r="B1021" s="2" t="s">
        <v>4194</v>
      </c>
      <c r="C1021" s="1">
        <v>2947</v>
      </c>
      <c r="D1021" s="2" t="s">
        <v>4195</v>
      </c>
      <c r="E1021" s="10" t="s">
        <v>4196</v>
      </c>
      <c r="F1021" s="10" t="s">
        <v>4197</v>
      </c>
      <c r="G1021" s="34" t="s">
        <v>4198</v>
      </c>
      <c r="H1021" s="1" t="s">
        <v>4199</v>
      </c>
      <c r="I1021" s="3" t="s">
        <v>211</v>
      </c>
      <c r="J1021" s="1">
        <v>0</v>
      </c>
      <c r="K1021" s="3" t="s">
        <v>195</v>
      </c>
      <c r="L1021" s="3" t="s">
        <v>196</v>
      </c>
      <c r="M1021" s="3" t="s">
        <v>197</v>
      </c>
      <c r="N1021" s="3" t="s">
        <v>4200</v>
      </c>
      <c r="O1021" s="3" t="s">
        <v>198</v>
      </c>
    </row>
    <row r="1022" spans="1:22">
      <c r="B1022" s="2" t="s">
        <v>4201</v>
      </c>
      <c r="C1022" s="1">
        <v>2951</v>
      </c>
      <c r="D1022" s="2" t="s">
        <v>4202</v>
      </c>
      <c r="E1022" s="10" t="s">
        <v>4203</v>
      </c>
      <c r="F1022" s="10" t="s">
        <v>3787</v>
      </c>
      <c r="G1022" s="34" t="s">
        <v>4204</v>
      </c>
      <c r="H1022" s="1" t="s">
        <v>3789</v>
      </c>
      <c r="I1022" s="3" t="s">
        <v>230</v>
      </c>
      <c r="J1022" s="1">
        <v>0</v>
      </c>
      <c r="K1022" s="3" t="s">
        <v>195</v>
      </c>
      <c r="L1022" s="3" t="s">
        <v>196</v>
      </c>
      <c r="M1022" s="3" t="s">
        <v>197</v>
      </c>
      <c r="N1022" s="3"/>
      <c r="O1022" s="3" t="s">
        <v>198</v>
      </c>
    </row>
    <row r="1023" spans="1:22">
      <c r="B1023" s="2" t="s">
        <v>4205</v>
      </c>
      <c r="C1023" s="1">
        <v>2950</v>
      </c>
      <c r="D1023" s="2" t="s">
        <v>4206</v>
      </c>
      <c r="E1023" s="10" t="s">
        <v>4207</v>
      </c>
      <c r="F1023" s="10" t="s">
        <v>240</v>
      </c>
      <c r="G1023" s="34" t="s">
        <v>4208</v>
      </c>
      <c r="H1023" s="1" t="s">
        <v>242</v>
      </c>
      <c r="I1023" s="3" t="s">
        <v>194</v>
      </c>
      <c r="J1023" s="1">
        <v>0</v>
      </c>
      <c r="K1023" s="3" t="s">
        <v>195</v>
      </c>
      <c r="L1023" s="3" t="s">
        <v>196</v>
      </c>
      <c r="M1023" s="3" t="s">
        <v>197</v>
      </c>
      <c r="N1023" s="3"/>
      <c r="O1023" s="3" t="s">
        <v>198</v>
      </c>
    </row>
    <row r="1024" spans="1:22">
      <c r="B1024" s="2" t="s">
        <v>4209</v>
      </c>
      <c r="C1024" s="1">
        <v>2953</v>
      </c>
      <c r="D1024" s="2" t="s">
        <v>1472</v>
      </c>
      <c r="E1024" s="10" t="s">
        <v>4210</v>
      </c>
      <c r="F1024" s="10" t="s">
        <v>1744</v>
      </c>
      <c r="G1024" s="34" t="s">
        <v>4211</v>
      </c>
      <c r="H1024" s="1" t="s">
        <v>1746</v>
      </c>
      <c r="I1024" s="3" t="s">
        <v>194</v>
      </c>
      <c r="J1024" s="1">
        <v>0</v>
      </c>
      <c r="K1024" s="3" t="s">
        <v>195</v>
      </c>
      <c r="L1024" s="3" t="s">
        <v>782</v>
      </c>
      <c r="M1024" s="3" t="s">
        <v>197</v>
      </c>
      <c r="N1024" s="3"/>
      <c r="O1024" s="3" t="s">
        <v>198</v>
      </c>
    </row>
    <row r="1025" spans="1:22">
      <c r="B1025" s="2" t="s">
        <v>4212</v>
      </c>
      <c r="C1025" s="1">
        <v>2958</v>
      </c>
      <c r="D1025" s="2" t="s">
        <v>4213</v>
      </c>
      <c r="E1025" s="10" t="s">
        <v>4214</v>
      </c>
      <c r="F1025" s="10" t="s">
        <v>4215</v>
      </c>
      <c r="G1025" s="34" t="s">
        <v>4216</v>
      </c>
      <c r="H1025" s="1" t="s">
        <v>4217</v>
      </c>
      <c r="I1025" s="3" t="s">
        <v>194</v>
      </c>
      <c r="J1025" s="1">
        <v>0</v>
      </c>
      <c r="K1025" s="3" t="s">
        <v>260</v>
      </c>
      <c r="L1025" s="3" t="s">
        <v>196</v>
      </c>
      <c r="M1025" s="3" t="s">
        <v>197</v>
      </c>
      <c r="N1025" s="3"/>
      <c r="O1025" s="3" t="s">
        <v>198</v>
      </c>
    </row>
    <row r="1026" spans="1:22">
      <c r="B1026" s="2" t="s">
        <v>4218</v>
      </c>
      <c r="C1026" s="1">
        <v>2956</v>
      </c>
      <c r="D1026" s="2" t="s">
        <v>4219</v>
      </c>
      <c r="E1026" s="10" t="s">
        <v>4220</v>
      </c>
      <c r="F1026" s="10" t="s">
        <v>1562</v>
      </c>
      <c r="G1026" s="34" t="s">
        <v>4221</v>
      </c>
      <c r="H1026" s="1" t="s">
        <v>1564</v>
      </c>
      <c r="I1026" s="3" t="s">
        <v>194</v>
      </c>
      <c r="J1026" s="1">
        <v>0</v>
      </c>
      <c r="K1026" s="3" t="s">
        <v>195</v>
      </c>
      <c r="L1026" s="3" t="s">
        <v>196</v>
      </c>
      <c r="M1026" s="3" t="s">
        <v>197</v>
      </c>
      <c r="N1026" s="3"/>
      <c r="O1026" s="3" t="s">
        <v>198</v>
      </c>
    </row>
    <row r="1027" spans="1:22">
      <c r="B1027" s="2" t="s">
        <v>4222</v>
      </c>
      <c r="C1027" s="1">
        <v>2949</v>
      </c>
      <c r="D1027" s="2" t="s">
        <v>3487</v>
      </c>
      <c r="E1027" s="10" t="s">
        <v>4223</v>
      </c>
      <c r="F1027" s="10" t="s">
        <v>901</v>
      </c>
      <c r="G1027" s="34" t="s">
        <v>4224</v>
      </c>
      <c r="H1027" s="1" t="s">
        <v>398</v>
      </c>
      <c r="I1027" s="3" t="s">
        <v>194</v>
      </c>
      <c r="J1027" s="1">
        <v>0</v>
      </c>
      <c r="K1027" s="3" t="s">
        <v>195</v>
      </c>
      <c r="L1027" s="3" t="s">
        <v>782</v>
      </c>
      <c r="M1027" s="3" t="s">
        <v>197</v>
      </c>
      <c r="N1027" s="3"/>
      <c r="O1027" s="3" t="s">
        <v>198</v>
      </c>
    </row>
    <row r="1028" spans="1:22">
      <c r="B1028" s="2" t="s">
        <v>4225</v>
      </c>
      <c r="C1028" s="1">
        <v>2755</v>
      </c>
      <c r="D1028" s="2" t="s">
        <v>4067</v>
      </c>
      <c r="E1028" s="10" t="s">
        <v>4226</v>
      </c>
      <c r="F1028" s="10" t="s">
        <v>4227</v>
      </c>
      <c r="G1028" s="34" t="s">
        <v>4228</v>
      </c>
      <c r="H1028" s="1" t="s">
        <v>4229</v>
      </c>
      <c r="I1028" s="3" t="s">
        <v>194</v>
      </c>
      <c r="J1028" s="1">
        <v>0</v>
      </c>
      <c r="K1028" s="3" t="s">
        <v>195</v>
      </c>
      <c r="L1028" s="3" t="s">
        <v>196</v>
      </c>
      <c r="M1028" s="3" t="s">
        <v>197</v>
      </c>
      <c r="N1028" s="3"/>
      <c r="O1028" s="3" t="s">
        <v>198</v>
      </c>
    </row>
    <row r="1029" spans="1:22">
      <c r="B1029" s="2" t="s">
        <v>4230</v>
      </c>
      <c r="C1029" s="1">
        <v>2757</v>
      </c>
      <c r="D1029" s="2" t="s">
        <v>4231</v>
      </c>
      <c r="E1029" s="10" t="s">
        <v>4232</v>
      </c>
      <c r="F1029" s="10" t="s">
        <v>4233</v>
      </c>
      <c r="G1029" s="34" t="s">
        <v>4234</v>
      </c>
      <c r="H1029" s="1" t="s">
        <v>1224</v>
      </c>
      <c r="I1029" s="3" t="s">
        <v>290</v>
      </c>
      <c r="J1029" s="1">
        <v>0</v>
      </c>
      <c r="K1029" s="3" t="s">
        <v>260</v>
      </c>
      <c r="L1029" s="3" t="s">
        <v>196</v>
      </c>
      <c r="M1029" s="3" t="s">
        <v>197</v>
      </c>
      <c r="N1029" s="3"/>
      <c r="O1029" s="3" t="s">
        <v>198</v>
      </c>
    </row>
    <row r="1030" spans="1:22">
      <c r="B1030" s="2" t="s">
        <v>4235</v>
      </c>
      <c r="C1030" s="1">
        <v>2955</v>
      </c>
      <c r="D1030" s="2" t="s">
        <v>4236</v>
      </c>
      <c r="E1030" s="10" t="s">
        <v>4237</v>
      </c>
      <c r="F1030" s="10" t="s">
        <v>506</v>
      </c>
      <c r="G1030" s="34" t="s">
        <v>4238</v>
      </c>
      <c r="H1030" s="1" t="s">
        <v>508</v>
      </c>
      <c r="I1030" s="3" t="s">
        <v>194</v>
      </c>
      <c r="J1030" s="1">
        <v>0</v>
      </c>
      <c r="K1030" s="3" t="s">
        <v>195</v>
      </c>
      <c r="L1030" s="3" t="s">
        <v>196</v>
      </c>
      <c r="M1030" s="3" t="s">
        <v>197</v>
      </c>
      <c r="N1030" s="3"/>
      <c r="O1030" s="3" t="s">
        <v>198</v>
      </c>
    </row>
    <row r="1031" spans="1:22">
      <c r="B1031" s="2" t="s">
        <v>4235</v>
      </c>
      <c r="C1031" s="1">
        <v>2952</v>
      </c>
      <c r="D1031" s="2" t="s">
        <v>4239</v>
      </c>
      <c r="E1031" s="10" t="s">
        <v>4240</v>
      </c>
      <c r="F1031" s="10" t="s">
        <v>1795</v>
      </c>
      <c r="G1031" s="34" t="s">
        <v>4241</v>
      </c>
      <c r="H1031" s="1" t="s">
        <v>1082</v>
      </c>
      <c r="I1031" s="3" t="s">
        <v>194</v>
      </c>
      <c r="J1031" s="1">
        <v>0</v>
      </c>
      <c r="K1031" s="3" t="s">
        <v>195</v>
      </c>
      <c r="L1031" s="3" t="s">
        <v>782</v>
      </c>
      <c r="M1031" s="3" t="s">
        <v>197</v>
      </c>
      <c r="N1031" s="3" t="s">
        <v>1797</v>
      </c>
      <c r="O1031" s="3" t="s">
        <v>198</v>
      </c>
    </row>
    <row r="1032" spans="1:22">
      <c r="B1032" s="2" t="s">
        <v>4242</v>
      </c>
      <c r="C1032" s="1">
        <v>2803</v>
      </c>
      <c r="D1032" s="2" t="s">
        <v>4243</v>
      </c>
      <c r="E1032" s="10" t="s">
        <v>4244</v>
      </c>
      <c r="F1032" s="10" t="s">
        <v>425</v>
      </c>
      <c r="G1032" s="34" t="s">
        <v>4245</v>
      </c>
      <c r="H1032" s="1" t="s">
        <v>427</v>
      </c>
      <c r="I1032" s="3" t="s">
        <v>194</v>
      </c>
      <c r="J1032" s="1">
        <v>0</v>
      </c>
      <c r="K1032" s="3" t="s">
        <v>260</v>
      </c>
      <c r="L1032" s="3" t="s">
        <v>196</v>
      </c>
      <c r="M1032" s="3" t="s">
        <v>197</v>
      </c>
      <c r="N1032" s="3"/>
      <c r="O1032" s="3" t="s">
        <v>198</v>
      </c>
    </row>
    <row r="1033" spans="1:22">
      <c r="B1033" s="2" t="s">
        <v>4246</v>
      </c>
      <c r="C1033" s="1">
        <v>2800</v>
      </c>
      <c r="D1033" s="2" t="s">
        <v>4247</v>
      </c>
      <c r="E1033" s="10" t="s">
        <v>4248</v>
      </c>
      <c r="F1033" s="10" t="s">
        <v>749</v>
      </c>
      <c r="G1033" s="34" t="s">
        <v>4249</v>
      </c>
      <c r="H1033" s="1" t="s">
        <v>751</v>
      </c>
      <c r="I1033" s="3" t="s">
        <v>194</v>
      </c>
      <c r="J1033" s="1">
        <v>0</v>
      </c>
      <c r="K1033" s="3" t="s">
        <v>195</v>
      </c>
      <c r="L1033" s="3" t="s">
        <v>196</v>
      </c>
      <c r="M1033" s="3" t="s">
        <v>197</v>
      </c>
      <c r="N1033" s="3"/>
      <c r="O1033" s="3" t="s">
        <v>198</v>
      </c>
    </row>
    <row r="1034" spans="1:22">
      <c r="B1034" s="2" t="s">
        <v>4250</v>
      </c>
      <c r="C1034" s="1">
        <v>2802</v>
      </c>
      <c r="D1034" s="2" t="s">
        <v>4074</v>
      </c>
      <c r="E1034" s="10" t="s">
        <v>4075</v>
      </c>
      <c r="F1034" s="10" t="s">
        <v>4251</v>
      </c>
      <c r="G1034" s="34" t="s">
        <v>4252</v>
      </c>
      <c r="H1034" s="1" t="s">
        <v>242</v>
      </c>
      <c r="I1034" s="3" t="s">
        <v>194</v>
      </c>
      <c r="J1034" s="1">
        <v>0</v>
      </c>
      <c r="K1034" s="3" t="s">
        <v>260</v>
      </c>
      <c r="L1034" s="3" t="s">
        <v>196</v>
      </c>
      <c r="M1034" s="3" t="s">
        <v>197</v>
      </c>
      <c r="N1034" s="3"/>
      <c r="O1034" s="3" t="s">
        <v>198</v>
      </c>
    </row>
    <row r="1035" spans="1:22">
      <c r="B1035" s="2" t="s">
        <v>4253</v>
      </c>
      <c r="C1035" s="1">
        <v>2799</v>
      </c>
      <c r="D1035" s="2" t="s">
        <v>4254</v>
      </c>
      <c r="E1035" s="10" t="s">
        <v>4255</v>
      </c>
      <c r="F1035" s="10" t="s">
        <v>506</v>
      </c>
      <c r="G1035" s="34" t="s">
        <v>4256</v>
      </c>
      <c r="H1035" s="1" t="s">
        <v>508</v>
      </c>
      <c r="I1035" s="3" t="s">
        <v>194</v>
      </c>
      <c r="J1035" s="1">
        <v>0</v>
      </c>
      <c r="K1035" s="3" t="s">
        <v>195</v>
      </c>
      <c r="L1035" s="3" t="s">
        <v>196</v>
      </c>
      <c r="M1035" s="3" t="s">
        <v>197</v>
      </c>
      <c r="N1035" s="3"/>
      <c r="O1035" s="3" t="s">
        <v>198</v>
      </c>
    </row>
    <row r="1036" spans="1:22">
      <c r="B1036" s="2" t="s">
        <v>4253</v>
      </c>
      <c r="C1036" s="1">
        <v>2801</v>
      </c>
      <c r="D1036" s="2" t="s">
        <v>4257</v>
      </c>
      <c r="E1036" s="10" t="s">
        <v>4258</v>
      </c>
      <c r="F1036" s="10" t="s">
        <v>2185</v>
      </c>
      <c r="G1036" s="34" t="s">
        <v>4259</v>
      </c>
      <c r="H1036" s="1"/>
      <c r="I1036" s="3" t="s">
        <v>211</v>
      </c>
      <c r="J1036" s="1">
        <v>0</v>
      </c>
      <c r="K1036" s="3" t="s">
        <v>195</v>
      </c>
      <c r="L1036" s="3" t="s">
        <v>196</v>
      </c>
      <c r="M1036" s="3" t="s">
        <v>2187</v>
      </c>
      <c r="N1036" s="3"/>
      <c r="O1036" s="3" t="s">
        <v>198</v>
      </c>
    </row>
    <row r="1037" spans="1:22">
      <c r="B1037" s="2" t="s">
        <v>4253</v>
      </c>
      <c r="C1037" s="1">
        <v>2798</v>
      </c>
      <c r="D1037" s="2" t="s">
        <v>4260</v>
      </c>
      <c r="E1037" s="10" t="s">
        <v>4261</v>
      </c>
      <c r="F1037" s="10" t="s">
        <v>3906</v>
      </c>
      <c r="G1037" s="34" t="s">
        <v>4262</v>
      </c>
      <c r="H1037" s="1"/>
      <c r="I1037" s="3" t="s">
        <v>194</v>
      </c>
      <c r="J1037" s="1">
        <v>0</v>
      </c>
      <c r="K1037" s="3" t="s">
        <v>260</v>
      </c>
      <c r="L1037" s="3" t="s">
        <v>196</v>
      </c>
      <c r="M1037" s="3" t="s">
        <v>3908</v>
      </c>
      <c r="N1037" s="3"/>
      <c r="O1037" s="3" t="s">
        <v>198</v>
      </c>
    </row>
    <row r="1038" spans="1:22">
      <c r="B1038" s="2" t="s">
        <v>4263</v>
      </c>
      <c r="C1038" s="1">
        <v>2972</v>
      </c>
      <c r="D1038" s="2" t="s">
        <v>4264</v>
      </c>
      <c r="E1038" s="10" t="s">
        <v>4265</v>
      </c>
      <c r="F1038" s="10" t="s">
        <v>2093</v>
      </c>
      <c r="G1038" s="34" t="s">
        <v>4266</v>
      </c>
      <c r="H1038" s="1" t="s">
        <v>2095</v>
      </c>
      <c r="I1038" s="3" t="s">
        <v>252</v>
      </c>
      <c r="J1038" s="1">
        <v>0</v>
      </c>
      <c r="K1038" s="3" t="s">
        <v>195</v>
      </c>
      <c r="L1038" s="3" t="s">
        <v>196</v>
      </c>
      <c r="M1038" s="3" t="s">
        <v>197</v>
      </c>
      <c r="N1038" s="3"/>
      <c r="O1038" s="3" t="s">
        <v>198</v>
      </c>
    </row>
    <row r="1039" spans="1:22">
      <c r="B1039" s="2" t="s">
        <v>4267</v>
      </c>
      <c r="C1039" s="1">
        <v>2975</v>
      </c>
      <c r="D1039" s="2" t="s">
        <v>4268</v>
      </c>
      <c r="E1039" s="10" t="s">
        <v>4269</v>
      </c>
      <c r="F1039" s="10" t="s">
        <v>240</v>
      </c>
      <c r="G1039" s="34" t="s">
        <v>4270</v>
      </c>
      <c r="H1039" s="1" t="s">
        <v>242</v>
      </c>
      <c r="I1039" s="3" t="s">
        <v>194</v>
      </c>
      <c r="J1039" s="1">
        <v>0</v>
      </c>
      <c r="K1039" s="3" t="s">
        <v>195</v>
      </c>
      <c r="L1039" s="3" t="s">
        <v>196</v>
      </c>
      <c r="M1039" s="3" t="s">
        <v>197</v>
      </c>
      <c r="N1039" s="3"/>
      <c r="O1039" s="3" t="s">
        <v>198</v>
      </c>
    </row>
    <row r="1040" spans="1:22">
      <c r="B1040" s="2" t="s">
        <v>4271</v>
      </c>
      <c r="C1040" s="1">
        <v>2974</v>
      </c>
      <c r="D1040" s="2" t="s">
        <v>4272</v>
      </c>
      <c r="E1040" s="10" t="s">
        <v>4273</v>
      </c>
      <c r="F1040" s="10" t="s">
        <v>506</v>
      </c>
      <c r="G1040" s="34" t="s">
        <v>4274</v>
      </c>
      <c r="H1040" s="1" t="s">
        <v>508</v>
      </c>
      <c r="I1040" s="3" t="s">
        <v>194</v>
      </c>
      <c r="J1040" s="1">
        <v>0</v>
      </c>
      <c r="K1040" s="3" t="s">
        <v>195</v>
      </c>
      <c r="L1040" s="3" t="s">
        <v>196</v>
      </c>
      <c r="M1040" s="3" t="s">
        <v>197</v>
      </c>
      <c r="N1040" s="3"/>
      <c r="O1040" s="3" t="s">
        <v>198</v>
      </c>
    </row>
    <row r="1041" spans="1:22">
      <c r="B1041" s="2" t="s">
        <v>4275</v>
      </c>
      <c r="C1041" s="1">
        <v>2818</v>
      </c>
      <c r="D1041" s="2" t="s">
        <v>4268</v>
      </c>
      <c r="E1041" s="10" t="s">
        <v>4276</v>
      </c>
      <c r="F1041" s="10" t="s">
        <v>3522</v>
      </c>
      <c r="G1041" s="34" t="s">
        <v>4277</v>
      </c>
      <c r="H1041" s="1" t="s">
        <v>264</v>
      </c>
      <c r="I1041" s="3" t="s">
        <v>290</v>
      </c>
      <c r="J1041" s="1">
        <v>0</v>
      </c>
      <c r="K1041" s="3" t="s">
        <v>195</v>
      </c>
      <c r="L1041" s="3" t="s">
        <v>196</v>
      </c>
      <c r="M1041" s="3" t="s">
        <v>197</v>
      </c>
      <c r="N1041" s="3"/>
      <c r="O1041" s="3" t="s">
        <v>198</v>
      </c>
    </row>
    <row r="1042" spans="1:22">
      <c r="B1042" s="2" t="s">
        <v>4278</v>
      </c>
      <c r="C1042" s="1">
        <v>2960</v>
      </c>
      <c r="D1042" s="2" t="s">
        <v>4279</v>
      </c>
      <c r="E1042" s="10" t="s">
        <v>4280</v>
      </c>
      <c r="F1042" s="10" t="s">
        <v>3522</v>
      </c>
      <c r="G1042" s="34" t="s">
        <v>4281</v>
      </c>
      <c r="H1042" s="1" t="s">
        <v>264</v>
      </c>
      <c r="I1042" s="3" t="s">
        <v>290</v>
      </c>
      <c r="J1042" s="1">
        <v>0</v>
      </c>
      <c r="K1042" s="3" t="s">
        <v>260</v>
      </c>
      <c r="L1042" s="3" t="s">
        <v>196</v>
      </c>
      <c r="M1042" s="3" t="s">
        <v>197</v>
      </c>
      <c r="N1042" s="3"/>
      <c r="O1042" s="3" t="s">
        <v>198</v>
      </c>
    </row>
    <row r="1043" spans="1:22">
      <c r="B1043" s="2" t="s">
        <v>4282</v>
      </c>
      <c r="C1043" s="1">
        <v>2971</v>
      </c>
      <c r="D1043" s="2" t="s">
        <v>4283</v>
      </c>
      <c r="E1043" s="10" t="s">
        <v>4284</v>
      </c>
      <c r="F1043" s="10" t="s">
        <v>222</v>
      </c>
      <c r="G1043" s="34" t="s">
        <v>4285</v>
      </c>
      <c r="H1043" s="1"/>
      <c r="I1043" s="3" t="s">
        <v>194</v>
      </c>
      <c r="J1043" s="1">
        <v>0</v>
      </c>
      <c r="K1043" s="3" t="s">
        <v>195</v>
      </c>
      <c r="L1043" s="3" t="s">
        <v>196</v>
      </c>
      <c r="M1043" s="3" t="s">
        <v>224</v>
      </c>
      <c r="N1043" s="3"/>
      <c r="O1043" s="3" t="s">
        <v>198</v>
      </c>
    </row>
    <row r="1044" spans="1:22">
      <c r="B1044" s="2" t="s">
        <v>4286</v>
      </c>
      <c r="C1044" s="1">
        <v>2968</v>
      </c>
      <c r="D1044" s="2" t="s">
        <v>4283</v>
      </c>
      <c r="E1044" s="10" t="s">
        <v>4287</v>
      </c>
      <c r="F1044" s="10" t="s">
        <v>227</v>
      </c>
      <c r="G1044" s="34" t="s">
        <v>4288</v>
      </c>
      <c r="H1044" s="1" t="s">
        <v>229</v>
      </c>
      <c r="I1044" s="3" t="s">
        <v>230</v>
      </c>
      <c r="J1044" s="1">
        <v>0</v>
      </c>
      <c r="K1044" s="3" t="s">
        <v>195</v>
      </c>
      <c r="L1044" s="3" t="s">
        <v>196</v>
      </c>
      <c r="M1044" s="3" t="s">
        <v>197</v>
      </c>
      <c r="N1044" s="3"/>
      <c r="O1044" s="3" t="s">
        <v>198</v>
      </c>
    </row>
    <row r="1045" spans="1:22">
      <c r="B1045" s="2" t="s">
        <v>4286</v>
      </c>
      <c r="C1045" s="1">
        <v>2961</v>
      </c>
      <c r="D1045" s="2" t="s">
        <v>4283</v>
      </c>
      <c r="E1045" s="10" t="s">
        <v>4289</v>
      </c>
      <c r="F1045" s="10" t="s">
        <v>341</v>
      </c>
      <c r="G1045" s="34" t="s">
        <v>4290</v>
      </c>
      <c r="H1045" s="1" t="s">
        <v>343</v>
      </c>
      <c r="I1045" s="3" t="s">
        <v>194</v>
      </c>
      <c r="J1045" s="1">
        <v>0</v>
      </c>
      <c r="K1045" s="3" t="s">
        <v>195</v>
      </c>
      <c r="L1045" s="3" t="s">
        <v>196</v>
      </c>
      <c r="M1045" s="3" t="s">
        <v>197</v>
      </c>
      <c r="N1045" s="3"/>
      <c r="O1045" s="3" t="s">
        <v>198</v>
      </c>
    </row>
    <row r="1046" spans="1:22">
      <c r="B1046" s="2" t="s">
        <v>4291</v>
      </c>
      <c r="C1046" s="1">
        <v>2969</v>
      </c>
      <c r="D1046" s="2" t="s">
        <v>4292</v>
      </c>
      <c r="E1046" s="10" t="s">
        <v>4293</v>
      </c>
      <c r="F1046" s="10" t="s">
        <v>396</v>
      </c>
      <c r="G1046" s="34" t="s">
        <v>4294</v>
      </c>
      <c r="H1046" s="1" t="s">
        <v>398</v>
      </c>
      <c r="I1046" s="3" t="s">
        <v>290</v>
      </c>
      <c r="J1046" s="1">
        <v>0</v>
      </c>
      <c r="K1046" s="3" t="s">
        <v>260</v>
      </c>
      <c r="L1046" s="3" t="s">
        <v>196</v>
      </c>
      <c r="M1046" s="3" t="s">
        <v>197</v>
      </c>
      <c r="N1046" s="3"/>
      <c r="O1046" s="3" t="s">
        <v>198</v>
      </c>
    </row>
    <row r="1047" spans="1:22">
      <c r="B1047" s="2" t="s">
        <v>4295</v>
      </c>
      <c r="C1047" s="1">
        <v>2964</v>
      </c>
      <c r="D1047" s="2" t="s">
        <v>4292</v>
      </c>
      <c r="E1047" s="10" t="s">
        <v>4296</v>
      </c>
      <c r="F1047" s="10" t="s">
        <v>4297</v>
      </c>
      <c r="G1047" s="34" t="s">
        <v>4298</v>
      </c>
      <c r="H1047" s="1" t="s">
        <v>4299</v>
      </c>
      <c r="I1047" s="3" t="s">
        <v>290</v>
      </c>
      <c r="J1047" s="1">
        <v>0</v>
      </c>
      <c r="K1047" s="3" t="s">
        <v>260</v>
      </c>
      <c r="L1047" s="3" t="s">
        <v>196</v>
      </c>
      <c r="M1047" s="3" t="s">
        <v>291</v>
      </c>
      <c r="N1047" s="3"/>
      <c r="O1047" s="3" t="s">
        <v>198</v>
      </c>
    </row>
    <row r="1048" spans="1:22">
      <c r="B1048" s="2" t="s">
        <v>4300</v>
      </c>
      <c r="C1048" s="1">
        <v>2966</v>
      </c>
      <c r="D1048" s="2" t="s">
        <v>4292</v>
      </c>
      <c r="E1048" s="10" t="s">
        <v>4301</v>
      </c>
      <c r="F1048" s="10" t="s">
        <v>876</v>
      </c>
      <c r="G1048" s="34" t="s">
        <v>4302</v>
      </c>
      <c r="H1048" s="1" t="s">
        <v>878</v>
      </c>
      <c r="I1048" s="3" t="s">
        <v>290</v>
      </c>
      <c r="J1048" s="1">
        <v>0</v>
      </c>
      <c r="K1048" s="3" t="s">
        <v>260</v>
      </c>
      <c r="L1048" s="3" t="s">
        <v>196</v>
      </c>
      <c r="M1048" s="3" t="s">
        <v>197</v>
      </c>
      <c r="N1048" s="3"/>
      <c r="O1048" s="3" t="s">
        <v>198</v>
      </c>
    </row>
    <row r="1049" spans="1:22">
      <c r="B1049" s="2" t="s">
        <v>4303</v>
      </c>
      <c r="C1049" s="1">
        <v>2959</v>
      </c>
      <c r="D1049" s="2" t="s">
        <v>3470</v>
      </c>
      <c r="E1049" s="10" t="s">
        <v>3471</v>
      </c>
      <c r="F1049" s="10" t="s">
        <v>2719</v>
      </c>
      <c r="G1049" s="34" t="s">
        <v>3472</v>
      </c>
      <c r="H1049" s="1" t="s">
        <v>2721</v>
      </c>
      <c r="I1049" s="3" t="s">
        <v>194</v>
      </c>
      <c r="J1049" s="1">
        <v>0</v>
      </c>
      <c r="K1049" s="3" t="s">
        <v>195</v>
      </c>
      <c r="L1049" s="3" t="s">
        <v>196</v>
      </c>
      <c r="M1049" s="3" t="s">
        <v>197</v>
      </c>
      <c r="N1049" s="3"/>
      <c r="O1049" s="3" t="s">
        <v>198</v>
      </c>
    </row>
    <row r="1050" spans="1:22">
      <c r="B1050" s="2" t="s">
        <v>4304</v>
      </c>
      <c r="C1050" s="1">
        <v>2963</v>
      </c>
      <c r="D1050" s="2" t="s">
        <v>4305</v>
      </c>
      <c r="E1050" s="10" t="s">
        <v>4306</v>
      </c>
      <c r="F1050" s="10" t="s">
        <v>222</v>
      </c>
      <c r="G1050" s="34" t="s">
        <v>4307</v>
      </c>
      <c r="H1050" s="1"/>
      <c r="I1050" s="3" t="s">
        <v>194</v>
      </c>
      <c r="J1050" s="1">
        <v>0</v>
      </c>
      <c r="K1050" s="3" t="s">
        <v>195</v>
      </c>
      <c r="L1050" s="3" t="s">
        <v>196</v>
      </c>
      <c r="M1050" s="3" t="s">
        <v>224</v>
      </c>
      <c r="N1050" s="3"/>
      <c r="O1050" s="3" t="s">
        <v>198</v>
      </c>
    </row>
    <row r="1051" spans="1:22">
      <c r="B1051" s="2" t="s">
        <v>4308</v>
      </c>
      <c r="C1051" s="1">
        <v>2986</v>
      </c>
      <c r="D1051" s="2" t="s">
        <v>4305</v>
      </c>
      <c r="E1051" s="10" t="s">
        <v>4309</v>
      </c>
      <c r="F1051" s="10" t="s">
        <v>227</v>
      </c>
      <c r="G1051" s="34" t="s">
        <v>4310</v>
      </c>
      <c r="H1051" s="1" t="s">
        <v>229</v>
      </c>
      <c r="I1051" s="3" t="s">
        <v>230</v>
      </c>
      <c r="J1051" s="1">
        <v>0</v>
      </c>
      <c r="K1051" s="3" t="s">
        <v>195</v>
      </c>
      <c r="L1051" s="3" t="s">
        <v>196</v>
      </c>
      <c r="M1051" s="3" t="s">
        <v>197</v>
      </c>
      <c r="N1051" s="3"/>
      <c r="O1051" s="3" t="s">
        <v>198</v>
      </c>
    </row>
    <row r="1052" spans="1:22">
      <c r="B1052" s="2" t="s">
        <v>4311</v>
      </c>
      <c r="C1052" s="1">
        <v>2987</v>
      </c>
      <c r="D1052" s="2" t="s">
        <v>4312</v>
      </c>
      <c r="E1052" s="10" t="s">
        <v>4313</v>
      </c>
      <c r="F1052" s="10" t="s">
        <v>4314</v>
      </c>
      <c r="G1052" s="34" t="s">
        <v>4315</v>
      </c>
      <c r="H1052" s="1" t="s">
        <v>2594</v>
      </c>
      <c r="I1052" s="3" t="s">
        <v>211</v>
      </c>
      <c r="J1052" s="1">
        <v>0</v>
      </c>
      <c r="K1052" s="3" t="s">
        <v>260</v>
      </c>
      <c r="L1052" s="3" t="s">
        <v>196</v>
      </c>
      <c r="M1052" s="3" t="s">
        <v>291</v>
      </c>
      <c r="N1052" s="3"/>
      <c r="O1052" s="3" t="s">
        <v>198</v>
      </c>
    </row>
    <row r="1053" spans="1:22">
      <c r="B1053" s="2" t="s">
        <v>4316</v>
      </c>
      <c r="C1053" s="1">
        <v>2982</v>
      </c>
      <c r="D1053" s="2" t="s">
        <v>4317</v>
      </c>
      <c r="E1053" s="10" t="s">
        <v>4318</v>
      </c>
      <c r="F1053" s="10" t="s">
        <v>222</v>
      </c>
      <c r="G1053" s="34" t="s">
        <v>4319</v>
      </c>
      <c r="H1053" s="1"/>
      <c r="I1053" s="3" t="s">
        <v>194</v>
      </c>
      <c r="J1053" s="1">
        <v>0</v>
      </c>
      <c r="K1053" s="3" t="s">
        <v>195</v>
      </c>
      <c r="L1053" s="3" t="s">
        <v>196</v>
      </c>
      <c r="M1053" s="3" t="s">
        <v>224</v>
      </c>
      <c r="N1053" s="3"/>
      <c r="O1053" s="3" t="s">
        <v>198</v>
      </c>
    </row>
    <row r="1054" spans="1:22">
      <c r="B1054" s="2" t="s">
        <v>4320</v>
      </c>
      <c r="C1054" s="1">
        <v>2981</v>
      </c>
      <c r="D1054" s="2" t="s">
        <v>4317</v>
      </c>
      <c r="E1054" s="10" t="s">
        <v>4321</v>
      </c>
      <c r="F1054" s="10" t="s">
        <v>227</v>
      </c>
      <c r="G1054" s="34" t="s">
        <v>4322</v>
      </c>
      <c r="H1054" s="1" t="s">
        <v>229</v>
      </c>
      <c r="I1054" s="3" t="s">
        <v>230</v>
      </c>
      <c r="J1054" s="1">
        <v>0</v>
      </c>
      <c r="K1054" s="3" t="s">
        <v>195</v>
      </c>
      <c r="L1054" s="3" t="s">
        <v>196</v>
      </c>
      <c r="M1054" s="3" t="s">
        <v>197</v>
      </c>
      <c r="N1054" s="3"/>
      <c r="O1054" s="3" t="s">
        <v>198</v>
      </c>
    </row>
    <row r="1055" spans="1:22">
      <c r="B1055" s="2" t="s">
        <v>4323</v>
      </c>
      <c r="C1055" s="1">
        <v>2977</v>
      </c>
      <c r="D1055" s="2" t="s">
        <v>4324</v>
      </c>
      <c r="E1055" s="10" t="s">
        <v>4325</v>
      </c>
      <c r="F1055" s="10" t="s">
        <v>240</v>
      </c>
      <c r="G1055" s="34" t="s">
        <v>4326</v>
      </c>
      <c r="H1055" s="1" t="s">
        <v>242</v>
      </c>
      <c r="I1055" s="3" t="s">
        <v>194</v>
      </c>
      <c r="J1055" s="1">
        <v>0</v>
      </c>
      <c r="K1055" s="3" t="s">
        <v>195</v>
      </c>
      <c r="L1055" s="3" t="s">
        <v>196</v>
      </c>
      <c r="M1055" s="3" t="s">
        <v>197</v>
      </c>
      <c r="N1055" s="3"/>
      <c r="O1055" s="3" t="s">
        <v>198</v>
      </c>
    </row>
    <row r="1056" spans="1:22">
      <c r="B1056" s="2" t="s">
        <v>4327</v>
      </c>
      <c r="C1056" s="1">
        <v>2980</v>
      </c>
      <c r="D1056" s="2" t="s">
        <v>4328</v>
      </c>
      <c r="E1056" s="10" t="s">
        <v>4329</v>
      </c>
      <c r="F1056" s="10" t="s">
        <v>506</v>
      </c>
      <c r="G1056" s="34" t="s">
        <v>4330</v>
      </c>
      <c r="H1056" s="1" t="s">
        <v>508</v>
      </c>
      <c r="I1056" s="3" t="s">
        <v>194</v>
      </c>
      <c r="J1056" s="1">
        <v>0</v>
      </c>
      <c r="K1056" s="3" t="s">
        <v>195</v>
      </c>
      <c r="L1056" s="3" t="s">
        <v>196</v>
      </c>
      <c r="M1056" s="3" t="s">
        <v>197</v>
      </c>
      <c r="N1056" s="3"/>
      <c r="O1056" s="3" t="s">
        <v>198</v>
      </c>
    </row>
    <row r="1057" spans="1:22">
      <c r="B1057" s="2" t="s">
        <v>4331</v>
      </c>
      <c r="C1057" s="1">
        <v>2979</v>
      </c>
      <c r="D1057" s="2" t="s">
        <v>4332</v>
      </c>
      <c r="E1057" s="10" t="s">
        <v>4333</v>
      </c>
      <c r="F1057" s="10" t="s">
        <v>3292</v>
      </c>
      <c r="G1057" s="34" t="s">
        <v>4334</v>
      </c>
      <c r="H1057" s="1" t="s">
        <v>3294</v>
      </c>
      <c r="I1057" s="3" t="s">
        <v>194</v>
      </c>
      <c r="J1057" s="1">
        <v>0</v>
      </c>
      <c r="K1057" s="3" t="s">
        <v>260</v>
      </c>
      <c r="L1057" s="3" t="s">
        <v>196</v>
      </c>
      <c r="M1057" s="3" t="s">
        <v>197</v>
      </c>
      <c r="N1057" s="3"/>
      <c r="O1057" s="3" t="s">
        <v>198</v>
      </c>
    </row>
    <row r="1058" spans="1:22">
      <c r="B1058" s="2" t="s">
        <v>4335</v>
      </c>
      <c r="C1058" s="1">
        <v>2978</v>
      </c>
      <c r="D1058" s="2" t="s">
        <v>4336</v>
      </c>
      <c r="E1058" s="10" t="s">
        <v>4337</v>
      </c>
      <c r="F1058" s="10" t="s">
        <v>506</v>
      </c>
      <c r="G1058" s="34" t="s">
        <v>4338</v>
      </c>
      <c r="H1058" s="1" t="s">
        <v>508</v>
      </c>
      <c r="I1058" s="3" t="s">
        <v>194</v>
      </c>
      <c r="J1058" s="1">
        <v>0</v>
      </c>
      <c r="K1058" s="3" t="s">
        <v>195</v>
      </c>
      <c r="L1058" s="3" t="s">
        <v>196</v>
      </c>
      <c r="M1058" s="3" t="s">
        <v>197</v>
      </c>
      <c r="N1058" s="3"/>
      <c r="O1058" s="3" t="s">
        <v>198</v>
      </c>
    </row>
    <row r="1059" spans="1:22">
      <c r="B1059" s="2" t="s">
        <v>4339</v>
      </c>
      <c r="C1059" s="1">
        <v>2983</v>
      </c>
      <c r="D1059" s="2" t="s">
        <v>4340</v>
      </c>
      <c r="E1059" s="10" t="s">
        <v>4341</v>
      </c>
      <c r="F1059" s="10" t="s">
        <v>222</v>
      </c>
      <c r="G1059" s="34" t="s">
        <v>4342</v>
      </c>
      <c r="H1059" s="1"/>
      <c r="I1059" s="3" t="s">
        <v>194</v>
      </c>
      <c r="J1059" s="1">
        <v>0</v>
      </c>
      <c r="K1059" s="3" t="s">
        <v>195</v>
      </c>
      <c r="L1059" s="3" t="s">
        <v>196</v>
      </c>
      <c r="M1059" s="3" t="s">
        <v>224</v>
      </c>
      <c r="N1059" s="3"/>
      <c r="O1059" s="3" t="s">
        <v>198</v>
      </c>
    </row>
    <row r="1060" spans="1:22">
      <c r="B1060" s="2" t="s">
        <v>4343</v>
      </c>
      <c r="C1060" s="1">
        <v>2985</v>
      </c>
      <c r="D1060" s="2" t="s">
        <v>4340</v>
      </c>
      <c r="E1060" s="10" t="s">
        <v>4344</v>
      </c>
      <c r="F1060" s="10" t="s">
        <v>227</v>
      </c>
      <c r="G1060" s="34" t="s">
        <v>4345</v>
      </c>
      <c r="H1060" s="1" t="s">
        <v>229</v>
      </c>
      <c r="I1060" s="3" t="s">
        <v>230</v>
      </c>
      <c r="J1060" s="1">
        <v>0</v>
      </c>
      <c r="K1060" s="3" t="s">
        <v>195</v>
      </c>
      <c r="L1060" s="3" t="s">
        <v>196</v>
      </c>
      <c r="M1060" s="3" t="s">
        <v>197</v>
      </c>
      <c r="N1060" s="3"/>
      <c r="O1060" s="3" t="s">
        <v>198</v>
      </c>
    </row>
    <row r="1061" spans="1:22">
      <c r="B1061" s="2" t="s">
        <v>4346</v>
      </c>
      <c r="C1061" s="1">
        <v>2984</v>
      </c>
      <c r="D1061" s="2" t="s">
        <v>4347</v>
      </c>
      <c r="E1061" s="10" t="s">
        <v>4348</v>
      </c>
      <c r="F1061" s="10" t="s">
        <v>4349</v>
      </c>
      <c r="G1061" s="34" t="s">
        <v>4350</v>
      </c>
      <c r="H1061" s="1" t="s">
        <v>4351</v>
      </c>
      <c r="I1061" s="3" t="s">
        <v>211</v>
      </c>
      <c r="J1061" s="1">
        <v>0</v>
      </c>
      <c r="K1061" s="3" t="s">
        <v>260</v>
      </c>
      <c r="L1061" s="3" t="s">
        <v>196</v>
      </c>
      <c r="M1061" s="3" t="s">
        <v>197</v>
      </c>
      <c r="N1061" s="3" t="s">
        <v>1507</v>
      </c>
      <c r="O1061" s="3" t="s">
        <v>198</v>
      </c>
    </row>
    <row r="1062" spans="1:22">
      <c r="B1062" s="2" t="s">
        <v>4352</v>
      </c>
      <c r="C1062" s="1">
        <v>2946</v>
      </c>
      <c r="D1062" s="2" t="s">
        <v>4353</v>
      </c>
      <c r="E1062" s="10" t="s">
        <v>4354</v>
      </c>
      <c r="F1062" s="10" t="s">
        <v>4355</v>
      </c>
      <c r="G1062" s="34" t="s">
        <v>4356</v>
      </c>
      <c r="H1062" s="1" t="s">
        <v>4357</v>
      </c>
      <c r="I1062" s="3" t="s">
        <v>211</v>
      </c>
      <c r="J1062" s="1">
        <v>0</v>
      </c>
      <c r="K1062" s="3" t="s">
        <v>260</v>
      </c>
      <c r="L1062" s="3" t="s">
        <v>196</v>
      </c>
      <c r="M1062" s="3" t="s">
        <v>197</v>
      </c>
      <c r="N1062" s="3" t="s">
        <v>1507</v>
      </c>
      <c r="O1062" s="3" t="s">
        <v>198</v>
      </c>
    </row>
    <row r="1063" spans="1:22">
      <c r="B1063" s="2" t="s">
        <v>4358</v>
      </c>
      <c r="C1063" s="1">
        <v>2970</v>
      </c>
      <c r="D1063" s="2" t="s">
        <v>4292</v>
      </c>
      <c r="E1063" s="10" t="s">
        <v>4359</v>
      </c>
      <c r="F1063" s="10" t="s">
        <v>820</v>
      </c>
      <c r="G1063" s="34" t="s">
        <v>4360</v>
      </c>
      <c r="H1063" s="1" t="s">
        <v>822</v>
      </c>
      <c r="I1063" s="3" t="s">
        <v>290</v>
      </c>
      <c r="J1063" s="1">
        <v>0</v>
      </c>
      <c r="K1063" s="3" t="s">
        <v>260</v>
      </c>
      <c r="L1063" s="3" t="s">
        <v>196</v>
      </c>
      <c r="M1063" s="3" t="s">
        <v>197</v>
      </c>
      <c r="N1063" s="3"/>
      <c r="O1063" s="3" t="s">
        <v>198</v>
      </c>
    </row>
    <row r="1064" spans="1:22">
      <c r="B1064" s="2" t="s">
        <v>4358</v>
      </c>
      <c r="C1064" s="1">
        <v>2967</v>
      </c>
      <c r="D1064" s="2" t="s">
        <v>4361</v>
      </c>
      <c r="E1064" s="10" t="s">
        <v>4362</v>
      </c>
      <c r="F1064" s="10" t="s">
        <v>4363</v>
      </c>
      <c r="G1064" s="34" t="s">
        <v>4364</v>
      </c>
      <c r="H1064" s="1" t="s">
        <v>4365</v>
      </c>
      <c r="I1064" s="3" t="s">
        <v>252</v>
      </c>
      <c r="J1064" s="1">
        <v>0</v>
      </c>
      <c r="K1064" s="3" t="s">
        <v>195</v>
      </c>
      <c r="L1064" s="3" t="s">
        <v>196</v>
      </c>
      <c r="M1064" s="3" t="s">
        <v>197</v>
      </c>
      <c r="N1064" s="3"/>
      <c r="O1064" s="3" t="s">
        <v>198</v>
      </c>
    </row>
    <row r="1065" spans="1:22">
      <c r="B1065" s="2" t="s">
        <v>4358</v>
      </c>
      <c r="C1065" s="1">
        <v>2962</v>
      </c>
      <c r="D1065" s="2" t="s">
        <v>4366</v>
      </c>
      <c r="E1065" s="10" t="s">
        <v>4367</v>
      </c>
      <c r="F1065" s="10" t="s">
        <v>1231</v>
      </c>
      <c r="G1065" s="34" t="s">
        <v>4368</v>
      </c>
      <c r="H1065" s="1" t="s">
        <v>1233</v>
      </c>
      <c r="I1065" s="3" t="s">
        <v>194</v>
      </c>
      <c r="J1065" s="1">
        <v>0</v>
      </c>
      <c r="K1065" s="3" t="s">
        <v>195</v>
      </c>
      <c r="L1065" s="3" t="s">
        <v>196</v>
      </c>
      <c r="M1065" s="3" t="s">
        <v>197</v>
      </c>
      <c r="N1065" s="3"/>
      <c r="O1065" s="3" t="s">
        <v>198</v>
      </c>
    </row>
    <row r="1066" spans="1:22">
      <c r="B1066" s="2" t="s">
        <v>4369</v>
      </c>
      <c r="C1066" s="1">
        <v>939</v>
      </c>
      <c r="D1066" s="2" t="s">
        <v>4370</v>
      </c>
      <c r="E1066" s="10" t="s">
        <v>4371</v>
      </c>
      <c r="F1066" s="10" t="s">
        <v>257</v>
      </c>
      <c r="G1066" s="34" t="s">
        <v>4372</v>
      </c>
      <c r="H1066" s="1" t="s">
        <v>259</v>
      </c>
      <c r="I1066" s="3" t="s">
        <v>194</v>
      </c>
      <c r="J1066" s="1">
        <v>0</v>
      </c>
      <c r="K1066" s="3" t="s">
        <v>195</v>
      </c>
      <c r="L1066" s="3" t="s">
        <v>196</v>
      </c>
      <c r="M1066" s="3" t="s">
        <v>197</v>
      </c>
      <c r="N1066" s="3"/>
      <c r="O1066" s="3" t="s">
        <v>198</v>
      </c>
    </row>
    <row r="1067" spans="1:22">
      <c r="B1067" s="2" t="s">
        <v>4369</v>
      </c>
      <c r="C1067" s="1">
        <v>968</v>
      </c>
      <c r="D1067" s="2" t="s">
        <v>4370</v>
      </c>
      <c r="E1067" s="10" t="s">
        <v>4373</v>
      </c>
      <c r="F1067" s="10" t="s">
        <v>262</v>
      </c>
      <c r="G1067" s="34" t="s">
        <v>4374</v>
      </c>
      <c r="H1067" s="1" t="s">
        <v>264</v>
      </c>
      <c r="I1067" s="3" t="s">
        <v>194</v>
      </c>
      <c r="J1067" s="1">
        <v>0</v>
      </c>
      <c r="K1067" s="3" t="s">
        <v>195</v>
      </c>
      <c r="L1067" s="3" t="s">
        <v>196</v>
      </c>
      <c r="M1067" s="3" t="s">
        <v>197</v>
      </c>
      <c r="N1067" s="3"/>
      <c r="O1067" s="3" t="s">
        <v>198</v>
      </c>
    </row>
    <row r="1068" spans="1:22">
      <c r="B1068" s="2" t="s">
        <v>4375</v>
      </c>
      <c r="C1068" s="1">
        <v>948</v>
      </c>
      <c r="D1068" s="2" t="s">
        <v>4370</v>
      </c>
      <c r="E1068" s="10" t="s">
        <v>4376</v>
      </c>
      <c r="F1068" s="10" t="s">
        <v>267</v>
      </c>
      <c r="G1068" s="34" t="s">
        <v>4377</v>
      </c>
      <c r="H1068" s="1" t="s">
        <v>269</v>
      </c>
      <c r="I1068" s="3" t="s">
        <v>194</v>
      </c>
      <c r="J1068" s="1">
        <v>0</v>
      </c>
      <c r="K1068" s="3" t="s">
        <v>195</v>
      </c>
      <c r="L1068" s="3" t="s">
        <v>196</v>
      </c>
      <c r="M1068" s="3" t="s">
        <v>197</v>
      </c>
      <c r="N1068" s="3"/>
      <c r="O1068" s="3" t="s">
        <v>198</v>
      </c>
    </row>
    <row r="1069" spans="1:22">
      <c r="B1069" s="2" t="s">
        <v>4378</v>
      </c>
      <c r="C1069" s="1">
        <v>932</v>
      </c>
      <c r="D1069" s="2" t="s">
        <v>4379</v>
      </c>
      <c r="E1069" s="10" t="s">
        <v>4380</v>
      </c>
      <c r="F1069" s="10" t="s">
        <v>865</v>
      </c>
      <c r="G1069" s="34" t="s">
        <v>4381</v>
      </c>
      <c r="H1069" s="1" t="s">
        <v>867</v>
      </c>
      <c r="I1069" s="3" t="s">
        <v>194</v>
      </c>
      <c r="J1069" s="1">
        <v>0</v>
      </c>
      <c r="K1069" s="3" t="s">
        <v>195</v>
      </c>
      <c r="L1069" s="3" t="s">
        <v>196</v>
      </c>
      <c r="M1069" s="3" t="s">
        <v>197</v>
      </c>
      <c r="N1069" s="3"/>
      <c r="O1069" s="3" t="s">
        <v>198</v>
      </c>
    </row>
    <row r="1070" spans="1:22">
      <c r="B1070" s="2" t="s">
        <v>4382</v>
      </c>
      <c r="C1070" s="1">
        <v>940</v>
      </c>
      <c r="D1070" s="2" t="s">
        <v>4379</v>
      </c>
      <c r="E1070" s="10" t="s">
        <v>4383</v>
      </c>
      <c r="F1070" s="10" t="s">
        <v>749</v>
      </c>
      <c r="G1070" s="34" t="s">
        <v>4384</v>
      </c>
      <c r="H1070" s="1" t="s">
        <v>751</v>
      </c>
      <c r="I1070" s="3" t="s">
        <v>194</v>
      </c>
      <c r="J1070" s="1">
        <v>0</v>
      </c>
      <c r="K1070" s="3" t="s">
        <v>195</v>
      </c>
      <c r="L1070" s="3" t="s">
        <v>196</v>
      </c>
      <c r="M1070" s="3" t="s">
        <v>197</v>
      </c>
      <c r="N1070" s="3"/>
      <c r="O1070" s="3" t="s">
        <v>198</v>
      </c>
    </row>
    <row r="1071" spans="1:22">
      <c r="B1071" s="2" t="s">
        <v>4385</v>
      </c>
      <c r="C1071" s="1">
        <v>969</v>
      </c>
      <c r="D1071" s="2" t="s">
        <v>4386</v>
      </c>
      <c r="E1071" s="10" t="s">
        <v>4387</v>
      </c>
      <c r="F1071" s="10" t="s">
        <v>3148</v>
      </c>
      <c r="G1071" s="34" t="s">
        <v>4388</v>
      </c>
      <c r="H1071" s="1" t="s">
        <v>567</v>
      </c>
      <c r="I1071" s="3" t="s">
        <v>194</v>
      </c>
      <c r="J1071" s="1">
        <v>0</v>
      </c>
      <c r="K1071" s="3" t="s">
        <v>260</v>
      </c>
      <c r="L1071" s="3" t="s">
        <v>196</v>
      </c>
      <c r="M1071" s="3" t="s">
        <v>197</v>
      </c>
      <c r="N1071" s="3"/>
      <c r="O1071" s="3" t="s">
        <v>198</v>
      </c>
    </row>
    <row r="1072" spans="1:22">
      <c r="B1072" s="2" t="s">
        <v>4389</v>
      </c>
      <c r="C1072" s="1">
        <v>946</v>
      </c>
      <c r="D1072" s="2" t="s">
        <v>4390</v>
      </c>
      <c r="E1072" s="10" t="s">
        <v>4391</v>
      </c>
      <c r="F1072" s="10" t="s">
        <v>1750</v>
      </c>
      <c r="G1072" s="34" t="s">
        <v>4392</v>
      </c>
      <c r="H1072" s="1" t="s">
        <v>1752</v>
      </c>
      <c r="I1072" s="3" t="s">
        <v>252</v>
      </c>
      <c r="J1072" s="1">
        <v>0</v>
      </c>
      <c r="K1072" s="3" t="s">
        <v>195</v>
      </c>
      <c r="L1072" s="3" t="s">
        <v>577</v>
      </c>
      <c r="M1072" s="3" t="s">
        <v>197</v>
      </c>
      <c r="N1072" s="3" t="s">
        <v>453</v>
      </c>
      <c r="O1072" s="3" t="s">
        <v>198</v>
      </c>
    </row>
    <row r="1073" spans="1:22">
      <c r="B1073" s="2" t="s">
        <v>4393</v>
      </c>
      <c r="C1073" s="1">
        <v>951</v>
      </c>
      <c r="D1073" s="2" t="s">
        <v>4394</v>
      </c>
      <c r="E1073" s="10" t="s">
        <v>4395</v>
      </c>
      <c r="F1073" s="10" t="s">
        <v>273</v>
      </c>
      <c r="G1073" s="34" t="s">
        <v>4396</v>
      </c>
      <c r="H1073" s="1" t="s">
        <v>275</v>
      </c>
      <c r="I1073" s="3" t="s">
        <v>194</v>
      </c>
      <c r="J1073" s="1">
        <v>0</v>
      </c>
      <c r="K1073" s="3" t="s">
        <v>260</v>
      </c>
      <c r="L1073" s="3" t="s">
        <v>196</v>
      </c>
      <c r="M1073" s="3" t="s">
        <v>197</v>
      </c>
      <c r="N1073" s="3"/>
      <c r="O1073" s="3" t="s">
        <v>198</v>
      </c>
    </row>
    <row r="1074" spans="1:22">
      <c r="B1074" s="2" t="s">
        <v>4397</v>
      </c>
      <c r="C1074" s="1">
        <v>936</v>
      </c>
      <c r="D1074" s="2" t="s">
        <v>4398</v>
      </c>
      <c r="E1074" s="10" t="s">
        <v>4399</v>
      </c>
      <c r="F1074" s="10" t="s">
        <v>273</v>
      </c>
      <c r="G1074" s="34" t="s">
        <v>4400</v>
      </c>
      <c r="H1074" s="1" t="s">
        <v>275</v>
      </c>
      <c r="I1074" s="3" t="s">
        <v>194</v>
      </c>
      <c r="J1074" s="1">
        <v>0</v>
      </c>
      <c r="K1074" s="3" t="s">
        <v>260</v>
      </c>
      <c r="L1074" s="3" t="s">
        <v>196</v>
      </c>
      <c r="M1074" s="3" t="s">
        <v>197</v>
      </c>
      <c r="N1074" s="3"/>
      <c r="O1074" s="3" t="s">
        <v>198</v>
      </c>
    </row>
    <row r="1075" spans="1:22">
      <c r="B1075" s="2" t="s">
        <v>4401</v>
      </c>
      <c r="C1075" s="1">
        <v>945</v>
      </c>
      <c r="D1075" s="2" t="s">
        <v>4402</v>
      </c>
      <c r="E1075" s="10" t="s">
        <v>4403</v>
      </c>
      <c r="F1075" s="10" t="s">
        <v>4404</v>
      </c>
      <c r="G1075" s="34" t="s">
        <v>4405</v>
      </c>
      <c r="H1075" s="1" t="s">
        <v>1944</v>
      </c>
      <c r="I1075" s="3" t="s">
        <v>194</v>
      </c>
      <c r="J1075" s="1">
        <v>0</v>
      </c>
      <c r="K1075" s="3" t="s">
        <v>260</v>
      </c>
      <c r="L1075" s="3" t="s">
        <v>196</v>
      </c>
      <c r="M1075" s="3" t="s">
        <v>912</v>
      </c>
      <c r="N1075" s="3" t="s">
        <v>4406</v>
      </c>
      <c r="O1075" s="3" t="s">
        <v>198</v>
      </c>
    </row>
    <row r="1076" spans="1:22">
      <c r="B1076" s="2" t="s">
        <v>4407</v>
      </c>
      <c r="C1076" s="1">
        <v>966</v>
      </c>
      <c r="D1076" s="2" t="s">
        <v>4408</v>
      </c>
      <c r="E1076" s="10" t="s">
        <v>4409</v>
      </c>
      <c r="F1076" s="10" t="s">
        <v>3522</v>
      </c>
      <c r="G1076" s="34" t="s">
        <v>4410</v>
      </c>
      <c r="H1076" s="1" t="s">
        <v>264</v>
      </c>
      <c r="I1076" s="3" t="s">
        <v>290</v>
      </c>
      <c r="J1076" s="1">
        <v>0</v>
      </c>
      <c r="K1076" s="3" t="s">
        <v>260</v>
      </c>
      <c r="L1076" s="3" t="s">
        <v>196</v>
      </c>
      <c r="M1076" s="3" t="s">
        <v>197</v>
      </c>
      <c r="N1076" s="3"/>
      <c r="O1076" s="3" t="s">
        <v>198</v>
      </c>
    </row>
    <row r="1077" spans="1:22">
      <c r="B1077" s="2" t="s">
        <v>4411</v>
      </c>
      <c r="C1077" s="1">
        <v>934</v>
      </c>
      <c r="D1077" s="2" t="s">
        <v>4412</v>
      </c>
      <c r="E1077" s="10" t="s">
        <v>4413</v>
      </c>
      <c r="F1077" s="10" t="s">
        <v>240</v>
      </c>
      <c r="G1077" s="34" t="s">
        <v>4414</v>
      </c>
      <c r="H1077" s="1" t="s">
        <v>242</v>
      </c>
      <c r="I1077" s="3" t="s">
        <v>194</v>
      </c>
      <c r="J1077" s="1">
        <v>0</v>
      </c>
      <c r="K1077" s="3" t="s">
        <v>195</v>
      </c>
      <c r="L1077" s="3" t="s">
        <v>196</v>
      </c>
      <c r="M1077" s="3" t="s">
        <v>197</v>
      </c>
      <c r="N1077" s="3"/>
      <c r="O1077" s="3" t="s">
        <v>198</v>
      </c>
    </row>
    <row r="1078" spans="1:22">
      <c r="B1078" s="2" t="s">
        <v>4415</v>
      </c>
      <c r="C1078" s="1">
        <v>952</v>
      </c>
      <c r="D1078" s="2" t="s">
        <v>4416</v>
      </c>
      <c r="E1078" s="10" t="s">
        <v>4417</v>
      </c>
      <c r="F1078" s="10" t="s">
        <v>2028</v>
      </c>
      <c r="G1078" s="34" t="s">
        <v>4418</v>
      </c>
      <c r="H1078" s="1" t="s">
        <v>2030</v>
      </c>
      <c r="I1078" s="3" t="s">
        <v>290</v>
      </c>
      <c r="J1078" s="1">
        <v>0</v>
      </c>
      <c r="K1078" s="3" t="s">
        <v>195</v>
      </c>
      <c r="L1078" s="3" t="s">
        <v>782</v>
      </c>
      <c r="M1078" s="3" t="s">
        <v>197</v>
      </c>
      <c r="N1078" s="3"/>
      <c r="O1078" s="3" t="s">
        <v>198</v>
      </c>
    </row>
    <row r="1079" spans="1:22">
      <c r="B1079" s="2" t="s">
        <v>4419</v>
      </c>
      <c r="C1079" s="1">
        <v>958</v>
      </c>
      <c r="D1079" s="2" t="s">
        <v>4420</v>
      </c>
      <c r="E1079" s="10" t="s">
        <v>4421</v>
      </c>
      <c r="F1079" s="10" t="s">
        <v>240</v>
      </c>
      <c r="G1079" s="34" t="s">
        <v>4422</v>
      </c>
      <c r="H1079" s="1" t="s">
        <v>242</v>
      </c>
      <c r="I1079" s="3" t="s">
        <v>194</v>
      </c>
      <c r="J1079" s="1">
        <v>0</v>
      </c>
      <c r="K1079" s="3" t="s">
        <v>195</v>
      </c>
      <c r="L1079" s="3" t="s">
        <v>196</v>
      </c>
      <c r="M1079" s="3" t="s">
        <v>197</v>
      </c>
      <c r="N1079" s="3"/>
      <c r="O1079" s="3" t="s">
        <v>198</v>
      </c>
    </row>
    <row r="1080" spans="1:22">
      <c r="B1080" s="2" t="s">
        <v>4423</v>
      </c>
      <c r="C1080" s="1">
        <v>944</v>
      </c>
      <c r="D1080" s="2" t="s">
        <v>4416</v>
      </c>
      <c r="E1080" s="10" t="s">
        <v>4424</v>
      </c>
      <c r="F1080" s="10" t="s">
        <v>749</v>
      </c>
      <c r="G1080" s="34" t="s">
        <v>4425</v>
      </c>
      <c r="H1080" s="1" t="s">
        <v>751</v>
      </c>
      <c r="I1080" s="3" t="s">
        <v>194</v>
      </c>
      <c r="J1080" s="1">
        <v>0</v>
      </c>
      <c r="K1080" s="3" t="s">
        <v>195</v>
      </c>
      <c r="L1080" s="3" t="s">
        <v>782</v>
      </c>
      <c r="M1080" s="3" t="s">
        <v>197</v>
      </c>
      <c r="N1080" s="3"/>
      <c r="O1080" s="3" t="s">
        <v>198</v>
      </c>
    </row>
    <row r="1081" spans="1:22">
      <c r="B1081" s="2" t="s">
        <v>4426</v>
      </c>
      <c r="C1081" s="1">
        <v>959</v>
      </c>
      <c r="D1081" s="2" t="s">
        <v>4427</v>
      </c>
      <c r="E1081" s="10" t="s">
        <v>4428</v>
      </c>
      <c r="F1081" s="10" t="s">
        <v>506</v>
      </c>
      <c r="G1081" s="34" t="s">
        <v>4429</v>
      </c>
      <c r="H1081" s="1" t="s">
        <v>508</v>
      </c>
      <c r="I1081" s="3" t="s">
        <v>194</v>
      </c>
      <c r="J1081" s="1">
        <v>0</v>
      </c>
      <c r="K1081" s="3" t="s">
        <v>195</v>
      </c>
      <c r="L1081" s="3" t="s">
        <v>196</v>
      </c>
      <c r="M1081" s="3" t="s">
        <v>197</v>
      </c>
      <c r="N1081" s="3"/>
      <c r="O1081" s="3" t="s">
        <v>198</v>
      </c>
    </row>
    <row r="1082" spans="1:22">
      <c r="B1082" s="2" t="s">
        <v>4430</v>
      </c>
      <c r="C1082" s="1">
        <v>949</v>
      </c>
      <c r="D1082" s="2" t="s">
        <v>4431</v>
      </c>
      <c r="E1082" s="10" t="s">
        <v>4432</v>
      </c>
      <c r="F1082" s="10" t="s">
        <v>3522</v>
      </c>
      <c r="G1082" s="34" t="s">
        <v>4433</v>
      </c>
      <c r="H1082" s="1" t="s">
        <v>264</v>
      </c>
      <c r="I1082" s="3" t="s">
        <v>290</v>
      </c>
      <c r="J1082" s="1">
        <v>0</v>
      </c>
      <c r="K1082" s="3" t="s">
        <v>195</v>
      </c>
      <c r="L1082" s="3" t="s">
        <v>196</v>
      </c>
      <c r="M1082" s="3" t="s">
        <v>197</v>
      </c>
      <c r="N1082" s="3"/>
      <c r="O1082" s="3" t="s">
        <v>198</v>
      </c>
    </row>
    <row r="1083" spans="1:22">
      <c r="B1083" s="2" t="s">
        <v>4434</v>
      </c>
      <c r="C1083" s="1">
        <v>943</v>
      </c>
      <c r="D1083" s="2" t="s">
        <v>4435</v>
      </c>
      <c r="E1083" s="10" t="s">
        <v>4436</v>
      </c>
      <c r="F1083" s="10" t="s">
        <v>506</v>
      </c>
      <c r="G1083" s="34" t="s">
        <v>4437</v>
      </c>
      <c r="H1083" s="1" t="s">
        <v>508</v>
      </c>
      <c r="I1083" s="3" t="s">
        <v>194</v>
      </c>
      <c r="J1083" s="1">
        <v>0</v>
      </c>
      <c r="K1083" s="3" t="s">
        <v>195</v>
      </c>
      <c r="L1083" s="3" t="s">
        <v>196</v>
      </c>
      <c r="M1083" s="3" t="s">
        <v>197</v>
      </c>
      <c r="N1083" s="3"/>
      <c r="O1083" s="3" t="s">
        <v>198</v>
      </c>
    </row>
    <row r="1084" spans="1:22">
      <c r="B1084" s="2" t="s">
        <v>4438</v>
      </c>
      <c r="C1084" s="1">
        <v>950</v>
      </c>
      <c r="D1084" s="2" t="s">
        <v>4439</v>
      </c>
      <c r="E1084" s="10" t="s">
        <v>4440</v>
      </c>
      <c r="F1084" s="10" t="s">
        <v>222</v>
      </c>
      <c r="G1084" s="34" t="s">
        <v>4441</v>
      </c>
      <c r="H1084" s="1"/>
      <c r="I1084" s="3" t="s">
        <v>194</v>
      </c>
      <c r="J1084" s="1">
        <v>0</v>
      </c>
      <c r="K1084" s="3" t="s">
        <v>195</v>
      </c>
      <c r="L1084" s="3" t="s">
        <v>196</v>
      </c>
      <c r="M1084" s="3" t="s">
        <v>224</v>
      </c>
      <c r="N1084" s="3"/>
      <c r="O1084" s="3" t="s">
        <v>198</v>
      </c>
    </row>
    <row r="1085" spans="1:22">
      <c r="B1085" s="2" t="s">
        <v>4442</v>
      </c>
      <c r="C1085" s="1">
        <v>955</v>
      </c>
      <c r="D1085" s="2" t="s">
        <v>4439</v>
      </c>
      <c r="E1085" s="10" t="s">
        <v>4443</v>
      </c>
      <c r="F1085" s="10" t="s">
        <v>341</v>
      </c>
      <c r="G1085" s="34" t="s">
        <v>4444</v>
      </c>
      <c r="H1085" s="1" t="s">
        <v>343</v>
      </c>
      <c r="I1085" s="3" t="s">
        <v>194</v>
      </c>
      <c r="J1085" s="1">
        <v>0</v>
      </c>
      <c r="K1085" s="3" t="s">
        <v>195</v>
      </c>
      <c r="L1085" s="3" t="s">
        <v>196</v>
      </c>
      <c r="M1085" s="3" t="s">
        <v>197</v>
      </c>
      <c r="N1085" s="3"/>
      <c r="O1085" s="3" t="s">
        <v>198</v>
      </c>
    </row>
    <row r="1086" spans="1:22">
      <c r="B1086" s="2" t="s">
        <v>4442</v>
      </c>
      <c r="C1086" s="1">
        <v>941</v>
      </c>
      <c r="D1086" s="2" t="s">
        <v>4439</v>
      </c>
      <c r="E1086" s="10" t="s">
        <v>4445</v>
      </c>
      <c r="F1086" s="10" t="s">
        <v>227</v>
      </c>
      <c r="G1086" s="34" t="s">
        <v>4446</v>
      </c>
      <c r="H1086" s="1" t="s">
        <v>229</v>
      </c>
      <c r="I1086" s="3" t="s">
        <v>230</v>
      </c>
      <c r="J1086" s="1">
        <v>0</v>
      </c>
      <c r="K1086" s="3" t="s">
        <v>195</v>
      </c>
      <c r="L1086" s="3" t="s">
        <v>196</v>
      </c>
      <c r="M1086" s="3" t="s">
        <v>197</v>
      </c>
      <c r="N1086" s="3"/>
      <c r="O1086" s="3" t="s">
        <v>198</v>
      </c>
    </row>
    <row r="1087" spans="1:22">
      <c r="B1087" s="2" t="s">
        <v>4447</v>
      </c>
      <c r="C1087" s="1">
        <v>965</v>
      </c>
      <c r="D1087" s="2" t="s">
        <v>4448</v>
      </c>
      <c r="E1087" s="10" t="s">
        <v>4449</v>
      </c>
      <c r="F1087" s="10" t="s">
        <v>222</v>
      </c>
      <c r="G1087" s="34" t="s">
        <v>4450</v>
      </c>
      <c r="H1087" s="1"/>
      <c r="I1087" s="3" t="s">
        <v>194</v>
      </c>
      <c r="J1087" s="1">
        <v>0</v>
      </c>
      <c r="K1087" s="3" t="s">
        <v>195</v>
      </c>
      <c r="L1087" s="3" t="s">
        <v>196</v>
      </c>
      <c r="M1087" s="3" t="s">
        <v>224</v>
      </c>
      <c r="N1087" s="3"/>
      <c r="O1087" s="3" t="s">
        <v>198</v>
      </c>
    </row>
    <row r="1088" spans="1:22">
      <c r="B1088" s="2" t="s">
        <v>4451</v>
      </c>
      <c r="C1088" s="1">
        <v>933</v>
      </c>
      <c r="D1088" s="2" t="s">
        <v>4448</v>
      </c>
      <c r="E1088" s="10" t="s">
        <v>4452</v>
      </c>
      <c r="F1088" s="10" t="s">
        <v>227</v>
      </c>
      <c r="G1088" s="34" t="s">
        <v>4453</v>
      </c>
      <c r="H1088" s="1" t="s">
        <v>229</v>
      </c>
      <c r="I1088" s="3" t="s">
        <v>230</v>
      </c>
      <c r="J1088" s="1">
        <v>0</v>
      </c>
      <c r="K1088" s="3" t="s">
        <v>195</v>
      </c>
      <c r="L1088" s="3" t="s">
        <v>196</v>
      </c>
      <c r="M1088" s="3" t="s">
        <v>197</v>
      </c>
      <c r="N1088" s="3"/>
      <c r="O1088" s="3" t="s">
        <v>198</v>
      </c>
    </row>
    <row r="1089" spans="1:22">
      <c r="B1089" s="2" t="s">
        <v>4451</v>
      </c>
      <c r="C1089" s="1">
        <v>937</v>
      </c>
      <c r="D1089" s="2" t="s">
        <v>4448</v>
      </c>
      <c r="E1089" s="10" t="s">
        <v>4454</v>
      </c>
      <c r="F1089" s="10" t="s">
        <v>341</v>
      </c>
      <c r="G1089" s="34" t="s">
        <v>4455</v>
      </c>
      <c r="H1089" s="1" t="s">
        <v>343</v>
      </c>
      <c r="I1089" s="3" t="s">
        <v>194</v>
      </c>
      <c r="J1089" s="1">
        <v>0</v>
      </c>
      <c r="K1089" s="3" t="s">
        <v>195</v>
      </c>
      <c r="L1089" s="3" t="s">
        <v>196</v>
      </c>
      <c r="M1089" s="3" t="s">
        <v>197</v>
      </c>
      <c r="N1089" s="3"/>
      <c r="O1089" s="3" t="s">
        <v>198</v>
      </c>
    </row>
    <row r="1090" spans="1:22">
      <c r="B1090" s="2" t="s">
        <v>4456</v>
      </c>
      <c r="C1090" s="1">
        <v>962</v>
      </c>
      <c r="D1090" s="2" t="s">
        <v>4435</v>
      </c>
      <c r="E1090" s="10" t="s">
        <v>4457</v>
      </c>
      <c r="F1090" s="10" t="s">
        <v>3522</v>
      </c>
      <c r="G1090" s="34" t="s">
        <v>4458</v>
      </c>
      <c r="H1090" s="1" t="s">
        <v>264</v>
      </c>
      <c r="I1090" s="3" t="s">
        <v>290</v>
      </c>
      <c r="J1090" s="1">
        <v>0</v>
      </c>
      <c r="K1090" s="3" t="s">
        <v>195</v>
      </c>
      <c r="L1090" s="3" t="s">
        <v>196</v>
      </c>
      <c r="M1090" s="3" t="s">
        <v>197</v>
      </c>
      <c r="N1090" s="3"/>
      <c r="O1090" s="3" t="s">
        <v>198</v>
      </c>
    </row>
    <row r="1091" spans="1:22">
      <c r="B1091" s="2" t="s">
        <v>4459</v>
      </c>
      <c r="C1091" s="1">
        <v>961</v>
      </c>
      <c r="D1091" s="2" t="s">
        <v>4460</v>
      </c>
      <c r="E1091" s="10" t="s">
        <v>4461</v>
      </c>
      <c r="F1091" s="10" t="s">
        <v>222</v>
      </c>
      <c r="G1091" s="34" t="s">
        <v>4462</v>
      </c>
      <c r="H1091" s="1"/>
      <c r="I1091" s="3" t="s">
        <v>194</v>
      </c>
      <c r="J1091" s="1">
        <v>0</v>
      </c>
      <c r="K1091" s="3" t="s">
        <v>195</v>
      </c>
      <c r="L1091" s="3" t="s">
        <v>196</v>
      </c>
      <c r="M1091" s="3" t="s">
        <v>224</v>
      </c>
      <c r="N1091" s="3"/>
      <c r="O1091" s="3" t="s">
        <v>198</v>
      </c>
    </row>
    <row r="1092" spans="1:22">
      <c r="B1092" s="2" t="s">
        <v>4463</v>
      </c>
      <c r="C1092" s="1">
        <v>963</v>
      </c>
      <c r="D1092" s="2" t="s">
        <v>4460</v>
      </c>
      <c r="E1092" s="10" t="s">
        <v>4464</v>
      </c>
      <c r="F1092" s="10" t="s">
        <v>227</v>
      </c>
      <c r="G1092" s="34" t="s">
        <v>4465</v>
      </c>
      <c r="H1092" s="1" t="s">
        <v>229</v>
      </c>
      <c r="I1092" s="3" t="s">
        <v>230</v>
      </c>
      <c r="J1092" s="1">
        <v>0</v>
      </c>
      <c r="K1092" s="3" t="s">
        <v>195</v>
      </c>
      <c r="L1092" s="3" t="s">
        <v>196</v>
      </c>
      <c r="M1092" s="3" t="s">
        <v>197</v>
      </c>
      <c r="N1092" s="3"/>
      <c r="O1092" s="3" t="s">
        <v>198</v>
      </c>
    </row>
    <row r="1093" spans="1:22">
      <c r="B1093" s="2" t="s">
        <v>4463</v>
      </c>
      <c r="C1093" s="1">
        <v>953</v>
      </c>
      <c r="D1093" s="2" t="s">
        <v>4460</v>
      </c>
      <c r="E1093" s="10" t="s">
        <v>4466</v>
      </c>
      <c r="F1093" s="10" t="s">
        <v>341</v>
      </c>
      <c r="G1093" s="34" t="s">
        <v>4467</v>
      </c>
      <c r="H1093" s="1" t="s">
        <v>343</v>
      </c>
      <c r="I1093" s="3" t="s">
        <v>194</v>
      </c>
      <c r="J1093" s="1">
        <v>0</v>
      </c>
      <c r="K1093" s="3" t="s">
        <v>195</v>
      </c>
      <c r="L1093" s="3" t="s">
        <v>196</v>
      </c>
      <c r="M1093" s="3" t="s">
        <v>197</v>
      </c>
      <c r="N1093" s="3"/>
      <c r="O1093" s="3" t="s">
        <v>198</v>
      </c>
    </row>
    <row r="1094" spans="1:22">
      <c r="B1094" s="2" t="s">
        <v>4468</v>
      </c>
      <c r="C1094" s="1">
        <v>956</v>
      </c>
      <c r="D1094" s="2" t="s">
        <v>4469</v>
      </c>
      <c r="E1094" s="10" t="s">
        <v>4470</v>
      </c>
      <c r="F1094" s="10" t="s">
        <v>222</v>
      </c>
      <c r="G1094" s="34" t="s">
        <v>4471</v>
      </c>
      <c r="H1094" s="1"/>
      <c r="I1094" s="3" t="s">
        <v>194</v>
      </c>
      <c r="J1094" s="1">
        <v>0</v>
      </c>
      <c r="K1094" s="3" t="s">
        <v>195</v>
      </c>
      <c r="L1094" s="3" t="s">
        <v>196</v>
      </c>
      <c r="M1094" s="3" t="s">
        <v>224</v>
      </c>
      <c r="N1094" s="3"/>
      <c r="O1094" s="3" t="s">
        <v>198</v>
      </c>
    </row>
    <row r="1095" spans="1:22">
      <c r="B1095" s="2" t="s">
        <v>4472</v>
      </c>
      <c r="C1095" s="1">
        <v>957</v>
      </c>
      <c r="D1095" s="2" t="s">
        <v>4473</v>
      </c>
      <c r="E1095" s="10" t="s">
        <v>4474</v>
      </c>
      <c r="F1095" s="10" t="s">
        <v>4475</v>
      </c>
      <c r="G1095" s="34" t="s">
        <v>4476</v>
      </c>
      <c r="H1095" s="1" t="s">
        <v>1419</v>
      </c>
      <c r="I1095" s="3" t="s">
        <v>211</v>
      </c>
      <c r="J1095" s="1">
        <v>0</v>
      </c>
      <c r="K1095" s="3" t="s">
        <v>260</v>
      </c>
      <c r="L1095" s="3" t="s">
        <v>196</v>
      </c>
      <c r="M1095" s="3" t="s">
        <v>197</v>
      </c>
      <c r="N1095" s="3"/>
      <c r="O1095" s="3" t="s">
        <v>198</v>
      </c>
    </row>
    <row r="1096" spans="1:22">
      <c r="B1096" s="2" t="s">
        <v>4477</v>
      </c>
      <c r="C1096" s="1">
        <v>942</v>
      </c>
      <c r="D1096" s="2" t="s">
        <v>4469</v>
      </c>
      <c r="E1096" s="10" t="s">
        <v>4478</v>
      </c>
      <c r="F1096" s="10" t="s">
        <v>341</v>
      </c>
      <c r="G1096" s="34" t="s">
        <v>4479</v>
      </c>
      <c r="H1096" s="1" t="s">
        <v>343</v>
      </c>
      <c r="I1096" s="3" t="s">
        <v>194</v>
      </c>
      <c r="J1096" s="1">
        <v>0</v>
      </c>
      <c r="K1096" s="3" t="s">
        <v>195</v>
      </c>
      <c r="L1096" s="3" t="s">
        <v>196</v>
      </c>
      <c r="M1096" s="3" t="s">
        <v>197</v>
      </c>
      <c r="N1096" s="3"/>
      <c r="O1096" s="3" t="s">
        <v>198</v>
      </c>
    </row>
    <row r="1097" spans="1:22">
      <c r="B1097" s="2" t="s">
        <v>4477</v>
      </c>
      <c r="C1097" s="1">
        <v>954</v>
      </c>
      <c r="D1097" s="2" t="s">
        <v>4469</v>
      </c>
      <c r="E1097" s="10" t="s">
        <v>4480</v>
      </c>
      <c r="F1097" s="10" t="s">
        <v>227</v>
      </c>
      <c r="G1097" s="34" t="s">
        <v>4481</v>
      </c>
      <c r="H1097" s="1" t="s">
        <v>229</v>
      </c>
      <c r="I1097" s="3" t="s">
        <v>230</v>
      </c>
      <c r="J1097" s="1">
        <v>0</v>
      </c>
      <c r="K1097" s="3" t="s">
        <v>195</v>
      </c>
      <c r="L1097" s="3" t="s">
        <v>196</v>
      </c>
      <c r="M1097" s="3" t="s">
        <v>197</v>
      </c>
      <c r="N1097" s="3"/>
      <c r="O1097" s="3" t="s">
        <v>198</v>
      </c>
    </row>
    <row r="1098" spans="1:22">
      <c r="B1098" s="2" t="s">
        <v>4482</v>
      </c>
      <c r="C1098" s="1">
        <v>640</v>
      </c>
      <c r="D1098" s="2" t="s">
        <v>3470</v>
      </c>
      <c r="E1098" s="10" t="s">
        <v>4483</v>
      </c>
      <c r="F1098" s="10" t="s">
        <v>309</v>
      </c>
      <c r="G1098" s="34" t="s">
        <v>4484</v>
      </c>
      <c r="H1098" s="1" t="s">
        <v>311</v>
      </c>
      <c r="I1098" s="3" t="s">
        <v>194</v>
      </c>
      <c r="J1098" s="1">
        <v>0</v>
      </c>
      <c r="K1098" s="3" t="s">
        <v>195</v>
      </c>
      <c r="L1098" s="3" t="s">
        <v>196</v>
      </c>
      <c r="M1098" s="3" t="s">
        <v>197</v>
      </c>
      <c r="N1098" s="3"/>
      <c r="O1098" s="3" t="s">
        <v>198</v>
      </c>
    </row>
    <row r="1099" spans="1:22">
      <c r="B1099" s="2" t="s">
        <v>4485</v>
      </c>
      <c r="C1099" s="1">
        <v>935</v>
      </c>
      <c r="D1099" s="2" t="s">
        <v>4486</v>
      </c>
      <c r="E1099" s="10" t="s">
        <v>4487</v>
      </c>
      <c r="F1099" s="10" t="s">
        <v>3164</v>
      </c>
      <c r="G1099" s="34" t="s">
        <v>4488</v>
      </c>
      <c r="H1099" s="1" t="s">
        <v>3166</v>
      </c>
      <c r="I1099" s="3" t="s">
        <v>252</v>
      </c>
      <c r="J1099" s="1">
        <v>0</v>
      </c>
      <c r="K1099" s="3" t="s">
        <v>195</v>
      </c>
      <c r="L1099" s="3" t="s">
        <v>196</v>
      </c>
      <c r="M1099" s="3" t="s">
        <v>197</v>
      </c>
      <c r="N1099" s="3"/>
      <c r="O1099" s="3" t="s">
        <v>198</v>
      </c>
    </row>
    <row r="1100" spans="1:22">
      <c r="B1100" s="2" t="s">
        <v>4485</v>
      </c>
      <c r="C1100" s="1">
        <v>967</v>
      </c>
      <c r="D1100" s="2" t="s">
        <v>4489</v>
      </c>
      <c r="E1100" s="10" t="s">
        <v>4490</v>
      </c>
      <c r="F1100" s="10" t="s">
        <v>506</v>
      </c>
      <c r="G1100" s="34" t="s">
        <v>4491</v>
      </c>
      <c r="H1100" s="1" t="s">
        <v>508</v>
      </c>
      <c r="I1100" s="3" t="s">
        <v>194</v>
      </c>
      <c r="J1100" s="1">
        <v>0</v>
      </c>
      <c r="K1100" s="3" t="s">
        <v>195</v>
      </c>
      <c r="L1100" s="3" t="s">
        <v>196</v>
      </c>
      <c r="M1100" s="3" t="s">
        <v>197</v>
      </c>
      <c r="N1100" s="3"/>
      <c r="O1100" s="3" t="s">
        <v>198</v>
      </c>
    </row>
    <row r="1101" spans="1:22">
      <c r="B1101" s="2" t="s">
        <v>4485</v>
      </c>
      <c r="C1101" s="1">
        <v>960</v>
      </c>
      <c r="D1101" s="2" t="s">
        <v>4492</v>
      </c>
      <c r="E1101" s="10" t="s">
        <v>4493</v>
      </c>
      <c r="F1101" s="10" t="s">
        <v>3164</v>
      </c>
      <c r="G1101" s="34" t="s">
        <v>4494</v>
      </c>
      <c r="H1101" s="1" t="s">
        <v>3166</v>
      </c>
      <c r="I1101" s="3" t="s">
        <v>252</v>
      </c>
      <c r="J1101" s="1">
        <v>0</v>
      </c>
      <c r="K1101" s="3" t="s">
        <v>195</v>
      </c>
      <c r="L1101" s="3" t="s">
        <v>196</v>
      </c>
      <c r="M1101" s="3" t="s">
        <v>197</v>
      </c>
      <c r="N1101" s="3"/>
      <c r="O1101" s="3" t="s">
        <v>198</v>
      </c>
    </row>
    <row r="1102" spans="1:22">
      <c r="B1102" s="2" t="s">
        <v>4495</v>
      </c>
      <c r="C1102" s="1">
        <v>947</v>
      </c>
      <c r="D1102" s="2" t="s">
        <v>3470</v>
      </c>
      <c r="E1102" s="10" t="s">
        <v>4496</v>
      </c>
      <c r="F1102" s="10" t="s">
        <v>4497</v>
      </c>
      <c r="G1102" s="34" t="s">
        <v>4498</v>
      </c>
      <c r="H1102" s="1" t="s">
        <v>4499</v>
      </c>
      <c r="I1102" s="3" t="s">
        <v>252</v>
      </c>
      <c r="J1102" s="1">
        <v>0</v>
      </c>
      <c r="K1102" s="3" t="s">
        <v>195</v>
      </c>
      <c r="L1102" s="3" t="s">
        <v>196</v>
      </c>
      <c r="M1102" s="3" t="s">
        <v>197</v>
      </c>
      <c r="N1102" s="3" t="s">
        <v>453</v>
      </c>
      <c r="O1102" s="3" t="s">
        <v>198</v>
      </c>
    </row>
    <row r="1103" spans="1:22">
      <c r="B1103" s="2" t="s">
        <v>4500</v>
      </c>
      <c r="C1103" s="1">
        <v>616</v>
      </c>
      <c r="D1103" s="2" t="s">
        <v>4501</v>
      </c>
      <c r="E1103" s="10" t="s">
        <v>4502</v>
      </c>
      <c r="F1103" s="10" t="s">
        <v>1744</v>
      </c>
      <c r="G1103" s="34" t="s">
        <v>4503</v>
      </c>
      <c r="H1103" s="1" t="s">
        <v>1746</v>
      </c>
      <c r="I1103" s="3" t="s">
        <v>194</v>
      </c>
      <c r="J1103" s="1">
        <v>0</v>
      </c>
      <c r="K1103" s="3" t="s">
        <v>195</v>
      </c>
      <c r="L1103" s="3" t="s">
        <v>196</v>
      </c>
      <c r="M1103" s="3" t="s">
        <v>197</v>
      </c>
      <c r="N1103" s="3"/>
      <c r="O1103" s="3" t="s">
        <v>198</v>
      </c>
    </row>
    <row r="1104" spans="1:22">
      <c r="B1104" s="2" t="s">
        <v>4504</v>
      </c>
      <c r="C1104" s="1">
        <v>595</v>
      </c>
      <c r="D1104" s="2" t="s">
        <v>4505</v>
      </c>
      <c r="E1104" s="10" t="s">
        <v>4506</v>
      </c>
      <c r="F1104" s="10" t="s">
        <v>1474</v>
      </c>
      <c r="G1104" s="34" t="s">
        <v>4507</v>
      </c>
      <c r="H1104" s="1" t="s">
        <v>1476</v>
      </c>
      <c r="I1104" s="3" t="s">
        <v>252</v>
      </c>
      <c r="J1104" s="1">
        <v>0</v>
      </c>
      <c r="K1104" s="3" t="s">
        <v>195</v>
      </c>
      <c r="L1104" s="3" t="s">
        <v>196</v>
      </c>
      <c r="M1104" s="3" t="s">
        <v>197</v>
      </c>
      <c r="N1104" s="3" t="s">
        <v>453</v>
      </c>
      <c r="O1104" s="3" t="s">
        <v>198</v>
      </c>
    </row>
    <row r="1105" spans="1:22">
      <c r="B1105" s="2" t="s">
        <v>4504</v>
      </c>
      <c r="C1105" s="1">
        <v>615</v>
      </c>
      <c r="D1105" s="2" t="s">
        <v>4508</v>
      </c>
      <c r="E1105" s="10" t="s">
        <v>4509</v>
      </c>
      <c r="F1105" s="10" t="s">
        <v>1750</v>
      </c>
      <c r="G1105" s="34" t="s">
        <v>4510</v>
      </c>
      <c r="H1105" s="1" t="s">
        <v>1752</v>
      </c>
      <c r="I1105" s="3" t="s">
        <v>252</v>
      </c>
      <c r="J1105" s="1">
        <v>0</v>
      </c>
      <c r="K1105" s="3" t="s">
        <v>195</v>
      </c>
      <c r="L1105" s="3" t="s">
        <v>577</v>
      </c>
      <c r="M1105" s="3" t="s">
        <v>197</v>
      </c>
      <c r="N1105" s="3" t="s">
        <v>453</v>
      </c>
      <c r="O1105" s="3" t="s">
        <v>198</v>
      </c>
    </row>
    <row r="1106" spans="1:22">
      <c r="B1106" s="2" t="s">
        <v>4511</v>
      </c>
      <c r="C1106" s="1">
        <v>611</v>
      </c>
      <c r="D1106" s="2" t="s">
        <v>4512</v>
      </c>
      <c r="E1106" s="10" t="s">
        <v>4513</v>
      </c>
      <c r="F1106" s="10" t="s">
        <v>4349</v>
      </c>
      <c r="G1106" s="34" t="s">
        <v>4514</v>
      </c>
      <c r="H1106" s="1" t="s">
        <v>4351</v>
      </c>
      <c r="I1106" s="3" t="s">
        <v>211</v>
      </c>
      <c r="J1106" s="1">
        <v>0</v>
      </c>
      <c r="K1106" s="3" t="s">
        <v>260</v>
      </c>
      <c r="L1106" s="3" t="s">
        <v>196</v>
      </c>
      <c r="M1106" s="3" t="s">
        <v>197</v>
      </c>
      <c r="N1106" s="3" t="s">
        <v>1507</v>
      </c>
      <c r="O1106" s="3" t="s">
        <v>198</v>
      </c>
    </row>
    <row r="1107" spans="1:22">
      <c r="B1107" s="2" t="s">
        <v>4515</v>
      </c>
      <c r="C1107" s="1">
        <v>596</v>
      </c>
      <c r="D1107" s="2" t="s">
        <v>4516</v>
      </c>
      <c r="E1107" s="10" t="s">
        <v>4517</v>
      </c>
      <c r="F1107" s="10" t="s">
        <v>222</v>
      </c>
      <c r="G1107" s="34" t="s">
        <v>4518</v>
      </c>
      <c r="H1107" s="1"/>
      <c r="I1107" s="3" t="s">
        <v>194</v>
      </c>
      <c r="J1107" s="1">
        <v>0</v>
      </c>
      <c r="K1107" s="3" t="s">
        <v>195</v>
      </c>
      <c r="L1107" s="3" t="s">
        <v>196</v>
      </c>
      <c r="M1107" s="3" t="s">
        <v>224</v>
      </c>
      <c r="N1107" s="3"/>
      <c r="O1107" s="3" t="s">
        <v>198</v>
      </c>
    </row>
    <row r="1108" spans="1:22">
      <c r="B1108" s="2" t="s">
        <v>4519</v>
      </c>
      <c r="C1108" s="1">
        <v>612</v>
      </c>
      <c r="D1108" s="2" t="s">
        <v>4520</v>
      </c>
      <c r="E1108" s="10" t="s">
        <v>4521</v>
      </c>
      <c r="F1108" s="10" t="s">
        <v>222</v>
      </c>
      <c r="G1108" s="34" t="s">
        <v>4522</v>
      </c>
      <c r="H1108" s="1"/>
      <c r="I1108" s="3" t="s">
        <v>194</v>
      </c>
      <c r="J1108" s="1">
        <v>0</v>
      </c>
      <c r="K1108" s="3" t="s">
        <v>195</v>
      </c>
      <c r="L1108" s="3" t="s">
        <v>196</v>
      </c>
      <c r="M1108" s="3" t="s">
        <v>224</v>
      </c>
      <c r="N1108" s="3"/>
      <c r="O1108" s="3" t="s">
        <v>198</v>
      </c>
    </row>
    <row r="1109" spans="1:22">
      <c r="B1109" s="2" t="s">
        <v>4523</v>
      </c>
      <c r="C1109" s="1">
        <v>598</v>
      </c>
      <c r="D1109" s="2" t="s">
        <v>4516</v>
      </c>
      <c r="E1109" s="10" t="s">
        <v>4524</v>
      </c>
      <c r="F1109" s="10" t="s">
        <v>227</v>
      </c>
      <c r="G1109" s="34" t="s">
        <v>4525</v>
      </c>
      <c r="H1109" s="1" t="s">
        <v>229</v>
      </c>
      <c r="I1109" s="3" t="s">
        <v>230</v>
      </c>
      <c r="J1109" s="1">
        <v>0</v>
      </c>
      <c r="K1109" s="3" t="s">
        <v>195</v>
      </c>
      <c r="L1109" s="3" t="s">
        <v>196</v>
      </c>
      <c r="M1109" s="3" t="s">
        <v>197</v>
      </c>
      <c r="N1109" s="3"/>
      <c r="O1109" s="3" t="s">
        <v>198</v>
      </c>
    </row>
    <row r="1110" spans="1:22">
      <c r="B1110" s="2" t="s">
        <v>4526</v>
      </c>
      <c r="C1110" s="1">
        <v>644</v>
      </c>
      <c r="D1110" s="2" t="s">
        <v>4520</v>
      </c>
      <c r="E1110" s="10" t="s">
        <v>4527</v>
      </c>
      <c r="F1110" s="10" t="s">
        <v>341</v>
      </c>
      <c r="G1110" s="34" t="s">
        <v>4528</v>
      </c>
      <c r="H1110" s="1" t="s">
        <v>343</v>
      </c>
      <c r="I1110" s="3" t="s">
        <v>194</v>
      </c>
      <c r="J1110" s="1">
        <v>0</v>
      </c>
      <c r="K1110" s="3" t="s">
        <v>195</v>
      </c>
      <c r="L1110" s="3" t="s">
        <v>196</v>
      </c>
      <c r="M1110" s="3" t="s">
        <v>197</v>
      </c>
      <c r="N1110" s="3"/>
      <c r="O1110" s="3" t="s">
        <v>198</v>
      </c>
    </row>
    <row r="1111" spans="1:22">
      <c r="B1111" s="2" t="s">
        <v>4526</v>
      </c>
      <c r="C1111" s="1">
        <v>603</v>
      </c>
      <c r="D1111" s="2" t="s">
        <v>4520</v>
      </c>
      <c r="E1111" s="10" t="s">
        <v>4529</v>
      </c>
      <c r="F1111" s="10" t="s">
        <v>227</v>
      </c>
      <c r="G1111" s="34" t="s">
        <v>4530</v>
      </c>
      <c r="H1111" s="1" t="s">
        <v>229</v>
      </c>
      <c r="I1111" s="3" t="s">
        <v>230</v>
      </c>
      <c r="J1111" s="1">
        <v>0</v>
      </c>
      <c r="K1111" s="3" t="s">
        <v>195</v>
      </c>
      <c r="L1111" s="3" t="s">
        <v>196</v>
      </c>
      <c r="M1111" s="3" t="s">
        <v>197</v>
      </c>
      <c r="N1111" s="3"/>
      <c r="O1111" s="3" t="s">
        <v>198</v>
      </c>
    </row>
    <row r="1112" spans="1:22">
      <c r="B1112" s="2" t="s">
        <v>4531</v>
      </c>
      <c r="C1112" s="1">
        <v>581</v>
      </c>
      <c r="D1112" s="2" t="s">
        <v>4532</v>
      </c>
      <c r="E1112" s="10" t="s">
        <v>4533</v>
      </c>
      <c r="F1112" s="10" t="s">
        <v>240</v>
      </c>
      <c r="G1112" s="34" t="s">
        <v>4534</v>
      </c>
      <c r="H1112" s="1" t="s">
        <v>242</v>
      </c>
      <c r="I1112" s="3" t="s">
        <v>194</v>
      </c>
      <c r="J1112" s="1">
        <v>0</v>
      </c>
      <c r="K1112" s="3" t="s">
        <v>195</v>
      </c>
      <c r="L1112" s="3" t="s">
        <v>196</v>
      </c>
      <c r="M1112" s="3" t="s">
        <v>197</v>
      </c>
      <c r="N1112" s="3"/>
      <c r="O1112" s="3" t="s">
        <v>198</v>
      </c>
    </row>
    <row r="1113" spans="1:22">
      <c r="B1113" s="2" t="s">
        <v>4535</v>
      </c>
      <c r="C1113" s="1">
        <v>597</v>
      </c>
      <c r="D1113" s="2" t="s">
        <v>4536</v>
      </c>
      <c r="E1113" s="10" t="s">
        <v>4537</v>
      </c>
      <c r="F1113" s="10" t="s">
        <v>506</v>
      </c>
      <c r="G1113" s="34" t="s">
        <v>4538</v>
      </c>
      <c r="H1113" s="1" t="s">
        <v>508</v>
      </c>
      <c r="I1113" s="3" t="s">
        <v>194</v>
      </c>
      <c r="J1113" s="1">
        <v>0</v>
      </c>
      <c r="K1113" s="3" t="s">
        <v>195</v>
      </c>
      <c r="L1113" s="3" t="s">
        <v>196</v>
      </c>
      <c r="M1113" s="3" t="s">
        <v>197</v>
      </c>
      <c r="N1113" s="3"/>
      <c r="O1113" s="3" t="s">
        <v>198</v>
      </c>
    </row>
    <row r="1114" spans="1:22">
      <c r="B1114" s="2" t="s">
        <v>4539</v>
      </c>
      <c r="C1114" s="1">
        <v>580</v>
      </c>
      <c r="D1114" s="2" t="s">
        <v>4532</v>
      </c>
      <c r="E1114" s="10" t="s">
        <v>4540</v>
      </c>
      <c r="F1114" s="10" t="s">
        <v>3522</v>
      </c>
      <c r="G1114" s="34" t="s">
        <v>4541</v>
      </c>
      <c r="H1114" s="1" t="s">
        <v>264</v>
      </c>
      <c r="I1114" s="3" t="s">
        <v>290</v>
      </c>
      <c r="J1114" s="1">
        <v>0</v>
      </c>
      <c r="K1114" s="3" t="s">
        <v>195</v>
      </c>
      <c r="L1114" s="3" t="s">
        <v>196</v>
      </c>
      <c r="M1114" s="3" t="s">
        <v>197</v>
      </c>
      <c r="N1114" s="3"/>
      <c r="O1114" s="3" t="s">
        <v>198</v>
      </c>
    </row>
    <row r="1115" spans="1:22">
      <c r="B1115" s="2" t="s">
        <v>4542</v>
      </c>
      <c r="C1115" s="1">
        <v>637</v>
      </c>
      <c r="D1115" s="2" t="s">
        <v>4532</v>
      </c>
      <c r="E1115" s="10" t="s">
        <v>4540</v>
      </c>
      <c r="F1115" s="10" t="s">
        <v>3522</v>
      </c>
      <c r="G1115" s="34" t="s">
        <v>4543</v>
      </c>
      <c r="H1115" s="1" t="s">
        <v>264</v>
      </c>
      <c r="I1115" s="3" t="s">
        <v>290</v>
      </c>
      <c r="J1115" s="1">
        <v>0</v>
      </c>
      <c r="K1115" s="3" t="s">
        <v>195</v>
      </c>
      <c r="L1115" s="3" t="s">
        <v>196</v>
      </c>
      <c r="M1115" s="3" t="s">
        <v>197</v>
      </c>
      <c r="N1115" s="3"/>
      <c r="O1115" s="3" t="s">
        <v>198</v>
      </c>
    </row>
    <row r="1116" spans="1:22">
      <c r="B1116" s="2" t="s">
        <v>4544</v>
      </c>
      <c r="C1116" s="1">
        <v>614</v>
      </c>
      <c r="D1116" s="2" t="s">
        <v>4545</v>
      </c>
      <c r="E1116" s="10" t="s">
        <v>4546</v>
      </c>
      <c r="F1116" s="10" t="s">
        <v>749</v>
      </c>
      <c r="G1116" s="34" t="s">
        <v>4547</v>
      </c>
      <c r="H1116" s="1" t="s">
        <v>751</v>
      </c>
      <c r="I1116" s="3" t="s">
        <v>194</v>
      </c>
      <c r="J1116" s="1">
        <v>0</v>
      </c>
      <c r="K1116" s="3" t="s">
        <v>195</v>
      </c>
      <c r="L1116" s="3" t="s">
        <v>196</v>
      </c>
      <c r="M1116" s="3" t="s">
        <v>197</v>
      </c>
      <c r="N1116" s="3"/>
      <c r="O1116" s="3" t="s">
        <v>198</v>
      </c>
    </row>
    <row r="1117" spans="1:22">
      <c r="B1117" s="2" t="s">
        <v>4548</v>
      </c>
      <c r="C1117" s="1">
        <v>618</v>
      </c>
      <c r="D1117" s="2" t="s">
        <v>4549</v>
      </c>
      <c r="E1117" s="10" t="s">
        <v>4550</v>
      </c>
      <c r="F1117" s="10" t="s">
        <v>3522</v>
      </c>
      <c r="G1117" s="34" t="s">
        <v>4551</v>
      </c>
      <c r="H1117" s="1" t="s">
        <v>264</v>
      </c>
      <c r="I1117" s="3" t="s">
        <v>290</v>
      </c>
      <c r="J1117" s="1">
        <v>0</v>
      </c>
      <c r="K1117" s="3" t="s">
        <v>195</v>
      </c>
      <c r="L1117" s="3" t="s">
        <v>782</v>
      </c>
      <c r="M1117" s="3" t="s">
        <v>197</v>
      </c>
      <c r="N1117" s="3"/>
      <c r="O1117" s="3" t="s">
        <v>198</v>
      </c>
    </row>
    <row r="1118" spans="1:22">
      <c r="B1118" s="2" t="s">
        <v>4552</v>
      </c>
      <c r="C1118" s="1">
        <v>617</v>
      </c>
      <c r="D1118" s="2" t="s">
        <v>4553</v>
      </c>
      <c r="E1118" s="10" t="s">
        <v>4554</v>
      </c>
      <c r="F1118" s="10" t="s">
        <v>240</v>
      </c>
      <c r="G1118" s="34" t="s">
        <v>4555</v>
      </c>
      <c r="H1118" s="1" t="s">
        <v>242</v>
      </c>
      <c r="I1118" s="3" t="s">
        <v>194</v>
      </c>
      <c r="J1118" s="1">
        <v>0</v>
      </c>
      <c r="K1118" s="3" t="s">
        <v>195</v>
      </c>
      <c r="L1118" s="3" t="s">
        <v>196</v>
      </c>
      <c r="M1118" s="3" t="s">
        <v>197</v>
      </c>
      <c r="N1118" s="3"/>
      <c r="O1118" s="3" t="s">
        <v>198</v>
      </c>
    </row>
    <row r="1119" spans="1:22">
      <c r="B1119" s="2" t="s">
        <v>4556</v>
      </c>
      <c r="C1119" s="1">
        <v>607</v>
      </c>
      <c r="D1119" s="2" t="s">
        <v>4557</v>
      </c>
      <c r="E1119" s="10" t="s">
        <v>4558</v>
      </c>
      <c r="F1119" s="10" t="s">
        <v>1607</v>
      </c>
      <c r="G1119" s="34" t="s">
        <v>4559</v>
      </c>
      <c r="H1119" s="1" t="s">
        <v>1609</v>
      </c>
      <c r="I1119" s="3" t="s">
        <v>230</v>
      </c>
      <c r="J1119" s="1">
        <v>0</v>
      </c>
      <c r="K1119" s="3" t="s">
        <v>260</v>
      </c>
      <c r="L1119" s="3" t="s">
        <v>196</v>
      </c>
      <c r="M1119" s="3" t="s">
        <v>197</v>
      </c>
      <c r="N1119" s="3" t="s">
        <v>1507</v>
      </c>
      <c r="O1119" s="3" t="s">
        <v>198</v>
      </c>
    </row>
    <row r="1120" spans="1:22">
      <c r="B1120" s="2" t="s">
        <v>4560</v>
      </c>
      <c r="C1120" s="1">
        <v>641</v>
      </c>
      <c r="D1120" s="2" t="s">
        <v>4561</v>
      </c>
      <c r="E1120" s="10" t="s">
        <v>4562</v>
      </c>
      <c r="F1120" s="10" t="s">
        <v>1504</v>
      </c>
      <c r="G1120" s="34" t="s">
        <v>4563</v>
      </c>
      <c r="H1120" s="1" t="s">
        <v>1506</v>
      </c>
      <c r="I1120" s="3" t="s">
        <v>211</v>
      </c>
      <c r="J1120" s="1">
        <v>0</v>
      </c>
      <c r="K1120" s="3" t="s">
        <v>195</v>
      </c>
      <c r="L1120" s="3" t="s">
        <v>196</v>
      </c>
      <c r="M1120" s="3" t="s">
        <v>197</v>
      </c>
      <c r="N1120" s="3" t="s">
        <v>1507</v>
      </c>
      <c r="O1120" s="3" t="s">
        <v>198</v>
      </c>
    </row>
    <row r="1121" spans="1:22">
      <c r="B1121" s="2" t="s">
        <v>4564</v>
      </c>
      <c r="C1121" s="1">
        <v>608</v>
      </c>
      <c r="D1121" s="2" t="s">
        <v>4549</v>
      </c>
      <c r="E1121" s="10" t="s">
        <v>4565</v>
      </c>
      <c r="F1121" s="10" t="s">
        <v>506</v>
      </c>
      <c r="G1121" s="34" t="s">
        <v>4566</v>
      </c>
      <c r="H1121" s="1" t="s">
        <v>508</v>
      </c>
      <c r="I1121" s="3" t="s">
        <v>194</v>
      </c>
      <c r="J1121" s="1">
        <v>0</v>
      </c>
      <c r="K1121" s="3" t="s">
        <v>195</v>
      </c>
      <c r="L1121" s="3" t="s">
        <v>196</v>
      </c>
      <c r="M1121" s="3" t="s">
        <v>197</v>
      </c>
      <c r="N1121" s="3"/>
      <c r="O1121" s="3" t="s">
        <v>198</v>
      </c>
    </row>
    <row r="1122" spans="1:22">
      <c r="B1122" s="2" t="s">
        <v>4567</v>
      </c>
      <c r="C1122" s="1">
        <v>621</v>
      </c>
      <c r="D1122" s="2" t="s">
        <v>4568</v>
      </c>
      <c r="E1122" s="10" t="s">
        <v>4569</v>
      </c>
      <c r="F1122" s="10" t="s">
        <v>4570</v>
      </c>
      <c r="G1122" s="34" t="s">
        <v>4571</v>
      </c>
      <c r="H1122" s="1" t="s">
        <v>4572</v>
      </c>
      <c r="I1122" s="3" t="s">
        <v>211</v>
      </c>
      <c r="J1122" s="1">
        <v>0</v>
      </c>
      <c r="K1122" s="3" t="s">
        <v>399</v>
      </c>
      <c r="L1122" s="3" t="s">
        <v>196</v>
      </c>
      <c r="M1122" s="3" t="s">
        <v>197</v>
      </c>
      <c r="N1122" s="3" t="s">
        <v>475</v>
      </c>
      <c r="O1122" s="3" t="s">
        <v>198</v>
      </c>
    </row>
    <row r="1123" spans="1:22">
      <c r="B1123" s="2" t="s">
        <v>4573</v>
      </c>
      <c r="C1123" s="1">
        <v>606</v>
      </c>
      <c r="D1123" s="2" t="s">
        <v>4574</v>
      </c>
      <c r="E1123" s="10" t="s">
        <v>4575</v>
      </c>
      <c r="F1123" s="10" t="s">
        <v>4576</v>
      </c>
      <c r="G1123" s="34" t="s">
        <v>4577</v>
      </c>
      <c r="H1123" s="1" t="s">
        <v>4578</v>
      </c>
      <c r="I1123" s="3" t="s">
        <v>290</v>
      </c>
      <c r="J1123" s="1">
        <v>0</v>
      </c>
      <c r="K1123" s="3" t="s">
        <v>195</v>
      </c>
      <c r="L1123" s="3" t="s">
        <v>196</v>
      </c>
      <c r="M1123" s="3" t="s">
        <v>197</v>
      </c>
      <c r="N1123" s="3" t="s">
        <v>1507</v>
      </c>
      <c r="O1123" s="3" t="s">
        <v>198</v>
      </c>
    </row>
    <row r="1124" spans="1:22">
      <c r="B1124" s="2" t="s">
        <v>4573</v>
      </c>
      <c r="C1124" s="1">
        <v>634</v>
      </c>
      <c r="D1124" s="2" t="s">
        <v>4579</v>
      </c>
      <c r="E1124" s="10" t="s">
        <v>4580</v>
      </c>
      <c r="F1124" s="10" t="s">
        <v>4576</v>
      </c>
      <c r="G1124" s="34" t="s">
        <v>4581</v>
      </c>
      <c r="H1124" s="1" t="s">
        <v>4578</v>
      </c>
      <c r="I1124" s="3" t="s">
        <v>290</v>
      </c>
      <c r="J1124" s="1">
        <v>0</v>
      </c>
      <c r="K1124" s="3" t="s">
        <v>260</v>
      </c>
      <c r="L1124" s="3" t="s">
        <v>196</v>
      </c>
      <c r="M1124" s="3" t="s">
        <v>197</v>
      </c>
      <c r="N1124" s="3" t="s">
        <v>1507</v>
      </c>
      <c r="O1124" s="3" t="s">
        <v>198</v>
      </c>
    </row>
    <row r="1125" spans="1:22">
      <c r="B1125" s="2" t="s">
        <v>4582</v>
      </c>
      <c r="C1125" s="1">
        <v>593</v>
      </c>
      <c r="D1125" s="2" t="s">
        <v>4574</v>
      </c>
      <c r="E1125" s="10" t="s">
        <v>4583</v>
      </c>
      <c r="F1125" s="10" t="s">
        <v>4584</v>
      </c>
      <c r="G1125" s="34" t="s">
        <v>4585</v>
      </c>
      <c r="H1125" s="1" t="s">
        <v>4586</v>
      </c>
      <c r="I1125" s="3" t="s">
        <v>211</v>
      </c>
      <c r="J1125" s="1">
        <v>0</v>
      </c>
      <c r="K1125" s="3" t="s">
        <v>260</v>
      </c>
      <c r="L1125" s="3" t="s">
        <v>196</v>
      </c>
      <c r="M1125" s="3" t="s">
        <v>197</v>
      </c>
      <c r="N1125" s="3" t="s">
        <v>1507</v>
      </c>
      <c r="O1125" s="3" t="s">
        <v>198</v>
      </c>
    </row>
    <row r="1126" spans="1:22">
      <c r="B1126" s="2" t="s">
        <v>4587</v>
      </c>
      <c r="C1126" s="1">
        <v>639</v>
      </c>
      <c r="D1126" s="2" t="s">
        <v>4588</v>
      </c>
      <c r="E1126" s="10" t="s">
        <v>4589</v>
      </c>
      <c r="F1126" s="10" t="s">
        <v>4590</v>
      </c>
      <c r="G1126" s="34" t="s">
        <v>4591</v>
      </c>
      <c r="H1126" s="1" t="s">
        <v>4592</v>
      </c>
      <c r="I1126" s="3" t="s">
        <v>211</v>
      </c>
      <c r="J1126" s="1">
        <v>0</v>
      </c>
      <c r="K1126" s="3" t="s">
        <v>260</v>
      </c>
      <c r="L1126" s="3" t="s">
        <v>196</v>
      </c>
      <c r="M1126" s="3" t="s">
        <v>197</v>
      </c>
      <c r="N1126" s="3" t="s">
        <v>1507</v>
      </c>
      <c r="O1126" s="3" t="s">
        <v>198</v>
      </c>
    </row>
    <row r="1127" spans="1:22">
      <c r="B1127" s="2" t="s">
        <v>4593</v>
      </c>
      <c r="C1127" s="1">
        <v>610</v>
      </c>
      <c r="D1127" s="2" t="s">
        <v>4579</v>
      </c>
      <c r="E1127" s="10" t="s">
        <v>4594</v>
      </c>
      <c r="F1127" s="10" t="s">
        <v>4595</v>
      </c>
      <c r="G1127" s="34" t="s">
        <v>4596</v>
      </c>
      <c r="H1127" s="1" t="s">
        <v>4597</v>
      </c>
      <c r="I1127" s="3" t="s">
        <v>1378</v>
      </c>
      <c r="J1127" s="1">
        <v>0</v>
      </c>
      <c r="K1127" s="3" t="s">
        <v>260</v>
      </c>
      <c r="L1127" s="3" t="s">
        <v>196</v>
      </c>
      <c r="M1127" s="3" t="s">
        <v>197</v>
      </c>
      <c r="N1127" s="3" t="s">
        <v>1507</v>
      </c>
      <c r="O1127" s="3" t="s">
        <v>198</v>
      </c>
    </row>
    <row r="1128" spans="1:22">
      <c r="B1128" s="2" t="s">
        <v>4598</v>
      </c>
      <c r="C1128" s="1">
        <v>579</v>
      </c>
      <c r="D1128" s="2" t="s">
        <v>4599</v>
      </c>
      <c r="E1128" s="10" t="s">
        <v>4600</v>
      </c>
      <c r="F1128" s="10" t="s">
        <v>654</v>
      </c>
      <c r="G1128" s="34" t="s">
        <v>4601</v>
      </c>
      <c r="H1128" s="1" t="s">
        <v>485</v>
      </c>
      <c r="I1128" s="3" t="s">
        <v>194</v>
      </c>
      <c r="J1128" s="1">
        <v>0</v>
      </c>
      <c r="K1128" s="3" t="s">
        <v>195</v>
      </c>
      <c r="L1128" s="3" t="s">
        <v>196</v>
      </c>
      <c r="M1128" s="3" t="s">
        <v>197</v>
      </c>
      <c r="N1128" s="3"/>
      <c r="O1128" s="3" t="s">
        <v>198</v>
      </c>
    </row>
    <row r="1129" spans="1:22">
      <c r="B1129" s="2" t="s">
        <v>4602</v>
      </c>
      <c r="C1129" s="1">
        <v>609</v>
      </c>
      <c r="D1129" s="2" t="s">
        <v>4603</v>
      </c>
      <c r="E1129" s="10" t="s">
        <v>4604</v>
      </c>
      <c r="F1129" s="10" t="s">
        <v>222</v>
      </c>
      <c r="G1129" s="34" t="s">
        <v>4605</v>
      </c>
      <c r="H1129" s="1"/>
      <c r="I1129" s="3" t="s">
        <v>194</v>
      </c>
      <c r="J1129" s="1">
        <v>0</v>
      </c>
      <c r="K1129" s="3" t="s">
        <v>195</v>
      </c>
      <c r="L1129" s="3" t="s">
        <v>196</v>
      </c>
      <c r="M1129" s="3" t="s">
        <v>224</v>
      </c>
      <c r="N1129" s="3"/>
      <c r="O1129" s="3" t="s">
        <v>198</v>
      </c>
    </row>
    <row r="1130" spans="1:22">
      <c r="B1130" s="2" t="s">
        <v>4606</v>
      </c>
      <c r="C1130" s="1">
        <v>638</v>
      </c>
      <c r="D1130" s="2" t="s">
        <v>4603</v>
      </c>
      <c r="E1130" s="10" t="s">
        <v>4607</v>
      </c>
      <c r="F1130" s="10" t="s">
        <v>227</v>
      </c>
      <c r="G1130" s="34" t="s">
        <v>4608</v>
      </c>
      <c r="H1130" s="1" t="s">
        <v>229</v>
      </c>
      <c r="I1130" s="3" t="s">
        <v>230</v>
      </c>
      <c r="J1130" s="1">
        <v>0</v>
      </c>
      <c r="K1130" s="3" t="s">
        <v>195</v>
      </c>
      <c r="L1130" s="3" t="s">
        <v>196</v>
      </c>
      <c r="M1130" s="3" t="s">
        <v>197</v>
      </c>
      <c r="N1130" s="3"/>
      <c r="O1130" s="3" t="s">
        <v>198</v>
      </c>
    </row>
    <row r="1131" spans="1:22">
      <c r="B1131" s="2" t="s">
        <v>4606</v>
      </c>
      <c r="C1131" s="1">
        <v>628</v>
      </c>
      <c r="D1131" s="2" t="s">
        <v>4603</v>
      </c>
      <c r="E1131" s="10" t="s">
        <v>4609</v>
      </c>
      <c r="F1131" s="10" t="s">
        <v>341</v>
      </c>
      <c r="G1131" s="34" t="s">
        <v>4610</v>
      </c>
      <c r="H1131" s="1" t="s">
        <v>343</v>
      </c>
      <c r="I1131" s="3" t="s">
        <v>194</v>
      </c>
      <c r="J1131" s="1">
        <v>0</v>
      </c>
      <c r="K1131" s="3" t="s">
        <v>195</v>
      </c>
      <c r="L1131" s="3" t="s">
        <v>196</v>
      </c>
      <c r="M1131" s="3" t="s">
        <v>197</v>
      </c>
      <c r="N1131" s="3"/>
      <c r="O1131" s="3" t="s">
        <v>198</v>
      </c>
    </row>
    <row r="1132" spans="1:22">
      <c r="B1132" s="2" t="s">
        <v>4611</v>
      </c>
      <c r="C1132" s="1">
        <v>620</v>
      </c>
      <c r="D1132" s="2" t="s">
        <v>4612</v>
      </c>
      <c r="E1132" s="10" t="s">
        <v>4613</v>
      </c>
      <c r="F1132" s="10" t="s">
        <v>4614</v>
      </c>
      <c r="G1132" s="34" t="s">
        <v>4615</v>
      </c>
      <c r="H1132" s="1" t="s">
        <v>4616</v>
      </c>
      <c r="I1132" s="3" t="s">
        <v>290</v>
      </c>
      <c r="J1132" s="1">
        <v>0</v>
      </c>
      <c r="K1132" s="3" t="s">
        <v>260</v>
      </c>
      <c r="L1132" s="3" t="s">
        <v>196</v>
      </c>
      <c r="M1132" s="3" t="s">
        <v>197</v>
      </c>
      <c r="N1132" s="3"/>
      <c r="O1132" s="3" t="s">
        <v>198</v>
      </c>
    </row>
    <row r="1133" spans="1:22">
      <c r="B1133" s="2" t="s">
        <v>4617</v>
      </c>
      <c r="C1133" s="1">
        <v>622</v>
      </c>
      <c r="D1133" s="2" t="s">
        <v>4618</v>
      </c>
      <c r="E1133" s="10" t="s">
        <v>4619</v>
      </c>
      <c r="F1133" s="10" t="s">
        <v>4620</v>
      </c>
      <c r="G1133" s="34" t="s">
        <v>4621</v>
      </c>
      <c r="H1133" s="1" t="s">
        <v>4622</v>
      </c>
      <c r="I1133" s="3" t="s">
        <v>211</v>
      </c>
      <c r="J1133" s="1">
        <v>0</v>
      </c>
      <c r="K1133" s="3" t="s">
        <v>260</v>
      </c>
      <c r="L1133" s="3" t="s">
        <v>196</v>
      </c>
      <c r="M1133" s="3" t="s">
        <v>291</v>
      </c>
      <c r="N1133" s="3"/>
      <c r="O1133" s="3" t="s">
        <v>198</v>
      </c>
    </row>
    <row r="1134" spans="1:22">
      <c r="B1134" s="2" t="s">
        <v>4617</v>
      </c>
      <c r="C1134" s="1">
        <v>591</v>
      </c>
      <c r="D1134" s="2" t="s">
        <v>4623</v>
      </c>
      <c r="E1134" s="10" t="s">
        <v>4624</v>
      </c>
      <c r="F1134" s="10" t="s">
        <v>294</v>
      </c>
      <c r="G1134" s="34" t="s">
        <v>4625</v>
      </c>
      <c r="H1134" s="1" t="s">
        <v>296</v>
      </c>
      <c r="I1134" s="3" t="s">
        <v>194</v>
      </c>
      <c r="J1134" s="1">
        <v>0</v>
      </c>
      <c r="K1134" s="3" t="s">
        <v>260</v>
      </c>
      <c r="L1134" s="3" t="s">
        <v>196</v>
      </c>
      <c r="M1134" s="3" t="s">
        <v>291</v>
      </c>
      <c r="N1134" s="3"/>
      <c r="O1134" s="3" t="s">
        <v>198</v>
      </c>
    </row>
    <row r="1135" spans="1:22">
      <c r="B1135" s="2" t="s">
        <v>4626</v>
      </c>
      <c r="C1135" s="1">
        <v>642</v>
      </c>
      <c r="D1135" s="2" t="s">
        <v>4627</v>
      </c>
      <c r="E1135" s="10" t="s">
        <v>4628</v>
      </c>
      <c r="F1135" s="10" t="s">
        <v>3148</v>
      </c>
      <c r="G1135" s="34" t="s">
        <v>4629</v>
      </c>
      <c r="H1135" s="1" t="s">
        <v>567</v>
      </c>
      <c r="I1135" s="3" t="s">
        <v>194</v>
      </c>
      <c r="J1135" s="1">
        <v>0</v>
      </c>
      <c r="K1135" s="3" t="s">
        <v>399</v>
      </c>
      <c r="L1135" s="3" t="s">
        <v>196</v>
      </c>
      <c r="M1135" s="3" t="s">
        <v>197</v>
      </c>
      <c r="N1135" s="3"/>
      <c r="O1135" s="3" t="s">
        <v>198</v>
      </c>
    </row>
    <row r="1136" spans="1:22">
      <c r="B1136" s="2" t="s">
        <v>4630</v>
      </c>
      <c r="C1136" s="1">
        <v>584</v>
      </c>
      <c r="D1136" s="2" t="s">
        <v>4631</v>
      </c>
      <c r="E1136" s="10" t="s">
        <v>4632</v>
      </c>
      <c r="F1136" s="10" t="s">
        <v>273</v>
      </c>
      <c r="G1136" s="34" t="s">
        <v>4633</v>
      </c>
      <c r="H1136" s="1" t="s">
        <v>275</v>
      </c>
      <c r="I1136" s="3" t="s">
        <v>194</v>
      </c>
      <c r="J1136" s="1">
        <v>0</v>
      </c>
      <c r="K1136" s="3" t="s">
        <v>260</v>
      </c>
      <c r="L1136" s="3" t="s">
        <v>196</v>
      </c>
      <c r="M1136" s="3" t="s">
        <v>197</v>
      </c>
      <c r="N1136" s="3"/>
      <c r="O1136" s="3" t="s">
        <v>198</v>
      </c>
    </row>
    <row r="1137" spans="1:22">
      <c r="B1137" s="2" t="s">
        <v>4634</v>
      </c>
      <c r="C1137" s="1">
        <v>627</v>
      </c>
      <c r="D1137" s="2" t="s">
        <v>4635</v>
      </c>
      <c r="E1137" s="10" t="s">
        <v>4636</v>
      </c>
      <c r="F1137" s="10" t="s">
        <v>3522</v>
      </c>
      <c r="G1137" s="34" t="s">
        <v>4637</v>
      </c>
      <c r="H1137" s="1" t="s">
        <v>264</v>
      </c>
      <c r="I1137" s="3" t="s">
        <v>290</v>
      </c>
      <c r="J1137" s="1">
        <v>0</v>
      </c>
      <c r="K1137" s="3" t="s">
        <v>399</v>
      </c>
      <c r="L1137" s="3" t="s">
        <v>196</v>
      </c>
      <c r="M1137" s="3" t="s">
        <v>197</v>
      </c>
      <c r="N1137" s="3"/>
      <c r="O1137" s="3" t="s">
        <v>198</v>
      </c>
    </row>
    <row r="1138" spans="1:22">
      <c r="B1138" s="2" t="s">
        <v>4638</v>
      </c>
      <c r="C1138" s="1">
        <v>582</v>
      </c>
      <c r="D1138" s="2" t="s">
        <v>4623</v>
      </c>
      <c r="E1138" s="10" t="s">
        <v>4639</v>
      </c>
      <c r="F1138" s="10" t="s">
        <v>299</v>
      </c>
      <c r="G1138" s="34" t="s">
        <v>4625</v>
      </c>
      <c r="H1138" s="1" t="s">
        <v>300</v>
      </c>
      <c r="I1138" s="3" t="s">
        <v>194</v>
      </c>
      <c r="J1138" s="1">
        <v>0</v>
      </c>
      <c r="K1138" s="3" t="s">
        <v>260</v>
      </c>
      <c r="L1138" s="3" t="s">
        <v>196</v>
      </c>
      <c r="M1138" s="3" t="s">
        <v>291</v>
      </c>
      <c r="N1138" s="3"/>
      <c r="O1138" s="3" t="s">
        <v>198</v>
      </c>
    </row>
    <row r="1139" spans="1:22">
      <c r="B1139" s="2" t="s">
        <v>4640</v>
      </c>
      <c r="C1139" s="1">
        <v>631</v>
      </c>
      <c r="D1139" s="2" t="s">
        <v>4635</v>
      </c>
      <c r="E1139" s="10" t="s">
        <v>4641</v>
      </c>
      <c r="F1139" s="10" t="s">
        <v>4642</v>
      </c>
      <c r="G1139" s="34" t="s">
        <v>4643</v>
      </c>
      <c r="H1139" s="1" t="s">
        <v>4644</v>
      </c>
      <c r="I1139" s="3" t="s">
        <v>211</v>
      </c>
      <c r="J1139" s="1">
        <v>0</v>
      </c>
      <c r="K1139" s="3" t="s">
        <v>260</v>
      </c>
      <c r="L1139" s="3" t="s">
        <v>196</v>
      </c>
      <c r="M1139" s="3" t="s">
        <v>291</v>
      </c>
      <c r="N1139" s="3" t="s">
        <v>4645</v>
      </c>
      <c r="O1139" s="3" t="s">
        <v>198</v>
      </c>
    </row>
    <row r="1140" spans="1:22">
      <c r="B1140" s="2" t="s">
        <v>4646</v>
      </c>
      <c r="C1140" s="1">
        <v>624</v>
      </c>
      <c r="D1140" s="2" t="s">
        <v>4647</v>
      </c>
      <c r="E1140" s="10" t="s">
        <v>4648</v>
      </c>
      <c r="F1140" s="10" t="s">
        <v>4649</v>
      </c>
      <c r="G1140" s="34" t="s">
        <v>4650</v>
      </c>
      <c r="H1140" s="1" t="s">
        <v>4651</v>
      </c>
      <c r="I1140" s="3" t="s">
        <v>211</v>
      </c>
      <c r="J1140" s="1">
        <v>0</v>
      </c>
      <c r="K1140" s="3" t="s">
        <v>260</v>
      </c>
      <c r="L1140" s="3" t="s">
        <v>196</v>
      </c>
      <c r="M1140" s="3" t="s">
        <v>291</v>
      </c>
      <c r="N1140" s="3"/>
      <c r="O1140" s="3" t="s">
        <v>198</v>
      </c>
    </row>
    <row r="1141" spans="1:22">
      <c r="B1141" s="2" t="s">
        <v>4652</v>
      </c>
      <c r="C1141" s="1">
        <v>589</v>
      </c>
      <c r="D1141" s="2" t="s">
        <v>4653</v>
      </c>
      <c r="E1141" s="10" t="s">
        <v>4654</v>
      </c>
      <c r="F1141" s="10" t="s">
        <v>4655</v>
      </c>
      <c r="G1141" s="34" t="s">
        <v>4656</v>
      </c>
      <c r="H1141" s="1" t="s">
        <v>4657</v>
      </c>
      <c r="I1141" s="3" t="s">
        <v>230</v>
      </c>
      <c r="J1141" s="1">
        <v>0</v>
      </c>
      <c r="K1141" s="3" t="s">
        <v>260</v>
      </c>
      <c r="L1141" s="3" t="s">
        <v>196</v>
      </c>
      <c r="M1141" s="3" t="s">
        <v>291</v>
      </c>
      <c r="N1141" s="3"/>
      <c r="O1141" s="3" t="s">
        <v>198</v>
      </c>
    </row>
    <row r="1142" spans="1:22">
      <c r="B1142" s="2" t="s">
        <v>4658</v>
      </c>
      <c r="C1142" s="1">
        <v>583</v>
      </c>
      <c r="D1142" s="2" t="s">
        <v>4635</v>
      </c>
      <c r="E1142" s="10" t="s">
        <v>4659</v>
      </c>
      <c r="F1142" s="10" t="s">
        <v>4660</v>
      </c>
      <c r="G1142" s="34" t="s">
        <v>4661</v>
      </c>
      <c r="H1142" s="1" t="s">
        <v>4662</v>
      </c>
      <c r="I1142" s="3" t="s">
        <v>211</v>
      </c>
      <c r="J1142" s="1">
        <v>0</v>
      </c>
      <c r="K1142" s="3" t="s">
        <v>260</v>
      </c>
      <c r="L1142" s="3" t="s">
        <v>196</v>
      </c>
      <c r="M1142" s="3" t="s">
        <v>291</v>
      </c>
      <c r="N1142" s="3"/>
      <c r="O1142" s="3" t="s">
        <v>198</v>
      </c>
    </row>
    <row r="1143" spans="1:22">
      <c r="B1143" s="2" t="s">
        <v>4663</v>
      </c>
      <c r="C1143" s="1">
        <v>588</v>
      </c>
      <c r="D1143" s="2" t="s">
        <v>4664</v>
      </c>
      <c r="E1143" s="10" t="s">
        <v>4665</v>
      </c>
      <c r="F1143" s="10" t="s">
        <v>1674</v>
      </c>
      <c r="G1143" s="34" t="s">
        <v>4666</v>
      </c>
      <c r="H1143" s="1" t="s">
        <v>1676</v>
      </c>
      <c r="I1143" s="3" t="s">
        <v>230</v>
      </c>
      <c r="J1143" s="1">
        <v>0</v>
      </c>
      <c r="K1143" s="3" t="s">
        <v>260</v>
      </c>
      <c r="L1143" s="3" t="s">
        <v>196</v>
      </c>
      <c r="M1143" s="3" t="s">
        <v>197</v>
      </c>
      <c r="N1143" s="3"/>
      <c r="O1143" s="3" t="s">
        <v>198</v>
      </c>
    </row>
    <row r="1144" spans="1:22">
      <c r="B1144" s="2" t="s">
        <v>4663</v>
      </c>
      <c r="C1144" s="1">
        <v>643</v>
      </c>
      <c r="D1144" s="2" t="s">
        <v>4664</v>
      </c>
      <c r="E1144" s="10" t="s">
        <v>4667</v>
      </c>
      <c r="F1144" s="10" t="s">
        <v>262</v>
      </c>
      <c r="G1144" s="34" t="s">
        <v>4668</v>
      </c>
      <c r="H1144" s="1" t="s">
        <v>264</v>
      </c>
      <c r="I1144" s="3" t="s">
        <v>194</v>
      </c>
      <c r="J1144" s="1">
        <v>0</v>
      </c>
      <c r="K1144" s="3" t="s">
        <v>260</v>
      </c>
      <c r="L1144" s="3" t="s">
        <v>196</v>
      </c>
      <c r="M1144" s="3" t="s">
        <v>197</v>
      </c>
      <c r="N1144" s="3"/>
      <c r="O1144" s="3" t="s">
        <v>198</v>
      </c>
    </row>
    <row r="1145" spans="1:22">
      <c r="B1145" s="2" t="s">
        <v>4669</v>
      </c>
      <c r="C1145" s="1">
        <v>590</v>
      </c>
      <c r="D1145" s="2" t="s">
        <v>4647</v>
      </c>
      <c r="E1145" s="10" t="s">
        <v>4670</v>
      </c>
      <c r="F1145" s="10" t="s">
        <v>3522</v>
      </c>
      <c r="G1145" s="34" t="s">
        <v>4671</v>
      </c>
      <c r="H1145" s="1" t="s">
        <v>264</v>
      </c>
      <c r="I1145" s="3" t="s">
        <v>290</v>
      </c>
      <c r="J1145" s="1">
        <v>0</v>
      </c>
      <c r="K1145" s="3" t="s">
        <v>260</v>
      </c>
      <c r="L1145" s="3" t="s">
        <v>196</v>
      </c>
      <c r="M1145" s="3" t="s">
        <v>197</v>
      </c>
      <c r="N1145" s="3"/>
      <c r="O1145" s="3" t="s">
        <v>198</v>
      </c>
    </row>
    <row r="1146" spans="1:22">
      <c r="B1146" s="2" t="s">
        <v>4672</v>
      </c>
      <c r="C1146" s="1">
        <v>629</v>
      </c>
      <c r="D1146" s="2" t="s">
        <v>4664</v>
      </c>
      <c r="E1146" s="10" t="s">
        <v>4673</v>
      </c>
      <c r="F1146" s="10" t="s">
        <v>3522</v>
      </c>
      <c r="G1146" s="34" t="s">
        <v>4674</v>
      </c>
      <c r="H1146" s="1" t="s">
        <v>264</v>
      </c>
      <c r="I1146" s="3" t="s">
        <v>290</v>
      </c>
      <c r="J1146" s="1">
        <v>0</v>
      </c>
      <c r="K1146" s="3" t="s">
        <v>399</v>
      </c>
      <c r="L1146" s="3" t="s">
        <v>196</v>
      </c>
      <c r="M1146" s="3" t="s">
        <v>197</v>
      </c>
      <c r="N1146" s="3"/>
      <c r="O1146" s="3" t="s">
        <v>198</v>
      </c>
    </row>
    <row r="1147" spans="1:22">
      <c r="B1147" s="2" t="s">
        <v>4675</v>
      </c>
      <c r="C1147" s="1">
        <v>578</v>
      </c>
      <c r="D1147" s="2" t="s">
        <v>4676</v>
      </c>
      <c r="E1147" s="10" t="s">
        <v>4677</v>
      </c>
      <c r="F1147" s="10" t="s">
        <v>1599</v>
      </c>
      <c r="G1147" s="34" t="s">
        <v>4678</v>
      </c>
      <c r="H1147" s="1" t="s">
        <v>1601</v>
      </c>
      <c r="I1147" s="3" t="s">
        <v>230</v>
      </c>
      <c r="J1147" s="1">
        <v>0</v>
      </c>
      <c r="K1147" s="3" t="s">
        <v>195</v>
      </c>
      <c r="L1147" s="3" t="s">
        <v>196</v>
      </c>
      <c r="M1147" s="3" t="s">
        <v>197</v>
      </c>
      <c r="N1147" s="3"/>
      <c r="O1147" s="3" t="s">
        <v>198</v>
      </c>
    </row>
    <row r="1148" spans="1:22">
      <c r="B1148" s="2" t="s">
        <v>4679</v>
      </c>
      <c r="C1148" s="1">
        <v>623</v>
      </c>
      <c r="D1148" s="2" t="s">
        <v>4680</v>
      </c>
      <c r="E1148" s="10" t="s">
        <v>4681</v>
      </c>
      <c r="F1148" s="10" t="s">
        <v>3522</v>
      </c>
      <c r="G1148" s="34" t="s">
        <v>4682</v>
      </c>
      <c r="H1148" s="1" t="s">
        <v>264</v>
      </c>
      <c r="I1148" s="3" t="s">
        <v>290</v>
      </c>
      <c r="J1148" s="1">
        <v>0</v>
      </c>
      <c r="K1148" s="3" t="s">
        <v>195</v>
      </c>
      <c r="L1148" s="3" t="s">
        <v>196</v>
      </c>
      <c r="M1148" s="3" t="s">
        <v>197</v>
      </c>
      <c r="N1148" s="3"/>
      <c r="O1148" s="3" t="s">
        <v>198</v>
      </c>
    </row>
    <row r="1149" spans="1:22">
      <c r="B1149" s="2" t="s">
        <v>4683</v>
      </c>
      <c r="C1149" s="1">
        <v>632</v>
      </c>
      <c r="D1149" s="2" t="s">
        <v>4680</v>
      </c>
      <c r="E1149" s="10" t="s">
        <v>4684</v>
      </c>
      <c r="F1149" s="10" t="s">
        <v>506</v>
      </c>
      <c r="G1149" s="34" t="s">
        <v>4685</v>
      </c>
      <c r="H1149" s="1" t="s">
        <v>508</v>
      </c>
      <c r="I1149" s="3" t="s">
        <v>194</v>
      </c>
      <c r="J1149" s="1">
        <v>0</v>
      </c>
      <c r="K1149" s="3" t="s">
        <v>195</v>
      </c>
      <c r="L1149" s="3" t="s">
        <v>196</v>
      </c>
      <c r="M1149" s="3" t="s">
        <v>197</v>
      </c>
      <c r="N1149" s="3"/>
      <c r="O1149" s="3" t="s">
        <v>198</v>
      </c>
    </row>
    <row r="1150" spans="1:22">
      <c r="B1150" s="2" t="s">
        <v>4686</v>
      </c>
      <c r="C1150" s="1">
        <v>633</v>
      </c>
      <c r="D1150" s="2" t="s">
        <v>4687</v>
      </c>
      <c r="E1150" s="10" t="s">
        <v>4688</v>
      </c>
      <c r="F1150" s="10" t="s">
        <v>3437</v>
      </c>
      <c r="G1150" s="34" t="s">
        <v>4689</v>
      </c>
      <c r="H1150" s="1" t="s">
        <v>3439</v>
      </c>
      <c r="I1150" s="3" t="s">
        <v>211</v>
      </c>
      <c r="J1150" s="1">
        <v>0</v>
      </c>
      <c r="K1150" s="3" t="s">
        <v>195</v>
      </c>
      <c r="L1150" s="3" t="s">
        <v>196</v>
      </c>
      <c r="M1150" s="3" t="s">
        <v>197</v>
      </c>
      <c r="N1150" s="3"/>
      <c r="O1150" s="3" t="s">
        <v>198</v>
      </c>
    </row>
    <row r="1151" spans="1:22">
      <c r="B1151" s="2" t="s">
        <v>4686</v>
      </c>
      <c r="C1151" s="1">
        <v>601</v>
      </c>
      <c r="D1151" s="2" t="s">
        <v>4687</v>
      </c>
      <c r="E1151" s="10" t="s">
        <v>4690</v>
      </c>
      <c r="F1151" s="10" t="s">
        <v>968</v>
      </c>
      <c r="G1151" s="34" t="s">
        <v>4691</v>
      </c>
      <c r="H1151" s="1" t="s">
        <v>970</v>
      </c>
      <c r="I1151" s="3" t="s">
        <v>290</v>
      </c>
      <c r="J1151" s="1">
        <v>0</v>
      </c>
      <c r="K1151" s="3" t="s">
        <v>195</v>
      </c>
      <c r="L1151" s="3" t="s">
        <v>577</v>
      </c>
      <c r="M1151" s="3" t="s">
        <v>197</v>
      </c>
      <c r="N1151" s="3"/>
      <c r="O1151" s="3" t="s">
        <v>198</v>
      </c>
    </row>
    <row r="1152" spans="1:22">
      <c r="B1152" s="2" t="s">
        <v>4692</v>
      </c>
      <c r="C1152" s="1">
        <v>594</v>
      </c>
      <c r="D1152" s="2" t="s">
        <v>4693</v>
      </c>
      <c r="E1152" s="10" t="s">
        <v>4694</v>
      </c>
      <c r="F1152" s="10" t="s">
        <v>3522</v>
      </c>
      <c r="G1152" s="34" t="s">
        <v>4695</v>
      </c>
      <c r="H1152" s="1" t="s">
        <v>264</v>
      </c>
      <c r="I1152" s="3" t="s">
        <v>290</v>
      </c>
      <c r="J1152" s="1">
        <v>0</v>
      </c>
      <c r="K1152" s="3" t="s">
        <v>195</v>
      </c>
      <c r="L1152" s="3" t="s">
        <v>196</v>
      </c>
      <c r="M1152" s="3" t="s">
        <v>197</v>
      </c>
      <c r="N1152" s="3"/>
      <c r="O1152" s="3" t="s">
        <v>198</v>
      </c>
    </row>
    <row r="1153" spans="1:22">
      <c r="B1153" s="2" t="s">
        <v>4696</v>
      </c>
      <c r="C1153" s="1">
        <v>645</v>
      </c>
      <c r="D1153" s="2" t="s">
        <v>4697</v>
      </c>
      <c r="E1153" s="10" t="s">
        <v>4698</v>
      </c>
      <c r="F1153" s="10" t="s">
        <v>222</v>
      </c>
      <c r="G1153" s="34" t="s">
        <v>4699</v>
      </c>
      <c r="H1153" s="1"/>
      <c r="I1153" s="3" t="s">
        <v>194</v>
      </c>
      <c r="J1153" s="1">
        <v>0</v>
      </c>
      <c r="K1153" s="3" t="s">
        <v>195</v>
      </c>
      <c r="L1153" s="3" t="s">
        <v>196</v>
      </c>
      <c r="M1153" s="3" t="s">
        <v>224</v>
      </c>
      <c r="N1153" s="3"/>
      <c r="O1153" s="3" t="s">
        <v>198</v>
      </c>
    </row>
    <row r="1154" spans="1:22">
      <c r="B1154" s="2" t="s">
        <v>4700</v>
      </c>
      <c r="C1154" s="1">
        <v>630</v>
      </c>
      <c r="D1154" s="2" t="s">
        <v>4693</v>
      </c>
      <c r="E1154" s="10" t="s">
        <v>4701</v>
      </c>
      <c r="F1154" s="10" t="s">
        <v>240</v>
      </c>
      <c r="G1154" s="34" t="s">
        <v>4702</v>
      </c>
      <c r="H1154" s="1" t="s">
        <v>242</v>
      </c>
      <c r="I1154" s="3" t="s">
        <v>194</v>
      </c>
      <c r="J1154" s="1">
        <v>0</v>
      </c>
      <c r="K1154" s="3" t="s">
        <v>195</v>
      </c>
      <c r="L1154" s="3" t="s">
        <v>196</v>
      </c>
      <c r="M1154" s="3" t="s">
        <v>197</v>
      </c>
      <c r="N1154" s="3"/>
      <c r="O1154" s="3" t="s">
        <v>198</v>
      </c>
    </row>
    <row r="1155" spans="1:22">
      <c r="B1155" s="2" t="s">
        <v>4703</v>
      </c>
      <c r="C1155" s="1">
        <v>619</v>
      </c>
      <c r="D1155" s="2" t="s">
        <v>4697</v>
      </c>
      <c r="E1155" s="10" t="s">
        <v>4704</v>
      </c>
      <c r="F1155" s="10" t="s">
        <v>227</v>
      </c>
      <c r="G1155" s="34" t="s">
        <v>4705</v>
      </c>
      <c r="H1155" s="1" t="s">
        <v>229</v>
      </c>
      <c r="I1155" s="3" t="s">
        <v>230</v>
      </c>
      <c r="J1155" s="1">
        <v>0</v>
      </c>
      <c r="K1155" s="3" t="s">
        <v>195</v>
      </c>
      <c r="L1155" s="3" t="s">
        <v>196</v>
      </c>
      <c r="M1155" s="3" t="s">
        <v>197</v>
      </c>
      <c r="N1155" s="3"/>
      <c r="O1155" s="3" t="s">
        <v>198</v>
      </c>
    </row>
    <row r="1156" spans="1:22">
      <c r="B1156" s="2" t="s">
        <v>4703</v>
      </c>
      <c r="C1156" s="1">
        <v>605</v>
      </c>
      <c r="D1156" s="2" t="s">
        <v>4697</v>
      </c>
      <c r="E1156" s="10" t="s">
        <v>4706</v>
      </c>
      <c r="F1156" s="10" t="s">
        <v>341</v>
      </c>
      <c r="G1156" s="34" t="s">
        <v>4707</v>
      </c>
      <c r="H1156" s="1" t="s">
        <v>343</v>
      </c>
      <c r="I1156" s="3" t="s">
        <v>194</v>
      </c>
      <c r="J1156" s="1">
        <v>0</v>
      </c>
      <c r="K1156" s="3" t="s">
        <v>195</v>
      </c>
      <c r="L1156" s="3" t="s">
        <v>196</v>
      </c>
      <c r="M1156" s="3" t="s">
        <v>197</v>
      </c>
      <c r="N1156" s="3"/>
      <c r="O1156" s="3" t="s">
        <v>198</v>
      </c>
    </row>
    <row r="1157" spans="1:22">
      <c r="B1157" s="2" t="s">
        <v>4708</v>
      </c>
      <c r="C1157" s="1">
        <v>574</v>
      </c>
      <c r="D1157" s="2" t="s">
        <v>4709</v>
      </c>
      <c r="E1157" s="10" t="s">
        <v>4710</v>
      </c>
      <c r="F1157" s="10" t="s">
        <v>2435</v>
      </c>
      <c r="G1157" s="34" t="s">
        <v>4711</v>
      </c>
      <c r="H1157" s="1" t="s">
        <v>2437</v>
      </c>
      <c r="I1157" s="3" t="s">
        <v>252</v>
      </c>
      <c r="J1157" s="1">
        <v>0</v>
      </c>
      <c r="K1157" s="3" t="s">
        <v>195</v>
      </c>
      <c r="L1157" s="3" t="s">
        <v>782</v>
      </c>
      <c r="M1157" s="3" t="s">
        <v>197</v>
      </c>
      <c r="N1157" s="3" t="s">
        <v>453</v>
      </c>
      <c r="O1157" s="3" t="s">
        <v>198</v>
      </c>
    </row>
    <row r="1158" spans="1:22">
      <c r="B1158" s="2" t="s">
        <v>4712</v>
      </c>
      <c r="C1158" s="1">
        <v>604</v>
      </c>
      <c r="D1158" s="2" t="s">
        <v>4693</v>
      </c>
      <c r="E1158" s="10" t="s">
        <v>4694</v>
      </c>
      <c r="F1158" s="10" t="s">
        <v>3522</v>
      </c>
      <c r="G1158" s="34" t="s">
        <v>4713</v>
      </c>
      <c r="H1158" s="1" t="s">
        <v>264</v>
      </c>
      <c r="I1158" s="3" t="s">
        <v>290</v>
      </c>
      <c r="J1158" s="1">
        <v>0</v>
      </c>
      <c r="K1158" s="3" t="s">
        <v>195</v>
      </c>
      <c r="L1158" s="3" t="s">
        <v>196</v>
      </c>
      <c r="M1158" s="3" t="s">
        <v>197</v>
      </c>
      <c r="N1158" s="3"/>
      <c r="O1158" s="3" t="s">
        <v>198</v>
      </c>
    </row>
    <row r="1159" spans="1:22">
      <c r="B1159" s="2" t="s">
        <v>4714</v>
      </c>
      <c r="C1159" s="1">
        <v>576</v>
      </c>
      <c r="D1159" s="2" t="s">
        <v>4402</v>
      </c>
      <c r="E1159" s="10" t="s">
        <v>4715</v>
      </c>
      <c r="F1159" s="10" t="s">
        <v>4716</v>
      </c>
      <c r="G1159" s="34" t="s">
        <v>4717</v>
      </c>
      <c r="H1159" s="1" t="s">
        <v>4718</v>
      </c>
      <c r="I1159" s="3" t="s">
        <v>211</v>
      </c>
      <c r="J1159" s="1">
        <v>0</v>
      </c>
      <c r="K1159" s="3" t="s">
        <v>260</v>
      </c>
      <c r="L1159" s="3" t="s">
        <v>196</v>
      </c>
      <c r="M1159" s="3" t="s">
        <v>197</v>
      </c>
      <c r="N1159" s="3" t="s">
        <v>453</v>
      </c>
      <c r="O1159" s="3" t="s">
        <v>198</v>
      </c>
    </row>
    <row r="1160" spans="1:22">
      <c r="B1160" s="2" t="s">
        <v>4719</v>
      </c>
      <c r="C1160" s="1">
        <v>636</v>
      </c>
      <c r="D1160" s="2" t="s">
        <v>4720</v>
      </c>
      <c r="E1160" s="10" t="s">
        <v>4721</v>
      </c>
      <c r="F1160" s="10" t="s">
        <v>4722</v>
      </c>
      <c r="G1160" s="34" t="s">
        <v>4723</v>
      </c>
      <c r="H1160" s="1" t="s">
        <v>4724</v>
      </c>
      <c r="I1160" s="3" t="s">
        <v>230</v>
      </c>
      <c r="J1160" s="1">
        <v>0</v>
      </c>
      <c r="K1160" s="3" t="s">
        <v>195</v>
      </c>
      <c r="L1160" s="3" t="s">
        <v>196</v>
      </c>
      <c r="M1160" s="3" t="s">
        <v>197</v>
      </c>
      <c r="N1160" s="3" t="s">
        <v>954</v>
      </c>
      <c r="O1160" s="3" t="s">
        <v>198</v>
      </c>
    </row>
    <row r="1161" spans="1:22">
      <c r="B1161" s="2" t="s">
        <v>4725</v>
      </c>
      <c r="C1161" s="1">
        <v>625</v>
      </c>
      <c r="D1161" s="2" t="s">
        <v>4726</v>
      </c>
      <c r="E1161" s="10" t="s">
        <v>4727</v>
      </c>
      <c r="F1161" s="10" t="s">
        <v>222</v>
      </c>
      <c r="G1161" s="34" t="s">
        <v>4728</v>
      </c>
      <c r="H1161" s="1"/>
      <c r="I1161" s="3" t="s">
        <v>194</v>
      </c>
      <c r="J1161" s="1">
        <v>0</v>
      </c>
      <c r="K1161" s="3" t="s">
        <v>195</v>
      </c>
      <c r="L1161" s="3" t="s">
        <v>196</v>
      </c>
      <c r="M1161" s="3" t="s">
        <v>224</v>
      </c>
      <c r="N1161" s="3"/>
      <c r="O1161" s="3" t="s">
        <v>198</v>
      </c>
    </row>
    <row r="1162" spans="1:22">
      <c r="B1162" s="2" t="s">
        <v>4729</v>
      </c>
      <c r="C1162" s="1">
        <v>635</v>
      </c>
      <c r="D1162" s="2" t="s">
        <v>4726</v>
      </c>
      <c r="E1162" s="10" t="s">
        <v>4730</v>
      </c>
      <c r="F1162" s="10" t="s">
        <v>341</v>
      </c>
      <c r="G1162" s="34" t="s">
        <v>4731</v>
      </c>
      <c r="H1162" s="1" t="s">
        <v>343</v>
      </c>
      <c r="I1162" s="3" t="s">
        <v>194</v>
      </c>
      <c r="J1162" s="1">
        <v>0</v>
      </c>
      <c r="K1162" s="3" t="s">
        <v>195</v>
      </c>
      <c r="L1162" s="3" t="s">
        <v>196</v>
      </c>
      <c r="M1162" s="3" t="s">
        <v>197</v>
      </c>
      <c r="N1162" s="3"/>
      <c r="O1162" s="3" t="s">
        <v>198</v>
      </c>
    </row>
    <row r="1163" spans="1:22">
      <c r="B1163" s="2" t="s">
        <v>4729</v>
      </c>
      <c r="C1163" s="1">
        <v>600</v>
      </c>
      <c r="D1163" s="2" t="s">
        <v>4726</v>
      </c>
      <c r="E1163" s="10" t="s">
        <v>4732</v>
      </c>
      <c r="F1163" s="10" t="s">
        <v>227</v>
      </c>
      <c r="G1163" s="34" t="s">
        <v>4733</v>
      </c>
      <c r="H1163" s="1" t="s">
        <v>229</v>
      </c>
      <c r="I1163" s="3" t="s">
        <v>230</v>
      </c>
      <c r="J1163" s="1">
        <v>0</v>
      </c>
      <c r="K1163" s="3" t="s">
        <v>195</v>
      </c>
      <c r="L1163" s="3" t="s">
        <v>196</v>
      </c>
      <c r="M1163" s="3" t="s">
        <v>197</v>
      </c>
      <c r="N1163" s="3"/>
      <c r="O1163" s="3" t="s">
        <v>198</v>
      </c>
    </row>
    <row r="1164" spans="1:22">
      <c r="B1164" s="2" t="s">
        <v>4734</v>
      </c>
      <c r="C1164" s="1">
        <v>577</v>
      </c>
      <c r="D1164" s="2" t="s">
        <v>4735</v>
      </c>
      <c r="E1164" s="10" t="s">
        <v>4736</v>
      </c>
      <c r="F1164" s="10" t="s">
        <v>983</v>
      </c>
      <c r="G1164" s="34" t="s">
        <v>4737</v>
      </c>
      <c r="H1164" s="1" t="s">
        <v>985</v>
      </c>
      <c r="I1164" s="3" t="s">
        <v>211</v>
      </c>
      <c r="J1164" s="1">
        <v>0</v>
      </c>
      <c r="K1164" s="3" t="s">
        <v>260</v>
      </c>
      <c r="L1164" s="3" t="s">
        <v>196</v>
      </c>
      <c r="M1164" s="3" t="s">
        <v>197</v>
      </c>
      <c r="N1164" s="3" t="s">
        <v>703</v>
      </c>
      <c r="O1164" s="3" t="s">
        <v>198</v>
      </c>
    </row>
    <row r="1165" spans="1:22">
      <c r="B1165" s="2" t="s">
        <v>4738</v>
      </c>
      <c r="C1165" s="1">
        <v>575</v>
      </c>
      <c r="D1165" s="2" t="s">
        <v>4739</v>
      </c>
      <c r="E1165" s="10" t="s">
        <v>4740</v>
      </c>
      <c r="F1165" s="10" t="s">
        <v>240</v>
      </c>
      <c r="G1165" s="34" t="s">
        <v>4741</v>
      </c>
      <c r="H1165" s="1" t="s">
        <v>242</v>
      </c>
      <c r="I1165" s="3" t="s">
        <v>194</v>
      </c>
      <c r="J1165" s="1">
        <v>0</v>
      </c>
      <c r="K1165" s="3" t="s">
        <v>195</v>
      </c>
      <c r="L1165" s="3" t="s">
        <v>196</v>
      </c>
      <c r="M1165" s="3" t="s">
        <v>197</v>
      </c>
      <c r="N1165" s="3"/>
      <c r="O1165" s="3" t="s">
        <v>198</v>
      </c>
    </row>
    <row r="1166" spans="1:22">
      <c r="B1166" s="2" t="s">
        <v>4742</v>
      </c>
      <c r="C1166" s="1">
        <v>599</v>
      </c>
      <c r="D1166" s="2" t="s">
        <v>4743</v>
      </c>
      <c r="E1166" s="10" t="s">
        <v>4744</v>
      </c>
      <c r="F1166" s="10" t="s">
        <v>1181</v>
      </c>
      <c r="G1166" s="34" t="s">
        <v>4745</v>
      </c>
      <c r="H1166" s="1" t="s">
        <v>1183</v>
      </c>
      <c r="I1166" s="3" t="s">
        <v>194</v>
      </c>
      <c r="J1166" s="1">
        <v>0</v>
      </c>
      <c r="K1166" s="3" t="s">
        <v>260</v>
      </c>
      <c r="L1166" s="3" t="s">
        <v>196</v>
      </c>
      <c r="M1166" s="3" t="s">
        <v>197</v>
      </c>
      <c r="N1166" s="3"/>
      <c r="O1166" s="3" t="s">
        <v>198</v>
      </c>
    </row>
    <row r="1167" spans="1:22">
      <c r="B1167" s="2" t="s">
        <v>4746</v>
      </c>
      <c r="C1167" s="1">
        <v>887</v>
      </c>
      <c r="D1167" s="2" t="s">
        <v>4747</v>
      </c>
      <c r="E1167" s="10" t="s">
        <v>4748</v>
      </c>
      <c r="F1167" s="10" t="s">
        <v>3522</v>
      </c>
      <c r="G1167" s="34" t="s">
        <v>4749</v>
      </c>
      <c r="H1167" s="1" t="s">
        <v>264</v>
      </c>
      <c r="I1167" s="3" t="s">
        <v>290</v>
      </c>
      <c r="J1167" s="1">
        <v>0</v>
      </c>
      <c r="K1167" s="3" t="s">
        <v>195</v>
      </c>
      <c r="L1167" s="3" t="s">
        <v>196</v>
      </c>
      <c r="M1167" s="3" t="s">
        <v>197</v>
      </c>
      <c r="N1167" s="3"/>
      <c r="O1167" s="3" t="s">
        <v>198</v>
      </c>
    </row>
    <row r="1168" spans="1:22">
      <c r="B1168" s="2" t="s">
        <v>4750</v>
      </c>
      <c r="C1168" s="1">
        <v>845</v>
      </c>
      <c r="D1168" s="2" t="s">
        <v>4751</v>
      </c>
      <c r="E1168" s="10" t="s">
        <v>4752</v>
      </c>
      <c r="F1168" s="10" t="s">
        <v>3148</v>
      </c>
      <c r="G1168" s="34" t="s">
        <v>4753</v>
      </c>
      <c r="H1168" s="1" t="s">
        <v>567</v>
      </c>
      <c r="I1168" s="3" t="s">
        <v>194</v>
      </c>
      <c r="J1168" s="1">
        <v>0</v>
      </c>
      <c r="K1168" s="3" t="s">
        <v>195</v>
      </c>
      <c r="L1168" s="3" t="s">
        <v>196</v>
      </c>
      <c r="M1168" s="3" t="s">
        <v>197</v>
      </c>
      <c r="N1168" s="3"/>
      <c r="O1168" s="3" t="s">
        <v>198</v>
      </c>
    </row>
    <row r="1169" spans="1:22">
      <c r="B1169" s="2" t="s">
        <v>4754</v>
      </c>
      <c r="C1169" s="1">
        <v>922</v>
      </c>
      <c r="D1169" s="2" t="s">
        <v>4755</v>
      </c>
      <c r="E1169" s="10" t="s">
        <v>4756</v>
      </c>
      <c r="F1169" s="10" t="s">
        <v>257</v>
      </c>
      <c r="G1169" s="34" t="s">
        <v>4757</v>
      </c>
      <c r="H1169" s="1" t="s">
        <v>259</v>
      </c>
      <c r="I1169" s="3" t="s">
        <v>194</v>
      </c>
      <c r="J1169" s="1">
        <v>0</v>
      </c>
      <c r="K1169" s="3" t="s">
        <v>195</v>
      </c>
      <c r="L1169" s="3" t="s">
        <v>196</v>
      </c>
      <c r="M1169" s="3" t="s">
        <v>197</v>
      </c>
      <c r="N1169" s="3"/>
      <c r="O1169" s="3" t="s">
        <v>198</v>
      </c>
    </row>
    <row r="1170" spans="1:22">
      <c r="B1170" s="2" t="s">
        <v>4754</v>
      </c>
      <c r="C1170" s="1">
        <v>847</v>
      </c>
      <c r="D1170" s="2" t="s">
        <v>4755</v>
      </c>
      <c r="E1170" s="10" t="s">
        <v>4758</v>
      </c>
      <c r="F1170" s="10" t="s">
        <v>262</v>
      </c>
      <c r="G1170" s="34" t="s">
        <v>4759</v>
      </c>
      <c r="H1170" s="1" t="s">
        <v>264</v>
      </c>
      <c r="I1170" s="3" t="s">
        <v>194</v>
      </c>
      <c r="J1170" s="1">
        <v>0</v>
      </c>
      <c r="K1170" s="3" t="s">
        <v>195</v>
      </c>
      <c r="L1170" s="3" t="s">
        <v>196</v>
      </c>
      <c r="M1170" s="3" t="s">
        <v>197</v>
      </c>
      <c r="N1170" s="3"/>
      <c r="O1170" s="3" t="s">
        <v>198</v>
      </c>
    </row>
    <row r="1171" spans="1:22">
      <c r="B1171" s="2" t="s">
        <v>4760</v>
      </c>
      <c r="C1171" s="1">
        <v>846</v>
      </c>
      <c r="D1171" s="2" t="s">
        <v>4755</v>
      </c>
      <c r="E1171" s="10" t="s">
        <v>4761</v>
      </c>
      <c r="F1171" s="10" t="s">
        <v>267</v>
      </c>
      <c r="G1171" s="34" t="s">
        <v>4762</v>
      </c>
      <c r="H1171" s="1" t="s">
        <v>269</v>
      </c>
      <c r="I1171" s="3" t="s">
        <v>194</v>
      </c>
      <c r="J1171" s="1">
        <v>0</v>
      </c>
      <c r="K1171" s="3" t="s">
        <v>195</v>
      </c>
      <c r="L1171" s="3" t="s">
        <v>196</v>
      </c>
      <c r="M1171" s="3" t="s">
        <v>197</v>
      </c>
      <c r="N1171" s="3"/>
      <c r="O1171" s="3" t="s">
        <v>198</v>
      </c>
    </row>
    <row r="1172" spans="1:22">
      <c r="B1172" s="2" t="s">
        <v>4763</v>
      </c>
      <c r="C1172" s="1">
        <v>885</v>
      </c>
      <c r="D1172" s="2" t="s">
        <v>4764</v>
      </c>
      <c r="E1172" s="10" t="s">
        <v>4765</v>
      </c>
      <c r="F1172" s="10" t="s">
        <v>865</v>
      </c>
      <c r="G1172" s="34" t="s">
        <v>4766</v>
      </c>
      <c r="H1172" s="1" t="s">
        <v>867</v>
      </c>
      <c r="I1172" s="3" t="s">
        <v>194</v>
      </c>
      <c r="J1172" s="1">
        <v>0</v>
      </c>
      <c r="K1172" s="3" t="s">
        <v>195</v>
      </c>
      <c r="L1172" s="3" t="s">
        <v>196</v>
      </c>
      <c r="M1172" s="3" t="s">
        <v>197</v>
      </c>
      <c r="N1172" s="3"/>
      <c r="O1172" s="3" t="s">
        <v>198</v>
      </c>
    </row>
    <row r="1173" spans="1:22">
      <c r="B1173" s="2" t="s">
        <v>4767</v>
      </c>
      <c r="C1173" s="1">
        <v>883</v>
      </c>
      <c r="D1173" s="2" t="s">
        <v>4764</v>
      </c>
      <c r="E1173" s="10" t="s">
        <v>4768</v>
      </c>
      <c r="F1173" s="10" t="s">
        <v>749</v>
      </c>
      <c r="G1173" s="34" t="s">
        <v>4769</v>
      </c>
      <c r="H1173" s="1" t="s">
        <v>751</v>
      </c>
      <c r="I1173" s="3" t="s">
        <v>194</v>
      </c>
      <c r="J1173" s="1">
        <v>0</v>
      </c>
      <c r="K1173" s="3" t="s">
        <v>195</v>
      </c>
      <c r="L1173" s="3" t="s">
        <v>196</v>
      </c>
      <c r="M1173" s="3" t="s">
        <v>197</v>
      </c>
      <c r="N1173" s="3"/>
      <c r="O1173" s="3" t="s">
        <v>198</v>
      </c>
    </row>
    <row r="1174" spans="1:22">
      <c r="B1174" s="2" t="s">
        <v>4770</v>
      </c>
      <c r="C1174" s="1">
        <v>874</v>
      </c>
      <c r="D1174" s="2" t="s">
        <v>4386</v>
      </c>
      <c r="E1174" s="10" t="s">
        <v>4771</v>
      </c>
      <c r="F1174" s="10" t="s">
        <v>262</v>
      </c>
      <c r="G1174" s="34" t="s">
        <v>4772</v>
      </c>
      <c r="H1174" s="1" t="s">
        <v>264</v>
      </c>
      <c r="I1174" s="3" t="s">
        <v>194</v>
      </c>
      <c r="J1174" s="1">
        <v>0</v>
      </c>
      <c r="K1174" s="3" t="s">
        <v>260</v>
      </c>
      <c r="L1174" s="3" t="s">
        <v>196</v>
      </c>
      <c r="M1174" s="3" t="s">
        <v>197</v>
      </c>
      <c r="N1174" s="3"/>
      <c r="O1174" s="3" t="s">
        <v>198</v>
      </c>
    </row>
    <row r="1175" spans="1:22">
      <c r="B1175" s="2" t="s">
        <v>4770</v>
      </c>
      <c r="C1175" s="1">
        <v>882</v>
      </c>
      <c r="D1175" s="2" t="s">
        <v>4386</v>
      </c>
      <c r="E1175" s="10" t="s">
        <v>4773</v>
      </c>
      <c r="F1175" s="10" t="s">
        <v>309</v>
      </c>
      <c r="G1175" s="34" t="s">
        <v>4774</v>
      </c>
      <c r="H1175" s="1" t="s">
        <v>311</v>
      </c>
      <c r="I1175" s="3" t="s">
        <v>194</v>
      </c>
      <c r="J1175" s="1">
        <v>0</v>
      </c>
      <c r="K1175" s="3" t="s">
        <v>260</v>
      </c>
      <c r="L1175" s="3" t="s">
        <v>196</v>
      </c>
      <c r="M1175" s="3" t="s">
        <v>197</v>
      </c>
      <c r="N1175" s="3"/>
      <c r="O1175" s="3" t="s">
        <v>198</v>
      </c>
    </row>
    <row r="1176" spans="1:22">
      <c r="B1176" s="2" t="s">
        <v>4770</v>
      </c>
      <c r="C1176" s="1">
        <v>878</v>
      </c>
      <c r="D1176" s="2" t="s">
        <v>4386</v>
      </c>
      <c r="E1176" s="10" t="s">
        <v>4775</v>
      </c>
      <c r="F1176" s="10" t="s">
        <v>1355</v>
      </c>
      <c r="G1176" s="34" t="s">
        <v>4776</v>
      </c>
      <c r="H1176" s="1" t="s">
        <v>1357</v>
      </c>
      <c r="I1176" s="3" t="s">
        <v>194</v>
      </c>
      <c r="J1176" s="1">
        <v>0</v>
      </c>
      <c r="K1176" s="3" t="s">
        <v>260</v>
      </c>
      <c r="L1176" s="3" t="s">
        <v>196</v>
      </c>
      <c r="M1176" s="3" t="s">
        <v>197</v>
      </c>
      <c r="N1176" s="3"/>
      <c r="O1176" s="3" t="s">
        <v>198</v>
      </c>
    </row>
    <row r="1177" spans="1:22">
      <c r="B1177" s="2" t="s">
        <v>4777</v>
      </c>
      <c r="C1177" s="1">
        <v>893</v>
      </c>
      <c r="D1177" s="2" t="s">
        <v>4778</v>
      </c>
      <c r="E1177" s="10" t="s">
        <v>4779</v>
      </c>
      <c r="F1177" s="10" t="s">
        <v>222</v>
      </c>
      <c r="G1177" s="34" t="s">
        <v>4780</v>
      </c>
      <c r="H1177" s="1"/>
      <c r="I1177" s="3" t="s">
        <v>194</v>
      </c>
      <c r="J1177" s="1">
        <v>0</v>
      </c>
      <c r="K1177" s="3" t="s">
        <v>195</v>
      </c>
      <c r="L1177" s="3" t="s">
        <v>196</v>
      </c>
      <c r="M1177" s="3" t="s">
        <v>224</v>
      </c>
      <c r="N1177" s="3"/>
      <c r="O1177" s="3" t="s">
        <v>198</v>
      </c>
    </row>
    <row r="1178" spans="1:22">
      <c r="B1178" s="2" t="s">
        <v>4781</v>
      </c>
      <c r="C1178" s="1">
        <v>880</v>
      </c>
      <c r="D1178" s="2" t="s">
        <v>4778</v>
      </c>
      <c r="E1178" s="10" t="s">
        <v>4782</v>
      </c>
      <c r="F1178" s="10" t="s">
        <v>341</v>
      </c>
      <c r="G1178" s="34" t="s">
        <v>4783</v>
      </c>
      <c r="H1178" s="1" t="s">
        <v>343</v>
      </c>
      <c r="I1178" s="3" t="s">
        <v>194</v>
      </c>
      <c r="J1178" s="1">
        <v>0</v>
      </c>
      <c r="K1178" s="3" t="s">
        <v>195</v>
      </c>
      <c r="L1178" s="3" t="s">
        <v>196</v>
      </c>
      <c r="M1178" s="3" t="s">
        <v>197</v>
      </c>
      <c r="N1178" s="3"/>
      <c r="O1178" s="3" t="s">
        <v>198</v>
      </c>
    </row>
    <row r="1179" spans="1:22">
      <c r="B1179" s="2" t="s">
        <v>4784</v>
      </c>
      <c r="C1179" s="1">
        <v>881</v>
      </c>
      <c r="D1179" s="2" t="s">
        <v>4785</v>
      </c>
      <c r="E1179" s="10" t="s">
        <v>4786</v>
      </c>
      <c r="F1179" s="10" t="s">
        <v>4787</v>
      </c>
      <c r="G1179" s="34" t="s">
        <v>4788</v>
      </c>
      <c r="H1179" s="1" t="s">
        <v>1944</v>
      </c>
      <c r="I1179" s="3" t="s">
        <v>290</v>
      </c>
      <c r="J1179" s="1">
        <v>0</v>
      </c>
      <c r="K1179" s="3" t="s">
        <v>195</v>
      </c>
      <c r="L1179" s="3" t="s">
        <v>196</v>
      </c>
      <c r="M1179" s="3" t="s">
        <v>197</v>
      </c>
      <c r="N1179" s="3" t="s">
        <v>4789</v>
      </c>
      <c r="O1179" s="3" t="s">
        <v>198</v>
      </c>
    </row>
    <row r="1180" spans="1:22">
      <c r="B1180" s="2" t="s">
        <v>4790</v>
      </c>
      <c r="C1180" s="1">
        <v>843</v>
      </c>
      <c r="D1180" s="2" t="s">
        <v>4791</v>
      </c>
      <c r="E1180" s="10" t="s">
        <v>4792</v>
      </c>
      <c r="F1180" s="10" t="s">
        <v>1744</v>
      </c>
      <c r="G1180" s="34" t="s">
        <v>4793</v>
      </c>
      <c r="H1180" s="1" t="s">
        <v>1746</v>
      </c>
      <c r="I1180" s="3" t="s">
        <v>194</v>
      </c>
      <c r="J1180" s="1">
        <v>0</v>
      </c>
      <c r="K1180" s="3" t="s">
        <v>399</v>
      </c>
      <c r="L1180" s="3" t="s">
        <v>782</v>
      </c>
      <c r="M1180" s="3" t="s">
        <v>197</v>
      </c>
      <c r="N1180" s="3"/>
      <c r="O1180" s="3" t="s">
        <v>198</v>
      </c>
    </row>
    <row r="1181" spans="1:22">
      <c r="B1181" s="2" t="s">
        <v>4794</v>
      </c>
      <c r="C1181" s="1">
        <v>917</v>
      </c>
      <c r="D1181" s="2" t="s">
        <v>4791</v>
      </c>
      <c r="E1181" s="10" t="s">
        <v>4795</v>
      </c>
      <c r="F1181" s="10" t="s">
        <v>1474</v>
      </c>
      <c r="G1181" s="34" t="s">
        <v>4796</v>
      </c>
      <c r="H1181" s="1" t="s">
        <v>1476</v>
      </c>
      <c r="I1181" s="3" t="s">
        <v>252</v>
      </c>
      <c r="J1181" s="1">
        <v>0</v>
      </c>
      <c r="K1181" s="3" t="s">
        <v>399</v>
      </c>
      <c r="L1181" s="3" t="s">
        <v>196</v>
      </c>
      <c r="M1181" s="3" t="s">
        <v>197</v>
      </c>
      <c r="N1181" s="3" t="s">
        <v>453</v>
      </c>
      <c r="O1181" s="3" t="s">
        <v>198</v>
      </c>
    </row>
    <row r="1182" spans="1:22">
      <c r="B1182" s="2" t="s">
        <v>4794</v>
      </c>
      <c r="C1182" s="1">
        <v>921</v>
      </c>
      <c r="D1182" s="2" t="s">
        <v>4797</v>
      </c>
      <c r="E1182" s="10" t="s">
        <v>4798</v>
      </c>
      <c r="F1182" s="10" t="s">
        <v>1750</v>
      </c>
      <c r="G1182" s="34" t="s">
        <v>4799</v>
      </c>
      <c r="H1182" s="1" t="s">
        <v>1752</v>
      </c>
      <c r="I1182" s="3" t="s">
        <v>252</v>
      </c>
      <c r="J1182" s="1">
        <v>0</v>
      </c>
      <c r="K1182" s="3" t="s">
        <v>399</v>
      </c>
      <c r="L1182" s="3" t="s">
        <v>196</v>
      </c>
      <c r="M1182" s="3" t="s">
        <v>197</v>
      </c>
      <c r="N1182" s="3" t="s">
        <v>453</v>
      </c>
      <c r="O1182" s="3" t="s">
        <v>198</v>
      </c>
    </row>
    <row r="1183" spans="1:22">
      <c r="B1183" s="2" t="s">
        <v>4800</v>
      </c>
      <c r="C1183" s="1">
        <v>835</v>
      </c>
      <c r="D1183" s="2" t="s">
        <v>4801</v>
      </c>
      <c r="E1183" s="10" t="s">
        <v>4802</v>
      </c>
      <c r="F1183" s="10" t="s">
        <v>3522</v>
      </c>
      <c r="G1183" s="34" t="s">
        <v>4803</v>
      </c>
      <c r="H1183" s="1" t="s">
        <v>264</v>
      </c>
      <c r="I1183" s="3" t="s">
        <v>290</v>
      </c>
      <c r="J1183" s="1">
        <v>0</v>
      </c>
      <c r="K1183" s="3" t="s">
        <v>195</v>
      </c>
      <c r="L1183" s="3" t="s">
        <v>196</v>
      </c>
      <c r="M1183" s="3" t="s">
        <v>197</v>
      </c>
      <c r="N1183" s="3"/>
      <c r="O1183" s="3" t="s">
        <v>198</v>
      </c>
    </row>
    <row r="1184" spans="1:22">
      <c r="B1184" s="2" t="s">
        <v>4804</v>
      </c>
      <c r="C1184" s="1">
        <v>861</v>
      </c>
      <c r="D1184" s="2" t="s">
        <v>4386</v>
      </c>
      <c r="E1184" s="10" t="s">
        <v>4805</v>
      </c>
      <c r="F1184" s="10" t="s">
        <v>1423</v>
      </c>
      <c r="G1184" s="34" t="s">
        <v>4806</v>
      </c>
      <c r="H1184" s="1" t="s">
        <v>1425</v>
      </c>
      <c r="I1184" s="3" t="s">
        <v>194</v>
      </c>
      <c r="J1184" s="1">
        <v>0</v>
      </c>
      <c r="K1184" s="3" t="s">
        <v>260</v>
      </c>
      <c r="L1184" s="3" t="s">
        <v>196</v>
      </c>
      <c r="M1184" s="3" t="s">
        <v>197</v>
      </c>
      <c r="N1184" s="3"/>
      <c r="O1184" s="3" t="s">
        <v>198</v>
      </c>
    </row>
    <row r="1185" spans="1:22">
      <c r="B1185" s="2" t="s">
        <v>4804</v>
      </c>
      <c r="C1185" s="1">
        <v>891</v>
      </c>
      <c r="D1185" s="2" t="s">
        <v>4807</v>
      </c>
      <c r="E1185" s="10" t="s">
        <v>4808</v>
      </c>
      <c r="F1185" s="10" t="s">
        <v>926</v>
      </c>
      <c r="G1185" s="34" t="s">
        <v>4809</v>
      </c>
      <c r="H1185" s="1" t="s">
        <v>928</v>
      </c>
      <c r="I1185" s="3" t="s">
        <v>290</v>
      </c>
      <c r="J1185" s="1">
        <v>0</v>
      </c>
      <c r="K1185" s="3" t="s">
        <v>195</v>
      </c>
      <c r="L1185" s="3" t="s">
        <v>196</v>
      </c>
      <c r="M1185" s="3" t="s">
        <v>197</v>
      </c>
      <c r="N1185" s="3"/>
      <c r="O1185" s="3" t="s">
        <v>198</v>
      </c>
    </row>
    <row r="1186" spans="1:22">
      <c r="B1186" s="2" t="s">
        <v>4810</v>
      </c>
      <c r="C1186" s="1">
        <v>870</v>
      </c>
      <c r="D1186" s="2" t="s">
        <v>4811</v>
      </c>
      <c r="E1186" s="10" t="s">
        <v>4812</v>
      </c>
      <c r="F1186" s="10" t="s">
        <v>3522</v>
      </c>
      <c r="G1186" s="34" t="s">
        <v>4813</v>
      </c>
      <c r="H1186" s="1" t="s">
        <v>264</v>
      </c>
      <c r="I1186" s="3" t="s">
        <v>290</v>
      </c>
      <c r="J1186" s="1">
        <v>0</v>
      </c>
      <c r="K1186" s="3" t="s">
        <v>195</v>
      </c>
      <c r="L1186" s="3" t="s">
        <v>196</v>
      </c>
      <c r="M1186" s="3" t="s">
        <v>197</v>
      </c>
      <c r="N1186" s="3"/>
      <c r="O1186" s="3" t="s">
        <v>198</v>
      </c>
    </row>
    <row r="1187" spans="1:22">
      <c r="B1187" s="2" t="s">
        <v>4810</v>
      </c>
      <c r="C1187" s="1">
        <v>904</v>
      </c>
      <c r="D1187" s="2" t="s">
        <v>4814</v>
      </c>
      <c r="E1187" s="10" t="s">
        <v>4815</v>
      </c>
      <c r="F1187" s="10" t="s">
        <v>3522</v>
      </c>
      <c r="G1187" s="34" t="s">
        <v>4816</v>
      </c>
      <c r="H1187" s="1" t="s">
        <v>264</v>
      </c>
      <c r="I1187" s="3" t="s">
        <v>290</v>
      </c>
      <c r="J1187" s="1">
        <v>0</v>
      </c>
      <c r="K1187" s="3" t="s">
        <v>195</v>
      </c>
      <c r="L1187" s="3" t="s">
        <v>196</v>
      </c>
      <c r="M1187" s="3" t="s">
        <v>197</v>
      </c>
      <c r="N1187" s="3"/>
      <c r="O1187" s="3" t="s">
        <v>198</v>
      </c>
    </row>
    <row r="1188" spans="1:22">
      <c r="B1188" s="2" t="s">
        <v>4817</v>
      </c>
      <c r="C1188" s="1">
        <v>879</v>
      </c>
      <c r="D1188" s="2" t="s">
        <v>4818</v>
      </c>
      <c r="E1188" s="10" t="s">
        <v>4819</v>
      </c>
      <c r="F1188" s="10" t="s">
        <v>240</v>
      </c>
      <c r="G1188" s="34" t="s">
        <v>4820</v>
      </c>
      <c r="H1188" s="1" t="s">
        <v>242</v>
      </c>
      <c r="I1188" s="3" t="s">
        <v>194</v>
      </c>
      <c r="J1188" s="1">
        <v>0</v>
      </c>
      <c r="K1188" s="3" t="s">
        <v>195</v>
      </c>
      <c r="L1188" s="3" t="s">
        <v>196</v>
      </c>
      <c r="M1188" s="3" t="s">
        <v>197</v>
      </c>
      <c r="N1188" s="3"/>
      <c r="O1188" s="3" t="s">
        <v>198</v>
      </c>
    </row>
    <row r="1189" spans="1:22">
      <c r="B1189" s="2" t="s">
        <v>4821</v>
      </c>
      <c r="C1189" s="1">
        <v>920</v>
      </c>
      <c r="D1189" s="2" t="s">
        <v>4822</v>
      </c>
      <c r="E1189" s="10" t="s">
        <v>4823</v>
      </c>
      <c r="F1189" s="10" t="s">
        <v>222</v>
      </c>
      <c r="G1189" s="34" t="s">
        <v>4824</v>
      </c>
      <c r="H1189" s="1"/>
      <c r="I1189" s="3" t="s">
        <v>194</v>
      </c>
      <c r="J1189" s="1">
        <v>0</v>
      </c>
      <c r="K1189" s="3" t="s">
        <v>195</v>
      </c>
      <c r="L1189" s="3" t="s">
        <v>196</v>
      </c>
      <c r="M1189" s="3" t="s">
        <v>224</v>
      </c>
      <c r="N1189" s="3"/>
      <c r="O1189" s="3" t="s">
        <v>198</v>
      </c>
    </row>
    <row r="1190" spans="1:22">
      <c r="B1190" s="2" t="s">
        <v>4825</v>
      </c>
      <c r="C1190" s="1">
        <v>905</v>
      </c>
      <c r="D1190" s="2" t="s">
        <v>4822</v>
      </c>
      <c r="E1190" s="10" t="s">
        <v>4826</v>
      </c>
      <c r="F1190" s="10" t="s">
        <v>227</v>
      </c>
      <c r="G1190" s="34" t="s">
        <v>4827</v>
      </c>
      <c r="H1190" s="1" t="s">
        <v>229</v>
      </c>
      <c r="I1190" s="3" t="s">
        <v>230</v>
      </c>
      <c r="J1190" s="1">
        <v>0</v>
      </c>
      <c r="K1190" s="3" t="s">
        <v>195</v>
      </c>
      <c r="L1190" s="3" t="s">
        <v>196</v>
      </c>
      <c r="M1190" s="3" t="s">
        <v>197</v>
      </c>
      <c r="N1190" s="3"/>
      <c r="O1190" s="3" t="s">
        <v>198</v>
      </c>
    </row>
    <row r="1191" spans="1:22">
      <c r="B1191" s="2" t="s">
        <v>4825</v>
      </c>
      <c r="C1191" s="1">
        <v>903</v>
      </c>
      <c r="D1191" s="2" t="s">
        <v>4822</v>
      </c>
      <c r="E1191" s="10" t="s">
        <v>4828</v>
      </c>
      <c r="F1191" s="10" t="s">
        <v>341</v>
      </c>
      <c r="G1191" s="34" t="s">
        <v>4829</v>
      </c>
      <c r="H1191" s="1" t="s">
        <v>343</v>
      </c>
      <c r="I1191" s="3" t="s">
        <v>194</v>
      </c>
      <c r="J1191" s="1">
        <v>0</v>
      </c>
      <c r="K1191" s="3" t="s">
        <v>195</v>
      </c>
      <c r="L1191" s="3" t="s">
        <v>196</v>
      </c>
      <c r="M1191" s="3" t="s">
        <v>197</v>
      </c>
      <c r="N1191" s="3"/>
      <c r="O1191" s="3" t="s">
        <v>198</v>
      </c>
    </row>
    <row r="1192" spans="1:22">
      <c r="B1192" s="2" t="s">
        <v>4830</v>
      </c>
      <c r="C1192" s="1">
        <v>869</v>
      </c>
      <c r="D1192" s="2" t="s">
        <v>4831</v>
      </c>
      <c r="E1192" s="10" t="s">
        <v>4832</v>
      </c>
      <c r="F1192" s="10" t="s">
        <v>749</v>
      </c>
      <c r="G1192" s="34" t="s">
        <v>4833</v>
      </c>
      <c r="H1192" s="1" t="s">
        <v>751</v>
      </c>
      <c r="I1192" s="3" t="s">
        <v>194</v>
      </c>
      <c r="J1192" s="1">
        <v>0</v>
      </c>
      <c r="K1192" s="3" t="s">
        <v>195</v>
      </c>
      <c r="L1192" s="3" t="s">
        <v>196</v>
      </c>
      <c r="M1192" s="3" t="s">
        <v>197</v>
      </c>
      <c r="N1192" s="3"/>
      <c r="O1192" s="3" t="s">
        <v>198</v>
      </c>
    </row>
    <row r="1193" spans="1:22">
      <c r="B1193" s="2" t="s">
        <v>4834</v>
      </c>
      <c r="C1193" s="1">
        <v>930</v>
      </c>
      <c r="D1193" s="2" t="s">
        <v>4785</v>
      </c>
      <c r="E1193" s="10" t="s">
        <v>4835</v>
      </c>
      <c r="F1193" s="10" t="s">
        <v>3522</v>
      </c>
      <c r="G1193" s="34" t="s">
        <v>4836</v>
      </c>
      <c r="H1193" s="1" t="s">
        <v>264</v>
      </c>
      <c r="I1193" s="3" t="s">
        <v>290</v>
      </c>
      <c r="J1193" s="1">
        <v>0</v>
      </c>
      <c r="K1193" s="3" t="s">
        <v>195</v>
      </c>
      <c r="L1193" s="3" t="s">
        <v>196</v>
      </c>
      <c r="M1193" s="3" t="s">
        <v>197</v>
      </c>
      <c r="N1193" s="3"/>
      <c r="O1193" s="3" t="s">
        <v>198</v>
      </c>
    </row>
    <row r="1194" spans="1:22">
      <c r="B1194" s="2" t="s">
        <v>4837</v>
      </c>
      <c r="C1194" s="1">
        <v>872</v>
      </c>
      <c r="D1194" s="2" t="s">
        <v>4814</v>
      </c>
      <c r="E1194" s="10" t="s">
        <v>4838</v>
      </c>
      <c r="F1194" s="10" t="s">
        <v>240</v>
      </c>
      <c r="G1194" s="34" t="s">
        <v>4839</v>
      </c>
      <c r="H1194" s="1" t="s">
        <v>242</v>
      </c>
      <c r="I1194" s="3" t="s">
        <v>194</v>
      </c>
      <c r="J1194" s="1">
        <v>0</v>
      </c>
      <c r="K1194" s="3" t="s">
        <v>195</v>
      </c>
      <c r="L1194" s="3" t="s">
        <v>196</v>
      </c>
      <c r="M1194" s="3" t="s">
        <v>197</v>
      </c>
      <c r="N1194" s="3"/>
      <c r="O1194" s="3" t="s">
        <v>198</v>
      </c>
    </row>
    <row r="1195" spans="1:22">
      <c r="B1195" s="2" t="s">
        <v>4840</v>
      </c>
      <c r="C1195" s="1">
        <v>851</v>
      </c>
      <c r="D1195" s="2" t="s">
        <v>4841</v>
      </c>
      <c r="E1195" s="10" t="s">
        <v>4842</v>
      </c>
      <c r="F1195" s="10" t="s">
        <v>240</v>
      </c>
      <c r="G1195" s="34" t="s">
        <v>4843</v>
      </c>
      <c r="H1195" s="1" t="s">
        <v>242</v>
      </c>
      <c r="I1195" s="3" t="s">
        <v>194</v>
      </c>
      <c r="J1195" s="1">
        <v>0</v>
      </c>
      <c r="K1195" s="3" t="s">
        <v>195</v>
      </c>
      <c r="L1195" s="3" t="s">
        <v>196</v>
      </c>
      <c r="M1195" s="3" t="s">
        <v>197</v>
      </c>
      <c r="N1195" s="3"/>
      <c r="O1195" s="3" t="s">
        <v>198</v>
      </c>
    </row>
    <row r="1196" spans="1:22">
      <c r="B1196" s="2" t="s">
        <v>4844</v>
      </c>
      <c r="C1196" s="1">
        <v>871</v>
      </c>
      <c r="D1196" s="2" t="s">
        <v>4845</v>
      </c>
      <c r="E1196" s="10" t="s">
        <v>4846</v>
      </c>
      <c r="F1196" s="10" t="s">
        <v>4847</v>
      </c>
      <c r="G1196" s="34" t="s">
        <v>4848</v>
      </c>
      <c r="H1196" s="1" t="s">
        <v>4849</v>
      </c>
      <c r="I1196" s="3" t="s">
        <v>230</v>
      </c>
      <c r="J1196" s="1">
        <v>0</v>
      </c>
      <c r="K1196" s="3" t="s">
        <v>260</v>
      </c>
      <c r="L1196" s="3" t="s">
        <v>196</v>
      </c>
      <c r="M1196" s="3" t="s">
        <v>197</v>
      </c>
      <c r="N1196" s="3"/>
      <c r="O1196" s="3" t="s">
        <v>198</v>
      </c>
    </row>
    <row r="1197" spans="1:22">
      <c r="B1197" s="2" t="s">
        <v>4850</v>
      </c>
      <c r="C1197" s="1">
        <v>866</v>
      </c>
      <c r="D1197" s="2" t="s">
        <v>4851</v>
      </c>
      <c r="E1197" s="10" t="s">
        <v>4852</v>
      </c>
      <c r="F1197" s="10" t="s">
        <v>425</v>
      </c>
      <c r="G1197" s="34" t="s">
        <v>4853</v>
      </c>
      <c r="H1197" s="1" t="s">
        <v>427</v>
      </c>
      <c r="I1197" s="3" t="s">
        <v>194</v>
      </c>
      <c r="J1197" s="1">
        <v>0</v>
      </c>
      <c r="K1197" s="3" t="s">
        <v>195</v>
      </c>
      <c r="L1197" s="3" t="s">
        <v>196</v>
      </c>
      <c r="M1197" s="3" t="s">
        <v>197</v>
      </c>
      <c r="N1197" s="3"/>
      <c r="O1197" s="3" t="s">
        <v>198</v>
      </c>
    </row>
    <row r="1198" spans="1:22">
      <c r="B1198" s="2" t="s">
        <v>4854</v>
      </c>
      <c r="C1198" s="1">
        <v>898</v>
      </c>
      <c r="D1198" s="2" t="s">
        <v>4811</v>
      </c>
      <c r="E1198" s="10" t="s">
        <v>4812</v>
      </c>
      <c r="F1198" s="10" t="s">
        <v>3522</v>
      </c>
      <c r="G1198" s="34" t="s">
        <v>4855</v>
      </c>
      <c r="H1198" s="1" t="s">
        <v>264</v>
      </c>
      <c r="I1198" s="3" t="s">
        <v>290</v>
      </c>
      <c r="J1198" s="1">
        <v>0</v>
      </c>
      <c r="K1198" s="3" t="s">
        <v>195</v>
      </c>
      <c r="L1198" s="3" t="s">
        <v>196</v>
      </c>
      <c r="M1198" s="3" t="s">
        <v>197</v>
      </c>
      <c r="N1198" s="3"/>
      <c r="O1198" s="3" t="s">
        <v>198</v>
      </c>
    </row>
    <row r="1199" spans="1:22">
      <c r="B1199" s="2" t="s">
        <v>4856</v>
      </c>
      <c r="C1199" s="1">
        <v>841</v>
      </c>
      <c r="D1199" s="2" t="s">
        <v>4857</v>
      </c>
      <c r="E1199" s="10" t="s">
        <v>4858</v>
      </c>
      <c r="F1199" s="10" t="s">
        <v>3522</v>
      </c>
      <c r="G1199" s="34" t="s">
        <v>4859</v>
      </c>
      <c r="H1199" s="1" t="s">
        <v>264</v>
      </c>
      <c r="I1199" s="3" t="s">
        <v>290</v>
      </c>
      <c r="J1199" s="1">
        <v>0</v>
      </c>
      <c r="K1199" s="3" t="s">
        <v>195</v>
      </c>
      <c r="L1199" s="3" t="s">
        <v>196</v>
      </c>
      <c r="M1199" s="3" t="s">
        <v>197</v>
      </c>
      <c r="N1199" s="3"/>
      <c r="O1199" s="3" t="s">
        <v>198</v>
      </c>
    </row>
    <row r="1200" spans="1:22">
      <c r="B1200" s="2" t="s">
        <v>4860</v>
      </c>
      <c r="C1200" s="1">
        <v>842</v>
      </c>
      <c r="D1200" s="2" t="s">
        <v>4861</v>
      </c>
      <c r="E1200" s="10" t="s">
        <v>4862</v>
      </c>
      <c r="F1200" s="10" t="s">
        <v>3522</v>
      </c>
      <c r="G1200" s="34" t="s">
        <v>4863</v>
      </c>
      <c r="H1200" s="1" t="s">
        <v>264</v>
      </c>
      <c r="I1200" s="3" t="s">
        <v>290</v>
      </c>
      <c r="J1200" s="1">
        <v>0</v>
      </c>
      <c r="K1200" s="3" t="s">
        <v>195</v>
      </c>
      <c r="L1200" s="3" t="s">
        <v>196</v>
      </c>
      <c r="M1200" s="3" t="s">
        <v>197</v>
      </c>
      <c r="N1200" s="3"/>
      <c r="O1200" s="3" t="s">
        <v>198</v>
      </c>
    </row>
    <row r="1201" spans="1:22">
      <c r="B1201" s="2" t="s">
        <v>4864</v>
      </c>
      <c r="C1201" s="1">
        <v>889</v>
      </c>
      <c r="D1201" s="2" t="s">
        <v>4865</v>
      </c>
      <c r="E1201" s="10" t="s">
        <v>4866</v>
      </c>
      <c r="F1201" s="10" t="s">
        <v>3292</v>
      </c>
      <c r="G1201" s="34" t="s">
        <v>4867</v>
      </c>
      <c r="H1201" s="1" t="s">
        <v>3294</v>
      </c>
      <c r="I1201" s="3" t="s">
        <v>194</v>
      </c>
      <c r="J1201" s="1">
        <v>0</v>
      </c>
      <c r="K1201" s="3" t="s">
        <v>260</v>
      </c>
      <c r="L1201" s="3" t="s">
        <v>196</v>
      </c>
      <c r="M1201" s="3" t="s">
        <v>197</v>
      </c>
      <c r="N1201" s="3"/>
      <c r="O1201" s="3" t="s">
        <v>198</v>
      </c>
    </row>
    <row r="1202" spans="1:22">
      <c r="B1202" s="2" t="s">
        <v>4868</v>
      </c>
      <c r="C1202" s="1">
        <v>853</v>
      </c>
      <c r="D1202" s="2" t="s">
        <v>4869</v>
      </c>
      <c r="E1202" s="10" t="s">
        <v>4870</v>
      </c>
      <c r="F1202" s="10" t="s">
        <v>240</v>
      </c>
      <c r="G1202" s="34" t="s">
        <v>4871</v>
      </c>
      <c r="H1202" s="1" t="s">
        <v>242</v>
      </c>
      <c r="I1202" s="3" t="s">
        <v>194</v>
      </c>
      <c r="J1202" s="1">
        <v>0</v>
      </c>
      <c r="K1202" s="3" t="s">
        <v>195</v>
      </c>
      <c r="L1202" s="3" t="s">
        <v>196</v>
      </c>
      <c r="M1202" s="3" t="s">
        <v>197</v>
      </c>
      <c r="N1202" s="3"/>
      <c r="O1202" s="3" t="s">
        <v>198</v>
      </c>
    </row>
    <row r="1203" spans="1:22">
      <c r="B1203" s="2" t="s">
        <v>4872</v>
      </c>
      <c r="C1203" s="1">
        <v>927</v>
      </c>
      <c r="D1203" s="2" t="s">
        <v>4873</v>
      </c>
      <c r="E1203" s="10" t="s">
        <v>4874</v>
      </c>
      <c r="F1203" s="10" t="s">
        <v>294</v>
      </c>
      <c r="G1203" s="34" t="s">
        <v>4875</v>
      </c>
      <c r="H1203" s="1" t="s">
        <v>296</v>
      </c>
      <c r="I1203" s="3" t="s">
        <v>194</v>
      </c>
      <c r="J1203" s="1">
        <v>0</v>
      </c>
      <c r="K1203" s="3" t="s">
        <v>195</v>
      </c>
      <c r="L1203" s="3" t="s">
        <v>196</v>
      </c>
      <c r="M1203" s="3" t="s">
        <v>291</v>
      </c>
      <c r="N1203" s="3"/>
      <c r="O1203" s="3" t="s">
        <v>198</v>
      </c>
    </row>
    <row r="1204" spans="1:22">
      <c r="B1204" s="2" t="s">
        <v>4876</v>
      </c>
      <c r="C1204" s="1">
        <v>924</v>
      </c>
      <c r="D1204" s="2" t="s">
        <v>4877</v>
      </c>
      <c r="E1204" s="10" t="s">
        <v>4878</v>
      </c>
      <c r="F1204" s="10" t="s">
        <v>222</v>
      </c>
      <c r="G1204" s="34" t="s">
        <v>4879</v>
      </c>
      <c r="H1204" s="1"/>
      <c r="I1204" s="3" t="s">
        <v>194</v>
      </c>
      <c r="J1204" s="1">
        <v>0</v>
      </c>
      <c r="K1204" s="3" t="s">
        <v>195</v>
      </c>
      <c r="L1204" s="3" t="s">
        <v>196</v>
      </c>
      <c r="M1204" s="3" t="s">
        <v>224</v>
      </c>
      <c r="N1204" s="3"/>
      <c r="O1204" s="3" t="s">
        <v>198</v>
      </c>
    </row>
    <row r="1205" spans="1:22">
      <c r="B1205" s="2" t="s">
        <v>4880</v>
      </c>
      <c r="C1205" s="1">
        <v>902</v>
      </c>
      <c r="D1205" s="2" t="s">
        <v>4877</v>
      </c>
      <c r="E1205" s="10" t="s">
        <v>4881</v>
      </c>
      <c r="F1205" s="10" t="s">
        <v>227</v>
      </c>
      <c r="G1205" s="34" t="s">
        <v>4882</v>
      </c>
      <c r="H1205" s="1" t="s">
        <v>229</v>
      </c>
      <c r="I1205" s="3" t="s">
        <v>230</v>
      </c>
      <c r="J1205" s="1">
        <v>0</v>
      </c>
      <c r="K1205" s="3" t="s">
        <v>195</v>
      </c>
      <c r="L1205" s="3" t="s">
        <v>196</v>
      </c>
      <c r="M1205" s="3" t="s">
        <v>197</v>
      </c>
      <c r="N1205" s="3"/>
      <c r="O1205" s="3" t="s">
        <v>198</v>
      </c>
    </row>
    <row r="1206" spans="1:22">
      <c r="B1206" s="2" t="s">
        <v>4883</v>
      </c>
      <c r="C1206" s="1">
        <v>873</v>
      </c>
      <c r="D1206" s="2" t="s">
        <v>4884</v>
      </c>
      <c r="E1206" s="10" t="s">
        <v>4885</v>
      </c>
      <c r="F1206" s="10" t="s">
        <v>506</v>
      </c>
      <c r="G1206" s="34" t="s">
        <v>4886</v>
      </c>
      <c r="H1206" s="1" t="s">
        <v>508</v>
      </c>
      <c r="I1206" s="3" t="s">
        <v>194</v>
      </c>
      <c r="J1206" s="1">
        <v>0</v>
      </c>
      <c r="K1206" s="3" t="s">
        <v>195</v>
      </c>
      <c r="L1206" s="3" t="s">
        <v>196</v>
      </c>
      <c r="M1206" s="3" t="s">
        <v>197</v>
      </c>
      <c r="N1206" s="3"/>
      <c r="O1206" s="3" t="s">
        <v>198</v>
      </c>
    </row>
    <row r="1207" spans="1:22">
      <c r="B1207" s="2" t="s">
        <v>4887</v>
      </c>
      <c r="C1207" s="1">
        <v>852</v>
      </c>
      <c r="D1207" s="2" t="s">
        <v>4888</v>
      </c>
      <c r="E1207" s="10" t="s">
        <v>4889</v>
      </c>
      <c r="F1207" s="10" t="s">
        <v>3522</v>
      </c>
      <c r="G1207" s="34" t="s">
        <v>4890</v>
      </c>
      <c r="H1207" s="1" t="s">
        <v>264</v>
      </c>
      <c r="I1207" s="3" t="s">
        <v>290</v>
      </c>
      <c r="J1207" s="1">
        <v>0</v>
      </c>
      <c r="K1207" s="3" t="s">
        <v>195</v>
      </c>
      <c r="L1207" s="3" t="s">
        <v>196</v>
      </c>
      <c r="M1207" s="3" t="s">
        <v>197</v>
      </c>
      <c r="N1207" s="3"/>
      <c r="O1207" s="3" t="s">
        <v>198</v>
      </c>
    </row>
    <row r="1208" spans="1:22">
      <c r="B1208" s="2" t="s">
        <v>4891</v>
      </c>
      <c r="C1208" s="1">
        <v>854</v>
      </c>
      <c r="D1208" s="2" t="s">
        <v>4892</v>
      </c>
      <c r="E1208" s="10" t="s">
        <v>4893</v>
      </c>
      <c r="F1208" s="10" t="s">
        <v>273</v>
      </c>
      <c r="G1208" s="34" t="s">
        <v>4894</v>
      </c>
      <c r="H1208" s="1" t="s">
        <v>275</v>
      </c>
      <c r="I1208" s="3" t="s">
        <v>194</v>
      </c>
      <c r="J1208" s="1">
        <v>0</v>
      </c>
      <c r="K1208" s="3" t="s">
        <v>260</v>
      </c>
      <c r="L1208" s="3" t="s">
        <v>196</v>
      </c>
      <c r="M1208" s="3" t="s">
        <v>197</v>
      </c>
      <c r="N1208" s="3"/>
      <c r="O1208" s="3" t="s">
        <v>198</v>
      </c>
    </row>
    <row r="1209" spans="1:22">
      <c r="B1209" s="2" t="s">
        <v>4895</v>
      </c>
      <c r="C1209" s="1">
        <v>858</v>
      </c>
      <c r="D1209" s="2" t="s">
        <v>4873</v>
      </c>
      <c r="E1209" s="10" t="s">
        <v>4896</v>
      </c>
      <c r="F1209" s="10" t="s">
        <v>299</v>
      </c>
      <c r="G1209" s="34" t="s">
        <v>4875</v>
      </c>
      <c r="H1209" s="1" t="s">
        <v>300</v>
      </c>
      <c r="I1209" s="3" t="s">
        <v>194</v>
      </c>
      <c r="J1209" s="1">
        <v>0</v>
      </c>
      <c r="K1209" s="3" t="s">
        <v>195</v>
      </c>
      <c r="L1209" s="3" t="s">
        <v>196</v>
      </c>
      <c r="M1209" s="3" t="s">
        <v>291</v>
      </c>
      <c r="N1209" s="3"/>
      <c r="O1209" s="3" t="s">
        <v>198</v>
      </c>
    </row>
    <row r="1210" spans="1:22">
      <c r="B1210" s="2" t="s">
        <v>4897</v>
      </c>
      <c r="C1210" s="1">
        <v>884</v>
      </c>
      <c r="D1210" s="2" t="s">
        <v>4888</v>
      </c>
      <c r="E1210" s="10" t="s">
        <v>4898</v>
      </c>
      <c r="F1210" s="10" t="s">
        <v>506</v>
      </c>
      <c r="G1210" s="34" t="s">
        <v>4899</v>
      </c>
      <c r="H1210" s="1" t="s">
        <v>508</v>
      </c>
      <c r="I1210" s="3" t="s">
        <v>194</v>
      </c>
      <c r="J1210" s="1">
        <v>0</v>
      </c>
      <c r="K1210" s="3" t="s">
        <v>195</v>
      </c>
      <c r="L1210" s="3" t="s">
        <v>196</v>
      </c>
      <c r="M1210" s="3" t="s">
        <v>197</v>
      </c>
      <c r="N1210" s="3"/>
      <c r="O1210" s="3" t="s">
        <v>198</v>
      </c>
    </row>
    <row r="1211" spans="1:22">
      <c r="B1211" s="2" t="s">
        <v>4900</v>
      </c>
      <c r="C1211" s="1">
        <v>849</v>
      </c>
      <c r="D1211" s="2" t="s">
        <v>4861</v>
      </c>
      <c r="E1211" s="10" t="s">
        <v>4901</v>
      </c>
      <c r="F1211" s="10" t="s">
        <v>240</v>
      </c>
      <c r="G1211" s="34" t="s">
        <v>4902</v>
      </c>
      <c r="H1211" s="1" t="s">
        <v>242</v>
      </c>
      <c r="I1211" s="3" t="s">
        <v>194</v>
      </c>
      <c r="J1211" s="1">
        <v>0</v>
      </c>
      <c r="K1211" s="3" t="s">
        <v>195</v>
      </c>
      <c r="L1211" s="3" t="s">
        <v>196</v>
      </c>
      <c r="M1211" s="3" t="s">
        <v>197</v>
      </c>
      <c r="N1211" s="3"/>
      <c r="O1211" s="3" t="s">
        <v>198</v>
      </c>
    </row>
    <row r="1212" spans="1:22">
      <c r="B1212" s="2" t="s">
        <v>4903</v>
      </c>
      <c r="C1212" s="1">
        <v>839</v>
      </c>
      <c r="D1212" s="2" t="s">
        <v>4869</v>
      </c>
      <c r="E1212" s="10" t="s">
        <v>4904</v>
      </c>
      <c r="F1212" s="10" t="s">
        <v>3522</v>
      </c>
      <c r="G1212" s="34" t="s">
        <v>4905</v>
      </c>
      <c r="H1212" s="1" t="s">
        <v>264</v>
      </c>
      <c r="I1212" s="3" t="s">
        <v>290</v>
      </c>
      <c r="J1212" s="1">
        <v>0</v>
      </c>
      <c r="K1212" s="3" t="s">
        <v>195</v>
      </c>
      <c r="L1212" s="3" t="s">
        <v>196</v>
      </c>
      <c r="M1212" s="3" t="s">
        <v>197</v>
      </c>
      <c r="N1212" s="3"/>
      <c r="O1212" s="3" t="s">
        <v>198</v>
      </c>
    </row>
    <row r="1213" spans="1:22">
      <c r="B1213" s="2" t="s">
        <v>4906</v>
      </c>
      <c r="C1213" s="1">
        <v>907</v>
      </c>
      <c r="D1213" s="2" t="s">
        <v>4907</v>
      </c>
      <c r="E1213" s="10" t="s">
        <v>4908</v>
      </c>
      <c r="F1213" s="10" t="s">
        <v>222</v>
      </c>
      <c r="G1213" s="34" t="s">
        <v>4909</v>
      </c>
      <c r="H1213" s="1"/>
      <c r="I1213" s="3" t="s">
        <v>194</v>
      </c>
      <c r="J1213" s="1">
        <v>0</v>
      </c>
      <c r="K1213" s="3" t="s">
        <v>195</v>
      </c>
      <c r="L1213" s="3" t="s">
        <v>196</v>
      </c>
      <c r="M1213" s="3" t="s">
        <v>224</v>
      </c>
      <c r="N1213" s="3"/>
      <c r="O1213" s="3" t="s">
        <v>198</v>
      </c>
    </row>
    <row r="1214" spans="1:22">
      <c r="B1214" s="2" t="s">
        <v>4910</v>
      </c>
      <c r="C1214" s="1">
        <v>915</v>
      </c>
      <c r="D1214" s="2" t="s">
        <v>4911</v>
      </c>
      <c r="E1214" s="10" t="s">
        <v>4912</v>
      </c>
      <c r="F1214" s="10" t="s">
        <v>191</v>
      </c>
      <c r="G1214" s="34" t="s">
        <v>4913</v>
      </c>
      <c r="H1214" s="1" t="s">
        <v>193</v>
      </c>
      <c r="I1214" s="3" t="s">
        <v>194</v>
      </c>
      <c r="J1214" s="1">
        <v>0</v>
      </c>
      <c r="K1214" s="3" t="s">
        <v>195</v>
      </c>
      <c r="L1214" s="3" t="s">
        <v>196</v>
      </c>
      <c r="M1214" s="3" t="s">
        <v>197</v>
      </c>
      <c r="N1214" s="3"/>
      <c r="O1214" s="3" t="s">
        <v>198</v>
      </c>
    </row>
    <row r="1215" spans="1:22">
      <c r="B1215" s="2" t="s">
        <v>4914</v>
      </c>
      <c r="C1215" s="1">
        <v>848</v>
      </c>
      <c r="D1215" s="2" t="s">
        <v>4785</v>
      </c>
      <c r="E1215" s="10" t="s">
        <v>4915</v>
      </c>
      <c r="F1215" s="10" t="s">
        <v>1636</v>
      </c>
      <c r="G1215" s="34" t="s">
        <v>4916</v>
      </c>
      <c r="H1215" s="1" t="s">
        <v>1638</v>
      </c>
      <c r="I1215" s="3" t="s">
        <v>211</v>
      </c>
      <c r="J1215" s="1">
        <v>0</v>
      </c>
      <c r="K1215" s="3" t="s">
        <v>195</v>
      </c>
      <c r="L1215" s="3" t="s">
        <v>196</v>
      </c>
      <c r="M1215" s="3" t="s">
        <v>197</v>
      </c>
      <c r="N1215" s="3"/>
      <c r="O1215" s="3" t="s">
        <v>198</v>
      </c>
    </row>
    <row r="1216" spans="1:22">
      <c r="B1216" s="2" t="s">
        <v>4914</v>
      </c>
      <c r="C1216" s="1">
        <v>862</v>
      </c>
      <c r="D1216" s="2" t="s">
        <v>4907</v>
      </c>
      <c r="E1216" s="10" t="s">
        <v>4917</v>
      </c>
      <c r="F1216" s="10" t="s">
        <v>227</v>
      </c>
      <c r="G1216" s="34" t="s">
        <v>4918</v>
      </c>
      <c r="H1216" s="1" t="s">
        <v>229</v>
      </c>
      <c r="I1216" s="3" t="s">
        <v>230</v>
      </c>
      <c r="J1216" s="1">
        <v>0</v>
      </c>
      <c r="K1216" s="3" t="s">
        <v>195</v>
      </c>
      <c r="L1216" s="3" t="s">
        <v>196</v>
      </c>
      <c r="M1216" s="3" t="s">
        <v>197</v>
      </c>
      <c r="N1216" s="3"/>
      <c r="O1216" s="3" t="s">
        <v>198</v>
      </c>
    </row>
    <row r="1217" spans="1:22">
      <c r="B1217" s="2" t="s">
        <v>4914</v>
      </c>
      <c r="C1217" s="1">
        <v>864</v>
      </c>
      <c r="D1217" s="2" t="s">
        <v>4907</v>
      </c>
      <c r="E1217" s="10" t="s">
        <v>4919</v>
      </c>
      <c r="F1217" s="10" t="s">
        <v>341</v>
      </c>
      <c r="G1217" s="34" t="s">
        <v>4920</v>
      </c>
      <c r="H1217" s="1" t="s">
        <v>343</v>
      </c>
      <c r="I1217" s="3" t="s">
        <v>194</v>
      </c>
      <c r="J1217" s="1">
        <v>0</v>
      </c>
      <c r="K1217" s="3" t="s">
        <v>195</v>
      </c>
      <c r="L1217" s="3" t="s">
        <v>196</v>
      </c>
      <c r="M1217" s="3" t="s">
        <v>197</v>
      </c>
      <c r="N1217" s="3"/>
      <c r="O1217" s="3" t="s">
        <v>198</v>
      </c>
    </row>
    <row r="1218" spans="1:22">
      <c r="B1218" s="2" t="s">
        <v>4921</v>
      </c>
      <c r="C1218" s="1">
        <v>856</v>
      </c>
      <c r="D1218" s="2" t="s">
        <v>4911</v>
      </c>
      <c r="E1218" s="10" t="s">
        <v>4922</v>
      </c>
      <c r="F1218" s="10" t="s">
        <v>202</v>
      </c>
      <c r="G1218" s="34" t="s">
        <v>4923</v>
      </c>
      <c r="H1218" s="1" t="s">
        <v>204</v>
      </c>
      <c r="I1218" s="3" t="s">
        <v>194</v>
      </c>
      <c r="J1218" s="1">
        <v>0</v>
      </c>
      <c r="K1218" s="3" t="s">
        <v>195</v>
      </c>
      <c r="L1218" s="3" t="s">
        <v>196</v>
      </c>
      <c r="M1218" s="3" t="s">
        <v>197</v>
      </c>
      <c r="N1218" s="3"/>
      <c r="O1218" s="3" t="s">
        <v>198</v>
      </c>
    </row>
    <row r="1219" spans="1:22">
      <c r="B1219" s="2" t="s">
        <v>4924</v>
      </c>
      <c r="C1219" s="1">
        <v>850</v>
      </c>
      <c r="D1219" s="2" t="s">
        <v>4925</v>
      </c>
      <c r="E1219" s="10" t="s">
        <v>4926</v>
      </c>
      <c r="F1219" s="10" t="s">
        <v>506</v>
      </c>
      <c r="G1219" s="34" t="s">
        <v>4927</v>
      </c>
      <c r="H1219" s="1" t="s">
        <v>508</v>
      </c>
      <c r="I1219" s="3" t="s">
        <v>194</v>
      </c>
      <c r="J1219" s="1">
        <v>0</v>
      </c>
      <c r="K1219" s="3" t="s">
        <v>195</v>
      </c>
      <c r="L1219" s="3" t="s">
        <v>196</v>
      </c>
      <c r="M1219" s="3" t="s">
        <v>197</v>
      </c>
      <c r="N1219" s="3"/>
      <c r="O1219" s="3" t="s">
        <v>198</v>
      </c>
    </row>
    <row r="1220" spans="1:22">
      <c r="B1220" s="2" t="s">
        <v>4928</v>
      </c>
      <c r="C1220" s="1">
        <v>926</v>
      </c>
      <c r="D1220" s="2" t="s">
        <v>4929</v>
      </c>
      <c r="E1220" s="10" t="s">
        <v>4930</v>
      </c>
      <c r="F1220" s="10" t="s">
        <v>4931</v>
      </c>
      <c r="G1220" s="34" t="s">
        <v>4932</v>
      </c>
      <c r="H1220" s="1" t="s">
        <v>4933</v>
      </c>
      <c r="I1220" s="3" t="s">
        <v>194</v>
      </c>
      <c r="J1220" s="1">
        <v>0</v>
      </c>
      <c r="K1220" s="3" t="s">
        <v>195</v>
      </c>
      <c r="L1220" s="3" t="s">
        <v>196</v>
      </c>
      <c r="M1220" s="3" t="s">
        <v>197</v>
      </c>
      <c r="N1220" s="3"/>
      <c r="O1220" s="3" t="s">
        <v>198</v>
      </c>
    </row>
    <row r="1221" spans="1:22">
      <c r="B1221" s="2" t="s">
        <v>4934</v>
      </c>
      <c r="C1221" s="1">
        <v>916</v>
      </c>
      <c r="D1221" s="2" t="s">
        <v>4935</v>
      </c>
      <c r="E1221" s="10" t="s">
        <v>4936</v>
      </c>
      <c r="F1221" s="10" t="s">
        <v>366</v>
      </c>
      <c r="G1221" s="34" t="s">
        <v>4937</v>
      </c>
      <c r="H1221" s="1" t="s">
        <v>368</v>
      </c>
      <c r="I1221" s="3" t="s">
        <v>194</v>
      </c>
      <c r="J1221" s="1">
        <v>0</v>
      </c>
      <c r="K1221" s="3" t="s">
        <v>195</v>
      </c>
      <c r="L1221" s="3" t="s">
        <v>196</v>
      </c>
      <c r="M1221" s="3" t="s">
        <v>197</v>
      </c>
      <c r="N1221" s="3"/>
      <c r="O1221" s="3" t="s">
        <v>198</v>
      </c>
    </row>
    <row r="1222" spans="1:22">
      <c r="B1222" s="2" t="s">
        <v>4938</v>
      </c>
      <c r="C1222" s="1">
        <v>914</v>
      </c>
      <c r="D1222" s="2" t="s">
        <v>4785</v>
      </c>
      <c r="E1222" s="10" t="s">
        <v>4939</v>
      </c>
      <c r="F1222" s="10" t="s">
        <v>4940</v>
      </c>
      <c r="G1222" s="34" t="s">
        <v>4941</v>
      </c>
      <c r="H1222" s="1" t="s">
        <v>4942</v>
      </c>
      <c r="I1222" s="3" t="s">
        <v>194</v>
      </c>
      <c r="J1222" s="1">
        <v>0</v>
      </c>
      <c r="K1222" s="3" t="s">
        <v>195</v>
      </c>
      <c r="L1222" s="3" t="s">
        <v>196</v>
      </c>
      <c r="M1222" s="3" t="s">
        <v>197</v>
      </c>
      <c r="N1222" s="3"/>
      <c r="O1222" s="3" t="s">
        <v>198</v>
      </c>
    </row>
    <row r="1223" spans="1:22">
      <c r="B1223" s="2" t="s">
        <v>4943</v>
      </c>
      <c r="C1223" s="1">
        <v>857</v>
      </c>
      <c r="D1223" s="2" t="s">
        <v>4785</v>
      </c>
      <c r="E1223" s="10" t="s">
        <v>4944</v>
      </c>
      <c r="F1223" s="10" t="s">
        <v>3522</v>
      </c>
      <c r="G1223" s="34" t="s">
        <v>4945</v>
      </c>
      <c r="H1223" s="1" t="s">
        <v>264</v>
      </c>
      <c r="I1223" s="3" t="s">
        <v>290</v>
      </c>
      <c r="J1223" s="1">
        <v>0</v>
      </c>
      <c r="K1223" s="3" t="s">
        <v>195</v>
      </c>
      <c r="L1223" s="3" t="s">
        <v>196</v>
      </c>
      <c r="M1223" s="3" t="s">
        <v>197</v>
      </c>
      <c r="N1223" s="3"/>
      <c r="O1223" s="3" t="s">
        <v>198</v>
      </c>
    </row>
    <row r="1224" spans="1:22">
      <c r="B1224" s="2" t="s">
        <v>4946</v>
      </c>
      <c r="C1224" s="1">
        <v>888</v>
      </c>
      <c r="D1224" s="2" t="s">
        <v>4947</v>
      </c>
      <c r="E1224" s="10" t="s">
        <v>4948</v>
      </c>
      <c r="F1224" s="10" t="s">
        <v>425</v>
      </c>
      <c r="G1224" s="34" t="s">
        <v>4949</v>
      </c>
      <c r="H1224" s="1" t="s">
        <v>427</v>
      </c>
      <c r="I1224" s="3" t="s">
        <v>194</v>
      </c>
      <c r="J1224" s="1">
        <v>0</v>
      </c>
      <c r="K1224" s="3" t="s">
        <v>195</v>
      </c>
      <c r="L1224" s="3" t="s">
        <v>196</v>
      </c>
      <c r="M1224" s="3" t="s">
        <v>197</v>
      </c>
      <c r="N1224" s="3"/>
      <c r="O1224" s="3" t="s">
        <v>198</v>
      </c>
    </row>
    <row r="1225" spans="1:22">
      <c r="B1225" s="2" t="s">
        <v>4950</v>
      </c>
      <c r="C1225" s="1">
        <v>838</v>
      </c>
      <c r="D1225" s="2" t="s">
        <v>4951</v>
      </c>
      <c r="E1225" s="10" t="s">
        <v>4952</v>
      </c>
      <c r="F1225" s="10" t="s">
        <v>797</v>
      </c>
      <c r="G1225" s="34" t="s">
        <v>4953</v>
      </c>
      <c r="H1225" s="1" t="s">
        <v>799</v>
      </c>
      <c r="I1225" s="3" t="s">
        <v>252</v>
      </c>
      <c r="J1225" s="1">
        <v>0</v>
      </c>
      <c r="K1225" s="3" t="s">
        <v>195</v>
      </c>
      <c r="L1225" s="3" t="s">
        <v>196</v>
      </c>
      <c r="M1225" s="3" t="s">
        <v>197</v>
      </c>
      <c r="N1225" s="3" t="s">
        <v>453</v>
      </c>
      <c r="O1225" s="3" t="s">
        <v>198</v>
      </c>
    </row>
    <row r="1226" spans="1:22">
      <c r="B1226" s="2" t="s">
        <v>4954</v>
      </c>
      <c r="C1226" s="1">
        <v>840</v>
      </c>
      <c r="D1226" s="2" t="s">
        <v>4955</v>
      </c>
      <c r="E1226" s="10" t="s">
        <v>4956</v>
      </c>
      <c r="F1226" s="10" t="s">
        <v>3522</v>
      </c>
      <c r="G1226" s="34" t="s">
        <v>4957</v>
      </c>
      <c r="H1226" s="1" t="s">
        <v>264</v>
      </c>
      <c r="I1226" s="3" t="s">
        <v>290</v>
      </c>
      <c r="J1226" s="1">
        <v>0</v>
      </c>
      <c r="K1226" s="3" t="s">
        <v>195</v>
      </c>
      <c r="L1226" s="3" t="s">
        <v>196</v>
      </c>
      <c r="M1226" s="3" t="s">
        <v>197</v>
      </c>
      <c r="N1226" s="3"/>
      <c r="O1226" s="3" t="s">
        <v>198</v>
      </c>
    </row>
    <row r="1227" spans="1:22">
      <c r="B1227" s="2" t="s">
        <v>4958</v>
      </c>
      <c r="C1227" s="1">
        <v>901</v>
      </c>
      <c r="D1227" s="2" t="s">
        <v>4959</v>
      </c>
      <c r="E1227" s="10" t="s">
        <v>4960</v>
      </c>
      <c r="F1227" s="10" t="s">
        <v>506</v>
      </c>
      <c r="G1227" s="34" t="s">
        <v>4961</v>
      </c>
      <c r="H1227" s="1" t="s">
        <v>508</v>
      </c>
      <c r="I1227" s="3" t="s">
        <v>194</v>
      </c>
      <c r="J1227" s="1">
        <v>0</v>
      </c>
      <c r="K1227" s="3" t="s">
        <v>195</v>
      </c>
      <c r="L1227" s="3" t="s">
        <v>196</v>
      </c>
      <c r="M1227" s="3" t="s">
        <v>197</v>
      </c>
      <c r="N1227" s="3"/>
      <c r="O1227" s="3" t="s">
        <v>198</v>
      </c>
    </row>
    <row r="1228" spans="1:22">
      <c r="B1228" s="2" t="s">
        <v>4958</v>
      </c>
      <c r="C1228" s="1">
        <v>925</v>
      </c>
      <c r="D1228" s="2" t="s">
        <v>4785</v>
      </c>
      <c r="E1228" s="10" t="s">
        <v>4962</v>
      </c>
      <c r="F1228" s="10" t="s">
        <v>4963</v>
      </c>
      <c r="G1228" s="34" t="s">
        <v>4964</v>
      </c>
      <c r="H1228" s="1" t="s">
        <v>4965</v>
      </c>
      <c r="I1228" s="3" t="s">
        <v>252</v>
      </c>
      <c r="J1228" s="1">
        <v>0</v>
      </c>
      <c r="K1228" s="3" t="s">
        <v>195</v>
      </c>
      <c r="L1228" s="3" t="s">
        <v>196</v>
      </c>
      <c r="M1228" s="3" t="s">
        <v>197</v>
      </c>
      <c r="N1228" s="3"/>
      <c r="O1228" s="3" t="s">
        <v>198</v>
      </c>
    </row>
    <row r="1229" spans="1:22">
      <c r="B1229" s="2" t="s">
        <v>4958</v>
      </c>
      <c r="C1229" s="1">
        <v>908</v>
      </c>
      <c r="D1229" s="2" t="s">
        <v>4966</v>
      </c>
      <c r="E1229" s="10" t="s">
        <v>4967</v>
      </c>
      <c r="F1229" s="10" t="s">
        <v>4968</v>
      </c>
      <c r="G1229" s="34" t="s">
        <v>4969</v>
      </c>
      <c r="H1229" s="1" t="s">
        <v>4970</v>
      </c>
      <c r="I1229" s="3" t="s">
        <v>290</v>
      </c>
      <c r="J1229" s="1">
        <v>0</v>
      </c>
      <c r="K1229" s="3" t="s">
        <v>260</v>
      </c>
      <c r="L1229" s="3" t="s">
        <v>577</v>
      </c>
      <c r="M1229" s="3" t="s">
        <v>197</v>
      </c>
      <c r="N1229" s="3"/>
      <c r="O1229" s="3" t="s">
        <v>198</v>
      </c>
    </row>
    <row r="1230" spans="1:22">
      <c r="B1230" s="2" t="s">
        <v>4971</v>
      </c>
      <c r="C1230" s="1">
        <v>710</v>
      </c>
      <c r="D1230" s="2" t="s">
        <v>4972</v>
      </c>
      <c r="E1230" s="10" t="s">
        <v>4973</v>
      </c>
      <c r="F1230" s="10" t="s">
        <v>3522</v>
      </c>
      <c r="G1230" s="34" t="s">
        <v>4974</v>
      </c>
      <c r="H1230" s="1" t="s">
        <v>264</v>
      </c>
      <c r="I1230" s="3" t="s">
        <v>290</v>
      </c>
      <c r="J1230" s="1">
        <v>0</v>
      </c>
      <c r="K1230" s="3" t="s">
        <v>195</v>
      </c>
      <c r="L1230" s="3" t="s">
        <v>196</v>
      </c>
      <c r="M1230" s="3" t="s">
        <v>197</v>
      </c>
      <c r="N1230" s="3"/>
      <c r="O1230" s="3" t="s">
        <v>198</v>
      </c>
    </row>
    <row r="1231" spans="1:22">
      <c r="B1231" s="2" t="s">
        <v>4975</v>
      </c>
      <c r="C1231" s="1">
        <v>672</v>
      </c>
      <c r="D1231" s="2" t="s">
        <v>4976</v>
      </c>
      <c r="E1231" s="10" t="s">
        <v>4977</v>
      </c>
      <c r="F1231" s="10" t="s">
        <v>240</v>
      </c>
      <c r="G1231" s="34" t="s">
        <v>4978</v>
      </c>
      <c r="H1231" s="1" t="s">
        <v>242</v>
      </c>
      <c r="I1231" s="3" t="s">
        <v>194</v>
      </c>
      <c r="J1231" s="1">
        <v>0</v>
      </c>
      <c r="K1231" s="3" t="s">
        <v>195</v>
      </c>
      <c r="L1231" s="3" t="s">
        <v>196</v>
      </c>
      <c r="M1231" s="3" t="s">
        <v>197</v>
      </c>
      <c r="N1231" s="3"/>
      <c r="O1231" s="3" t="s">
        <v>198</v>
      </c>
    </row>
    <row r="1232" spans="1:22">
      <c r="B1232" s="2" t="s">
        <v>4979</v>
      </c>
      <c r="C1232" s="1">
        <v>720</v>
      </c>
      <c r="D1232" s="2" t="s">
        <v>4980</v>
      </c>
      <c r="E1232" s="10" t="s">
        <v>4981</v>
      </c>
      <c r="F1232" s="10" t="s">
        <v>222</v>
      </c>
      <c r="G1232" s="34" t="s">
        <v>4982</v>
      </c>
      <c r="H1232" s="1"/>
      <c r="I1232" s="3" t="s">
        <v>194</v>
      </c>
      <c r="J1232" s="1">
        <v>0</v>
      </c>
      <c r="K1232" s="3" t="s">
        <v>195</v>
      </c>
      <c r="L1232" s="3" t="s">
        <v>196</v>
      </c>
      <c r="M1232" s="3" t="s">
        <v>224</v>
      </c>
      <c r="N1232" s="3"/>
      <c r="O1232" s="3" t="s">
        <v>198</v>
      </c>
    </row>
    <row r="1233" spans="1:22">
      <c r="B1233" s="2" t="s">
        <v>4983</v>
      </c>
      <c r="C1233" s="1">
        <v>685</v>
      </c>
      <c r="D1233" s="2" t="s">
        <v>4980</v>
      </c>
      <c r="E1233" s="10" t="s">
        <v>4984</v>
      </c>
      <c r="F1233" s="10" t="s">
        <v>227</v>
      </c>
      <c r="G1233" s="34" t="s">
        <v>4985</v>
      </c>
      <c r="H1233" s="1" t="s">
        <v>229</v>
      </c>
      <c r="I1233" s="3" t="s">
        <v>230</v>
      </c>
      <c r="J1233" s="1">
        <v>0</v>
      </c>
      <c r="K1233" s="3" t="s">
        <v>195</v>
      </c>
      <c r="L1233" s="3" t="s">
        <v>196</v>
      </c>
      <c r="M1233" s="3" t="s">
        <v>197</v>
      </c>
      <c r="N1233" s="3"/>
      <c r="O1233" s="3" t="s">
        <v>198</v>
      </c>
    </row>
    <row r="1234" spans="1:22">
      <c r="B1234" s="2" t="s">
        <v>4986</v>
      </c>
      <c r="C1234" s="1">
        <v>717</v>
      </c>
      <c r="D1234" s="2" t="s">
        <v>4987</v>
      </c>
      <c r="E1234" s="10" t="s">
        <v>4988</v>
      </c>
      <c r="F1234" s="10" t="s">
        <v>273</v>
      </c>
      <c r="G1234" s="34" t="s">
        <v>4989</v>
      </c>
      <c r="H1234" s="1" t="s">
        <v>275</v>
      </c>
      <c r="I1234" s="3" t="s">
        <v>194</v>
      </c>
      <c r="J1234" s="1">
        <v>0</v>
      </c>
      <c r="K1234" s="3" t="s">
        <v>260</v>
      </c>
      <c r="L1234" s="3" t="s">
        <v>196</v>
      </c>
      <c r="M1234" s="3" t="s">
        <v>197</v>
      </c>
      <c r="N1234" s="3"/>
      <c r="O1234" s="3" t="s">
        <v>198</v>
      </c>
    </row>
    <row r="1235" spans="1:22">
      <c r="B1235" s="2" t="s">
        <v>4990</v>
      </c>
      <c r="C1235" s="1">
        <v>686</v>
      </c>
      <c r="D1235" s="2" t="s">
        <v>4991</v>
      </c>
      <c r="E1235" s="10" t="s">
        <v>4992</v>
      </c>
      <c r="F1235" s="10" t="s">
        <v>267</v>
      </c>
      <c r="G1235" s="34" t="s">
        <v>4993</v>
      </c>
      <c r="H1235" s="1" t="s">
        <v>269</v>
      </c>
      <c r="I1235" s="3" t="s">
        <v>194</v>
      </c>
      <c r="J1235" s="1">
        <v>0</v>
      </c>
      <c r="K1235" s="3" t="s">
        <v>195</v>
      </c>
      <c r="L1235" s="3" t="s">
        <v>196</v>
      </c>
      <c r="M1235" s="3" t="s">
        <v>197</v>
      </c>
      <c r="N1235" s="3"/>
      <c r="O1235" s="3" t="s">
        <v>198</v>
      </c>
    </row>
    <row r="1236" spans="1:22">
      <c r="B1236" s="2" t="s">
        <v>4994</v>
      </c>
      <c r="C1236" s="1">
        <v>684</v>
      </c>
      <c r="D1236" s="2" t="s">
        <v>4995</v>
      </c>
      <c r="E1236" s="10" t="s">
        <v>4996</v>
      </c>
      <c r="F1236" s="10" t="s">
        <v>240</v>
      </c>
      <c r="G1236" s="34" t="s">
        <v>4997</v>
      </c>
      <c r="H1236" s="1" t="s">
        <v>242</v>
      </c>
      <c r="I1236" s="3" t="s">
        <v>194</v>
      </c>
      <c r="J1236" s="1">
        <v>0</v>
      </c>
      <c r="K1236" s="3" t="s">
        <v>195</v>
      </c>
      <c r="L1236" s="3" t="s">
        <v>196</v>
      </c>
      <c r="M1236" s="3" t="s">
        <v>197</v>
      </c>
      <c r="N1236" s="3"/>
      <c r="O1236" s="3" t="s">
        <v>198</v>
      </c>
    </row>
    <row r="1237" spans="1:22">
      <c r="B1237" s="2" t="s">
        <v>4998</v>
      </c>
      <c r="C1237" s="1">
        <v>716</v>
      </c>
      <c r="D1237" s="2" t="s">
        <v>4473</v>
      </c>
      <c r="E1237" s="10" t="s">
        <v>4999</v>
      </c>
      <c r="F1237" s="10" t="s">
        <v>876</v>
      </c>
      <c r="G1237" s="34" t="s">
        <v>5000</v>
      </c>
      <c r="H1237" s="1" t="s">
        <v>878</v>
      </c>
      <c r="I1237" s="3" t="s">
        <v>290</v>
      </c>
      <c r="J1237" s="1">
        <v>0</v>
      </c>
      <c r="K1237" s="3" t="s">
        <v>260</v>
      </c>
      <c r="L1237" s="3" t="s">
        <v>196</v>
      </c>
      <c r="M1237" s="3" t="s">
        <v>197</v>
      </c>
      <c r="N1237" s="3"/>
      <c r="O1237" s="3" t="s">
        <v>198</v>
      </c>
    </row>
    <row r="1238" spans="1:22">
      <c r="B1238" s="2" t="s">
        <v>5001</v>
      </c>
      <c r="C1238" s="1">
        <v>726</v>
      </c>
      <c r="D1238" s="2" t="s">
        <v>5002</v>
      </c>
      <c r="E1238" s="10" t="s">
        <v>5003</v>
      </c>
      <c r="F1238" s="10" t="s">
        <v>240</v>
      </c>
      <c r="G1238" s="34" t="s">
        <v>5004</v>
      </c>
      <c r="H1238" s="1" t="s">
        <v>242</v>
      </c>
      <c r="I1238" s="3" t="s">
        <v>194</v>
      </c>
      <c r="J1238" s="1">
        <v>0</v>
      </c>
      <c r="K1238" s="3" t="s">
        <v>195</v>
      </c>
      <c r="L1238" s="3" t="s">
        <v>196</v>
      </c>
      <c r="M1238" s="3" t="s">
        <v>197</v>
      </c>
      <c r="N1238" s="3"/>
      <c r="O1238" s="3" t="s">
        <v>198</v>
      </c>
    </row>
    <row r="1239" spans="1:22">
      <c r="B1239" s="2" t="s">
        <v>5005</v>
      </c>
      <c r="C1239" s="1">
        <v>719</v>
      </c>
      <c r="D1239" s="2" t="s">
        <v>4972</v>
      </c>
      <c r="E1239" s="10" t="s">
        <v>4973</v>
      </c>
      <c r="F1239" s="10" t="s">
        <v>3522</v>
      </c>
      <c r="G1239" s="34" t="s">
        <v>5006</v>
      </c>
      <c r="H1239" s="1" t="s">
        <v>264</v>
      </c>
      <c r="I1239" s="3" t="s">
        <v>290</v>
      </c>
      <c r="J1239" s="1">
        <v>0</v>
      </c>
      <c r="K1239" s="3" t="s">
        <v>195</v>
      </c>
      <c r="L1239" s="3" t="s">
        <v>196</v>
      </c>
      <c r="M1239" s="3" t="s">
        <v>197</v>
      </c>
      <c r="N1239" s="3"/>
      <c r="O1239" s="3" t="s">
        <v>198</v>
      </c>
    </row>
    <row r="1240" spans="1:22">
      <c r="B1240" s="2" t="s">
        <v>5007</v>
      </c>
      <c r="C1240" s="1">
        <v>655</v>
      </c>
      <c r="D1240" s="2" t="s">
        <v>5008</v>
      </c>
      <c r="E1240" s="10" t="s">
        <v>5009</v>
      </c>
      <c r="F1240" s="10" t="s">
        <v>240</v>
      </c>
      <c r="G1240" s="34" t="s">
        <v>5010</v>
      </c>
      <c r="H1240" s="1" t="s">
        <v>242</v>
      </c>
      <c r="I1240" s="3" t="s">
        <v>194</v>
      </c>
      <c r="J1240" s="1">
        <v>0</v>
      </c>
      <c r="K1240" s="3" t="s">
        <v>195</v>
      </c>
      <c r="L1240" s="3" t="s">
        <v>196</v>
      </c>
      <c r="M1240" s="3" t="s">
        <v>197</v>
      </c>
      <c r="N1240" s="3"/>
      <c r="O1240" s="3" t="s">
        <v>198</v>
      </c>
    </row>
    <row r="1241" spans="1:22">
      <c r="B1241" s="2" t="s">
        <v>5011</v>
      </c>
      <c r="C1241" s="1">
        <v>656</v>
      </c>
      <c r="D1241" s="2" t="s">
        <v>5012</v>
      </c>
      <c r="E1241" s="10" t="s">
        <v>5013</v>
      </c>
      <c r="F1241" s="10" t="s">
        <v>240</v>
      </c>
      <c r="G1241" s="34" t="s">
        <v>5014</v>
      </c>
      <c r="H1241" s="1" t="s">
        <v>242</v>
      </c>
      <c r="I1241" s="3" t="s">
        <v>194</v>
      </c>
      <c r="J1241" s="1">
        <v>0</v>
      </c>
      <c r="K1241" s="3" t="s">
        <v>195</v>
      </c>
      <c r="L1241" s="3" t="s">
        <v>196</v>
      </c>
      <c r="M1241" s="3" t="s">
        <v>197</v>
      </c>
      <c r="N1241" s="3"/>
      <c r="O1241" s="3" t="s">
        <v>198</v>
      </c>
    </row>
    <row r="1242" spans="1:22">
      <c r="B1242" s="2" t="s">
        <v>5015</v>
      </c>
      <c r="C1242" s="1">
        <v>727</v>
      </c>
      <c r="D1242" s="2" t="s">
        <v>5016</v>
      </c>
      <c r="E1242" s="10" t="s">
        <v>5017</v>
      </c>
      <c r="F1242" s="10" t="s">
        <v>749</v>
      </c>
      <c r="G1242" s="34" t="s">
        <v>5018</v>
      </c>
      <c r="H1242" s="1" t="s">
        <v>751</v>
      </c>
      <c r="I1242" s="3" t="s">
        <v>194</v>
      </c>
      <c r="J1242" s="1">
        <v>0</v>
      </c>
      <c r="K1242" s="3" t="s">
        <v>195</v>
      </c>
      <c r="L1242" s="3" t="s">
        <v>196</v>
      </c>
      <c r="M1242" s="3" t="s">
        <v>197</v>
      </c>
      <c r="N1242" s="3"/>
      <c r="O1242" s="3" t="s">
        <v>198</v>
      </c>
    </row>
    <row r="1243" spans="1:22">
      <c r="B1243" s="2" t="s">
        <v>5019</v>
      </c>
      <c r="C1243" s="1">
        <v>682</v>
      </c>
      <c r="D1243" s="2" t="s">
        <v>5020</v>
      </c>
      <c r="E1243" s="10" t="s">
        <v>5021</v>
      </c>
      <c r="F1243" s="10" t="s">
        <v>267</v>
      </c>
      <c r="G1243" s="34" t="s">
        <v>5022</v>
      </c>
      <c r="H1243" s="1" t="s">
        <v>269</v>
      </c>
      <c r="I1243" s="3" t="s">
        <v>194</v>
      </c>
      <c r="J1243" s="1">
        <v>0</v>
      </c>
      <c r="K1243" s="3" t="s">
        <v>195</v>
      </c>
      <c r="L1243" s="3" t="s">
        <v>196</v>
      </c>
      <c r="M1243" s="3" t="s">
        <v>197</v>
      </c>
      <c r="N1243" s="3"/>
      <c r="O1243" s="3" t="s">
        <v>198</v>
      </c>
    </row>
    <row r="1244" spans="1:22">
      <c r="B1244" s="2" t="s">
        <v>5023</v>
      </c>
      <c r="C1244" s="1">
        <v>680</v>
      </c>
      <c r="D1244" s="2" t="s">
        <v>5024</v>
      </c>
      <c r="E1244" s="10" t="s">
        <v>5025</v>
      </c>
      <c r="F1244" s="10" t="s">
        <v>240</v>
      </c>
      <c r="G1244" s="34" t="s">
        <v>5026</v>
      </c>
      <c r="H1244" s="1" t="s">
        <v>242</v>
      </c>
      <c r="I1244" s="3" t="s">
        <v>194</v>
      </c>
      <c r="J1244" s="1">
        <v>0</v>
      </c>
      <c r="K1244" s="3" t="s">
        <v>195</v>
      </c>
      <c r="L1244" s="3" t="s">
        <v>196</v>
      </c>
      <c r="M1244" s="3" t="s">
        <v>197</v>
      </c>
      <c r="N1244" s="3"/>
      <c r="O1244" s="3" t="s">
        <v>198</v>
      </c>
    </row>
    <row r="1245" spans="1:22">
      <c r="B1245" s="2" t="s">
        <v>5027</v>
      </c>
      <c r="C1245" s="1">
        <v>697</v>
      </c>
      <c r="D1245" s="2" t="s">
        <v>5028</v>
      </c>
      <c r="E1245" s="10" t="s">
        <v>5029</v>
      </c>
      <c r="F1245" s="10" t="s">
        <v>5030</v>
      </c>
      <c r="G1245" s="34" t="s">
        <v>5031</v>
      </c>
      <c r="H1245" s="1" t="s">
        <v>5032</v>
      </c>
      <c r="I1245" s="3" t="s">
        <v>211</v>
      </c>
      <c r="J1245" s="1">
        <v>0</v>
      </c>
      <c r="K1245" s="3" t="s">
        <v>260</v>
      </c>
      <c r="L1245" s="3" t="s">
        <v>196</v>
      </c>
      <c r="M1245" s="3" t="s">
        <v>197</v>
      </c>
      <c r="N1245" s="3" t="s">
        <v>1507</v>
      </c>
      <c r="O1245" s="3" t="s">
        <v>198</v>
      </c>
    </row>
    <row r="1246" spans="1:22">
      <c r="B1246" s="2" t="s">
        <v>5033</v>
      </c>
      <c r="C1246" s="1">
        <v>677</v>
      </c>
      <c r="D1246" s="2" t="s">
        <v>1472</v>
      </c>
      <c r="E1246" s="10" t="s">
        <v>5034</v>
      </c>
      <c r="F1246" s="10" t="s">
        <v>1744</v>
      </c>
      <c r="G1246" s="34" t="s">
        <v>5035</v>
      </c>
      <c r="H1246" s="1" t="s">
        <v>1746</v>
      </c>
      <c r="I1246" s="3" t="s">
        <v>194</v>
      </c>
      <c r="J1246" s="1">
        <v>0</v>
      </c>
      <c r="K1246" s="3" t="s">
        <v>195</v>
      </c>
      <c r="L1246" s="3" t="s">
        <v>196</v>
      </c>
      <c r="M1246" s="3" t="s">
        <v>197</v>
      </c>
      <c r="N1246" s="3"/>
      <c r="O1246" s="3" t="s">
        <v>198</v>
      </c>
    </row>
    <row r="1247" spans="1:22">
      <c r="B1247" s="2" t="s">
        <v>5036</v>
      </c>
      <c r="C1247" s="1">
        <v>688</v>
      </c>
      <c r="D1247" s="2" t="s">
        <v>5037</v>
      </c>
      <c r="E1247" s="10" t="s">
        <v>5038</v>
      </c>
      <c r="F1247" s="10" t="s">
        <v>222</v>
      </c>
      <c r="G1247" s="34" t="s">
        <v>5039</v>
      </c>
      <c r="H1247" s="1"/>
      <c r="I1247" s="3" t="s">
        <v>194</v>
      </c>
      <c r="J1247" s="1">
        <v>0</v>
      </c>
      <c r="K1247" s="3" t="s">
        <v>195</v>
      </c>
      <c r="L1247" s="3" t="s">
        <v>196</v>
      </c>
      <c r="M1247" s="3" t="s">
        <v>224</v>
      </c>
      <c r="N1247" s="3"/>
      <c r="O1247" s="3" t="s">
        <v>198</v>
      </c>
    </row>
    <row r="1248" spans="1:22">
      <c r="B1248" s="2" t="s">
        <v>5040</v>
      </c>
      <c r="C1248" s="1">
        <v>662</v>
      </c>
      <c r="D1248" s="2" t="s">
        <v>5037</v>
      </c>
      <c r="E1248" s="10" t="s">
        <v>5041</v>
      </c>
      <c r="F1248" s="10" t="s">
        <v>227</v>
      </c>
      <c r="G1248" s="34" t="s">
        <v>5042</v>
      </c>
      <c r="H1248" s="1" t="s">
        <v>229</v>
      </c>
      <c r="I1248" s="3" t="s">
        <v>230</v>
      </c>
      <c r="J1248" s="1">
        <v>0</v>
      </c>
      <c r="K1248" s="3" t="s">
        <v>195</v>
      </c>
      <c r="L1248" s="3" t="s">
        <v>196</v>
      </c>
      <c r="M1248" s="3" t="s">
        <v>197</v>
      </c>
      <c r="N1248" s="3"/>
      <c r="O1248" s="3" t="s">
        <v>198</v>
      </c>
    </row>
    <row r="1249" spans="1:22">
      <c r="B1249" s="2" t="s">
        <v>5040</v>
      </c>
      <c r="C1249" s="1">
        <v>709</v>
      </c>
      <c r="D1249" s="2" t="s">
        <v>5037</v>
      </c>
      <c r="E1249" s="10" t="s">
        <v>5043</v>
      </c>
      <c r="F1249" s="10" t="s">
        <v>341</v>
      </c>
      <c r="G1249" s="34" t="s">
        <v>5044</v>
      </c>
      <c r="H1249" s="1" t="s">
        <v>343</v>
      </c>
      <c r="I1249" s="3" t="s">
        <v>194</v>
      </c>
      <c r="J1249" s="1">
        <v>0</v>
      </c>
      <c r="K1249" s="3" t="s">
        <v>195</v>
      </c>
      <c r="L1249" s="3" t="s">
        <v>782</v>
      </c>
      <c r="M1249" s="3" t="s">
        <v>197</v>
      </c>
      <c r="N1249" s="3"/>
      <c r="O1249" s="3" t="s">
        <v>198</v>
      </c>
    </row>
    <row r="1250" spans="1:22">
      <c r="B1250" s="2" t="s">
        <v>5045</v>
      </c>
      <c r="C1250" s="1">
        <v>660</v>
      </c>
      <c r="D1250" s="2" t="s">
        <v>5046</v>
      </c>
      <c r="E1250" s="10" t="s">
        <v>5047</v>
      </c>
      <c r="F1250" s="10" t="s">
        <v>240</v>
      </c>
      <c r="G1250" s="34" t="s">
        <v>5048</v>
      </c>
      <c r="H1250" s="1" t="s">
        <v>242</v>
      </c>
      <c r="I1250" s="3" t="s">
        <v>194</v>
      </c>
      <c r="J1250" s="1">
        <v>0</v>
      </c>
      <c r="K1250" s="3" t="s">
        <v>195</v>
      </c>
      <c r="L1250" s="3" t="s">
        <v>196</v>
      </c>
      <c r="M1250" s="3" t="s">
        <v>197</v>
      </c>
      <c r="N1250" s="3"/>
      <c r="O1250" s="3" t="s">
        <v>198</v>
      </c>
    </row>
    <row r="1251" spans="1:22">
      <c r="B1251" s="2" t="s">
        <v>5049</v>
      </c>
      <c r="C1251" s="1">
        <v>724</v>
      </c>
      <c r="D1251" s="2" t="s">
        <v>5050</v>
      </c>
      <c r="E1251" s="10" t="s">
        <v>5051</v>
      </c>
      <c r="F1251" s="10" t="s">
        <v>506</v>
      </c>
      <c r="G1251" s="34" t="s">
        <v>5052</v>
      </c>
      <c r="H1251" s="1" t="s">
        <v>508</v>
      </c>
      <c r="I1251" s="3" t="s">
        <v>194</v>
      </c>
      <c r="J1251" s="1">
        <v>0</v>
      </c>
      <c r="K1251" s="3" t="s">
        <v>260</v>
      </c>
      <c r="L1251" s="3" t="s">
        <v>196</v>
      </c>
      <c r="M1251" s="3" t="s">
        <v>197</v>
      </c>
      <c r="N1251" s="3"/>
      <c r="O1251" s="3" t="s">
        <v>198</v>
      </c>
    </row>
    <row r="1252" spans="1:22">
      <c r="B1252" s="2" t="s">
        <v>5053</v>
      </c>
      <c r="C1252" s="1">
        <v>648</v>
      </c>
      <c r="D1252" s="2" t="s">
        <v>4473</v>
      </c>
      <c r="E1252" s="10" t="s">
        <v>5054</v>
      </c>
      <c r="F1252" s="10" t="s">
        <v>2042</v>
      </c>
      <c r="G1252" s="34" t="s">
        <v>5055</v>
      </c>
      <c r="H1252" s="1" t="s">
        <v>567</v>
      </c>
      <c r="I1252" s="3" t="s">
        <v>211</v>
      </c>
      <c r="J1252" s="1">
        <v>0</v>
      </c>
      <c r="K1252" s="3" t="s">
        <v>260</v>
      </c>
      <c r="L1252" s="3" t="s">
        <v>196</v>
      </c>
      <c r="M1252" s="3" t="s">
        <v>197</v>
      </c>
      <c r="N1252" s="3" t="s">
        <v>2044</v>
      </c>
      <c r="O1252" s="3" t="s">
        <v>198</v>
      </c>
    </row>
    <row r="1253" spans="1:22">
      <c r="B1253" s="2" t="s">
        <v>5056</v>
      </c>
      <c r="C1253" s="1">
        <v>679</v>
      </c>
      <c r="D1253" s="2" t="s">
        <v>5057</v>
      </c>
      <c r="E1253" s="10" t="s">
        <v>5058</v>
      </c>
      <c r="F1253" s="10" t="s">
        <v>4576</v>
      </c>
      <c r="G1253" s="34" t="s">
        <v>5059</v>
      </c>
      <c r="H1253" s="1" t="s">
        <v>4578</v>
      </c>
      <c r="I1253" s="3" t="s">
        <v>290</v>
      </c>
      <c r="J1253" s="1">
        <v>0</v>
      </c>
      <c r="K1253" s="3" t="s">
        <v>260</v>
      </c>
      <c r="L1253" s="3" t="s">
        <v>577</v>
      </c>
      <c r="M1253" s="3" t="s">
        <v>197</v>
      </c>
      <c r="N1253" s="3" t="s">
        <v>1507</v>
      </c>
      <c r="O1253" s="3" t="s">
        <v>198</v>
      </c>
    </row>
    <row r="1254" spans="1:22">
      <c r="B1254" s="2" t="s">
        <v>5060</v>
      </c>
      <c r="C1254" s="1">
        <v>705</v>
      </c>
      <c r="D1254" s="2" t="s">
        <v>5061</v>
      </c>
      <c r="E1254" s="10" t="s">
        <v>5062</v>
      </c>
      <c r="F1254" s="10" t="s">
        <v>4576</v>
      </c>
      <c r="G1254" s="34" t="s">
        <v>5063</v>
      </c>
      <c r="H1254" s="1" t="s">
        <v>4578</v>
      </c>
      <c r="I1254" s="3" t="s">
        <v>290</v>
      </c>
      <c r="J1254" s="1">
        <v>0</v>
      </c>
      <c r="K1254" s="3" t="s">
        <v>260</v>
      </c>
      <c r="L1254" s="3" t="s">
        <v>196</v>
      </c>
      <c r="M1254" s="3" t="s">
        <v>197</v>
      </c>
      <c r="N1254" s="3" t="s">
        <v>1507</v>
      </c>
      <c r="O1254" s="3" t="s">
        <v>198</v>
      </c>
    </row>
    <row r="1255" spans="1:22">
      <c r="B1255" s="2" t="s">
        <v>5064</v>
      </c>
      <c r="C1255" s="1">
        <v>696</v>
      </c>
      <c r="D1255" s="2" t="s">
        <v>5065</v>
      </c>
      <c r="E1255" s="10" t="s">
        <v>5066</v>
      </c>
      <c r="F1255" s="10" t="s">
        <v>4576</v>
      </c>
      <c r="G1255" s="34" t="s">
        <v>5067</v>
      </c>
      <c r="H1255" s="1" t="s">
        <v>4578</v>
      </c>
      <c r="I1255" s="3" t="s">
        <v>290</v>
      </c>
      <c r="J1255" s="1">
        <v>0</v>
      </c>
      <c r="K1255" s="3" t="s">
        <v>260</v>
      </c>
      <c r="L1255" s="3" t="s">
        <v>196</v>
      </c>
      <c r="M1255" s="3" t="s">
        <v>197</v>
      </c>
      <c r="N1255" s="3" t="s">
        <v>1507</v>
      </c>
      <c r="O1255" s="3" t="s">
        <v>198</v>
      </c>
    </row>
    <row r="1256" spans="1:22">
      <c r="B1256" s="2" t="s">
        <v>5068</v>
      </c>
      <c r="C1256" s="1">
        <v>729</v>
      </c>
      <c r="D1256" s="2" t="s">
        <v>5061</v>
      </c>
      <c r="E1256" s="10" t="s">
        <v>5069</v>
      </c>
      <c r="F1256" s="10" t="s">
        <v>5070</v>
      </c>
      <c r="G1256" s="34" t="s">
        <v>5071</v>
      </c>
      <c r="H1256" s="1" t="s">
        <v>5072</v>
      </c>
      <c r="I1256" s="3" t="s">
        <v>230</v>
      </c>
      <c r="J1256" s="1">
        <v>0</v>
      </c>
      <c r="K1256" s="3" t="s">
        <v>260</v>
      </c>
      <c r="L1256" s="3" t="s">
        <v>196</v>
      </c>
      <c r="M1256" s="3" t="s">
        <v>197</v>
      </c>
      <c r="N1256" s="3" t="s">
        <v>1507</v>
      </c>
      <c r="O1256" s="3" t="s">
        <v>198</v>
      </c>
    </row>
    <row r="1257" spans="1:22">
      <c r="B1257" s="2" t="s">
        <v>5073</v>
      </c>
      <c r="C1257" s="1">
        <v>707</v>
      </c>
      <c r="D1257" s="2" t="s">
        <v>4473</v>
      </c>
      <c r="E1257" s="10" t="s">
        <v>5074</v>
      </c>
      <c r="F1257" s="10" t="s">
        <v>4297</v>
      </c>
      <c r="G1257" s="34" t="s">
        <v>5075</v>
      </c>
      <c r="H1257" s="1" t="s">
        <v>4299</v>
      </c>
      <c r="I1257" s="3" t="s">
        <v>290</v>
      </c>
      <c r="J1257" s="1">
        <v>0</v>
      </c>
      <c r="K1257" s="3" t="s">
        <v>260</v>
      </c>
      <c r="L1257" s="3" t="s">
        <v>196</v>
      </c>
      <c r="M1257" s="3" t="s">
        <v>291</v>
      </c>
      <c r="N1257" s="3"/>
      <c r="O1257" s="3" t="s">
        <v>198</v>
      </c>
    </row>
    <row r="1258" spans="1:22">
      <c r="B1258" s="2" t="s">
        <v>5076</v>
      </c>
      <c r="C1258" s="1">
        <v>699</v>
      </c>
      <c r="D1258" s="2" t="s">
        <v>5077</v>
      </c>
      <c r="E1258" s="10" t="s">
        <v>5078</v>
      </c>
      <c r="F1258" s="10" t="s">
        <v>901</v>
      </c>
      <c r="G1258" s="34" t="s">
        <v>5079</v>
      </c>
      <c r="H1258" s="1" t="s">
        <v>398</v>
      </c>
      <c r="I1258" s="3" t="s">
        <v>194</v>
      </c>
      <c r="J1258" s="1">
        <v>0</v>
      </c>
      <c r="K1258" s="3" t="s">
        <v>195</v>
      </c>
      <c r="L1258" s="3" t="s">
        <v>196</v>
      </c>
      <c r="M1258" s="3" t="s">
        <v>197</v>
      </c>
      <c r="N1258" s="3"/>
      <c r="O1258" s="3" t="s">
        <v>198</v>
      </c>
    </row>
    <row r="1259" spans="1:22">
      <c r="B1259" s="2" t="s">
        <v>5080</v>
      </c>
      <c r="C1259" s="1">
        <v>730</v>
      </c>
      <c r="D1259" s="2" t="s">
        <v>4473</v>
      </c>
      <c r="E1259" s="10" t="s">
        <v>5074</v>
      </c>
      <c r="F1259" s="10" t="s">
        <v>5081</v>
      </c>
      <c r="G1259" s="34" t="s">
        <v>5082</v>
      </c>
      <c r="H1259" s="1" t="s">
        <v>398</v>
      </c>
      <c r="I1259" s="3" t="s">
        <v>290</v>
      </c>
      <c r="J1259" s="1">
        <v>0</v>
      </c>
      <c r="K1259" s="3" t="s">
        <v>260</v>
      </c>
      <c r="L1259" s="3" t="s">
        <v>196</v>
      </c>
      <c r="M1259" s="3" t="s">
        <v>291</v>
      </c>
      <c r="N1259" s="3"/>
      <c r="O1259" s="3" t="s">
        <v>198</v>
      </c>
    </row>
    <row r="1260" spans="1:22">
      <c r="B1260" s="2" t="s">
        <v>5083</v>
      </c>
      <c r="C1260" s="1">
        <v>675</v>
      </c>
      <c r="D1260" s="2" t="s">
        <v>5084</v>
      </c>
      <c r="E1260" s="10" t="s">
        <v>5085</v>
      </c>
      <c r="F1260" s="10" t="s">
        <v>5086</v>
      </c>
      <c r="G1260" s="34" t="s">
        <v>5087</v>
      </c>
      <c r="H1260" s="1" t="s">
        <v>5088</v>
      </c>
      <c r="I1260" s="3" t="s">
        <v>211</v>
      </c>
      <c r="J1260" s="1">
        <v>0</v>
      </c>
      <c r="K1260" s="3" t="s">
        <v>260</v>
      </c>
      <c r="L1260" s="3" t="s">
        <v>196</v>
      </c>
      <c r="M1260" s="3" t="s">
        <v>197</v>
      </c>
      <c r="N1260" s="3" t="s">
        <v>1507</v>
      </c>
      <c r="O1260" s="3" t="s">
        <v>198</v>
      </c>
    </row>
    <row r="1261" spans="1:22">
      <c r="B1261" s="2" t="s">
        <v>5089</v>
      </c>
      <c r="C1261" s="1">
        <v>731</v>
      </c>
      <c r="D1261" s="2" t="s">
        <v>5090</v>
      </c>
      <c r="E1261" s="10" t="s">
        <v>5091</v>
      </c>
      <c r="F1261" s="10" t="s">
        <v>1789</v>
      </c>
      <c r="G1261" s="34" t="s">
        <v>5092</v>
      </c>
      <c r="H1261" s="1" t="s">
        <v>1791</v>
      </c>
      <c r="I1261" s="3" t="s">
        <v>290</v>
      </c>
      <c r="J1261" s="1">
        <v>0</v>
      </c>
      <c r="K1261" s="3" t="s">
        <v>195</v>
      </c>
      <c r="L1261" s="3" t="s">
        <v>196</v>
      </c>
      <c r="M1261" s="3" t="s">
        <v>291</v>
      </c>
      <c r="N1261" s="3"/>
      <c r="O1261" s="3" t="s">
        <v>198</v>
      </c>
    </row>
    <row r="1262" spans="1:22">
      <c r="B1262" s="2" t="s">
        <v>5093</v>
      </c>
      <c r="C1262" s="1">
        <v>708</v>
      </c>
      <c r="D1262" s="2" t="s">
        <v>4473</v>
      </c>
      <c r="E1262" s="10" t="s">
        <v>5094</v>
      </c>
      <c r="F1262" s="10" t="s">
        <v>396</v>
      </c>
      <c r="G1262" s="34" t="s">
        <v>5095</v>
      </c>
      <c r="H1262" s="1" t="s">
        <v>398</v>
      </c>
      <c r="I1262" s="3" t="s">
        <v>290</v>
      </c>
      <c r="J1262" s="1">
        <v>0</v>
      </c>
      <c r="K1262" s="3" t="s">
        <v>260</v>
      </c>
      <c r="L1262" s="3" t="s">
        <v>196</v>
      </c>
      <c r="M1262" s="3" t="s">
        <v>197</v>
      </c>
      <c r="N1262" s="3"/>
      <c r="O1262" s="3" t="s">
        <v>198</v>
      </c>
    </row>
    <row r="1263" spans="1:22">
      <c r="B1263" s="2" t="s">
        <v>5096</v>
      </c>
      <c r="C1263" s="1">
        <v>700</v>
      </c>
      <c r="D1263" s="2" t="s">
        <v>4473</v>
      </c>
      <c r="E1263" s="10" t="s">
        <v>5097</v>
      </c>
      <c r="F1263" s="10" t="s">
        <v>5098</v>
      </c>
      <c r="G1263" s="34" t="s">
        <v>5099</v>
      </c>
      <c r="H1263" s="1" t="s">
        <v>5100</v>
      </c>
      <c r="I1263" s="3" t="s">
        <v>211</v>
      </c>
      <c r="J1263" s="1">
        <v>0</v>
      </c>
      <c r="K1263" s="3" t="s">
        <v>260</v>
      </c>
      <c r="L1263" s="3" t="s">
        <v>196</v>
      </c>
      <c r="M1263" s="3" t="s">
        <v>197</v>
      </c>
      <c r="N1263" s="3"/>
      <c r="O1263" s="3" t="s">
        <v>198</v>
      </c>
    </row>
    <row r="1264" spans="1:22">
      <c r="B1264" s="2" t="s">
        <v>5101</v>
      </c>
      <c r="C1264" s="1">
        <v>712</v>
      </c>
      <c r="D1264" s="2" t="s">
        <v>5102</v>
      </c>
      <c r="E1264" s="10" t="s">
        <v>5103</v>
      </c>
      <c r="F1264" s="10" t="s">
        <v>1607</v>
      </c>
      <c r="G1264" s="34" t="s">
        <v>5104</v>
      </c>
      <c r="H1264" s="1" t="s">
        <v>1609</v>
      </c>
      <c r="I1264" s="3" t="s">
        <v>230</v>
      </c>
      <c r="J1264" s="1">
        <v>0</v>
      </c>
      <c r="K1264" s="3" t="s">
        <v>260</v>
      </c>
      <c r="L1264" s="3" t="s">
        <v>196</v>
      </c>
      <c r="M1264" s="3" t="s">
        <v>197</v>
      </c>
      <c r="N1264" s="3" t="s">
        <v>1507</v>
      </c>
      <c r="O1264" s="3" t="s">
        <v>198</v>
      </c>
    </row>
    <row r="1265" spans="1:22">
      <c r="B1265" s="2" t="s">
        <v>5105</v>
      </c>
      <c r="C1265" s="1">
        <v>667</v>
      </c>
      <c r="D1265" s="2" t="s">
        <v>5106</v>
      </c>
      <c r="E1265" s="10" t="s">
        <v>5107</v>
      </c>
      <c r="F1265" s="10" t="s">
        <v>1504</v>
      </c>
      <c r="G1265" s="34" t="s">
        <v>5108</v>
      </c>
      <c r="H1265" s="1" t="s">
        <v>1506</v>
      </c>
      <c r="I1265" s="3" t="s">
        <v>211</v>
      </c>
      <c r="J1265" s="1">
        <v>0</v>
      </c>
      <c r="K1265" s="3" t="s">
        <v>260</v>
      </c>
      <c r="L1265" s="3" t="s">
        <v>196</v>
      </c>
      <c r="M1265" s="3" t="s">
        <v>197</v>
      </c>
      <c r="N1265" s="3" t="s">
        <v>1507</v>
      </c>
      <c r="O1265" s="3" t="s">
        <v>198</v>
      </c>
    </row>
    <row r="1266" spans="1:22">
      <c r="B1266" s="2" t="s">
        <v>5109</v>
      </c>
      <c r="C1266" s="1">
        <v>651</v>
      </c>
      <c r="D1266" s="2" t="s">
        <v>5065</v>
      </c>
      <c r="E1266" s="10" t="s">
        <v>5110</v>
      </c>
      <c r="F1266" s="10" t="s">
        <v>4584</v>
      </c>
      <c r="G1266" s="34" t="s">
        <v>5111</v>
      </c>
      <c r="H1266" s="1" t="s">
        <v>4586</v>
      </c>
      <c r="I1266" s="3" t="s">
        <v>211</v>
      </c>
      <c r="J1266" s="1">
        <v>0</v>
      </c>
      <c r="K1266" s="3" t="s">
        <v>260</v>
      </c>
      <c r="L1266" s="3" t="s">
        <v>196</v>
      </c>
      <c r="M1266" s="3" t="s">
        <v>197</v>
      </c>
      <c r="N1266" s="3" t="s">
        <v>1507</v>
      </c>
      <c r="O1266" s="3" t="s">
        <v>198</v>
      </c>
    </row>
    <row r="1267" spans="1:22">
      <c r="B1267" s="2" t="s">
        <v>5112</v>
      </c>
      <c r="C1267" s="1">
        <v>650</v>
      </c>
      <c r="D1267" s="2" t="s">
        <v>5057</v>
      </c>
      <c r="E1267" s="10" t="s">
        <v>5113</v>
      </c>
      <c r="F1267" s="10" t="s">
        <v>4595</v>
      </c>
      <c r="G1267" s="34" t="s">
        <v>5114</v>
      </c>
      <c r="H1267" s="1" t="s">
        <v>4597</v>
      </c>
      <c r="I1267" s="3" t="s">
        <v>1378</v>
      </c>
      <c r="J1267" s="1">
        <v>0</v>
      </c>
      <c r="K1267" s="3" t="s">
        <v>260</v>
      </c>
      <c r="L1267" s="3" t="s">
        <v>577</v>
      </c>
      <c r="M1267" s="3" t="s">
        <v>197</v>
      </c>
      <c r="N1267" s="3" t="s">
        <v>1507</v>
      </c>
      <c r="O1267" s="3" t="s">
        <v>198</v>
      </c>
    </row>
    <row r="1268" spans="1:22">
      <c r="B1268" s="2" t="s">
        <v>5115</v>
      </c>
      <c r="C1268" s="1">
        <v>713</v>
      </c>
      <c r="D1268" s="2" t="s">
        <v>4955</v>
      </c>
      <c r="E1268" s="10" t="s">
        <v>5116</v>
      </c>
      <c r="F1268" s="10" t="s">
        <v>2270</v>
      </c>
      <c r="G1268" s="34" t="s">
        <v>5117</v>
      </c>
      <c r="H1268" s="1" t="s">
        <v>2272</v>
      </c>
      <c r="I1268" s="3" t="s">
        <v>290</v>
      </c>
      <c r="J1268" s="1">
        <v>0</v>
      </c>
      <c r="K1268" s="3" t="s">
        <v>195</v>
      </c>
      <c r="L1268" s="3" t="s">
        <v>196</v>
      </c>
      <c r="M1268" s="3" t="s">
        <v>197</v>
      </c>
      <c r="N1268" s="3" t="s">
        <v>2262</v>
      </c>
      <c r="O1268" s="3" t="s">
        <v>198</v>
      </c>
    </row>
    <row r="1269" spans="1:22">
      <c r="B1269" s="2" t="s">
        <v>5118</v>
      </c>
      <c r="C1269" s="1">
        <v>683</v>
      </c>
      <c r="D1269" s="2" t="s">
        <v>5119</v>
      </c>
      <c r="E1269" s="10" t="s">
        <v>5120</v>
      </c>
      <c r="F1269" s="10" t="s">
        <v>909</v>
      </c>
      <c r="G1269" s="34" t="s">
        <v>5121</v>
      </c>
      <c r="H1269" s="1" t="s">
        <v>911</v>
      </c>
      <c r="I1269" s="3" t="s">
        <v>290</v>
      </c>
      <c r="J1269" s="1">
        <v>0</v>
      </c>
      <c r="K1269" s="3" t="s">
        <v>195</v>
      </c>
      <c r="L1269" s="3" t="s">
        <v>196</v>
      </c>
      <c r="M1269" s="3" t="s">
        <v>912</v>
      </c>
      <c r="N1269" s="3" t="s">
        <v>913</v>
      </c>
      <c r="O1269" s="3" t="s">
        <v>198</v>
      </c>
    </row>
    <row r="1270" spans="1:22">
      <c r="B1270" s="2" t="s">
        <v>5122</v>
      </c>
      <c r="C1270" s="1">
        <v>653</v>
      </c>
      <c r="D1270" s="2" t="s">
        <v>5123</v>
      </c>
      <c r="E1270" s="10" t="s">
        <v>5124</v>
      </c>
      <c r="F1270" s="10" t="s">
        <v>836</v>
      </c>
      <c r="G1270" s="34" t="s">
        <v>5125</v>
      </c>
      <c r="H1270" s="1" t="s">
        <v>838</v>
      </c>
      <c r="I1270" s="3" t="s">
        <v>290</v>
      </c>
      <c r="J1270" s="1">
        <v>0</v>
      </c>
      <c r="K1270" s="3" t="s">
        <v>195</v>
      </c>
      <c r="L1270" s="3" t="s">
        <v>196</v>
      </c>
      <c r="M1270" s="3" t="s">
        <v>197</v>
      </c>
      <c r="N1270" s="3"/>
      <c r="O1270" s="3" t="s">
        <v>198</v>
      </c>
    </row>
    <row r="1271" spans="1:22">
      <c r="B1271" s="2" t="s">
        <v>5126</v>
      </c>
      <c r="C1271" s="1">
        <v>676</v>
      </c>
      <c r="D1271" s="2" t="s">
        <v>5123</v>
      </c>
      <c r="E1271" s="10" t="s">
        <v>5127</v>
      </c>
      <c r="F1271" s="10" t="s">
        <v>810</v>
      </c>
      <c r="G1271" s="34" t="s">
        <v>5128</v>
      </c>
      <c r="H1271" s="1" t="s">
        <v>812</v>
      </c>
      <c r="I1271" s="3" t="s">
        <v>211</v>
      </c>
      <c r="J1271" s="1">
        <v>0</v>
      </c>
      <c r="K1271" s="3" t="s">
        <v>195</v>
      </c>
      <c r="L1271" s="3" t="s">
        <v>196</v>
      </c>
      <c r="M1271" s="3" t="s">
        <v>197</v>
      </c>
      <c r="N1271" s="3"/>
      <c r="O1271" s="3" t="s">
        <v>198</v>
      </c>
    </row>
    <row r="1272" spans="1:22">
      <c r="B1272" s="2" t="s">
        <v>5126</v>
      </c>
      <c r="C1272" s="1">
        <v>725</v>
      </c>
      <c r="D1272" s="2" t="s">
        <v>5077</v>
      </c>
      <c r="E1272" s="10" t="s">
        <v>5129</v>
      </c>
      <c r="F1272" s="10" t="s">
        <v>814</v>
      </c>
      <c r="G1272" s="34" t="s">
        <v>5130</v>
      </c>
      <c r="H1272" s="1" t="s">
        <v>816</v>
      </c>
      <c r="I1272" s="3" t="s">
        <v>194</v>
      </c>
      <c r="J1272" s="1">
        <v>0</v>
      </c>
      <c r="K1272" s="3" t="s">
        <v>195</v>
      </c>
      <c r="L1272" s="3" t="s">
        <v>196</v>
      </c>
      <c r="M1272" s="3" t="s">
        <v>197</v>
      </c>
      <c r="N1272" s="3" t="s">
        <v>817</v>
      </c>
      <c r="O1272" s="3" t="s">
        <v>198</v>
      </c>
    </row>
    <row r="1273" spans="1:22">
      <c r="B1273" s="2" t="s">
        <v>5126</v>
      </c>
      <c r="C1273" s="1">
        <v>698</v>
      </c>
      <c r="D1273" s="2" t="s">
        <v>5131</v>
      </c>
      <c r="E1273" s="10" t="s">
        <v>5132</v>
      </c>
      <c r="F1273" s="10" t="s">
        <v>926</v>
      </c>
      <c r="G1273" s="34" t="s">
        <v>5133</v>
      </c>
      <c r="H1273" s="1" t="s">
        <v>928</v>
      </c>
      <c r="I1273" s="3" t="s">
        <v>290</v>
      </c>
      <c r="J1273" s="1">
        <v>0</v>
      </c>
      <c r="K1273" s="3" t="s">
        <v>195</v>
      </c>
      <c r="L1273" s="3" t="s">
        <v>577</v>
      </c>
      <c r="M1273" s="3" t="s">
        <v>197</v>
      </c>
      <c r="N1273" s="3"/>
      <c r="O1273" s="3" t="s">
        <v>198</v>
      </c>
    </row>
    <row r="1274" spans="1:22">
      <c r="B1274" s="2" t="s">
        <v>5126</v>
      </c>
      <c r="C1274" s="1">
        <v>666</v>
      </c>
      <c r="D1274" s="2" t="s">
        <v>5077</v>
      </c>
      <c r="E1274" s="10" t="s">
        <v>5134</v>
      </c>
      <c r="F1274" s="10" t="s">
        <v>810</v>
      </c>
      <c r="G1274" s="34" t="s">
        <v>5135</v>
      </c>
      <c r="H1274" s="1" t="s">
        <v>812</v>
      </c>
      <c r="I1274" s="3" t="s">
        <v>211</v>
      </c>
      <c r="J1274" s="1">
        <v>0</v>
      </c>
      <c r="K1274" s="3" t="s">
        <v>195</v>
      </c>
      <c r="L1274" s="3" t="s">
        <v>196</v>
      </c>
      <c r="M1274" s="3" t="s">
        <v>197</v>
      </c>
      <c r="N1274" s="3"/>
      <c r="O1274" s="3" t="s">
        <v>198</v>
      </c>
    </row>
    <row r="1275" spans="1:22">
      <c r="B1275" s="2" t="s">
        <v>5126</v>
      </c>
      <c r="C1275" s="1">
        <v>678</v>
      </c>
      <c r="D1275" s="2" t="s">
        <v>5136</v>
      </c>
      <c r="E1275" s="10" t="s">
        <v>5137</v>
      </c>
      <c r="F1275" s="10" t="s">
        <v>931</v>
      </c>
      <c r="G1275" s="34" t="s">
        <v>5138</v>
      </c>
      <c r="H1275" s="1" t="s">
        <v>933</v>
      </c>
      <c r="I1275" s="3" t="s">
        <v>194</v>
      </c>
      <c r="J1275" s="1">
        <v>0</v>
      </c>
      <c r="K1275" s="3" t="s">
        <v>260</v>
      </c>
      <c r="L1275" s="3" t="s">
        <v>196</v>
      </c>
      <c r="M1275" s="3" t="s">
        <v>197</v>
      </c>
      <c r="N1275" s="3"/>
      <c r="O1275" s="3" t="s">
        <v>198</v>
      </c>
    </row>
    <row r="1276" spans="1:22">
      <c r="B1276" s="2" t="s">
        <v>5126</v>
      </c>
      <c r="C1276" s="1">
        <v>657</v>
      </c>
      <c r="D1276" s="2" t="s">
        <v>5139</v>
      </c>
      <c r="E1276" s="10" t="s">
        <v>5140</v>
      </c>
      <c r="F1276" s="10" t="s">
        <v>506</v>
      </c>
      <c r="G1276" s="34" t="s">
        <v>5141</v>
      </c>
      <c r="H1276" s="1" t="s">
        <v>508</v>
      </c>
      <c r="I1276" s="3" t="s">
        <v>194</v>
      </c>
      <c r="J1276" s="1">
        <v>0</v>
      </c>
      <c r="K1276" s="3" t="s">
        <v>195</v>
      </c>
      <c r="L1276" s="3" t="s">
        <v>196</v>
      </c>
      <c r="M1276" s="3" t="s">
        <v>197</v>
      </c>
      <c r="N1276" s="3"/>
      <c r="O1276" s="3" t="s">
        <v>198</v>
      </c>
    </row>
    <row r="1277" spans="1:22">
      <c r="B1277" s="2" t="s">
        <v>5142</v>
      </c>
      <c r="C1277" s="1">
        <v>671</v>
      </c>
      <c r="D1277" s="2" t="s">
        <v>5077</v>
      </c>
      <c r="E1277" s="10" t="s">
        <v>5143</v>
      </c>
      <c r="F1277" s="10" t="s">
        <v>694</v>
      </c>
      <c r="G1277" s="34" t="s">
        <v>5144</v>
      </c>
      <c r="H1277" s="1"/>
      <c r="I1277" s="3" t="s">
        <v>290</v>
      </c>
      <c r="J1277" s="1">
        <v>0</v>
      </c>
      <c r="K1277" s="3" t="s">
        <v>195</v>
      </c>
      <c r="L1277" s="3" t="s">
        <v>196</v>
      </c>
      <c r="M1277" s="3" t="s">
        <v>696</v>
      </c>
      <c r="N1277" s="3"/>
      <c r="O1277" s="3" t="s">
        <v>198</v>
      </c>
    </row>
    <row r="1278" spans="1:22">
      <c r="B1278" s="2" t="s">
        <v>5145</v>
      </c>
      <c r="C1278" s="1">
        <v>733</v>
      </c>
      <c r="D1278" s="2" t="s">
        <v>1742</v>
      </c>
      <c r="E1278" s="10" t="s">
        <v>5146</v>
      </c>
      <c r="F1278" s="10" t="s">
        <v>1744</v>
      </c>
      <c r="G1278" s="34" t="s">
        <v>5147</v>
      </c>
      <c r="H1278" s="1" t="s">
        <v>1746</v>
      </c>
      <c r="I1278" s="3" t="s">
        <v>194</v>
      </c>
      <c r="J1278" s="1">
        <v>0</v>
      </c>
      <c r="K1278" s="3" t="s">
        <v>195</v>
      </c>
      <c r="L1278" s="3" t="s">
        <v>196</v>
      </c>
      <c r="M1278" s="3" t="s">
        <v>197</v>
      </c>
      <c r="N1278" s="3"/>
      <c r="O1278" s="3" t="s">
        <v>198</v>
      </c>
    </row>
    <row r="1279" spans="1:22">
      <c r="B1279" s="2" t="s">
        <v>5148</v>
      </c>
      <c r="C1279" s="1">
        <v>732</v>
      </c>
      <c r="D1279" s="2" t="s">
        <v>1742</v>
      </c>
      <c r="E1279" s="10" t="s">
        <v>5149</v>
      </c>
      <c r="F1279" s="10" t="s">
        <v>1744</v>
      </c>
      <c r="G1279" s="34" t="s">
        <v>5150</v>
      </c>
      <c r="H1279" s="1" t="s">
        <v>1746</v>
      </c>
      <c r="I1279" s="3" t="s">
        <v>194</v>
      </c>
      <c r="J1279" s="1">
        <v>0</v>
      </c>
      <c r="K1279" s="3" t="s">
        <v>195</v>
      </c>
      <c r="L1279" s="3" t="s">
        <v>196</v>
      </c>
      <c r="M1279" s="3" t="s">
        <v>197</v>
      </c>
      <c r="N1279" s="3"/>
      <c r="O1279" s="3" t="s">
        <v>198</v>
      </c>
    </row>
    <row r="1280" spans="1:22">
      <c r="B1280" s="2" t="s">
        <v>5151</v>
      </c>
      <c r="C1280" s="1">
        <v>689</v>
      </c>
      <c r="D1280" s="2" t="s">
        <v>1742</v>
      </c>
      <c r="E1280" s="10" t="s">
        <v>5152</v>
      </c>
      <c r="F1280" s="10" t="s">
        <v>1474</v>
      </c>
      <c r="G1280" s="34" t="s">
        <v>5153</v>
      </c>
      <c r="H1280" s="1" t="s">
        <v>1476</v>
      </c>
      <c r="I1280" s="3" t="s">
        <v>252</v>
      </c>
      <c r="J1280" s="1">
        <v>0</v>
      </c>
      <c r="K1280" s="3" t="s">
        <v>195</v>
      </c>
      <c r="L1280" s="3" t="s">
        <v>196</v>
      </c>
      <c r="M1280" s="3" t="s">
        <v>197</v>
      </c>
      <c r="N1280" s="3" t="s">
        <v>453</v>
      </c>
      <c r="O1280" s="3" t="s">
        <v>198</v>
      </c>
    </row>
    <row r="1281" spans="1:22">
      <c r="B1281" s="2" t="s">
        <v>5151</v>
      </c>
      <c r="C1281" s="1">
        <v>681</v>
      </c>
      <c r="D1281" s="2" t="s">
        <v>5154</v>
      </c>
      <c r="E1281" s="10" t="s">
        <v>5155</v>
      </c>
      <c r="F1281" s="10" t="s">
        <v>1750</v>
      </c>
      <c r="G1281" s="34" t="s">
        <v>5156</v>
      </c>
      <c r="H1281" s="1" t="s">
        <v>1752</v>
      </c>
      <c r="I1281" s="3" t="s">
        <v>252</v>
      </c>
      <c r="J1281" s="1">
        <v>0</v>
      </c>
      <c r="K1281" s="3" t="s">
        <v>195</v>
      </c>
      <c r="L1281" s="3" t="s">
        <v>577</v>
      </c>
      <c r="M1281" s="3" t="s">
        <v>197</v>
      </c>
      <c r="N1281" s="3" t="s">
        <v>453</v>
      </c>
      <c r="O1281" s="3" t="s">
        <v>198</v>
      </c>
    </row>
    <row r="1282" spans="1:22">
      <c r="B1282" s="2" t="s">
        <v>5151</v>
      </c>
      <c r="C1282" s="1">
        <v>723</v>
      </c>
      <c r="D1282" s="2" t="s">
        <v>5154</v>
      </c>
      <c r="E1282" s="10" t="s">
        <v>5157</v>
      </c>
      <c r="F1282" s="10" t="s">
        <v>1750</v>
      </c>
      <c r="G1282" s="34" t="s">
        <v>5158</v>
      </c>
      <c r="H1282" s="1" t="s">
        <v>1752</v>
      </c>
      <c r="I1282" s="3" t="s">
        <v>252</v>
      </c>
      <c r="J1282" s="1">
        <v>0</v>
      </c>
      <c r="K1282" s="3" t="s">
        <v>195</v>
      </c>
      <c r="L1282" s="3" t="s">
        <v>577</v>
      </c>
      <c r="M1282" s="3" t="s">
        <v>197</v>
      </c>
      <c r="N1282" s="3" t="s">
        <v>453</v>
      </c>
      <c r="O1282" s="3" t="s">
        <v>198</v>
      </c>
    </row>
    <row r="1283" spans="1:22">
      <c r="B1283" s="2" t="s">
        <v>5159</v>
      </c>
      <c r="C1283" s="1">
        <v>654</v>
      </c>
      <c r="D1283" s="2" t="s">
        <v>5160</v>
      </c>
      <c r="E1283" s="10" t="s">
        <v>5161</v>
      </c>
      <c r="F1283" s="10" t="s">
        <v>5162</v>
      </c>
      <c r="G1283" s="34" t="s">
        <v>5163</v>
      </c>
      <c r="H1283" s="1" t="s">
        <v>5164</v>
      </c>
      <c r="I1283" s="3" t="s">
        <v>211</v>
      </c>
      <c r="J1283" s="1">
        <v>0</v>
      </c>
      <c r="K1283" s="3" t="s">
        <v>195</v>
      </c>
      <c r="L1283" s="3" t="s">
        <v>577</v>
      </c>
      <c r="M1283" s="3" t="s">
        <v>912</v>
      </c>
      <c r="N1283" s="3"/>
      <c r="O1283" s="3" t="s">
        <v>198</v>
      </c>
    </row>
    <row r="1284" spans="1:22">
      <c r="B1284" s="2" t="s">
        <v>5165</v>
      </c>
      <c r="C1284" s="1">
        <v>691</v>
      </c>
      <c r="D1284" s="2" t="s">
        <v>5166</v>
      </c>
      <c r="E1284" s="10" t="s">
        <v>5167</v>
      </c>
      <c r="F1284" s="10" t="s">
        <v>5168</v>
      </c>
      <c r="G1284" s="34" t="s">
        <v>5169</v>
      </c>
      <c r="H1284" s="1"/>
      <c r="I1284" s="3" t="s">
        <v>211</v>
      </c>
      <c r="J1284" s="1">
        <v>0</v>
      </c>
      <c r="K1284" s="3" t="s">
        <v>195</v>
      </c>
      <c r="L1284" s="3" t="s">
        <v>196</v>
      </c>
      <c r="M1284" s="3" t="s">
        <v>5170</v>
      </c>
      <c r="N1284" s="3"/>
      <c r="O1284" s="3" t="s">
        <v>198</v>
      </c>
    </row>
    <row r="1285" spans="1:22">
      <c r="B1285" s="2" t="s">
        <v>5171</v>
      </c>
      <c r="C1285" s="1">
        <v>692</v>
      </c>
      <c r="D1285" s="2" t="s">
        <v>5172</v>
      </c>
      <c r="E1285" s="10" t="s">
        <v>5173</v>
      </c>
      <c r="F1285" s="10" t="s">
        <v>5174</v>
      </c>
      <c r="G1285" s="34" t="s">
        <v>5175</v>
      </c>
      <c r="H1285" s="1" t="s">
        <v>5176</v>
      </c>
      <c r="I1285" s="3" t="s">
        <v>194</v>
      </c>
      <c r="J1285" s="1">
        <v>0</v>
      </c>
      <c r="K1285" s="3" t="s">
        <v>195</v>
      </c>
      <c r="L1285" s="3" t="s">
        <v>196</v>
      </c>
      <c r="M1285" s="3" t="s">
        <v>197</v>
      </c>
      <c r="N1285" s="3"/>
      <c r="O1285" s="3" t="s">
        <v>198</v>
      </c>
    </row>
    <row r="1286" spans="1:22">
      <c r="B1286" s="2" t="s">
        <v>5177</v>
      </c>
      <c r="C1286" s="1">
        <v>728</v>
      </c>
      <c r="D1286" s="2" t="s">
        <v>5178</v>
      </c>
      <c r="E1286" s="10" t="s">
        <v>5179</v>
      </c>
      <c r="F1286" s="10" t="s">
        <v>4931</v>
      </c>
      <c r="G1286" s="34" t="s">
        <v>5180</v>
      </c>
      <c r="H1286" s="1" t="s">
        <v>4933</v>
      </c>
      <c r="I1286" s="3" t="s">
        <v>194</v>
      </c>
      <c r="J1286" s="1">
        <v>0</v>
      </c>
      <c r="K1286" s="3" t="s">
        <v>195</v>
      </c>
      <c r="L1286" s="3" t="s">
        <v>196</v>
      </c>
      <c r="M1286" s="3" t="s">
        <v>197</v>
      </c>
      <c r="N1286" s="3"/>
      <c r="O1286" s="3" t="s">
        <v>198</v>
      </c>
    </row>
    <row r="1287" spans="1:22">
      <c r="B1287" s="2" t="s">
        <v>5181</v>
      </c>
      <c r="C1287" s="1">
        <v>674</v>
      </c>
      <c r="D1287" s="2" t="s">
        <v>5182</v>
      </c>
      <c r="E1287" s="10" t="s">
        <v>5183</v>
      </c>
      <c r="F1287" s="10" t="s">
        <v>5184</v>
      </c>
      <c r="G1287" s="34" t="s">
        <v>5185</v>
      </c>
      <c r="H1287" s="1" t="s">
        <v>5186</v>
      </c>
      <c r="I1287" s="3" t="s">
        <v>252</v>
      </c>
      <c r="J1287" s="1">
        <v>0</v>
      </c>
      <c r="K1287" s="3" t="s">
        <v>195</v>
      </c>
      <c r="L1287" s="3" t="s">
        <v>196</v>
      </c>
      <c r="M1287" s="3" t="s">
        <v>197</v>
      </c>
      <c r="N1287" s="3" t="s">
        <v>1797</v>
      </c>
      <c r="O1287" s="3" t="s">
        <v>198</v>
      </c>
    </row>
    <row r="1288" spans="1:22">
      <c r="B1288" s="2" t="s">
        <v>5187</v>
      </c>
      <c r="C1288" s="1">
        <v>695</v>
      </c>
      <c r="D1288" s="2" t="s">
        <v>5188</v>
      </c>
      <c r="E1288" s="10" t="s">
        <v>5189</v>
      </c>
      <c r="F1288" s="10" t="s">
        <v>909</v>
      </c>
      <c r="G1288" s="34" t="s">
        <v>5190</v>
      </c>
      <c r="H1288" s="1" t="s">
        <v>911</v>
      </c>
      <c r="I1288" s="3" t="s">
        <v>290</v>
      </c>
      <c r="J1288" s="1">
        <v>0</v>
      </c>
      <c r="K1288" s="3" t="s">
        <v>195</v>
      </c>
      <c r="L1288" s="3" t="s">
        <v>577</v>
      </c>
      <c r="M1288" s="3" t="s">
        <v>912</v>
      </c>
      <c r="N1288" s="3" t="s">
        <v>913</v>
      </c>
      <c r="O1288" s="3" t="s">
        <v>198</v>
      </c>
    </row>
    <row r="1289" spans="1:22">
      <c r="B1289" s="2" t="s">
        <v>5191</v>
      </c>
      <c r="C1289" s="1">
        <v>693</v>
      </c>
      <c r="D1289" s="2" t="s">
        <v>5192</v>
      </c>
      <c r="E1289" s="10" t="s">
        <v>5193</v>
      </c>
      <c r="F1289" s="10" t="s">
        <v>968</v>
      </c>
      <c r="G1289" s="34" t="s">
        <v>5194</v>
      </c>
      <c r="H1289" s="1" t="s">
        <v>970</v>
      </c>
      <c r="I1289" s="3" t="s">
        <v>290</v>
      </c>
      <c r="J1289" s="1">
        <v>0</v>
      </c>
      <c r="K1289" s="3" t="s">
        <v>195</v>
      </c>
      <c r="L1289" s="3" t="s">
        <v>577</v>
      </c>
      <c r="M1289" s="3" t="s">
        <v>197</v>
      </c>
      <c r="N1289" s="3"/>
      <c r="O1289" s="3" t="s">
        <v>198</v>
      </c>
    </row>
    <row r="1290" spans="1:22">
      <c r="B1290" s="2" t="s">
        <v>5191</v>
      </c>
      <c r="C1290" s="1">
        <v>718</v>
      </c>
      <c r="D1290" s="2" t="s">
        <v>5195</v>
      </c>
      <c r="E1290" s="10" t="s">
        <v>5196</v>
      </c>
      <c r="F1290" s="10" t="s">
        <v>262</v>
      </c>
      <c r="G1290" s="34" t="s">
        <v>5197</v>
      </c>
      <c r="H1290" s="1" t="s">
        <v>264</v>
      </c>
      <c r="I1290" s="3" t="s">
        <v>194</v>
      </c>
      <c r="J1290" s="1">
        <v>0</v>
      </c>
      <c r="K1290" s="3" t="s">
        <v>195</v>
      </c>
      <c r="L1290" s="3" t="s">
        <v>577</v>
      </c>
      <c r="M1290" s="3" t="s">
        <v>197</v>
      </c>
      <c r="N1290" s="3"/>
      <c r="O1290" s="3" t="s">
        <v>198</v>
      </c>
    </row>
    <row r="1291" spans="1:22">
      <c r="B1291" s="2" t="s">
        <v>5191</v>
      </c>
      <c r="C1291" s="1">
        <v>721</v>
      </c>
      <c r="D1291" s="2" t="s">
        <v>5188</v>
      </c>
      <c r="E1291" s="10" t="s">
        <v>5198</v>
      </c>
      <c r="F1291" s="10" t="s">
        <v>1359</v>
      </c>
      <c r="G1291" s="34" t="s">
        <v>5199</v>
      </c>
      <c r="H1291" s="1" t="s">
        <v>347</v>
      </c>
      <c r="I1291" s="3" t="s">
        <v>211</v>
      </c>
      <c r="J1291" s="1">
        <v>0</v>
      </c>
      <c r="K1291" s="3" t="s">
        <v>195</v>
      </c>
      <c r="L1291" s="3" t="s">
        <v>577</v>
      </c>
      <c r="M1291" s="3" t="s">
        <v>197</v>
      </c>
      <c r="N1291" s="3"/>
      <c r="O1291" s="3" t="s">
        <v>198</v>
      </c>
    </row>
    <row r="1292" spans="1:22">
      <c r="B1292" s="2" t="s">
        <v>5191</v>
      </c>
      <c r="C1292" s="1">
        <v>669</v>
      </c>
      <c r="D1292" s="2" t="s">
        <v>5200</v>
      </c>
      <c r="E1292" s="10" t="s">
        <v>5201</v>
      </c>
      <c r="F1292" s="10" t="s">
        <v>309</v>
      </c>
      <c r="G1292" s="34" t="s">
        <v>5202</v>
      </c>
      <c r="H1292" s="1" t="s">
        <v>311</v>
      </c>
      <c r="I1292" s="3" t="s">
        <v>194</v>
      </c>
      <c r="J1292" s="1">
        <v>0</v>
      </c>
      <c r="K1292" s="3" t="s">
        <v>195</v>
      </c>
      <c r="L1292" s="3" t="s">
        <v>577</v>
      </c>
      <c r="M1292" s="3" t="s">
        <v>197</v>
      </c>
      <c r="N1292" s="3"/>
      <c r="O1292" s="3" t="s">
        <v>198</v>
      </c>
    </row>
    <row r="1293" spans="1:22">
      <c r="B1293" s="2" t="s">
        <v>5191</v>
      </c>
      <c r="C1293" s="1">
        <v>670</v>
      </c>
      <c r="D1293" s="2" t="s">
        <v>5200</v>
      </c>
      <c r="E1293" s="10" t="s">
        <v>5203</v>
      </c>
      <c r="F1293" s="10" t="s">
        <v>1355</v>
      </c>
      <c r="G1293" s="34" t="s">
        <v>5204</v>
      </c>
      <c r="H1293" s="1" t="s">
        <v>1357</v>
      </c>
      <c r="I1293" s="3" t="s">
        <v>194</v>
      </c>
      <c r="J1293" s="1">
        <v>0</v>
      </c>
      <c r="K1293" s="3" t="s">
        <v>195</v>
      </c>
      <c r="L1293" s="3" t="s">
        <v>577</v>
      </c>
      <c r="M1293" s="3" t="s">
        <v>197</v>
      </c>
      <c r="N1293" s="3"/>
      <c r="O1293" s="3" t="s">
        <v>198</v>
      </c>
    </row>
    <row r="1294" spans="1:22">
      <c r="B1294" s="2" t="s">
        <v>5205</v>
      </c>
      <c r="C1294" s="1">
        <v>711</v>
      </c>
      <c r="D1294" s="2" t="s">
        <v>5206</v>
      </c>
      <c r="E1294" s="10" t="s">
        <v>5207</v>
      </c>
      <c r="F1294" s="10" t="s">
        <v>901</v>
      </c>
      <c r="G1294" s="34" t="s">
        <v>5208</v>
      </c>
      <c r="H1294" s="1" t="s">
        <v>398</v>
      </c>
      <c r="I1294" s="3" t="s">
        <v>194</v>
      </c>
      <c r="J1294" s="1">
        <v>0</v>
      </c>
      <c r="K1294" s="3" t="s">
        <v>260</v>
      </c>
      <c r="L1294" s="3" t="s">
        <v>196</v>
      </c>
      <c r="M1294" s="3" t="s">
        <v>197</v>
      </c>
      <c r="N1294" s="3"/>
      <c r="O1294" s="3" t="s">
        <v>198</v>
      </c>
    </row>
    <row r="1295" spans="1:22">
      <c r="B1295" s="2" t="s">
        <v>5209</v>
      </c>
      <c r="C1295" s="1">
        <v>668</v>
      </c>
      <c r="D1295" s="2" t="s">
        <v>5210</v>
      </c>
      <c r="E1295" s="10" t="s">
        <v>5211</v>
      </c>
      <c r="F1295" s="10" t="s">
        <v>909</v>
      </c>
      <c r="G1295" s="34" t="s">
        <v>5212</v>
      </c>
      <c r="H1295" s="1" t="s">
        <v>911</v>
      </c>
      <c r="I1295" s="3" t="s">
        <v>290</v>
      </c>
      <c r="J1295" s="1">
        <v>0</v>
      </c>
      <c r="K1295" s="3" t="s">
        <v>260</v>
      </c>
      <c r="L1295" s="3" t="s">
        <v>196</v>
      </c>
      <c r="M1295" s="3" t="s">
        <v>912</v>
      </c>
      <c r="N1295" s="3" t="s">
        <v>913</v>
      </c>
      <c r="O1295" s="3" t="s">
        <v>198</v>
      </c>
    </row>
    <row r="1296" spans="1:22">
      <c r="B1296" s="2" t="s">
        <v>5213</v>
      </c>
      <c r="C1296" s="1">
        <v>702</v>
      </c>
      <c r="D1296" s="2" t="s">
        <v>5214</v>
      </c>
      <c r="E1296" s="10" t="s">
        <v>5215</v>
      </c>
      <c r="F1296" s="10" t="s">
        <v>926</v>
      </c>
      <c r="G1296" s="34" t="s">
        <v>5216</v>
      </c>
      <c r="H1296" s="1" t="s">
        <v>928</v>
      </c>
      <c r="I1296" s="3" t="s">
        <v>290</v>
      </c>
      <c r="J1296" s="1">
        <v>0</v>
      </c>
      <c r="K1296" s="3" t="s">
        <v>195</v>
      </c>
      <c r="L1296" s="3" t="s">
        <v>577</v>
      </c>
      <c r="M1296" s="3" t="s">
        <v>197</v>
      </c>
      <c r="N1296" s="3"/>
      <c r="O1296" s="3" t="s">
        <v>198</v>
      </c>
    </row>
    <row r="1297" spans="1:22">
      <c r="B1297" s="2" t="s">
        <v>5213</v>
      </c>
      <c r="C1297" s="1">
        <v>701</v>
      </c>
      <c r="D1297" s="2" t="s">
        <v>5217</v>
      </c>
      <c r="E1297" s="10" t="s">
        <v>5218</v>
      </c>
      <c r="F1297" s="10" t="s">
        <v>810</v>
      </c>
      <c r="G1297" s="34" t="s">
        <v>5219</v>
      </c>
      <c r="H1297" s="1" t="s">
        <v>812</v>
      </c>
      <c r="I1297" s="3" t="s">
        <v>211</v>
      </c>
      <c r="J1297" s="1">
        <v>0</v>
      </c>
      <c r="K1297" s="3" t="s">
        <v>195</v>
      </c>
      <c r="L1297" s="3" t="s">
        <v>196</v>
      </c>
      <c r="M1297" s="3" t="s">
        <v>197</v>
      </c>
      <c r="N1297" s="3"/>
      <c r="O1297" s="3" t="s">
        <v>198</v>
      </c>
    </row>
    <row r="1298" spans="1:22">
      <c r="B1298" s="2" t="s">
        <v>5213</v>
      </c>
      <c r="C1298" s="1">
        <v>714</v>
      </c>
      <c r="D1298" s="2" t="s">
        <v>5220</v>
      </c>
      <c r="E1298" s="10" t="s">
        <v>5221</v>
      </c>
      <c r="F1298" s="10" t="s">
        <v>1795</v>
      </c>
      <c r="G1298" s="34" t="s">
        <v>5222</v>
      </c>
      <c r="H1298" s="1" t="s">
        <v>1082</v>
      </c>
      <c r="I1298" s="3" t="s">
        <v>194</v>
      </c>
      <c r="J1298" s="1">
        <v>0</v>
      </c>
      <c r="K1298" s="3" t="s">
        <v>195</v>
      </c>
      <c r="L1298" s="3" t="s">
        <v>196</v>
      </c>
      <c r="M1298" s="3" t="s">
        <v>197</v>
      </c>
      <c r="N1298" s="3" t="s">
        <v>1797</v>
      </c>
      <c r="O1298" s="3" t="s">
        <v>198</v>
      </c>
    </row>
    <row r="1299" spans="1:22">
      <c r="B1299" s="2" t="s">
        <v>5213</v>
      </c>
      <c r="C1299" s="1">
        <v>665</v>
      </c>
      <c r="D1299" s="2" t="s">
        <v>5206</v>
      </c>
      <c r="E1299" s="10" t="s">
        <v>5223</v>
      </c>
      <c r="F1299" s="10" t="s">
        <v>810</v>
      </c>
      <c r="G1299" s="34" t="s">
        <v>5224</v>
      </c>
      <c r="H1299" s="1" t="s">
        <v>812</v>
      </c>
      <c r="I1299" s="3" t="s">
        <v>211</v>
      </c>
      <c r="J1299" s="1">
        <v>0</v>
      </c>
      <c r="K1299" s="3" t="s">
        <v>260</v>
      </c>
      <c r="L1299" s="3" t="s">
        <v>196</v>
      </c>
      <c r="M1299" s="3" t="s">
        <v>197</v>
      </c>
      <c r="N1299" s="3"/>
      <c r="O1299" s="3" t="s">
        <v>198</v>
      </c>
    </row>
    <row r="1300" spans="1:22">
      <c r="B1300" s="2" t="s">
        <v>5213</v>
      </c>
      <c r="C1300" s="1">
        <v>658</v>
      </c>
      <c r="D1300" s="2" t="s">
        <v>5225</v>
      </c>
      <c r="E1300" s="10" t="s">
        <v>5226</v>
      </c>
      <c r="F1300" s="10" t="s">
        <v>3916</v>
      </c>
      <c r="G1300" s="34" t="s">
        <v>5227</v>
      </c>
      <c r="H1300" s="1" t="s">
        <v>3918</v>
      </c>
      <c r="I1300" s="3" t="s">
        <v>194</v>
      </c>
      <c r="J1300" s="1">
        <v>0</v>
      </c>
      <c r="K1300" s="3" t="s">
        <v>195</v>
      </c>
      <c r="L1300" s="3" t="s">
        <v>196</v>
      </c>
      <c r="M1300" s="3" t="s">
        <v>197</v>
      </c>
      <c r="N1300" s="3"/>
      <c r="O1300" s="3" t="s">
        <v>198</v>
      </c>
    </row>
    <row r="1301" spans="1:22">
      <c r="B1301" s="2" t="s">
        <v>5213</v>
      </c>
      <c r="C1301" s="1">
        <v>673</v>
      </c>
      <c r="D1301" s="2" t="s">
        <v>5228</v>
      </c>
      <c r="E1301" s="10" t="s">
        <v>5229</v>
      </c>
      <c r="F1301" s="10" t="s">
        <v>3606</v>
      </c>
      <c r="G1301" s="34" t="s">
        <v>5230</v>
      </c>
      <c r="H1301" s="1" t="s">
        <v>1601</v>
      </c>
      <c r="I1301" s="3" t="s">
        <v>230</v>
      </c>
      <c r="J1301" s="1">
        <v>0</v>
      </c>
      <c r="K1301" s="3" t="s">
        <v>195</v>
      </c>
      <c r="L1301" s="3" t="s">
        <v>196</v>
      </c>
      <c r="M1301" s="3" t="s">
        <v>197</v>
      </c>
      <c r="N1301" s="3" t="s">
        <v>2262</v>
      </c>
      <c r="O1301" s="3" t="s">
        <v>198</v>
      </c>
    </row>
    <row r="1302" spans="1:22">
      <c r="B1302" s="2" t="s">
        <v>5213</v>
      </c>
      <c r="C1302" s="1">
        <v>694</v>
      </c>
      <c r="D1302" s="2" t="s">
        <v>5231</v>
      </c>
      <c r="E1302" s="10" t="s">
        <v>5232</v>
      </c>
      <c r="F1302" s="10" t="s">
        <v>2310</v>
      </c>
      <c r="G1302" s="34" t="s">
        <v>5233</v>
      </c>
      <c r="H1302" s="1" t="s">
        <v>2312</v>
      </c>
      <c r="I1302" s="3" t="s">
        <v>194</v>
      </c>
      <c r="J1302" s="1">
        <v>0</v>
      </c>
      <c r="K1302" s="3" t="s">
        <v>195</v>
      </c>
      <c r="L1302" s="3" t="s">
        <v>196</v>
      </c>
      <c r="M1302" s="3" t="s">
        <v>197</v>
      </c>
      <c r="N1302" s="3"/>
      <c r="O1302" s="3" t="s">
        <v>198</v>
      </c>
    </row>
    <row r="1303" spans="1:22">
      <c r="B1303" s="2" t="s">
        <v>5213</v>
      </c>
      <c r="C1303" s="1">
        <v>663</v>
      </c>
      <c r="D1303" s="2" t="s">
        <v>5220</v>
      </c>
      <c r="E1303" s="10" t="s">
        <v>5234</v>
      </c>
      <c r="F1303" s="10" t="s">
        <v>1795</v>
      </c>
      <c r="G1303" s="34" t="s">
        <v>5235</v>
      </c>
      <c r="H1303" s="1" t="s">
        <v>1082</v>
      </c>
      <c r="I1303" s="3" t="s">
        <v>194</v>
      </c>
      <c r="J1303" s="1">
        <v>0</v>
      </c>
      <c r="K1303" s="3" t="s">
        <v>195</v>
      </c>
      <c r="L1303" s="3" t="s">
        <v>196</v>
      </c>
      <c r="M1303" s="3" t="s">
        <v>197</v>
      </c>
      <c r="N1303" s="3" t="s">
        <v>1797</v>
      </c>
      <c r="O1303" s="3" t="s">
        <v>198</v>
      </c>
    </row>
    <row r="1304" spans="1:22">
      <c r="B1304" s="2" t="s">
        <v>5213</v>
      </c>
      <c r="C1304" s="1">
        <v>690</v>
      </c>
      <c r="D1304" s="2" t="s">
        <v>5188</v>
      </c>
      <c r="E1304" s="10" t="s">
        <v>5236</v>
      </c>
      <c r="F1304" s="10" t="s">
        <v>1423</v>
      </c>
      <c r="G1304" s="34" t="s">
        <v>5237</v>
      </c>
      <c r="H1304" s="1" t="s">
        <v>1425</v>
      </c>
      <c r="I1304" s="3" t="s">
        <v>194</v>
      </c>
      <c r="J1304" s="1">
        <v>0</v>
      </c>
      <c r="K1304" s="3" t="s">
        <v>195</v>
      </c>
      <c r="L1304" s="3" t="s">
        <v>577</v>
      </c>
      <c r="M1304" s="3" t="s">
        <v>197</v>
      </c>
      <c r="N1304" s="3"/>
      <c r="O1304" s="3" t="s">
        <v>198</v>
      </c>
    </row>
    <row r="1305" spans="1:22">
      <c r="B1305" s="2" t="s">
        <v>5238</v>
      </c>
      <c r="C1305" s="1">
        <v>646</v>
      </c>
      <c r="D1305" s="2" t="s">
        <v>5231</v>
      </c>
      <c r="E1305" s="10" t="s">
        <v>5239</v>
      </c>
      <c r="F1305" s="10" t="s">
        <v>3476</v>
      </c>
      <c r="G1305" s="34" t="s">
        <v>5240</v>
      </c>
      <c r="H1305" s="1" t="s">
        <v>3478</v>
      </c>
      <c r="I1305" s="3" t="s">
        <v>211</v>
      </c>
      <c r="J1305" s="1">
        <v>0</v>
      </c>
      <c r="K1305" s="3" t="s">
        <v>195</v>
      </c>
      <c r="L1305" s="3" t="s">
        <v>196</v>
      </c>
      <c r="M1305" s="3" t="s">
        <v>197</v>
      </c>
      <c r="N1305" s="3"/>
      <c r="O1305" s="3" t="s">
        <v>198</v>
      </c>
    </row>
    <row r="1306" spans="1:22">
      <c r="B1306" s="2" t="s">
        <v>5238</v>
      </c>
      <c r="C1306" s="1">
        <v>647</v>
      </c>
      <c r="D1306" s="2" t="s">
        <v>5241</v>
      </c>
      <c r="E1306" s="10" t="s">
        <v>5242</v>
      </c>
      <c r="F1306" s="10" t="s">
        <v>968</v>
      </c>
      <c r="G1306" s="34" t="s">
        <v>5243</v>
      </c>
      <c r="H1306" s="1" t="s">
        <v>970</v>
      </c>
      <c r="I1306" s="3" t="s">
        <v>290</v>
      </c>
      <c r="J1306" s="1">
        <v>0</v>
      </c>
      <c r="K1306" s="3" t="s">
        <v>195</v>
      </c>
      <c r="L1306" s="3" t="s">
        <v>577</v>
      </c>
      <c r="M1306" s="3" t="s">
        <v>197</v>
      </c>
      <c r="N1306" s="3"/>
      <c r="O1306" s="3" t="s">
        <v>198</v>
      </c>
    </row>
    <row r="1307" spans="1:22">
      <c r="B1307" s="2" t="s">
        <v>5244</v>
      </c>
      <c r="C1307" s="1">
        <v>722</v>
      </c>
      <c r="D1307" s="2" t="s">
        <v>5231</v>
      </c>
      <c r="E1307" s="10" t="s">
        <v>5245</v>
      </c>
      <c r="F1307" s="10" t="s">
        <v>5246</v>
      </c>
      <c r="G1307" s="34" t="s">
        <v>5247</v>
      </c>
      <c r="H1307" s="1" t="s">
        <v>4597</v>
      </c>
      <c r="I1307" s="3" t="s">
        <v>1378</v>
      </c>
      <c r="J1307" s="1">
        <v>0</v>
      </c>
      <c r="K1307" s="3" t="s">
        <v>195</v>
      </c>
      <c r="L1307" s="3" t="s">
        <v>196</v>
      </c>
      <c r="M1307" s="3" t="s">
        <v>197</v>
      </c>
      <c r="N1307" s="3"/>
      <c r="O1307" s="3" t="s">
        <v>198</v>
      </c>
    </row>
    <row r="1308" spans="1:22">
      <c r="B1308" s="2" t="s">
        <v>5248</v>
      </c>
      <c r="C1308" s="1">
        <v>703</v>
      </c>
      <c r="D1308" s="2" t="s">
        <v>5249</v>
      </c>
      <c r="E1308" s="10" t="s">
        <v>5250</v>
      </c>
      <c r="F1308" s="10" t="s">
        <v>2276</v>
      </c>
      <c r="G1308" s="34" t="s">
        <v>5251</v>
      </c>
      <c r="H1308" s="1" t="s">
        <v>2278</v>
      </c>
      <c r="I1308" s="3" t="s">
        <v>290</v>
      </c>
      <c r="J1308" s="1">
        <v>0</v>
      </c>
      <c r="K1308" s="3" t="s">
        <v>195</v>
      </c>
      <c r="L1308" s="3" t="s">
        <v>196</v>
      </c>
      <c r="M1308" s="3" t="s">
        <v>197</v>
      </c>
      <c r="N1308" s="3" t="s">
        <v>2262</v>
      </c>
      <c r="O1308" s="3" t="s">
        <v>198</v>
      </c>
    </row>
    <row r="1309" spans="1:22">
      <c r="B1309" s="2" t="s">
        <v>5252</v>
      </c>
      <c r="C1309" s="1">
        <v>1938</v>
      </c>
      <c r="D1309" s="2" t="s">
        <v>5253</v>
      </c>
      <c r="E1309" s="10" t="s">
        <v>5254</v>
      </c>
      <c r="F1309" s="10" t="s">
        <v>3516</v>
      </c>
      <c r="G1309" s="34" t="s">
        <v>5255</v>
      </c>
      <c r="H1309" s="1" t="s">
        <v>3518</v>
      </c>
      <c r="I1309" s="3" t="s">
        <v>211</v>
      </c>
      <c r="J1309" s="1">
        <v>0</v>
      </c>
      <c r="K1309" s="3" t="s">
        <v>195</v>
      </c>
      <c r="L1309" s="3" t="s">
        <v>196</v>
      </c>
      <c r="M1309" s="3" t="s">
        <v>197</v>
      </c>
      <c r="N1309" s="3" t="s">
        <v>2262</v>
      </c>
      <c r="O1309" s="3" t="s">
        <v>198</v>
      </c>
    </row>
    <row r="1310" spans="1:22">
      <c r="B1310" s="2" t="s">
        <v>5256</v>
      </c>
      <c r="C1310" s="1">
        <v>1940</v>
      </c>
      <c r="D1310" s="2" t="s">
        <v>5257</v>
      </c>
      <c r="E1310" s="10" t="s">
        <v>5258</v>
      </c>
      <c r="F1310" s="10" t="s">
        <v>3522</v>
      </c>
      <c r="G1310" s="34" t="s">
        <v>5259</v>
      </c>
      <c r="H1310" s="1" t="s">
        <v>264</v>
      </c>
      <c r="I1310" s="3" t="s">
        <v>290</v>
      </c>
      <c r="J1310" s="1">
        <v>0</v>
      </c>
      <c r="K1310" s="3" t="s">
        <v>195</v>
      </c>
      <c r="L1310" s="3" t="s">
        <v>196</v>
      </c>
      <c r="M1310" s="3" t="s">
        <v>197</v>
      </c>
      <c r="N1310" s="3"/>
      <c r="O1310" s="3" t="s">
        <v>198</v>
      </c>
    </row>
    <row r="1311" spans="1:22">
      <c r="B1311" s="2" t="s">
        <v>5260</v>
      </c>
      <c r="C1311" s="1">
        <v>1942</v>
      </c>
      <c r="D1311" s="2" t="s">
        <v>5249</v>
      </c>
      <c r="E1311" s="10" t="s">
        <v>5261</v>
      </c>
      <c r="F1311" s="10" t="s">
        <v>5262</v>
      </c>
      <c r="G1311" s="34" t="s">
        <v>5263</v>
      </c>
      <c r="H1311" s="1" t="s">
        <v>373</v>
      </c>
      <c r="I1311" s="3" t="s">
        <v>1378</v>
      </c>
      <c r="J1311" s="1">
        <v>0</v>
      </c>
      <c r="K1311" s="3" t="s">
        <v>195</v>
      </c>
      <c r="L1311" s="3" t="s">
        <v>196</v>
      </c>
      <c r="M1311" s="3" t="s">
        <v>197</v>
      </c>
      <c r="N1311" s="3" t="s">
        <v>2262</v>
      </c>
      <c r="O1311" s="3" t="s">
        <v>198</v>
      </c>
    </row>
    <row r="1312" spans="1:22">
      <c r="B1312" s="2" t="s">
        <v>5260</v>
      </c>
      <c r="C1312" s="1">
        <v>1939</v>
      </c>
      <c r="D1312" s="2" t="s">
        <v>5249</v>
      </c>
      <c r="E1312" s="10" t="s">
        <v>5261</v>
      </c>
      <c r="F1312" s="10" t="s">
        <v>5264</v>
      </c>
      <c r="G1312" s="34" t="s">
        <v>5265</v>
      </c>
      <c r="H1312" s="1" t="s">
        <v>1791</v>
      </c>
      <c r="I1312" s="3" t="s">
        <v>1378</v>
      </c>
      <c r="J1312" s="1">
        <v>0</v>
      </c>
      <c r="K1312" s="3" t="s">
        <v>195</v>
      </c>
      <c r="L1312" s="3" t="s">
        <v>196</v>
      </c>
      <c r="M1312" s="3" t="s">
        <v>197</v>
      </c>
      <c r="N1312" s="3" t="s">
        <v>2262</v>
      </c>
      <c r="O1312" s="3" t="s">
        <v>198</v>
      </c>
    </row>
    <row r="1313" spans="1:22">
      <c r="B1313" s="2" t="s">
        <v>5266</v>
      </c>
      <c r="C1313" s="1">
        <v>1943</v>
      </c>
      <c r="D1313" s="2" t="s">
        <v>5267</v>
      </c>
      <c r="E1313" s="10" t="s">
        <v>5268</v>
      </c>
      <c r="F1313" s="10" t="s">
        <v>2451</v>
      </c>
      <c r="G1313" s="34" t="s">
        <v>5269</v>
      </c>
      <c r="H1313" s="1" t="s">
        <v>2453</v>
      </c>
      <c r="I1313" s="3" t="s">
        <v>211</v>
      </c>
      <c r="J1313" s="1">
        <v>0</v>
      </c>
      <c r="K1313" s="3" t="s">
        <v>195</v>
      </c>
      <c r="L1313" s="3" t="s">
        <v>196</v>
      </c>
      <c r="M1313" s="3" t="s">
        <v>197</v>
      </c>
      <c r="N1313" s="3" t="s">
        <v>2262</v>
      </c>
      <c r="O1313" s="3" t="s">
        <v>198</v>
      </c>
    </row>
    <row r="1314" spans="1:22">
      <c r="B1314" s="2" t="s">
        <v>5270</v>
      </c>
      <c r="C1314" s="1">
        <v>1935</v>
      </c>
      <c r="D1314" s="2" t="s">
        <v>5271</v>
      </c>
      <c r="E1314" s="10" t="s">
        <v>5272</v>
      </c>
      <c r="F1314" s="10" t="s">
        <v>2276</v>
      </c>
      <c r="G1314" s="34" t="s">
        <v>5273</v>
      </c>
      <c r="H1314" s="1" t="s">
        <v>2278</v>
      </c>
      <c r="I1314" s="3" t="s">
        <v>290</v>
      </c>
      <c r="J1314" s="1">
        <v>0</v>
      </c>
      <c r="K1314" s="3" t="s">
        <v>195</v>
      </c>
      <c r="L1314" s="3" t="s">
        <v>196</v>
      </c>
      <c r="M1314" s="3" t="s">
        <v>197</v>
      </c>
      <c r="N1314" s="3" t="s">
        <v>2262</v>
      </c>
      <c r="O1314" s="3" t="s">
        <v>198</v>
      </c>
    </row>
    <row r="1315" spans="1:22">
      <c r="B1315" s="2" t="s">
        <v>5270</v>
      </c>
      <c r="C1315" s="1">
        <v>1928</v>
      </c>
      <c r="D1315" s="2" t="s">
        <v>5271</v>
      </c>
      <c r="E1315" s="10" t="s">
        <v>5272</v>
      </c>
      <c r="F1315" s="10" t="s">
        <v>2276</v>
      </c>
      <c r="G1315" s="34" t="s">
        <v>5274</v>
      </c>
      <c r="H1315" s="1" t="s">
        <v>2278</v>
      </c>
      <c r="I1315" s="3" t="s">
        <v>290</v>
      </c>
      <c r="J1315" s="1">
        <v>0</v>
      </c>
      <c r="K1315" s="3" t="s">
        <v>195</v>
      </c>
      <c r="L1315" s="3" t="s">
        <v>196</v>
      </c>
      <c r="M1315" s="3" t="s">
        <v>197</v>
      </c>
      <c r="N1315" s="3" t="s">
        <v>2262</v>
      </c>
      <c r="O1315" s="3" t="s">
        <v>198</v>
      </c>
    </row>
    <row r="1316" spans="1:22">
      <c r="B1316" s="2" t="s">
        <v>5270</v>
      </c>
      <c r="C1316" s="1">
        <v>1934</v>
      </c>
      <c r="D1316" s="2" t="s">
        <v>5267</v>
      </c>
      <c r="E1316" s="10" t="s">
        <v>5275</v>
      </c>
      <c r="F1316" s="10" t="s">
        <v>2276</v>
      </c>
      <c r="G1316" s="34" t="s">
        <v>5276</v>
      </c>
      <c r="H1316" s="1" t="s">
        <v>2278</v>
      </c>
      <c r="I1316" s="3" t="s">
        <v>290</v>
      </c>
      <c r="J1316" s="1">
        <v>0</v>
      </c>
      <c r="K1316" s="3" t="s">
        <v>195</v>
      </c>
      <c r="L1316" s="3" t="s">
        <v>196</v>
      </c>
      <c r="M1316" s="3" t="s">
        <v>197</v>
      </c>
      <c r="N1316" s="3" t="s">
        <v>2262</v>
      </c>
      <c r="O1316" s="3" t="s">
        <v>198</v>
      </c>
    </row>
    <row r="1317" spans="1:22">
      <c r="B1317" s="2" t="s">
        <v>5277</v>
      </c>
      <c r="C1317" s="1">
        <v>1927</v>
      </c>
      <c r="D1317" s="2" t="s">
        <v>5271</v>
      </c>
      <c r="E1317" s="10" t="s">
        <v>5278</v>
      </c>
      <c r="F1317" s="10" t="s">
        <v>2276</v>
      </c>
      <c r="G1317" s="34" t="s">
        <v>5279</v>
      </c>
      <c r="H1317" s="1" t="s">
        <v>2278</v>
      </c>
      <c r="I1317" s="3" t="s">
        <v>290</v>
      </c>
      <c r="J1317" s="1">
        <v>0</v>
      </c>
      <c r="K1317" s="3" t="s">
        <v>195</v>
      </c>
      <c r="L1317" s="3" t="s">
        <v>196</v>
      </c>
      <c r="M1317" s="3" t="s">
        <v>197</v>
      </c>
      <c r="N1317" s="3" t="s">
        <v>2262</v>
      </c>
      <c r="O1317" s="3" t="s">
        <v>198</v>
      </c>
    </row>
    <row r="1318" spans="1:22">
      <c r="B1318" s="2" t="s">
        <v>5280</v>
      </c>
      <c r="C1318" s="1">
        <v>1936</v>
      </c>
      <c r="D1318" s="2" t="s">
        <v>5281</v>
      </c>
      <c r="E1318" s="10" t="s">
        <v>5282</v>
      </c>
      <c r="F1318" s="10" t="s">
        <v>257</v>
      </c>
      <c r="G1318" s="34" t="s">
        <v>5283</v>
      </c>
      <c r="H1318" s="1" t="s">
        <v>259</v>
      </c>
      <c r="I1318" s="3" t="s">
        <v>194</v>
      </c>
      <c r="J1318" s="1">
        <v>0</v>
      </c>
      <c r="K1318" s="3" t="s">
        <v>195</v>
      </c>
      <c r="L1318" s="3" t="s">
        <v>196</v>
      </c>
      <c r="M1318" s="3" t="s">
        <v>197</v>
      </c>
      <c r="N1318" s="3"/>
      <c r="O1318" s="3" t="s">
        <v>198</v>
      </c>
    </row>
    <row r="1319" spans="1:22">
      <c r="B1319" s="2" t="s">
        <v>5284</v>
      </c>
      <c r="C1319" s="1">
        <v>1930</v>
      </c>
      <c r="D1319" s="2" t="s">
        <v>5271</v>
      </c>
      <c r="E1319" s="10" t="s">
        <v>5285</v>
      </c>
      <c r="F1319" s="10" t="s">
        <v>2296</v>
      </c>
      <c r="G1319" s="34" t="s">
        <v>5286</v>
      </c>
      <c r="H1319" s="1" t="s">
        <v>2298</v>
      </c>
      <c r="I1319" s="3" t="s">
        <v>230</v>
      </c>
      <c r="J1319" s="1">
        <v>0</v>
      </c>
      <c r="K1319" s="3" t="s">
        <v>195</v>
      </c>
      <c r="L1319" s="3" t="s">
        <v>196</v>
      </c>
      <c r="M1319" s="3" t="s">
        <v>197</v>
      </c>
      <c r="N1319" s="3" t="s">
        <v>2262</v>
      </c>
      <c r="O1319" s="3" t="s">
        <v>198</v>
      </c>
    </row>
    <row r="1320" spans="1:22">
      <c r="B1320" s="2" t="s">
        <v>5284</v>
      </c>
      <c r="C1320" s="1">
        <v>1941</v>
      </c>
      <c r="D1320" s="2" t="s">
        <v>5271</v>
      </c>
      <c r="E1320" s="10" t="s">
        <v>5287</v>
      </c>
      <c r="F1320" s="10" t="s">
        <v>5288</v>
      </c>
      <c r="G1320" s="34" t="s">
        <v>5289</v>
      </c>
      <c r="H1320" s="1" t="s">
        <v>2239</v>
      </c>
      <c r="I1320" s="3" t="s">
        <v>290</v>
      </c>
      <c r="J1320" s="1">
        <v>0</v>
      </c>
      <c r="K1320" s="3" t="s">
        <v>195</v>
      </c>
      <c r="L1320" s="3" t="s">
        <v>196</v>
      </c>
      <c r="M1320" s="3" t="s">
        <v>197</v>
      </c>
      <c r="N1320" s="3"/>
      <c r="O1320" s="3" t="s">
        <v>198</v>
      </c>
    </row>
    <row r="1321" spans="1:22">
      <c r="B1321" s="2" t="s">
        <v>5290</v>
      </c>
      <c r="C1321" s="1">
        <v>1926</v>
      </c>
      <c r="D1321" s="2" t="s">
        <v>5291</v>
      </c>
      <c r="E1321" s="10" t="s">
        <v>5292</v>
      </c>
      <c r="F1321" s="10" t="s">
        <v>5293</v>
      </c>
      <c r="G1321" s="34" t="s">
        <v>5294</v>
      </c>
      <c r="H1321" s="1" t="s">
        <v>5295</v>
      </c>
      <c r="I1321" s="3" t="s">
        <v>194</v>
      </c>
      <c r="J1321" s="1">
        <v>0</v>
      </c>
      <c r="K1321" s="3" t="s">
        <v>195</v>
      </c>
      <c r="L1321" s="3" t="s">
        <v>196</v>
      </c>
      <c r="M1321" s="3" t="s">
        <v>197</v>
      </c>
      <c r="N1321" s="3" t="s">
        <v>1797</v>
      </c>
      <c r="O1321" s="3" t="s">
        <v>198</v>
      </c>
    </row>
    <row r="1322" spans="1:22">
      <c r="B1322" s="2" t="s">
        <v>5296</v>
      </c>
      <c r="C1322" s="1">
        <v>1931</v>
      </c>
      <c r="D1322" s="2" t="s">
        <v>5297</v>
      </c>
      <c r="E1322" s="10" t="s">
        <v>5298</v>
      </c>
      <c r="F1322" s="10" t="s">
        <v>2028</v>
      </c>
      <c r="G1322" s="34" t="s">
        <v>5299</v>
      </c>
      <c r="H1322" s="1" t="s">
        <v>2030</v>
      </c>
      <c r="I1322" s="3" t="s">
        <v>290</v>
      </c>
      <c r="J1322" s="1">
        <v>0</v>
      </c>
      <c r="K1322" s="3" t="s">
        <v>195</v>
      </c>
      <c r="L1322" s="3" t="s">
        <v>196</v>
      </c>
      <c r="M1322" s="3" t="s">
        <v>197</v>
      </c>
      <c r="N1322" s="3"/>
      <c r="O1322" s="3" t="s">
        <v>198</v>
      </c>
    </row>
    <row r="1323" spans="1:22">
      <c r="B1323" s="2" t="s">
        <v>5300</v>
      </c>
      <c r="C1323" s="1">
        <v>1932</v>
      </c>
      <c r="D1323" s="2" t="s">
        <v>5301</v>
      </c>
      <c r="E1323" s="10" t="s">
        <v>5302</v>
      </c>
      <c r="F1323" s="10" t="s">
        <v>2270</v>
      </c>
      <c r="G1323" s="34" t="s">
        <v>5303</v>
      </c>
      <c r="H1323" s="1" t="s">
        <v>2272</v>
      </c>
      <c r="I1323" s="3" t="s">
        <v>290</v>
      </c>
      <c r="J1323" s="1">
        <v>0</v>
      </c>
      <c r="K1323" s="3" t="s">
        <v>195</v>
      </c>
      <c r="L1323" s="3" t="s">
        <v>196</v>
      </c>
      <c r="M1323" s="3" t="s">
        <v>197</v>
      </c>
      <c r="N1323" s="3" t="s">
        <v>2262</v>
      </c>
      <c r="O1323" s="3" t="s">
        <v>198</v>
      </c>
    </row>
    <row r="1324" spans="1:22">
      <c r="B1324" s="2" t="s">
        <v>5304</v>
      </c>
      <c r="C1324" s="1">
        <v>1925</v>
      </c>
      <c r="D1324" s="2" t="s">
        <v>5305</v>
      </c>
      <c r="E1324" s="10" t="s">
        <v>5306</v>
      </c>
      <c r="F1324" s="10" t="s">
        <v>1253</v>
      </c>
      <c r="G1324" s="34" t="s">
        <v>5307</v>
      </c>
      <c r="H1324" s="1" t="s">
        <v>1255</v>
      </c>
      <c r="I1324" s="3" t="s">
        <v>194</v>
      </c>
      <c r="J1324" s="1">
        <v>0</v>
      </c>
      <c r="K1324" s="3" t="s">
        <v>195</v>
      </c>
      <c r="L1324" s="3" t="s">
        <v>196</v>
      </c>
      <c r="M1324" s="3" t="s">
        <v>197</v>
      </c>
      <c r="N1324" s="3"/>
      <c r="O1324" s="3" t="s">
        <v>198</v>
      </c>
    </row>
    <row r="1325" spans="1:22">
      <c r="B1325" s="2" t="s">
        <v>5304</v>
      </c>
      <c r="C1325" s="1">
        <v>1933</v>
      </c>
      <c r="D1325" s="2" t="s">
        <v>5281</v>
      </c>
      <c r="E1325" s="10" t="s">
        <v>5308</v>
      </c>
      <c r="F1325" s="10" t="s">
        <v>5309</v>
      </c>
      <c r="G1325" s="34" t="s">
        <v>5310</v>
      </c>
      <c r="H1325" s="1" t="s">
        <v>4965</v>
      </c>
      <c r="I1325" s="3" t="s">
        <v>290</v>
      </c>
      <c r="J1325" s="1">
        <v>0</v>
      </c>
      <c r="K1325" s="3" t="s">
        <v>195</v>
      </c>
      <c r="L1325" s="3" t="s">
        <v>196</v>
      </c>
      <c r="M1325" s="3" t="s">
        <v>197</v>
      </c>
      <c r="N1325" s="3"/>
      <c r="O1325" s="3" t="s">
        <v>198</v>
      </c>
    </row>
    <row r="1326" spans="1:22">
      <c r="B1326" s="2" t="s">
        <v>5311</v>
      </c>
      <c r="C1326" s="1">
        <v>1937</v>
      </c>
      <c r="D1326" s="2" t="s">
        <v>5312</v>
      </c>
      <c r="E1326" s="10" t="s">
        <v>5313</v>
      </c>
      <c r="F1326" s="10" t="s">
        <v>865</v>
      </c>
      <c r="G1326" s="34" t="s">
        <v>5314</v>
      </c>
      <c r="H1326" s="1" t="s">
        <v>867</v>
      </c>
      <c r="I1326" s="3" t="s">
        <v>194</v>
      </c>
      <c r="J1326" s="1">
        <v>0</v>
      </c>
      <c r="K1326" s="3" t="s">
        <v>195</v>
      </c>
      <c r="L1326" s="3" t="s">
        <v>196</v>
      </c>
      <c r="M1326" s="3" t="s">
        <v>197</v>
      </c>
      <c r="N1326" s="3"/>
      <c r="O1326" s="3" t="s">
        <v>198</v>
      </c>
    </row>
    <row r="1327" spans="1:22">
      <c r="B1327" s="2" t="s">
        <v>5315</v>
      </c>
      <c r="C1327" s="1">
        <v>1929</v>
      </c>
      <c r="D1327" s="2" t="s">
        <v>5297</v>
      </c>
      <c r="E1327" s="10" t="s">
        <v>5316</v>
      </c>
      <c r="F1327" s="10" t="s">
        <v>749</v>
      </c>
      <c r="G1327" s="34" t="s">
        <v>5317</v>
      </c>
      <c r="H1327" s="1" t="s">
        <v>751</v>
      </c>
      <c r="I1327" s="3" t="s">
        <v>194</v>
      </c>
      <c r="J1327" s="1">
        <v>0</v>
      </c>
      <c r="K1327" s="3" t="s">
        <v>195</v>
      </c>
      <c r="L1327" s="3" t="s">
        <v>196</v>
      </c>
      <c r="M1327" s="3" t="s">
        <v>197</v>
      </c>
      <c r="N1327" s="3"/>
      <c r="O1327" s="3" t="s">
        <v>198</v>
      </c>
    </row>
    <row r="1328" spans="1:22">
      <c r="B1328" s="2" t="s">
        <v>5318</v>
      </c>
      <c r="C1328" s="1">
        <v>1414</v>
      </c>
      <c r="D1328" s="2" t="s">
        <v>5319</v>
      </c>
      <c r="E1328" s="10" t="s">
        <v>5320</v>
      </c>
      <c r="F1328" s="10" t="s">
        <v>222</v>
      </c>
      <c r="G1328" s="34" t="s">
        <v>5321</v>
      </c>
      <c r="H1328" s="1"/>
      <c r="I1328" s="3" t="s">
        <v>194</v>
      </c>
      <c r="J1328" s="1">
        <v>0</v>
      </c>
      <c r="K1328" s="3" t="s">
        <v>195</v>
      </c>
      <c r="L1328" s="3" t="s">
        <v>196</v>
      </c>
      <c r="M1328" s="3" t="s">
        <v>224</v>
      </c>
      <c r="N1328" s="3"/>
      <c r="O1328" s="3" t="s">
        <v>198</v>
      </c>
    </row>
    <row r="1329" spans="1:22">
      <c r="B1329" s="2" t="s">
        <v>5322</v>
      </c>
      <c r="C1329" s="1">
        <v>1419</v>
      </c>
      <c r="D1329" s="2" t="s">
        <v>5319</v>
      </c>
      <c r="E1329" s="10" t="s">
        <v>5323</v>
      </c>
      <c r="F1329" s="10" t="s">
        <v>227</v>
      </c>
      <c r="G1329" s="34" t="s">
        <v>5324</v>
      </c>
      <c r="H1329" s="1" t="s">
        <v>229</v>
      </c>
      <c r="I1329" s="3" t="s">
        <v>230</v>
      </c>
      <c r="J1329" s="1">
        <v>0</v>
      </c>
      <c r="K1329" s="3" t="s">
        <v>195</v>
      </c>
      <c r="L1329" s="3" t="s">
        <v>196</v>
      </c>
      <c r="M1329" s="3" t="s">
        <v>197</v>
      </c>
      <c r="N1329" s="3"/>
      <c r="O1329" s="3" t="s">
        <v>198</v>
      </c>
    </row>
    <row r="1330" spans="1:22">
      <c r="B1330" s="2" t="s">
        <v>5325</v>
      </c>
      <c r="C1330" s="1">
        <v>1377</v>
      </c>
      <c r="D1330" s="2" t="s">
        <v>5326</v>
      </c>
      <c r="E1330" s="10" t="s">
        <v>5327</v>
      </c>
      <c r="F1330" s="10" t="s">
        <v>4497</v>
      </c>
      <c r="G1330" s="34" t="s">
        <v>5328</v>
      </c>
      <c r="H1330" s="1" t="s">
        <v>4499</v>
      </c>
      <c r="I1330" s="3" t="s">
        <v>252</v>
      </c>
      <c r="J1330" s="1">
        <v>0</v>
      </c>
      <c r="K1330" s="3" t="s">
        <v>195</v>
      </c>
      <c r="L1330" s="3" t="s">
        <v>196</v>
      </c>
      <c r="M1330" s="3" t="s">
        <v>197</v>
      </c>
      <c r="N1330" s="3" t="s">
        <v>453</v>
      </c>
      <c r="O1330" s="3" t="s">
        <v>198</v>
      </c>
    </row>
    <row r="1331" spans="1:22">
      <c r="B1331" s="2" t="s">
        <v>5329</v>
      </c>
      <c r="C1331" s="1">
        <v>1387</v>
      </c>
      <c r="D1331" s="2" t="s">
        <v>5330</v>
      </c>
      <c r="E1331" s="10" t="s">
        <v>5331</v>
      </c>
      <c r="F1331" s="10" t="s">
        <v>222</v>
      </c>
      <c r="G1331" s="34" t="s">
        <v>5332</v>
      </c>
      <c r="H1331" s="1"/>
      <c r="I1331" s="3" t="s">
        <v>194</v>
      </c>
      <c r="J1331" s="1">
        <v>0</v>
      </c>
      <c r="K1331" s="3" t="s">
        <v>195</v>
      </c>
      <c r="L1331" s="3" t="s">
        <v>196</v>
      </c>
      <c r="M1331" s="3" t="s">
        <v>224</v>
      </c>
      <c r="N1331" s="3"/>
      <c r="O1331" s="3" t="s">
        <v>198</v>
      </c>
    </row>
    <row r="1332" spans="1:22">
      <c r="B1332" s="2" t="s">
        <v>5333</v>
      </c>
      <c r="C1332" s="1">
        <v>1376</v>
      </c>
      <c r="D1332" s="2" t="s">
        <v>5330</v>
      </c>
      <c r="E1332" s="10" t="s">
        <v>5334</v>
      </c>
      <c r="F1332" s="10" t="s">
        <v>227</v>
      </c>
      <c r="G1332" s="34" t="s">
        <v>5335</v>
      </c>
      <c r="H1332" s="1" t="s">
        <v>229</v>
      </c>
      <c r="I1332" s="3" t="s">
        <v>230</v>
      </c>
      <c r="J1332" s="1">
        <v>0</v>
      </c>
      <c r="K1332" s="3" t="s">
        <v>195</v>
      </c>
      <c r="L1332" s="3" t="s">
        <v>196</v>
      </c>
      <c r="M1332" s="3" t="s">
        <v>197</v>
      </c>
      <c r="N1332" s="3"/>
      <c r="O1332" s="3" t="s">
        <v>198</v>
      </c>
    </row>
    <row r="1333" spans="1:22">
      <c r="B1333" s="2" t="s">
        <v>5333</v>
      </c>
      <c r="C1333" s="1">
        <v>1404</v>
      </c>
      <c r="D1333" s="2" t="s">
        <v>5330</v>
      </c>
      <c r="E1333" s="10" t="s">
        <v>5336</v>
      </c>
      <c r="F1333" s="10" t="s">
        <v>341</v>
      </c>
      <c r="G1333" s="34" t="s">
        <v>5337</v>
      </c>
      <c r="H1333" s="1" t="s">
        <v>343</v>
      </c>
      <c r="I1333" s="3" t="s">
        <v>194</v>
      </c>
      <c r="J1333" s="1">
        <v>0</v>
      </c>
      <c r="K1333" s="3" t="s">
        <v>195</v>
      </c>
      <c r="L1333" s="3" t="s">
        <v>196</v>
      </c>
      <c r="M1333" s="3" t="s">
        <v>197</v>
      </c>
      <c r="N1333" s="3"/>
      <c r="O1333" s="3" t="s">
        <v>198</v>
      </c>
    </row>
    <row r="1334" spans="1:22">
      <c r="B1334" s="2" t="s">
        <v>5338</v>
      </c>
      <c r="C1334" s="1">
        <v>1388</v>
      </c>
      <c r="D1334" s="2" t="s">
        <v>5339</v>
      </c>
      <c r="E1334" s="10" t="s">
        <v>5340</v>
      </c>
      <c r="F1334" s="10" t="s">
        <v>506</v>
      </c>
      <c r="G1334" s="34" t="s">
        <v>5341</v>
      </c>
      <c r="H1334" s="1" t="s">
        <v>508</v>
      </c>
      <c r="I1334" s="3" t="s">
        <v>194</v>
      </c>
      <c r="J1334" s="1">
        <v>0</v>
      </c>
      <c r="K1334" s="3" t="s">
        <v>195</v>
      </c>
      <c r="L1334" s="3" t="s">
        <v>196</v>
      </c>
      <c r="M1334" s="3" t="s">
        <v>197</v>
      </c>
      <c r="N1334" s="3"/>
      <c r="O1334" s="3" t="s">
        <v>198</v>
      </c>
    </row>
    <row r="1335" spans="1:22">
      <c r="B1335" s="2" t="s">
        <v>5342</v>
      </c>
      <c r="C1335" s="1">
        <v>1426</v>
      </c>
      <c r="D1335" s="2" t="s">
        <v>5343</v>
      </c>
      <c r="E1335" s="10" t="s">
        <v>5344</v>
      </c>
      <c r="F1335" s="10" t="s">
        <v>222</v>
      </c>
      <c r="G1335" s="34" t="s">
        <v>5345</v>
      </c>
      <c r="H1335" s="1"/>
      <c r="I1335" s="3" t="s">
        <v>194</v>
      </c>
      <c r="J1335" s="1">
        <v>0</v>
      </c>
      <c r="K1335" s="3" t="s">
        <v>195</v>
      </c>
      <c r="L1335" s="3" t="s">
        <v>196</v>
      </c>
      <c r="M1335" s="3" t="s">
        <v>224</v>
      </c>
      <c r="N1335" s="3"/>
      <c r="O1335" s="3" t="s">
        <v>198</v>
      </c>
    </row>
    <row r="1336" spans="1:22">
      <c r="B1336" s="2" t="s">
        <v>5346</v>
      </c>
      <c r="C1336" s="1">
        <v>1412</v>
      </c>
      <c r="D1336" s="2" t="s">
        <v>5347</v>
      </c>
      <c r="E1336" s="10" t="s">
        <v>5348</v>
      </c>
      <c r="F1336" s="10" t="s">
        <v>240</v>
      </c>
      <c r="G1336" s="34" t="s">
        <v>5349</v>
      </c>
      <c r="H1336" s="1" t="s">
        <v>242</v>
      </c>
      <c r="I1336" s="3" t="s">
        <v>194</v>
      </c>
      <c r="J1336" s="1">
        <v>0</v>
      </c>
      <c r="K1336" s="3" t="s">
        <v>195</v>
      </c>
      <c r="L1336" s="3" t="s">
        <v>196</v>
      </c>
      <c r="M1336" s="3" t="s">
        <v>197</v>
      </c>
      <c r="N1336" s="3"/>
      <c r="O1336" s="3" t="s">
        <v>198</v>
      </c>
    </row>
    <row r="1337" spans="1:22">
      <c r="B1337" s="2" t="s">
        <v>5350</v>
      </c>
      <c r="C1337" s="1">
        <v>1405</v>
      </c>
      <c r="D1337" s="2" t="s">
        <v>5343</v>
      </c>
      <c r="E1337" s="10" t="s">
        <v>5351</v>
      </c>
      <c r="F1337" s="10" t="s">
        <v>227</v>
      </c>
      <c r="G1337" s="34" t="s">
        <v>5352</v>
      </c>
      <c r="H1337" s="1" t="s">
        <v>229</v>
      </c>
      <c r="I1337" s="3" t="s">
        <v>230</v>
      </c>
      <c r="J1337" s="1">
        <v>0</v>
      </c>
      <c r="K1337" s="3" t="s">
        <v>195</v>
      </c>
      <c r="L1337" s="3" t="s">
        <v>196</v>
      </c>
      <c r="M1337" s="3" t="s">
        <v>197</v>
      </c>
      <c r="N1337" s="3"/>
      <c r="O1337" s="3" t="s">
        <v>198</v>
      </c>
    </row>
    <row r="1338" spans="1:22">
      <c r="B1338" s="2" t="s">
        <v>5353</v>
      </c>
      <c r="C1338" s="1">
        <v>1427</v>
      </c>
      <c r="D1338" s="2" t="s">
        <v>5354</v>
      </c>
      <c r="E1338" s="10" t="s">
        <v>5355</v>
      </c>
      <c r="F1338" s="10" t="s">
        <v>222</v>
      </c>
      <c r="G1338" s="34" t="s">
        <v>5356</v>
      </c>
      <c r="H1338" s="1"/>
      <c r="I1338" s="3" t="s">
        <v>194</v>
      </c>
      <c r="J1338" s="1">
        <v>0</v>
      </c>
      <c r="K1338" s="3" t="s">
        <v>260</v>
      </c>
      <c r="L1338" s="3" t="s">
        <v>196</v>
      </c>
      <c r="M1338" s="3" t="s">
        <v>224</v>
      </c>
      <c r="N1338" s="3"/>
      <c r="O1338" s="3" t="s">
        <v>198</v>
      </c>
    </row>
    <row r="1339" spans="1:22">
      <c r="B1339" s="2" t="s">
        <v>5357</v>
      </c>
      <c r="C1339" s="1">
        <v>1418</v>
      </c>
      <c r="D1339" s="2" t="s">
        <v>5354</v>
      </c>
      <c r="E1339" s="10" t="s">
        <v>5358</v>
      </c>
      <c r="F1339" s="10" t="s">
        <v>227</v>
      </c>
      <c r="G1339" s="34" t="s">
        <v>5359</v>
      </c>
      <c r="H1339" s="1" t="s">
        <v>229</v>
      </c>
      <c r="I1339" s="3" t="s">
        <v>230</v>
      </c>
      <c r="J1339" s="1">
        <v>0</v>
      </c>
      <c r="K1339" s="3" t="s">
        <v>260</v>
      </c>
      <c r="L1339" s="3" t="s">
        <v>196</v>
      </c>
      <c r="M1339" s="3" t="s">
        <v>197</v>
      </c>
      <c r="N1339" s="3"/>
      <c r="O1339" s="3" t="s">
        <v>198</v>
      </c>
    </row>
    <row r="1340" spans="1:22">
      <c r="B1340" s="2" t="s">
        <v>5360</v>
      </c>
      <c r="C1340" s="1">
        <v>1425</v>
      </c>
      <c r="D1340" s="2" t="s">
        <v>5339</v>
      </c>
      <c r="E1340" s="10" t="s">
        <v>5361</v>
      </c>
      <c r="F1340" s="10" t="s">
        <v>3522</v>
      </c>
      <c r="G1340" s="34" t="s">
        <v>5362</v>
      </c>
      <c r="H1340" s="1" t="s">
        <v>264</v>
      </c>
      <c r="I1340" s="3" t="s">
        <v>290</v>
      </c>
      <c r="J1340" s="1">
        <v>0</v>
      </c>
      <c r="K1340" s="3" t="s">
        <v>195</v>
      </c>
      <c r="L1340" s="3" t="s">
        <v>196</v>
      </c>
      <c r="M1340" s="3" t="s">
        <v>197</v>
      </c>
      <c r="N1340" s="3"/>
      <c r="O1340" s="3" t="s">
        <v>198</v>
      </c>
    </row>
    <row r="1341" spans="1:22">
      <c r="B1341" s="2" t="s">
        <v>5363</v>
      </c>
      <c r="C1341" s="1">
        <v>1428</v>
      </c>
      <c r="D1341" s="2" t="s">
        <v>5364</v>
      </c>
      <c r="E1341" s="10" t="s">
        <v>5365</v>
      </c>
      <c r="F1341" s="10" t="s">
        <v>5366</v>
      </c>
      <c r="G1341" s="34" t="s">
        <v>5367</v>
      </c>
      <c r="H1341" s="1" t="s">
        <v>5368</v>
      </c>
      <c r="I1341" s="3" t="s">
        <v>194</v>
      </c>
      <c r="J1341" s="1">
        <v>0</v>
      </c>
      <c r="K1341" s="3" t="s">
        <v>195</v>
      </c>
      <c r="L1341" s="3" t="s">
        <v>196</v>
      </c>
      <c r="M1341" s="3" t="s">
        <v>197</v>
      </c>
      <c r="N1341" s="3"/>
      <c r="O1341" s="3" t="s">
        <v>198</v>
      </c>
    </row>
    <row r="1342" spans="1:22">
      <c r="B1342" s="2" t="s">
        <v>5369</v>
      </c>
      <c r="C1342" s="1">
        <v>1423</v>
      </c>
      <c r="D1342" s="2" t="s">
        <v>5370</v>
      </c>
      <c r="E1342" s="10" t="s">
        <v>5371</v>
      </c>
      <c r="F1342" s="10" t="s">
        <v>1171</v>
      </c>
      <c r="G1342" s="34" t="s">
        <v>5372</v>
      </c>
      <c r="H1342" s="1" t="s">
        <v>1173</v>
      </c>
      <c r="I1342" s="3" t="s">
        <v>194</v>
      </c>
      <c r="J1342" s="1">
        <v>0</v>
      </c>
      <c r="K1342" s="3" t="s">
        <v>260</v>
      </c>
      <c r="L1342" s="3" t="s">
        <v>196</v>
      </c>
      <c r="M1342" s="3" t="s">
        <v>197</v>
      </c>
      <c r="N1342" s="3"/>
      <c r="O1342" s="3" t="s">
        <v>198</v>
      </c>
    </row>
    <row r="1343" spans="1:22">
      <c r="B1343" s="2" t="s">
        <v>5373</v>
      </c>
      <c r="C1343" s="1">
        <v>1402</v>
      </c>
      <c r="D1343" s="2" t="s">
        <v>5374</v>
      </c>
      <c r="E1343" s="10" t="s">
        <v>5375</v>
      </c>
      <c r="F1343" s="10" t="s">
        <v>240</v>
      </c>
      <c r="G1343" s="34" t="s">
        <v>5376</v>
      </c>
      <c r="H1343" s="1" t="s">
        <v>242</v>
      </c>
      <c r="I1343" s="3" t="s">
        <v>194</v>
      </c>
      <c r="J1343" s="1">
        <v>0</v>
      </c>
      <c r="K1343" s="3" t="s">
        <v>195</v>
      </c>
      <c r="L1343" s="3" t="s">
        <v>196</v>
      </c>
      <c r="M1343" s="3" t="s">
        <v>197</v>
      </c>
      <c r="N1343" s="3"/>
      <c r="O1343" s="3" t="s">
        <v>198</v>
      </c>
    </row>
    <row r="1344" spans="1:22">
      <c r="B1344" s="2" t="s">
        <v>5377</v>
      </c>
      <c r="C1344" s="1">
        <v>1382</v>
      </c>
      <c r="D1344" s="2" t="s">
        <v>5378</v>
      </c>
      <c r="E1344" s="10" t="s">
        <v>5379</v>
      </c>
      <c r="F1344" s="10" t="s">
        <v>240</v>
      </c>
      <c r="G1344" s="34" t="s">
        <v>5380</v>
      </c>
      <c r="H1344" s="1" t="s">
        <v>242</v>
      </c>
      <c r="I1344" s="3" t="s">
        <v>194</v>
      </c>
      <c r="J1344" s="1">
        <v>0</v>
      </c>
      <c r="K1344" s="3" t="s">
        <v>195</v>
      </c>
      <c r="L1344" s="3" t="s">
        <v>196</v>
      </c>
      <c r="M1344" s="3" t="s">
        <v>197</v>
      </c>
      <c r="N1344" s="3"/>
      <c r="O1344" s="3" t="s">
        <v>198</v>
      </c>
    </row>
    <row r="1345" spans="1:22">
      <c r="B1345" s="2" t="s">
        <v>5381</v>
      </c>
      <c r="C1345" s="1">
        <v>1416</v>
      </c>
      <c r="D1345" s="2" t="s">
        <v>3491</v>
      </c>
      <c r="E1345" s="10" t="s">
        <v>5382</v>
      </c>
      <c r="F1345" s="10" t="s">
        <v>901</v>
      </c>
      <c r="G1345" s="34" t="s">
        <v>5383</v>
      </c>
      <c r="H1345" s="1" t="s">
        <v>398</v>
      </c>
      <c r="I1345" s="3" t="s">
        <v>194</v>
      </c>
      <c r="J1345" s="1">
        <v>0</v>
      </c>
      <c r="K1345" s="3" t="s">
        <v>195</v>
      </c>
      <c r="L1345" s="3" t="s">
        <v>782</v>
      </c>
      <c r="M1345" s="3" t="s">
        <v>197</v>
      </c>
      <c r="N1345" s="3"/>
      <c r="O1345" s="3" t="s">
        <v>198</v>
      </c>
    </row>
    <row r="1346" spans="1:22">
      <c r="B1346" s="2" t="s">
        <v>5384</v>
      </c>
      <c r="C1346" s="1">
        <v>1430</v>
      </c>
      <c r="D1346" s="2" t="s">
        <v>5385</v>
      </c>
      <c r="E1346" s="10" t="s">
        <v>5386</v>
      </c>
      <c r="F1346" s="10" t="s">
        <v>909</v>
      </c>
      <c r="G1346" s="34" t="s">
        <v>5387</v>
      </c>
      <c r="H1346" s="1" t="s">
        <v>911</v>
      </c>
      <c r="I1346" s="3" t="s">
        <v>290</v>
      </c>
      <c r="J1346" s="1">
        <v>0</v>
      </c>
      <c r="K1346" s="3" t="s">
        <v>195</v>
      </c>
      <c r="L1346" s="3" t="s">
        <v>196</v>
      </c>
      <c r="M1346" s="3" t="s">
        <v>912</v>
      </c>
      <c r="N1346" s="3" t="s">
        <v>913</v>
      </c>
      <c r="O1346" s="3" t="s">
        <v>198</v>
      </c>
    </row>
    <row r="1347" spans="1:22">
      <c r="B1347" s="2" t="s">
        <v>5388</v>
      </c>
      <c r="C1347" s="1">
        <v>1417</v>
      </c>
      <c r="D1347" s="2" t="s">
        <v>5385</v>
      </c>
      <c r="E1347" s="10" t="s">
        <v>5389</v>
      </c>
      <c r="F1347" s="10" t="s">
        <v>1789</v>
      </c>
      <c r="G1347" s="34" t="s">
        <v>5390</v>
      </c>
      <c r="H1347" s="1" t="s">
        <v>1791</v>
      </c>
      <c r="I1347" s="3" t="s">
        <v>290</v>
      </c>
      <c r="J1347" s="1">
        <v>0</v>
      </c>
      <c r="K1347" s="3" t="s">
        <v>195</v>
      </c>
      <c r="L1347" s="3" t="s">
        <v>196</v>
      </c>
      <c r="M1347" s="3" t="s">
        <v>291</v>
      </c>
      <c r="N1347" s="3"/>
      <c r="O1347" s="3" t="s">
        <v>198</v>
      </c>
    </row>
    <row r="1348" spans="1:22">
      <c r="B1348" s="2" t="s">
        <v>5391</v>
      </c>
      <c r="C1348" s="1">
        <v>1395</v>
      </c>
      <c r="D1348" s="2" t="s">
        <v>5392</v>
      </c>
      <c r="E1348" s="10" t="s">
        <v>5393</v>
      </c>
      <c r="F1348" s="10" t="s">
        <v>309</v>
      </c>
      <c r="G1348" s="34" t="s">
        <v>5394</v>
      </c>
      <c r="H1348" s="1" t="s">
        <v>311</v>
      </c>
      <c r="I1348" s="3" t="s">
        <v>194</v>
      </c>
      <c r="J1348" s="1">
        <v>0</v>
      </c>
      <c r="K1348" s="3" t="s">
        <v>195</v>
      </c>
      <c r="L1348" s="3" t="s">
        <v>196</v>
      </c>
      <c r="M1348" s="3" t="s">
        <v>197</v>
      </c>
      <c r="N1348" s="3"/>
      <c r="O1348" s="3" t="s">
        <v>198</v>
      </c>
    </row>
    <row r="1349" spans="1:22">
      <c r="B1349" s="2" t="s">
        <v>5395</v>
      </c>
      <c r="C1349" s="1">
        <v>1401</v>
      </c>
      <c r="D1349" s="2" t="s">
        <v>5396</v>
      </c>
      <c r="E1349" s="10" t="s">
        <v>5397</v>
      </c>
      <c r="F1349" s="10" t="s">
        <v>2975</v>
      </c>
      <c r="G1349" s="34" t="s">
        <v>5398</v>
      </c>
      <c r="H1349" s="1" t="s">
        <v>2977</v>
      </c>
      <c r="I1349" s="3" t="s">
        <v>252</v>
      </c>
      <c r="J1349" s="1">
        <v>0</v>
      </c>
      <c r="K1349" s="3" t="s">
        <v>195</v>
      </c>
      <c r="L1349" s="3" t="s">
        <v>196</v>
      </c>
      <c r="M1349" s="3" t="s">
        <v>197</v>
      </c>
      <c r="N1349" s="3"/>
      <c r="O1349" s="3" t="s">
        <v>198</v>
      </c>
    </row>
    <row r="1350" spans="1:22">
      <c r="B1350" s="2" t="s">
        <v>5395</v>
      </c>
      <c r="C1350" s="1">
        <v>1374</v>
      </c>
      <c r="D1350" s="2" t="s">
        <v>5399</v>
      </c>
      <c r="E1350" s="10" t="s">
        <v>5400</v>
      </c>
      <c r="F1350" s="10" t="s">
        <v>814</v>
      </c>
      <c r="G1350" s="34" t="s">
        <v>5401</v>
      </c>
      <c r="H1350" s="1" t="s">
        <v>816</v>
      </c>
      <c r="I1350" s="3" t="s">
        <v>194</v>
      </c>
      <c r="J1350" s="1">
        <v>0</v>
      </c>
      <c r="K1350" s="3" t="s">
        <v>195</v>
      </c>
      <c r="L1350" s="3" t="s">
        <v>196</v>
      </c>
      <c r="M1350" s="3" t="s">
        <v>197</v>
      </c>
      <c r="N1350" s="3" t="s">
        <v>817</v>
      </c>
      <c r="O1350" s="3" t="s">
        <v>198</v>
      </c>
    </row>
    <row r="1351" spans="1:22">
      <c r="B1351" s="2" t="s">
        <v>5395</v>
      </c>
      <c r="C1351" s="1">
        <v>1385</v>
      </c>
      <c r="D1351" s="2" t="s">
        <v>5399</v>
      </c>
      <c r="E1351" s="10" t="s">
        <v>5402</v>
      </c>
      <c r="F1351" s="10" t="s">
        <v>810</v>
      </c>
      <c r="G1351" s="34" t="s">
        <v>5403</v>
      </c>
      <c r="H1351" s="1" t="s">
        <v>812</v>
      </c>
      <c r="I1351" s="3" t="s">
        <v>211</v>
      </c>
      <c r="J1351" s="1">
        <v>0</v>
      </c>
      <c r="K1351" s="3" t="s">
        <v>195</v>
      </c>
      <c r="L1351" s="3" t="s">
        <v>196</v>
      </c>
      <c r="M1351" s="3" t="s">
        <v>197</v>
      </c>
      <c r="N1351" s="3"/>
      <c r="O1351" s="3" t="s">
        <v>198</v>
      </c>
    </row>
    <row r="1352" spans="1:22">
      <c r="B1352" s="2" t="s">
        <v>5395</v>
      </c>
      <c r="C1352" s="1">
        <v>1413</v>
      </c>
      <c r="D1352" s="2" t="s">
        <v>5399</v>
      </c>
      <c r="E1352" s="10" t="s">
        <v>5404</v>
      </c>
      <c r="F1352" s="10" t="s">
        <v>803</v>
      </c>
      <c r="G1352" s="34" t="s">
        <v>5405</v>
      </c>
      <c r="H1352" s="1" t="s">
        <v>805</v>
      </c>
      <c r="I1352" s="3" t="s">
        <v>194</v>
      </c>
      <c r="J1352" s="1">
        <v>0</v>
      </c>
      <c r="K1352" s="3" t="s">
        <v>195</v>
      </c>
      <c r="L1352" s="3" t="s">
        <v>196</v>
      </c>
      <c r="M1352" s="3" t="s">
        <v>197</v>
      </c>
      <c r="N1352" s="3"/>
      <c r="O1352" s="3" t="s">
        <v>198</v>
      </c>
    </row>
    <row r="1353" spans="1:22">
      <c r="B1353" s="2" t="s">
        <v>5406</v>
      </c>
      <c r="C1353" s="1">
        <v>1383</v>
      </c>
      <c r="D1353" s="2" t="s">
        <v>5407</v>
      </c>
      <c r="E1353" s="10" t="s">
        <v>5408</v>
      </c>
      <c r="F1353" s="10" t="s">
        <v>749</v>
      </c>
      <c r="G1353" s="34" t="s">
        <v>5409</v>
      </c>
      <c r="H1353" s="1" t="s">
        <v>751</v>
      </c>
      <c r="I1353" s="3" t="s">
        <v>194</v>
      </c>
      <c r="J1353" s="1">
        <v>0</v>
      </c>
      <c r="K1353" s="3" t="s">
        <v>195</v>
      </c>
      <c r="L1353" s="3" t="s">
        <v>196</v>
      </c>
      <c r="M1353" s="3" t="s">
        <v>197</v>
      </c>
      <c r="N1353" s="3"/>
      <c r="O1353" s="3" t="s">
        <v>198</v>
      </c>
    </row>
    <row r="1354" spans="1:22">
      <c r="B1354" s="2" t="s">
        <v>5410</v>
      </c>
      <c r="C1354" s="1">
        <v>1384</v>
      </c>
      <c r="D1354" s="2" t="s">
        <v>5411</v>
      </c>
      <c r="E1354" s="10" t="s">
        <v>5412</v>
      </c>
      <c r="F1354" s="10" t="s">
        <v>2909</v>
      </c>
      <c r="G1354" s="34" t="s">
        <v>5413</v>
      </c>
      <c r="H1354" s="1" t="s">
        <v>1875</v>
      </c>
      <c r="I1354" s="3" t="s">
        <v>194</v>
      </c>
      <c r="J1354" s="1">
        <v>0</v>
      </c>
      <c r="K1354" s="3" t="s">
        <v>195</v>
      </c>
      <c r="L1354" s="3" t="s">
        <v>196</v>
      </c>
      <c r="M1354" s="3" t="s">
        <v>197</v>
      </c>
      <c r="N1354" s="3"/>
      <c r="O1354" s="3" t="s">
        <v>198</v>
      </c>
    </row>
    <row r="1355" spans="1:22">
      <c r="B1355" s="2" t="s">
        <v>5414</v>
      </c>
      <c r="C1355" s="1">
        <v>1415</v>
      </c>
      <c r="D1355" s="2" t="s">
        <v>5399</v>
      </c>
      <c r="E1355" s="10" t="s">
        <v>5415</v>
      </c>
      <c r="F1355" s="10" t="s">
        <v>694</v>
      </c>
      <c r="G1355" s="34" t="s">
        <v>5416</v>
      </c>
      <c r="H1355" s="1"/>
      <c r="I1355" s="3" t="s">
        <v>290</v>
      </c>
      <c r="J1355" s="1">
        <v>0</v>
      </c>
      <c r="K1355" s="3" t="s">
        <v>195</v>
      </c>
      <c r="L1355" s="3" t="s">
        <v>196</v>
      </c>
      <c r="M1355" s="3" t="s">
        <v>696</v>
      </c>
      <c r="N1355" s="3"/>
      <c r="O1355" s="3" t="s">
        <v>198</v>
      </c>
    </row>
    <row r="1356" spans="1:22">
      <c r="B1356" s="2" t="s">
        <v>5417</v>
      </c>
      <c r="C1356" s="1">
        <v>1400</v>
      </c>
      <c r="D1356" s="2" t="s">
        <v>5418</v>
      </c>
      <c r="E1356" s="10" t="s">
        <v>5419</v>
      </c>
      <c r="F1356" s="10" t="s">
        <v>222</v>
      </c>
      <c r="G1356" s="34" t="s">
        <v>5420</v>
      </c>
      <c r="H1356" s="1"/>
      <c r="I1356" s="3" t="s">
        <v>194</v>
      </c>
      <c r="J1356" s="1">
        <v>0</v>
      </c>
      <c r="K1356" s="3" t="s">
        <v>195</v>
      </c>
      <c r="L1356" s="3" t="s">
        <v>196</v>
      </c>
      <c r="M1356" s="3" t="s">
        <v>224</v>
      </c>
      <c r="N1356" s="3"/>
      <c r="O1356" s="3" t="s">
        <v>198</v>
      </c>
    </row>
    <row r="1357" spans="1:22">
      <c r="B1357" s="2" t="s">
        <v>5421</v>
      </c>
      <c r="C1357" s="1">
        <v>1411</v>
      </c>
      <c r="D1357" s="2" t="s">
        <v>5418</v>
      </c>
      <c r="E1357" s="10" t="s">
        <v>5422</v>
      </c>
      <c r="F1357" s="10" t="s">
        <v>227</v>
      </c>
      <c r="G1357" s="34" t="s">
        <v>5423</v>
      </c>
      <c r="H1357" s="1" t="s">
        <v>229</v>
      </c>
      <c r="I1357" s="3" t="s">
        <v>230</v>
      </c>
      <c r="J1357" s="1">
        <v>0</v>
      </c>
      <c r="K1357" s="3" t="s">
        <v>195</v>
      </c>
      <c r="L1357" s="3" t="s">
        <v>196</v>
      </c>
      <c r="M1357" s="3" t="s">
        <v>197</v>
      </c>
      <c r="N1357" s="3"/>
      <c r="O1357" s="3" t="s">
        <v>198</v>
      </c>
    </row>
    <row r="1358" spans="1:22">
      <c r="B1358" s="2" t="s">
        <v>5421</v>
      </c>
      <c r="C1358" s="1">
        <v>1372</v>
      </c>
      <c r="D1358" s="2" t="s">
        <v>5418</v>
      </c>
      <c r="E1358" s="10" t="s">
        <v>5424</v>
      </c>
      <c r="F1358" s="10" t="s">
        <v>341</v>
      </c>
      <c r="G1358" s="34" t="s">
        <v>5425</v>
      </c>
      <c r="H1358" s="1" t="s">
        <v>343</v>
      </c>
      <c r="I1358" s="3" t="s">
        <v>194</v>
      </c>
      <c r="J1358" s="1">
        <v>0</v>
      </c>
      <c r="K1358" s="3" t="s">
        <v>195</v>
      </c>
      <c r="L1358" s="3" t="s">
        <v>196</v>
      </c>
      <c r="M1358" s="3" t="s">
        <v>197</v>
      </c>
      <c r="N1358" s="3"/>
      <c r="O1358" s="3" t="s">
        <v>198</v>
      </c>
    </row>
    <row r="1359" spans="1:22">
      <c r="B1359" s="2" t="s">
        <v>5426</v>
      </c>
      <c r="C1359" s="1">
        <v>1373</v>
      </c>
      <c r="D1359" s="2" t="s">
        <v>5427</v>
      </c>
      <c r="E1359" s="10" t="s">
        <v>5428</v>
      </c>
      <c r="F1359" s="10" t="s">
        <v>506</v>
      </c>
      <c r="G1359" s="34" t="s">
        <v>5429</v>
      </c>
      <c r="H1359" s="1" t="s">
        <v>508</v>
      </c>
      <c r="I1359" s="3" t="s">
        <v>194</v>
      </c>
      <c r="J1359" s="1">
        <v>0</v>
      </c>
      <c r="K1359" s="3" t="s">
        <v>195</v>
      </c>
      <c r="L1359" s="3" t="s">
        <v>196</v>
      </c>
      <c r="M1359" s="3" t="s">
        <v>197</v>
      </c>
      <c r="N1359" s="3"/>
      <c r="O1359" s="3" t="s">
        <v>198</v>
      </c>
    </row>
    <row r="1360" spans="1:22">
      <c r="B1360" s="2" t="s">
        <v>5430</v>
      </c>
      <c r="C1360" s="1">
        <v>1422</v>
      </c>
      <c r="D1360" s="2" t="s">
        <v>5427</v>
      </c>
      <c r="E1360" s="10" t="s">
        <v>5431</v>
      </c>
      <c r="F1360" s="10" t="s">
        <v>3522</v>
      </c>
      <c r="G1360" s="34" t="s">
        <v>5432</v>
      </c>
      <c r="H1360" s="1" t="s">
        <v>264</v>
      </c>
      <c r="I1360" s="3" t="s">
        <v>290</v>
      </c>
      <c r="J1360" s="1">
        <v>0</v>
      </c>
      <c r="K1360" s="3" t="s">
        <v>195</v>
      </c>
      <c r="L1360" s="3" t="s">
        <v>196</v>
      </c>
      <c r="M1360" s="3" t="s">
        <v>197</v>
      </c>
      <c r="N1360" s="3"/>
      <c r="O1360" s="3" t="s">
        <v>198</v>
      </c>
    </row>
    <row r="1361" spans="1:22">
      <c r="B1361" s="2" t="s">
        <v>5433</v>
      </c>
      <c r="C1361" s="1">
        <v>1421</v>
      </c>
      <c r="D1361" s="2" t="s">
        <v>5434</v>
      </c>
      <c r="E1361" s="10" t="s">
        <v>5435</v>
      </c>
      <c r="F1361" s="10" t="s">
        <v>506</v>
      </c>
      <c r="G1361" s="34" t="s">
        <v>5436</v>
      </c>
      <c r="H1361" s="1" t="s">
        <v>508</v>
      </c>
      <c r="I1361" s="3" t="s">
        <v>194</v>
      </c>
      <c r="J1361" s="1">
        <v>0</v>
      </c>
      <c r="K1361" s="3" t="s">
        <v>195</v>
      </c>
      <c r="L1361" s="3" t="s">
        <v>196</v>
      </c>
      <c r="M1361" s="3" t="s">
        <v>197</v>
      </c>
      <c r="N1361" s="3"/>
      <c r="O1361" s="3" t="s">
        <v>198</v>
      </c>
    </row>
    <row r="1362" spans="1:22">
      <c r="B1362" s="2" t="s">
        <v>5437</v>
      </c>
      <c r="C1362" s="1">
        <v>1410</v>
      </c>
      <c r="D1362" s="2" t="s">
        <v>5438</v>
      </c>
      <c r="E1362" s="10" t="s">
        <v>5439</v>
      </c>
      <c r="F1362" s="10" t="s">
        <v>222</v>
      </c>
      <c r="G1362" s="34" t="s">
        <v>5440</v>
      </c>
      <c r="H1362" s="1"/>
      <c r="I1362" s="3" t="s">
        <v>194</v>
      </c>
      <c r="J1362" s="1">
        <v>0</v>
      </c>
      <c r="K1362" s="3" t="s">
        <v>195</v>
      </c>
      <c r="L1362" s="3" t="s">
        <v>196</v>
      </c>
      <c r="M1362" s="3" t="s">
        <v>224</v>
      </c>
      <c r="N1362" s="3"/>
      <c r="O1362" s="3" t="s">
        <v>198</v>
      </c>
    </row>
    <row r="1363" spans="1:22">
      <c r="B1363" s="2" t="s">
        <v>5441</v>
      </c>
      <c r="C1363" s="1">
        <v>1371</v>
      </c>
      <c r="D1363" s="2" t="s">
        <v>5438</v>
      </c>
      <c r="E1363" s="10" t="s">
        <v>5442</v>
      </c>
      <c r="F1363" s="10" t="s">
        <v>341</v>
      </c>
      <c r="G1363" s="34" t="s">
        <v>5443</v>
      </c>
      <c r="H1363" s="1" t="s">
        <v>343</v>
      </c>
      <c r="I1363" s="3" t="s">
        <v>194</v>
      </c>
      <c r="J1363" s="1">
        <v>0</v>
      </c>
      <c r="K1363" s="3" t="s">
        <v>195</v>
      </c>
      <c r="L1363" s="3" t="s">
        <v>196</v>
      </c>
      <c r="M1363" s="3" t="s">
        <v>197</v>
      </c>
      <c r="N1363" s="3"/>
      <c r="O1363" s="3" t="s">
        <v>198</v>
      </c>
    </row>
    <row r="1364" spans="1:22">
      <c r="B1364" s="2" t="s">
        <v>5441</v>
      </c>
      <c r="C1364" s="1">
        <v>1393</v>
      </c>
      <c r="D1364" s="2" t="s">
        <v>5438</v>
      </c>
      <c r="E1364" s="10" t="s">
        <v>5444</v>
      </c>
      <c r="F1364" s="10" t="s">
        <v>227</v>
      </c>
      <c r="G1364" s="34" t="s">
        <v>5445</v>
      </c>
      <c r="H1364" s="1" t="s">
        <v>229</v>
      </c>
      <c r="I1364" s="3" t="s">
        <v>230</v>
      </c>
      <c r="J1364" s="1">
        <v>0</v>
      </c>
      <c r="K1364" s="3" t="s">
        <v>195</v>
      </c>
      <c r="L1364" s="3" t="s">
        <v>196</v>
      </c>
      <c r="M1364" s="3" t="s">
        <v>197</v>
      </c>
      <c r="N1364" s="3"/>
      <c r="O1364" s="3" t="s">
        <v>198</v>
      </c>
    </row>
    <row r="1365" spans="1:22">
      <c r="B1365" s="2" t="s">
        <v>5446</v>
      </c>
      <c r="C1365" s="1">
        <v>1380</v>
      </c>
      <c r="D1365" s="2" t="s">
        <v>5447</v>
      </c>
      <c r="E1365" s="10" t="s">
        <v>5448</v>
      </c>
      <c r="F1365" s="10" t="s">
        <v>273</v>
      </c>
      <c r="G1365" s="34" t="s">
        <v>5449</v>
      </c>
      <c r="H1365" s="1" t="s">
        <v>275</v>
      </c>
      <c r="I1365" s="3" t="s">
        <v>194</v>
      </c>
      <c r="J1365" s="1">
        <v>0</v>
      </c>
      <c r="K1365" s="3" t="s">
        <v>260</v>
      </c>
      <c r="L1365" s="3" t="s">
        <v>196</v>
      </c>
      <c r="M1365" s="3" t="s">
        <v>197</v>
      </c>
      <c r="N1365" s="3"/>
      <c r="O1365" s="3" t="s">
        <v>198</v>
      </c>
    </row>
    <row r="1366" spans="1:22">
      <c r="B1366" s="2" t="s">
        <v>5450</v>
      </c>
      <c r="C1366" s="1">
        <v>1399</v>
      </c>
      <c r="D1366" s="2" t="s">
        <v>5451</v>
      </c>
      <c r="E1366" s="10" t="s">
        <v>5452</v>
      </c>
      <c r="F1366" s="10" t="s">
        <v>222</v>
      </c>
      <c r="G1366" s="34" t="s">
        <v>5453</v>
      </c>
      <c r="H1366" s="1"/>
      <c r="I1366" s="3" t="s">
        <v>194</v>
      </c>
      <c r="J1366" s="1">
        <v>0</v>
      </c>
      <c r="K1366" s="3" t="s">
        <v>195</v>
      </c>
      <c r="L1366" s="3" t="s">
        <v>196</v>
      </c>
      <c r="M1366" s="3" t="s">
        <v>224</v>
      </c>
      <c r="N1366" s="3"/>
      <c r="O1366" s="3" t="s">
        <v>198</v>
      </c>
    </row>
    <row r="1367" spans="1:22">
      <c r="B1367" s="2" t="s">
        <v>5454</v>
      </c>
      <c r="C1367" s="1">
        <v>1398</v>
      </c>
      <c r="D1367" s="2" t="s">
        <v>5451</v>
      </c>
      <c r="E1367" s="10" t="s">
        <v>5455</v>
      </c>
      <c r="F1367" s="10" t="s">
        <v>227</v>
      </c>
      <c r="G1367" s="34" t="s">
        <v>5456</v>
      </c>
      <c r="H1367" s="1" t="s">
        <v>229</v>
      </c>
      <c r="I1367" s="3" t="s">
        <v>230</v>
      </c>
      <c r="J1367" s="1">
        <v>0</v>
      </c>
      <c r="K1367" s="3" t="s">
        <v>195</v>
      </c>
      <c r="L1367" s="3" t="s">
        <v>196</v>
      </c>
      <c r="M1367" s="3" t="s">
        <v>197</v>
      </c>
      <c r="N1367" s="3"/>
      <c r="O1367" s="3" t="s">
        <v>198</v>
      </c>
    </row>
    <row r="1368" spans="1:22">
      <c r="B1368" s="2" t="s">
        <v>5457</v>
      </c>
      <c r="C1368" s="1">
        <v>1370</v>
      </c>
      <c r="D1368" s="2" t="s">
        <v>5458</v>
      </c>
      <c r="E1368" s="10" t="s">
        <v>5459</v>
      </c>
      <c r="F1368" s="10" t="s">
        <v>240</v>
      </c>
      <c r="G1368" s="34" t="s">
        <v>5460</v>
      </c>
      <c r="H1368" s="1" t="s">
        <v>242</v>
      </c>
      <c r="I1368" s="3" t="s">
        <v>194</v>
      </c>
      <c r="J1368" s="1">
        <v>0</v>
      </c>
      <c r="K1368" s="3" t="s">
        <v>195</v>
      </c>
      <c r="L1368" s="3" t="s">
        <v>196</v>
      </c>
      <c r="M1368" s="3" t="s">
        <v>197</v>
      </c>
      <c r="N1368" s="3"/>
      <c r="O1368" s="3" t="s">
        <v>198</v>
      </c>
    </row>
    <row r="1369" spans="1:22">
      <c r="B1369" s="2" t="s">
        <v>5461</v>
      </c>
      <c r="C1369" s="1">
        <v>1390</v>
      </c>
      <c r="D1369" s="2" t="s">
        <v>5462</v>
      </c>
      <c r="E1369" s="10" t="s">
        <v>5463</v>
      </c>
      <c r="F1369" s="10" t="s">
        <v>3522</v>
      </c>
      <c r="G1369" s="34" t="s">
        <v>5464</v>
      </c>
      <c r="H1369" s="1" t="s">
        <v>264</v>
      </c>
      <c r="I1369" s="3" t="s">
        <v>290</v>
      </c>
      <c r="J1369" s="1">
        <v>0</v>
      </c>
      <c r="K1369" s="3" t="s">
        <v>195</v>
      </c>
      <c r="L1369" s="3" t="s">
        <v>196</v>
      </c>
      <c r="M1369" s="3" t="s">
        <v>197</v>
      </c>
      <c r="N1369" s="3"/>
      <c r="O1369" s="3" t="s">
        <v>198</v>
      </c>
    </row>
    <row r="1370" spans="1:22">
      <c r="B1370" s="2" t="s">
        <v>5465</v>
      </c>
      <c r="C1370" s="1">
        <v>1396</v>
      </c>
      <c r="D1370" s="2" t="s">
        <v>5466</v>
      </c>
      <c r="E1370" s="10" t="s">
        <v>5467</v>
      </c>
      <c r="F1370" s="10" t="s">
        <v>968</v>
      </c>
      <c r="G1370" s="34" t="s">
        <v>5468</v>
      </c>
      <c r="H1370" s="1" t="s">
        <v>970</v>
      </c>
      <c r="I1370" s="3" t="s">
        <v>290</v>
      </c>
      <c r="J1370" s="1">
        <v>0</v>
      </c>
      <c r="K1370" s="3" t="s">
        <v>195</v>
      </c>
      <c r="L1370" s="3" t="s">
        <v>577</v>
      </c>
      <c r="M1370" s="3" t="s">
        <v>197</v>
      </c>
      <c r="N1370" s="3"/>
      <c r="O1370" s="3" t="s">
        <v>198</v>
      </c>
    </row>
    <row r="1371" spans="1:22">
      <c r="B1371" s="2" t="s">
        <v>5469</v>
      </c>
      <c r="C1371" s="1">
        <v>1409</v>
      </c>
      <c r="D1371" s="2" t="s">
        <v>5470</v>
      </c>
      <c r="E1371" s="10" t="s">
        <v>5471</v>
      </c>
      <c r="F1371" s="10" t="s">
        <v>3522</v>
      </c>
      <c r="G1371" s="34" t="s">
        <v>5472</v>
      </c>
      <c r="H1371" s="1" t="s">
        <v>264</v>
      </c>
      <c r="I1371" s="3" t="s">
        <v>290</v>
      </c>
      <c r="J1371" s="1">
        <v>0</v>
      </c>
      <c r="K1371" s="3" t="s">
        <v>195</v>
      </c>
      <c r="L1371" s="3" t="s">
        <v>196</v>
      </c>
      <c r="M1371" s="3" t="s">
        <v>197</v>
      </c>
      <c r="N1371" s="3"/>
      <c r="O1371" s="3" t="s">
        <v>198</v>
      </c>
    </row>
    <row r="1372" spans="1:22">
      <c r="B1372" s="2" t="s">
        <v>5473</v>
      </c>
      <c r="C1372" s="1">
        <v>1378</v>
      </c>
      <c r="D1372" s="2" t="s">
        <v>5474</v>
      </c>
      <c r="E1372" s="10" t="s">
        <v>5475</v>
      </c>
      <c r="F1372" s="10" t="s">
        <v>222</v>
      </c>
      <c r="G1372" s="34" t="s">
        <v>5476</v>
      </c>
      <c r="H1372" s="1"/>
      <c r="I1372" s="3" t="s">
        <v>194</v>
      </c>
      <c r="J1372" s="1">
        <v>0</v>
      </c>
      <c r="K1372" s="3" t="s">
        <v>195</v>
      </c>
      <c r="L1372" s="3" t="s">
        <v>196</v>
      </c>
      <c r="M1372" s="3" t="s">
        <v>224</v>
      </c>
      <c r="N1372" s="3"/>
      <c r="O1372" s="3" t="s">
        <v>198</v>
      </c>
    </row>
    <row r="1373" spans="1:22">
      <c r="B1373" s="2" t="s">
        <v>5477</v>
      </c>
      <c r="C1373" s="1">
        <v>1389</v>
      </c>
      <c r="D1373" s="2" t="s">
        <v>5466</v>
      </c>
      <c r="E1373" s="10" t="s">
        <v>5478</v>
      </c>
      <c r="F1373" s="10" t="s">
        <v>3980</v>
      </c>
      <c r="G1373" s="34" t="s">
        <v>5479</v>
      </c>
      <c r="H1373" s="1" t="s">
        <v>3982</v>
      </c>
      <c r="I1373" s="3" t="s">
        <v>194</v>
      </c>
      <c r="J1373" s="1">
        <v>0</v>
      </c>
      <c r="K1373" s="3" t="s">
        <v>195</v>
      </c>
      <c r="L1373" s="3" t="s">
        <v>196</v>
      </c>
      <c r="M1373" s="3" t="s">
        <v>197</v>
      </c>
      <c r="N1373" s="3"/>
      <c r="O1373" s="3" t="s">
        <v>198</v>
      </c>
    </row>
    <row r="1374" spans="1:22">
      <c r="B1374" s="2" t="s">
        <v>5480</v>
      </c>
      <c r="C1374" s="1">
        <v>1381</v>
      </c>
      <c r="D1374" s="2" t="s">
        <v>5474</v>
      </c>
      <c r="E1374" s="10" t="s">
        <v>5481</v>
      </c>
      <c r="F1374" s="10" t="s">
        <v>227</v>
      </c>
      <c r="G1374" s="34" t="s">
        <v>5482</v>
      </c>
      <c r="H1374" s="1" t="s">
        <v>229</v>
      </c>
      <c r="I1374" s="3" t="s">
        <v>230</v>
      </c>
      <c r="J1374" s="1">
        <v>0</v>
      </c>
      <c r="K1374" s="3" t="s">
        <v>195</v>
      </c>
      <c r="L1374" s="3" t="s">
        <v>196</v>
      </c>
      <c r="M1374" s="3" t="s">
        <v>197</v>
      </c>
      <c r="N1374" s="3"/>
      <c r="O1374" s="3" t="s">
        <v>198</v>
      </c>
    </row>
    <row r="1375" spans="1:22">
      <c r="B1375" s="2" t="s">
        <v>5483</v>
      </c>
      <c r="C1375" s="1">
        <v>1407</v>
      </c>
      <c r="D1375" s="2" t="s">
        <v>5462</v>
      </c>
      <c r="E1375" s="10" t="s">
        <v>5484</v>
      </c>
      <c r="F1375" s="10" t="s">
        <v>506</v>
      </c>
      <c r="G1375" s="34" t="s">
        <v>5485</v>
      </c>
      <c r="H1375" s="1" t="s">
        <v>508</v>
      </c>
      <c r="I1375" s="3" t="s">
        <v>194</v>
      </c>
      <c r="J1375" s="1">
        <v>0</v>
      </c>
      <c r="K1375" s="3" t="s">
        <v>195</v>
      </c>
      <c r="L1375" s="3" t="s">
        <v>196</v>
      </c>
      <c r="M1375" s="3" t="s">
        <v>197</v>
      </c>
      <c r="N1375" s="3"/>
      <c r="O1375" s="3" t="s">
        <v>198</v>
      </c>
    </row>
    <row r="1376" spans="1:22">
      <c r="B1376" s="2" t="s">
        <v>5486</v>
      </c>
      <c r="C1376" s="1">
        <v>1379</v>
      </c>
      <c r="D1376" s="2" t="s">
        <v>5470</v>
      </c>
      <c r="E1376" s="10" t="s">
        <v>5487</v>
      </c>
      <c r="F1376" s="10" t="s">
        <v>240</v>
      </c>
      <c r="G1376" s="34" t="s">
        <v>5488</v>
      </c>
      <c r="H1376" s="1" t="s">
        <v>242</v>
      </c>
      <c r="I1376" s="3" t="s">
        <v>194</v>
      </c>
      <c r="J1376" s="1">
        <v>0</v>
      </c>
      <c r="K1376" s="3" t="s">
        <v>195</v>
      </c>
      <c r="L1376" s="3" t="s">
        <v>196</v>
      </c>
      <c r="M1376" s="3" t="s">
        <v>197</v>
      </c>
      <c r="N1376" s="3"/>
      <c r="O1376" s="3" t="s">
        <v>198</v>
      </c>
    </row>
    <row r="1377" spans="1:22">
      <c r="B1377" s="2" t="s">
        <v>5489</v>
      </c>
      <c r="C1377" s="1">
        <v>1391</v>
      </c>
      <c r="D1377" s="2" t="s">
        <v>5490</v>
      </c>
      <c r="E1377" s="10" t="s">
        <v>5491</v>
      </c>
      <c r="F1377" s="10" t="s">
        <v>240</v>
      </c>
      <c r="G1377" s="34" t="s">
        <v>5492</v>
      </c>
      <c r="H1377" s="1" t="s">
        <v>242</v>
      </c>
      <c r="I1377" s="3" t="s">
        <v>194</v>
      </c>
      <c r="J1377" s="1">
        <v>0</v>
      </c>
      <c r="K1377" s="3" t="s">
        <v>195</v>
      </c>
      <c r="L1377" s="3" t="s">
        <v>196</v>
      </c>
      <c r="M1377" s="3" t="s">
        <v>197</v>
      </c>
      <c r="N1377" s="3"/>
      <c r="O1377" s="3" t="s">
        <v>198</v>
      </c>
    </row>
    <row r="1378" spans="1:22">
      <c r="B1378" s="2" t="s">
        <v>5493</v>
      </c>
      <c r="C1378" s="1">
        <v>1420</v>
      </c>
      <c r="D1378" s="2" t="s">
        <v>5494</v>
      </c>
      <c r="E1378" s="10" t="s">
        <v>5495</v>
      </c>
      <c r="F1378" s="10" t="s">
        <v>5496</v>
      </c>
      <c r="G1378" s="34" t="s">
        <v>5497</v>
      </c>
      <c r="H1378" s="1" t="s">
        <v>5498</v>
      </c>
      <c r="I1378" s="3" t="s">
        <v>211</v>
      </c>
      <c r="J1378" s="1">
        <v>0</v>
      </c>
      <c r="K1378" s="3" t="s">
        <v>195</v>
      </c>
      <c r="L1378" s="3" t="s">
        <v>196</v>
      </c>
      <c r="M1378" s="3" t="s">
        <v>197</v>
      </c>
      <c r="N1378" s="3" t="s">
        <v>5499</v>
      </c>
      <c r="O1378" s="3" t="s">
        <v>198</v>
      </c>
    </row>
    <row r="1379" spans="1:22">
      <c r="B1379" s="2" t="s">
        <v>5500</v>
      </c>
      <c r="C1379" s="1">
        <v>1397</v>
      </c>
      <c r="D1379" s="2" t="s">
        <v>5470</v>
      </c>
      <c r="E1379" s="10" t="s">
        <v>5501</v>
      </c>
      <c r="F1379" s="10" t="s">
        <v>3522</v>
      </c>
      <c r="G1379" s="34" t="s">
        <v>5502</v>
      </c>
      <c r="H1379" s="1" t="s">
        <v>264</v>
      </c>
      <c r="I1379" s="3" t="s">
        <v>290</v>
      </c>
      <c r="J1379" s="1">
        <v>0</v>
      </c>
      <c r="K1379" s="3" t="s">
        <v>195</v>
      </c>
      <c r="L1379" s="3" t="s">
        <v>196</v>
      </c>
      <c r="M1379" s="3" t="s">
        <v>197</v>
      </c>
      <c r="N1379" s="3"/>
      <c r="O1379" s="3" t="s">
        <v>198</v>
      </c>
    </row>
    <row r="1380" spans="1:22">
      <c r="B1380" s="2" t="s">
        <v>5500</v>
      </c>
      <c r="C1380" s="1">
        <v>1406</v>
      </c>
      <c r="D1380" s="2" t="s">
        <v>5490</v>
      </c>
      <c r="E1380" s="10" t="s">
        <v>5503</v>
      </c>
      <c r="F1380" s="10" t="s">
        <v>3522</v>
      </c>
      <c r="G1380" s="34" t="s">
        <v>5504</v>
      </c>
      <c r="H1380" s="1" t="s">
        <v>264</v>
      </c>
      <c r="I1380" s="3" t="s">
        <v>290</v>
      </c>
      <c r="J1380" s="1">
        <v>0</v>
      </c>
      <c r="K1380" s="3" t="s">
        <v>195</v>
      </c>
      <c r="L1380" s="3" t="s">
        <v>196</v>
      </c>
      <c r="M1380" s="3" t="s">
        <v>197</v>
      </c>
      <c r="N1380" s="3"/>
      <c r="O1380" s="3" t="s">
        <v>198</v>
      </c>
    </row>
    <row r="1381" spans="1:22">
      <c r="B1381" s="2" t="s">
        <v>5505</v>
      </c>
      <c r="C1381" s="1">
        <v>1392</v>
      </c>
      <c r="D1381" s="2" t="s">
        <v>5506</v>
      </c>
      <c r="E1381" s="10" t="s">
        <v>5507</v>
      </c>
      <c r="F1381" s="10" t="s">
        <v>5508</v>
      </c>
      <c r="G1381" s="34" t="s">
        <v>5509</v>
      </c>
      <c r="H1381" s="1" t="s">
        <v>5510</v>
      </c>
      <c r="I1381" s="3" t="s">
        <v>230</v>
      </c>
      <c r="J1381" s="1">
        <v>0</v>
      </c>
      <c r="K1381" s="3" t="s">
        <v>260</v>
      </c>
      <c r="L1381" s="3" t="s">
        <v>196</v>
      </c>
      <c r="M1381" s="3" t="s">
        <v>197</v>
      </c>
      <c r="N1381" s="3" t="s">
        <v>1507</v>
      </c>
      <c r="O1381" s="3" t="s">
        <v>198</v>
      </c>
    </row>
    <row r="1382" spans="1:22">
      <c r="B1382" s="2" t="s">
        <v>5511</v>
      </c>
      <c r="C1382" s="1">
        <v>1369</v>
      </c>
      <c r="D1382" s="2" t="s">
        <v>5512</v>
      </c>
      <c r="E1382" s="10" t="s">
        <v>5513</v>
      </c>
      <c r="F1382" s="10" t="s">
        <v>4590</v>
      </c>
      <c r="G1382" s="34" t="s">
        <v>5514</v>
      </c>
      <c r="H1382" s="1" t="s">
        <v>4592</v>
      </c>
      <c r="I1382" s="3" t="s">
        <v>211</v>
      </c>
      <c r="J1382" s="1">
        <v>0</v>
      </c>
      <c r="K1382" s="3" t="s">
        <v>195</v>
      </c>
      <c r="L1382" s="3" t="s">
        <v>196</v>
      </c>
      <c r="M1382" s="3" t="s">
        <v>197</v>
      </c>
      <c r="N1382" s="3" t="s">
        <v>1507</v>
      </c>
      <c r="O1382" s="3" t="s">
        <v>198</v>
      </c>
    </row>
    <row r="1383" spans="1:22">
      <c r="B1383" s="2" t="s">
        <v>5515</v>
      </c>
      <c r="C1383" s="1">
        <v>1368</v>
      </c>
      <c r="D1383" s="2" t="s">
        <v>5516</v>
      </c>
      <c r="E1383" s="10" t="s">
        <v>5517</v>
      </c>
      <c r="F1383" s="10" t="s">
        <v>3148</v>
      </c>
      <c r="G1383" s="34" t="s">
        <v>5518</v>
      </c>
      <c r="H1383" s="1" t="s">
        <v>567</v>
      </c>
      <c r="I1383" s="3" t="s">
        <v>194</v>
      </c>
      <c r="J1383" s="1">
        <v>0</v>
      </c>
      <c r="K1383" s="3" t="s">
        <v>195</v>
      </c>
      <c r="L1383" s="3" t="s">
        <v>196</v>
      </c>
      <c r="M1383" s="3" t="s">
        <v>197</v>
      </c>
      <c r="N1383" s="3"/>
      <c r="O1383" s="3" t="s">
        <v>198</v>
      </c>
    </row>
    <row r="1384" spans="1:22">
      <c r="B1384" s="2" t="s">
        <v>5519</v>
      </c>
      <c r="C1384" s="1">
        <v>1408</v>
      </c>
      <c r="D1384" s="2" t="s">
        <v>5520</v>
      </c>
      <c r="E1384" s="10" t="s">
        <v>5521</v>
      </c>
      <c r="F1384" s="10" t="s">
        <v>506</v>
      </c>
      <c r="G1384" s="34" t="s">
        <v>5522</v>
      </c>
      <c r="H1384" s="1" t="s">
        <v>508</v>
      </c>
      <c r="I1384" s="3" t="s">
        <v>194</v>
      </c>
      <c r="J1384" s="1">
        <v>0</v>
      </c>
      <c r="K1384" s="3" t="s">
        <v>195</v>
      </c>
      <c r="L1384" s="3" t="s">
        <v>196</v>
      </c>
      <c r="M1384" s="3" t="s">
        <v>197</v>
      </c>
      <c r="N1384" s="3"/>
      <c r="O1384" s="3" t="s">
        <v>198</v>
      </c>
    </row>
    <row r="1385" spans="1:22">
      <c r="B1385" s="2" t="s">
        <v>5523</v>
      </c>
      <c r="C1385" s="1">
        <v>2002</v>
      </c>
      <c r="D1385" s="2" t="s">
        <v>5524</v>
      </c>
      <c r="E1385" s="10" t="s">
        <v>5525</v>
      </c>
      <c r="F1385" s="10" t="s">
        <v>1744</v>
      </c>
      <c r="G1385" s="34" t="s">
        <v>5526</v>
      </c>
      <c r="H1385" s="1" t="s">
        <v>1746</v>
      </c>
      <c r="I1385" s="3" t="s">
        <v>194</v>
      </c>
      <c r="J1385" s="1">
        <v>0</v>
      </c>
      <c r="K1385" s="3" t="s">
        <v>195</v>
      </c>
      <c r="L1385" s="3" t="s">
        <v>196</v>
      </c>
      <c r="M1385" s="3" t="s">
        <v>197</v>
      </c>
      <c r="N1385" s="3"/>
      <c r="O1385" s="3" t="s">
        <v>198</v>
      </c>
    </row>
    <row r="1386" spans="1:22">
      <c r="B1386" s="2" t="s">
        <v>5527</v>
      </c>
      <c r="C1386" s="1">
        <v>1991</v>
      </c>
      <c r="D1386" s="2" t="s">
        <v>3491</v>
      </c>
      <c r="E1386" s="10" t="s">
        <v>5528</v>
      </c>
      <c r="F1386" s="10" t="s">
        <v>2493</v>
      </c>
      <c r="G1386" s="34" t="s">
        <v>5529</v>
      </c>
      <c r="H1386" s="1" t="s">
        <v>2495</v>
      </c>
      <c r="I1386" s="3" t="s">
        <v>194</v>
      </c>
      <c r="J1386" s="1">
        <v>0</v>
      </c>
      <c r="K1386" s="3" t="s">
        <v>195</v>
      </c>
      <c r="L1386" s="3" t="s">
        <v>782</v>
      </c>
      <c r="M1386" s="3" t="s">
        <v>197</v>
      </c>
      <c r="N1386" s="3"/>
      <c r="O1386" s="3" t="s">
        <v>198</v>
      </c>
    </row>
    <row r="1387" spans="1:22">
      <c r="B1387" s="2" t="s">
        <v>5530</v>
      </c>
      <c r="C1387" s="1">
        <v>2000</v>
      </c>
      <c r="D1387" s="2" t="s">
        <v>5531</v>
      </c>
      <c r="E1387" s="10" t="s">
        <v>5532</v>
      </c>
      <c r="F1387" s="10" t="s">
        <v>222</v>
      </c>
      <c r="G1387" s="34" t="s">
        <v>5533</v>
      </c>
      <c r="H1387" s="1"/>
      <c r="I1387" s="3" t="s">
        <v>194</v>
      </c>
      <c r="J1387" s="1">
        <v>0</v>
      </c>
      <c r="K1387" s="3" t="s">
        <v>195</v>
      </c>
      <c r="L1387" s="3" t="s">
        <v>196</v>
      </c>
      <c r="M1387" s="3" t="s">
        <v>224</v>
      </c>
      <c r="N1387" s="3"/>
      <c r="O1387" s="3" t="s">
        <v>198</v>
      </c>
    </row>
    <row r="1388" spans="1:22">
      <c r="B1388" s="2" t="s">
        <v>5534</v>
      </c>
      <c r="C1388" s="1">
        <v>2006</v>
      </c>
      <c r="D1388" s="2" t="s">
        <v>5531</v>
      </c>
      <c r="E1388" s="10" t="s">
        <v>5535</v>
      </c>
      <c r="F1388" s="10" t="s">
        <v>341</v>
      </c>
      <c r="G1388" s="34" t="s">
        <v>5536</v>
      </c>
      <c r="H1388" s="1" t="s">
        <v>343</v>
      </c>
      <c r="I1388" s="3" t="s">
        <v>194</v>
      </c>
      <c r="J1388" s="1">
        <v>0</v>
      </c>
      <c r="K1388" s="3" t="s">
        <v>195</v>
      </c>
      <c r="L1388" s="3" t="s">
        <v>196</v>
      </c>
      <c r="M1388" s="3" t="s">
        <v>197</v>
      </c>
      <c r="N1388" s="3"/>
      <c r="O1388" s="3" t="s">
        <v>198</v>
      </c>
    </row>
    <row r="1389" spans="1:22">
      <c r="B1389" s="2" t="s">
        <v>5534</v>
      </c>
      <c r="C1389" s="1">
        <v>2005</v>
      </c>
      <c r="D1389" s="2" t="s">
        <v>5531</v>
      </c>
      <c r="E1389" s="10" t="s">
        <v>5537</v>
      </c>
      <c r="F1389" s="10" t="s">
        <v>227</v>
      </c>
      <c r="G1389" s="34" t="s">
        <v>5538</v>
      </c>
      <c r="H1389" s="1" t="s">
        <v>229</v>
      </c>
      <c r="I1389" s="3" t="s">
        <v>230</v>
      </c>
      <c r="J1389" s="1">
        <v>0</v>
      </c>
      <c r="K1389" s="3" t="s">
        <v>195</v>
      </c>
      <c r="L1389" s="3" t="s">
        <v>196</v>
      </c>
      <c r="M1389" s="3" t="s">
        <v>197</v>
      </c>
      <c r="N1389" s="3"/>
      <c r="O1389" s="3" t="s">
        <v>198</v>
      </c>
    </row>
    <row r="1390" spans="1:22">
      <c r="B1390" s="2" t="s">
        <v>5539</v>
      </c>
      <c r="C1390" s="1">
        <v>2007</v>
      </c>
      <c r="D1390" s="2" t="s">
        <v>5540</v>
      </c>
      <c r="E1390" s="10" t="s">
        <v>5541</v>
      </c>
      <c r="F1390" s="10" t="s">
        <v>865</v>
      </c>
      <c r="G1390" s="34" t="s">
        <v>5542</v>
      </c>
      <c r="H1390" s="1" t="s">
        <v>867</v>
      </c>
      <c r="I1390" s="3" t="s">
        <v>194</v>
      </c>
      <c r="J1390" s="1">
        <v>0</v>
      </c>
      <c r="K1390" s="3" t="s">
        <v>195</v>
      </c>
      <c r="L1390" s="3" t="s">
        <v>196</v>
      </c>
      <c r="M1390" s="3" t="s">
        <v>197</v>
      </c>
      <c r="N1390" s="3"/>
      <c r="O1390" s="3" t="s">
        <v>198</v>
      </c>
    </row>
    <row r="1391" spans="1:22">
      <c r="B1391" s="2" t="s">
        <v>5543</v>
      </c>
      <c r="C1391" s="1">
        <v>1996</v>
      </c>
      <c r="D1391" s="2" t="s">
        <v>5540</v>
      </c>
      <c r="E1391" s="10" t="s">
        <v>5544</v>
      </c>
      <c r="F1391" s="10" t="s">
        <v>749</v>
      </c>
      <c r="G1391" s="34" t="s">
        <v>5545</v>
      </c>
      <c r="H1391" s="1" t="s">
        <v>751</v>
      </c>
      <c r="I1391" s="3" t="s">
        <v>194</v>
      </c>
      <c r="J1391" s="1">
        <v>0</v>
      </c>
      <c r="K1391" s="3" t="s">
        <v>195</v>
      </c>
      <c r="L1391" s="3" t="s">
        <v>196</v>
      </c>
      <c r="M1391" s="3" t="s">
        <v>197</v>
      </c>
      <c r="N1391" s="3"/>
      <c r="O1391" s="3" t="s">
        <v>198</v>
      </c>
    </row>
    <row r="1392" spans="1:22">
      <c r="B1392" s="2" t="s">
        <v>5546</v>
      </c>
      <c r="C1392" s="1">
        <v>1994</v>
      </c>
      <c r="D1392" s="2" t="s">
        <v>5547</v>
      </c>
      <c r="E1392" s="10" t="s">
        <v>5548</v>
      </c>
      <c r="F1392" s="10" t="s">
        <v>3522</v>
      </c>
      <c r="G1392" s="34" t="s">
        <v>5549</v>
      </c>
      <c r="H1392" s="1" t="s">
        <v>264</v>
      </c>
      <c r="I1392" s="3" t="s">
        <v>290</v>
      </c>
      <c r="J1392" s="1">
        <v>0</v>
      </c>
      <c r="K1392" s="3" t="s">
        <v>195</v>
      </c>
      <c r="L1392" s="3" t="s">
        <v>196</v>
      </c>
      <c r="M1392" s="3" t="s">
        <v>197</v>
      </c>
      <c r="N1392" s="3"/>
      <c r="O1392" s="3" t="s">
        <v>198</v>
      </c>
    </row>
    <row r="1393" spans="1:22">
      <c r="B1393" s="2" t="s">
        <v>5550</v>
      </c>
      <c r="C1393" s="1">
        <v>1999</v>
      </c>
      <c r="D1393" s="2" t="s">
        <v>5551</v>
      </c>
      <c r="E1393" s="10" t="s">
        <v>5552</v>
      </c>
      <c r="F1393" s="10" t="s">
        <v>222</v>
      </c>
      <c r="G1393" s="34" t="s">
        <v>5553</v>
      </c>
      <c r="H1393" s="1"/>
      <c r="I1393" s="3" t="s">
        <v>194</v>
      </c>
      <c r="J1393" s="1">
        <v>0</v>
      </c>
      <c r="K1393" s="3" t="s">
        <v>195</v>
      </c>
      <c r="L1393" s="3" t="s">
        <v>196</v>
      </c>
      <c r="M1393" s="3" t="s">
        <v>224</v>
      </c>
      <c r="N1393" s="3"/>
      <c r="O1393" s="3" t="s">
        <v>198</v>
      </c>
    </row>
    <row r="1394" spans="1:22">
      <c r="B1394" s="2" t="s">
        <v>5554</v>
      </c>
      <c r="C1394" s="1">
        <v>2001</v>
      </c>
      <c r="D1394" s="2" t="s">
        <v>5555</v>
      </c>
      <c r="E1394" s="10" t="s">
        <v>5556</v>
      </c>
      <c r="F1394" s="10" t="s">
        <v>240</v>
      </c>
      <c r="G1394" s="34" t="s">
        <v>5557</v>
      </c>
      <c r="H1394" s="1" t="s">
        <v>242</v>
      </c>
      <c r="I1394" s="3" t="s">
        <v>194</v>
      </c>
      <c r="J1394" s="1">
        <v>0</v>
      </c>
      <c r="K1394" s="3" t="s">
        <v>195</v>
      </c>
      <c r="L1394" s="3" t="s">
        <v>196</v>
      </c>
      <c r="M1394" s="3" t="s">
        <v>197</v>
      </c>
      <c r="N1394" s="3"/>
      <c r="O1394" s="3" t="s">
        <v>198</v>
      </c>
    </row>
    <row r="1395" spans="1:22">
      <c r="B1395" s="2" t="s">
        <v>5558</v>
      </c>
      <c r="C1395" s="1">
        <v>1989</v>
      </c>
      <c r="D1395" s="2" t="s">
        <v>5559</v>
      </c>
      <c r="E1395" s="10" t="s">
        <v>5560</v>
      </c>
      <c r="F1395" s="10" t="s">
        <v>506</v>
      </c>
      <c r="G1395" s="34" t="s">
        <v>5561</v>
      </c>
      <c r="H1395" s="1" t="s">
        <v>508</v>
      </c>
      <c r="I1395" s="3" t="s">
        <v>194</v>
      </c>
      <c r="J1395" s="1">
        <v>0</v>
      </c>
      <c r="K1395" s="3" t="s">
        <v>195</v>
      </c>
      <c r="L1395" s="3" t="s">
        <v>196</v>
      </c>
      <c r="M1395" s="3" t="s">
        <v>197</v>
      </c>
      <c r="N1395" s="3"/>
      <c r="O1395" s="3" t="s">
        <v>198</v>
      </c>
    </row>
    <row r="1396" spans="1:22">
      <c r="B1396" s="2" t="s">
        <v>5562</v>
      </c>
      <c r="C1396" s="1">
        <v>1998</v>
      </c>
      <c r="D1396" s="2" t="s">
        <v>5551</v>
      </c>
      <c r="E1396" s="10" t="s">
        <v>5563</v>
      </c>
      <c r="F1396" s="10" t="s">
        <v>227</v>
      </c>
      <c r="G1396" s="34" t="s">
        <v>5564</v>
      </c>
      <c r="H1396" s="1" t="s">
        <v>229</v>
      </c>
      <c r="I1396" s="3" t="s">
        <v>230</v>
      </c>
      <c r="J1396" s="1">
        <v>0</v>
      </c>
      <c r="K1396" s="3" t="s">
        <v>195</v>
      </c>
      <c r="L1396" s="3" t="s">
        <v>196</v>
      </c>
      <c r="M1396" s="3" t="s">
        <v>197</v>
      </c>
      <c r="N1396" s="3"/>
      <c r="O1396" s="3" t="s">
        <v>198</v>
      </c>
    </row>
    <row r="1397" spans="1:22">
      <c r="B1397" s="2" t="s">
        <v>5565</v>
      </c>
      <c r="C1397" s="1">
        <v>1992</v>
      </c>
      <c r="D1397" s="2" t="s">
        <v>5566</v>
      </c>
      <c r="E1397" s="10" t="s">
        <v>5567</v>
      </c>
      <c r="F1397" s="10" t="s">
        <v>273</v>
      </c>
      <c r="G1397" s="34" t="s">
        <v>5568</v>
      </c>
      <c r="H1397" s="1" t="s">
        <v>275</v>
      </c>
      <c r="I1397" s="3" t="s">
        <v>194</v>
      </c>
      <c r="J1397" s="1">
        <v>0</v>
      </c>
      <c r="K1397" s="3" t="s">
        <v>260</v>
      </c>
      <c r="L1397" s="3" t="s">
        <v>196</v>
      </c>
      <c r="M1397" s="3" t="s">
        <v>197</v>
      </c>
      <c r="N1397" s="3"/>
      <c r="O1397" s="3" t="s">
        <v>198</v>
      </c>
    </row>
    <row r="1398" spans="1:22">
      <c r="B1398" s="2" t="s">
        <v>5569</v>
      </c>
      <c r="C1398" s="1">
        <v>2003</v>
      </c>
      <c r="D1398" s="2" t="s">
        <v>5570</v>
      </c>
      <c r="E1398" s="10" t="s">
        <v>5571</v>
      </c>
      <c r="F1398" s="10" t="s">
        <v>425</v>
      </c>
      <c r="G1398" s="34" t="s">
        <v>5572</v>
      </c>
      <c r="H1398" s="1" t="s">
        <v>427</v>
      </c>
      <c r="I1398" s="3" t="s">
        <v>194</v>
      </c>
      <c r="J1398" s="1">
        <v>0</v>
      </c>
      <c r="K1398" s="3" t="s">
        <v>195</v>
      </c>
      <c r="L1398" s="3" t="s">
        <v>196</v>
      </c>
      <c r="M1398" s="3" t="s">
        <v>197</v>
      </c>
      <c r="N1398" s="3"/>
      <c r="O1398" s="3" t="s">
        <v>198</v>
      </c>
    </row>
    <row r="1399" spans="1:22">
      <c r="B1399" s="2" t="s">
        <v>5573</v>
      </c>
      <c r="C1399" s="1">
        <v>1961</v>
      </c>
      <c r="D1399" s="2" t="s">
        <v>5574</v>
      </c>
      <c r="E1399" s="10" t="s">
        <v>5575</v>
      </c>
      <c r="F1399" s="10" t="s">
        <v>4349</v>
      </c>
      <c r="G1399" s="34" t="s">
        <v>5576</v>
      </c>
      <c r="H1399" s="1" t="s">
        <v>4351</v>
      </c>
      <c r="I1399" s="3" t="s">
        <v>211</v>
      </c>
      <c r="J1399" s="1">
        <v>0</v>
      </c>
      <c r="K1399" s="3" t="s">
        <v>260</v>
      </c>
      <c r="L1399" s="3" t="s">
        <v>196</v>
      </c>
      <c r="M1399" s="3" t="s">
        <v>197</v>
      </c>
      <c r="N1399" s="3" t="s">
        <v>1507</v>
      </c>
      <c r="O1399" s="3" t="s">
        <v>198</v>
      </c>
    </row>
    <row r="1400" spans="1:22">
      <c r="B1400" s="2" t="s">
        <v>5577</v>
      </c>
      <c r="C1400" s="1">
        <v>2004</v>
      </c>
      <c r="D1400" s="2" t="s">
        <v>5578</v>
      </c>
      <c r="E1400" s="10" t="s">
        <v>5579</v>
      </c>
      <c r="F1400" s="10" t="s">
        <v>1253</v>
      </c>
      <c r="G1400" s="34" t="s">
        <v>5580</v>
      </c>
      <c r="H1400" s="1" t="s">
        <v>1255</v>
      </c>
      <c r="I1400" s="3" t="s">
        <v>194</v>
      </c>
      <c r="J1400" s="1">
        <v>0</v>
      </c>
      <c r="K1400" s="3" t="s">
        <v>195</v>
      </c>
      <c r="L1400" s="3" t="s">
        <v>196</v>
      </c>
      <c r="M1400" s="3" t="s">
        <v>197</v>
      </c>
      <c r="N1400" s="3"/>
      <c r="O1400" s="3" t="s">
        <v>198</v>
      </c>
    </row>
    <row r="1401" spans="1:22">
      <c r="B1401" s="2" t="s">
        <v>5581</v>
      </c>
      <c r="C1401" s="1">
        <v>1967</v>
      </c>
      <c r="D1401" s="2" t="s">
        <v>5582</v>
      </c>
      <c r="E1401" s="10" t="s">
        <v>5583</v>
      </c>
      <c r="F1401" s="10" t="s">
        <v>1246</v>
      </c>
      <c r="G1401" s="34" t="s">
        <v>5584</v>
      </c>
      <c r="H1401" s="1" t="s">
        <v>1248</v>
      </c>
      <c r="I1401" s="3" t="s">
        <v>211</v>
      </c>
      <c r="J1401" s="1">
        <v>0</v>
      </c>
      <c r="K1401" s="3" t="s">
        <v>260</v>
      </c>
      <c r="L1401" s="3" t="s">
        <v>196</v>
      </c>
      <c r="M1401" s="3" t="s">
        <v>197</v>
      </c>
      <c r="N1401" s="3" t="s">
        <v>1249</v>
      </c>
      <c r="O1401" s="3" t="s">
        <v>198</v>
      </c>
    </row>
    <row r="1402" spans="1:22">
      <c r="B1402" s="2" t="s">
        <v>5585</v>
      </c>
      <c r="C1402" s="1">
        <v>1981</v>
      </c>
      <c r="D1402" s="2" t="s">
        <v>5586</v>
      </c>
      <c r="E1402" s="10" t="s">
        <v>5587</v>
      </c>
      <c r="F1402" s="10" t="s">
        <v>3522</v>
      </c>
      <c r="G1402" s="34" t="s">
        <v>5588</v>
      </c>
      <c r="H1402" s="1" t="s">
        <v>264</v>
      </c>
      <c r="I1402" s="3" t="s">
        <v>290</v>
      </c>
      <c r="J1402" s="1">
        <v>0</v>
      </c>
      <c r="K1402" s="3" t="s">
        <v>195</v>
      </c>
      <c r="L1402" s="3" t="s">
        <v>196</v>
      </c>
      <c r="M1402" s="3" t="s">
        <v>197</v>
      </c>
      <c r="N1402" s="3"/>
      <c r="O1402" s="3" t="s">
        <v>198</v>
      </c>
    </row>
    <row r="1403" spans="1:22">
      <c r="B1403" s="2" t="s">
        <v>5589</v>
      </c>
      <c r="C1403" s="1">
        <v>1945</v>
      </c>
      <c r="D1403" s="2" t="s">
        <v>5590</v>
      </c>
      <c r="E1403" s="10" t="s">
        <v>5591</v>
      </c>
      <c r="F1403" s="10" t="s">
        <v>3522</v>
      </c>
      <c r="G1403" s="34" t="s">
        <v>5592</v>
      </c>
      <c r="H1403" s="1" t="s">
        <v>264</v>
      </c>
      <c r="I1403" s="3" t="s">
        <v>290</v>
      </c>
      <c r="J1403" s="1">
        <v>0</v>
      </c>
      <c r="K1403" s="3" t="s">
        <v>195</v>
      </c>
      <c r="L1403" s="3" t="s">
        <v>196</v>
      </c>
      <c r="M1403" s="3" t="s">
        <v>197</v>
      </c>
      <c r="N1403" s="3"/>
      <c r="O1403" s="3" t="s">
        <v>198</v>
      </c>
    </row>
    <row r="1404" spans="1:22">
      <c r="B1404" s="2" t="s">
        <v>5593</v>
      </c>
      <c r="C1404" s="1">
        <v>1960</v>
      </c>
      <c r="D1404" s="2" t="s">
        <v>5594</v>
      </c>
      <c r="E1404" s="10" t="s">
        <v>5595</v>
      </c>
      <c r="F1404" s="10" t="s">
        <v>240</v>
      </c>
      <c r="G1404" s="34" t="s">
        <v>5596</v>
      </c>
      <c r="H1404" s="1" t="s">
        <v>242</v>
      </c>
      <c r="I1404" s="3" t="s">
        <v>194</v>
      </c>
      <c r="J1404" s="1">
        <v>0</v>
      </c>
      <c r="K1404" s="3" t="s">
        <v>195</v>
      </c>
      <c r="L1404" s="3" t="s">
        <v>196</v>
      </c>
      <c r="M1404" s="3" t="s">
        <v>197</v>
      </c>
      <c r="N1404" s="3"/>
      <c r="O1404" s="3" t="s">
        <v>198</v>
      </c>
    </row>
    <row r="1405" spans="1:22">
      <c r="B1405" s="2" t="s">
        <v>5597</v>
      </c>
      <c r="C1405" s="1">
        <v>1965</v>
      </c>
      <c r="D1405" s="2" t="s">
        <v>5598</v>
      </c>
      <c r="E1405" s="10" t="s">
        <v>5599</v>
      </c>
      <c r="F1405" s="10" t="s">
        <v>2175</v>
      </c>
      <c r="G1405" s="34" t="s">
        <v>5600</v>
      </c>
      <c r="H1405" s="1" t="s">
        <v>2177</v>
      </c>
      <c r="I1405" s="3" t="s">
        <v>211</v>
      </c>
      <c r="J1405" s="1">
        <v>0</v>
      </c>
      <c r="K1405" s="3" t="s">
        <v>195</v>
      </c>
      <c r="L1405" s="3" t="s">
        <v>196</v>
      </c>
      <c r="M1405" s="3" t="s">
        <v>197</v>
      </c>
      <c r="N1405" s="3"/>
      <c r="O1405" s="3" t="s">
        <v>198</v>
      </c>
    </row>
    <row r="1406" spans="1:22">
      <c r="B1406" s="2" t="s">
        <v>5601</v>
      </c>
      <c r="C1406" s="1">
        <v>1944</v>
      </c>
      <c r="D1406" s="2" t="s">
        <v>5602</v>
      </c>
      <c r="E1406" s="10" t="s">
        <v>5603</v>
      </c>
      <c r="F1406" s="10" t="s">
        <v>191</v>
      </c>
      <c r="G1406" s="34" t="s">
        <v>5604</v>
      </c>
      <c r="H1406" s="1" t="s">
        <v>193</v>
      </c>
      <c r="I1406" s="3" t="s">
        <v>194</v>
      </c>
      <c r="J1406" s="1">
        <v>0</v>
      </c>
      <c r="K1406" s="3" t="s">
        <v>195</v>
      </c>
      <c r="L1406" s="3" t="s">
        <v>196</v>
      </c>
      <c r="M1406" s="3" t="s">
        <v>197</v>
      </c>
      <c r="N1406" s="3"/>
      <c r="O1406" s="3" t="s">
        <v>198</v>
      </c>
    </row>
    <row r="1407" spans="1:22">
      <c r="B1407" s="2" t="s">
        <v>5605</v>
      </c>
      <c r="C1407" s="1">
        <v>1946</v>
      </c>
      <c r="D1407" s="2" t="s">
        <v>5606</v>
      </c>
      <c r="E1407" s="10" t="s">
        <v>5607</v>
      </c>
      <c r="F1407" s="10" t="s">
        <v>222</v>
      </c>
      <c r="G1407" s="34" t="s">
        <v>5608</v>
      </c>
      <c r="H1407" s="1"/>
      <c r="I1407" s="3" t="s">
        <v>194</v>
      </c>
      <c r="J1407" s="1">
        <v>0</v>
      </c>
      <c r="K1407" s="3" t="s">
        <v>195</v>
      </c>
      <c r="L1407" s="3" t="s">
        <v>196</v>
      </c>
      <c r="M1407" s="3" t="s">
        <v>224</v>
      </c>
      <c r="N1407" s="3"/>
      <c r="O1407" s="3" t="s">
        <v>198</v>
      </c>
    </row>
    <row r="1408" spans="1:22">
      <c r="B1408" s="2" t="s">
        <v>5609</v>
      </c>
      <c r="C1408" s="1">
        <v>1959</v>
      </c>
      <c r="D1408" s="2" t="s">
        <v>5606</v>
      </c>
      <c r="E1408" s="10" t="s">
        <v>5610</v>
      </c>
      <c r="F1408" s="10" t="s">
        <v>341</v>
      </c>
      <c r="G1408" s="34" t="s">
        <v>5611</v>
      </c>
      <c r="H1408" s="1" t="s">
        <v>343</v>
      </c>
      <c r="I1408" s="3" t="s">
        <v>194</v>
      </c>
      <c r="J1408" s="1">
        <v>0</v>
      </c>
      <c r="K1408" s="3" t="s">
        <v>195</v>
      </c>
      <c r="L1408" s="3" t="s">
        <v>196</v>
      </c>
      <c r="M1408" s="3" t="s">
        <v>197</v>
      </c>
      <c r="N1408" s="3"/>
      <c r="O1408" s="3" t="s">
        <v>198</v>
      </c>
    </row>
    <row r="1409" spans="1:22">
      <c r="B1409" s="2" t="s">
        <v>5609</v>
      </c>
      <c r="C1409" s="1">
        <v>1964</v>
      </c>
      <c r="D1409" s="2" t="s">
        <v>5606</v>
      </c>
      <c r="E1409" s="10" t="s">
        <v>5612</v>
      </c>
      <c r="F1409" s="10" t="s">
        <v>227</v>
      </c>
      <c r="G1409" s="34" t="s">
        <v>5613</v>
      </c>
      <c r="H1409" s="1" t="s">
        <v>229</v>
      </c>
      <c r="I1409" s="3" t="s">
        <v>230</v>
      </c>
      <c r="J1409" s="1">
        <v>0</v>
      </c>
      <c r="K1409" s="3" t="s">
        <v>195</v>
      </c>
      <c r="L1409" s="3" t="s">
        <v>196</v>
      </c>
      <c r="M1409" s="3" t="s">
        <v>197</v>
      </c>
      <c r="N1409" s="3"/>
      <c r="O1409" s="3" t="s">
        <v>198</v>
      </c>
    </row>
    <row r="1410" spans="1:22">
      <c r="B1410" s="2" t="s">
        <v>5614</v>
      </c>
      <c r="C1410" s="1">
        <v>1971</v>
      </c>
      <c r="D1410" s="2" t="s">
        <v>5602</v>
      </c>
      <c r="E1410" s="10" t="s">
        <v>5615</v>
      </c>
      <c r="F1410" s="10" t="s">
        <v>202</v>
      </c>
      <c r="G1410" s="34" t="s">
        <v>5616</v>
      </c>
      <c r="H1410" s="1" t="s">
        <v>204</v>
      </c>
      <c r="I1410" s="3" t="s">
        <v>194</v>
      </c>
      <c r="J1410" s="1">
        <v>0</v>
      </c>
      <c r="K1410" s="3" t="s">
        <v>195</v>
      </c>
      <c r="L1410" s="3" t="s">
        <v>196</v>
      </c>
      <c r="M1410" s="3" t="s">
        <v>197</v>
      </c>
      <c r="N1410" s="3"/>
      <c r="O1410" s="3" t="s">
        <v>198</v>
      </c>
    </row>
    <row r="1411" spans="1:22">
      <c r="B1411" s="2" t="s">
        <v>5617</v>
      </c>
      <c r="C1411" s="1">
        <v>1958</v>
      </c>
      <c r="D1411" s="2" t="s">
        <v>5618</v>
      </c>
      <c r="E1411" s="10" t="s">
        <v>5619</v>
      </c>
      <c r="F1411" s="10" t="s">
        <v>222</v>
      </c>
      <c r="G1411" s="34" t="s">
        <v>5620</v>
      </c>
      <c r="H1411" s="1"/>
      <c r="I1411" s="3" t="s">
        <v>194</v>
      </c>
      <c r="J1411" s="1">
        <v>0</v>
      </c>
      <c r="K1411" s="3" t="s">
        <v>195</v>
      </c>
      <c r="L1411" s="3" t="s">
        <v>196</v>
      </c>
      <c r="M1411" s="3" t="s">
        <v>224</v>
      </c>
      <c r="N1411" s="3"/>
      <c r="O1411" s="3" t="s">
        <v>198</v>
      </c>
    </row>
    <row r="1412" spans="1:22">
      <c r="B1412" s="2" t="s">
        <v>5621</v>
      </c>
      <c r="C1412" s="1">
        <v>1980</v>
      </c>
      <c r="D1412" s="2" t="s">
        <v>5618</v>
      </c>
      <c r="E1412" s="10" t="s">
        <v>5622</v>
      </c>
      <c r="F1412" s="10" t="s">
        <v>341</v>
      </c>
      <c r="G1412" s="34" t="s">
        <v>5623</v>
      </c>
      <c r="H1412" s="1" t="s">
        <v>343</v>
      </c>
      <c r="I1412" s="3" t="s">
        <v>194</v>
      </c>
      <c r="J1412" s="1">
        <v>0</v>
      </c>
      <c r="K1412" s="3" t="s">
        <v>195</v>
      </c>
      <c r="L1412" s="3" t="s">
        <v>196</v>
      </c>
      <c r="M1412" s="3" t="s">
        <v>197</v>
      </c>
      <c r="N1412" s="3"/>
      <c r="O1412" s="3" t="s">
        <v>198</v>
      </c>
    </row>
    <row r="1413" spans="1:22">
      <c r="B1413" s="2" t="s">
        <v>5621</v>
      </c>
      <c r="C1413" s="1">
        <v>1963</v>
      </c>
      <c r="D1413" s="2" t="s">
        <v>5618</v>
      </c>
      <c r="E1413" s="10" t="s">
        <v>5624</v>
      </c>
      <c r="F1413" s="10" t="s">
        <v>227</v>
      </c>
      <c r="G1413" s="34" t="s">
        <v>5625</v>
      </c>
      <c r="H1413" s="1" t="s">
        <v>229</v>
      </c>
      <c r="I1413" s="3" t="s">
        <v>230</v>
      </c>
      <c r="J1413" s="1">
        <v>0</v>
      </c>
      <c r="K1413" s="3" t="s">
        <v>195</v>
      </c>
      <c r="L1413" s="3" t="s">
        <v>196</v>
      </c>
      <c r="M1413" s="3" t="s">
        <v>197</v>
      </c>
      <c r="N1413" s="3"/>
      <c r="O1413" s="3" t="s">
        <v>198</v>
      </c>
    </row>
    <row r="1414" spans="1:22">
      <c r="B1414" s="2" t="s">
        <v>5626</v>
      </c>
      <c r="C1414" s="1">
        <v>1987</v>
      </c>
      <c r="D1414" s="2" t="s">
        <v>5627</v>
      </c>
      <c r="E1414" s="10" t="s">
        <v>5628</v>
      </c>
      <c r="F1414" s="10" t="s">
        <v>506</v>
      </c>
      <c r="G1414" s="34" t="s">
        <v>5629</v>
      </c>
      <c r="H1414" s="1" t="s">
        <v>508</v>
      </c>
      <c r="I1414" s="3" t="s">
        <v>194</v>
      </c>
      <c r="J1414" s="1">
        <v>0</v>
      </c>
      <c r="K1414" s="3" t="s">
        <v>195</v>
      </c>
      <c r="L1414" s="3" t="s">
        <v>196</v>
      </c>
      <c r="M1414" s="3" t="s">
        <v>197</v>
      </c>
      <c r="N1414" s="3"/>
      <c r="O1414" s="3" t="s">
        <v>198</v>
      </c>
    </row>
    <row r="1415" spans="1:22">
      <c r="B1415" s="2" t="s">
        <v>5630</v>
      </c>
      <c r="C1415" s="1">
        <v>2008</v>
      </c>
      <c r="D1415" s="2" t="s">
        <v>5631</v>
      </c>
      <c r="E1415" s="10" t="s">
        <v>5632</v>
      </c>
      <c r="F1415" s="10" t="s">
        <v>3046</v>
      </c>
      <c r="G1415" s="34" t="s">
        <v>5633</v>
      </c>
      <c r="H1415" s="1" t="s">
        <v>1591</v>
      </c>
      <c r="I1415" s="3" t="s">
        <v>194</v>
      </c>
      <c r="J1415" s="1">
        <v>0</v>
      </c>
      <c r="K1415" s="3" t="s">
        <v>399</v>
      </c>
      <c r="L1415" s="3" t="s">
        <v>196</v>
      </c>
      <c r="M1415" s="3" t="s">
        <v>197</v>
      </c>
      <c r="N1415" s="3"/>
      <c r="O1415" s="3" t="s">
        <v>198</v>
      </c>
    </row>
    <row r="1416" spans="1:22">
      <c r="B1416" s="2" t="s">
        <v>5634</v>
      </c>
      <c r="C1416" s="1">
        <v>1954</v>
      </c>
      <c r="D1416" s="2" t="s">
        <v>5590</v>
      </c>
      <c r="E1416" s="10" t="s">
        <v>5635</v>
      </c>
      <c r="F1416" s="10" t="s">
        <v>1599</v>
      </c>
      <c r="G1416" s="34" t="s">
        <v>5636</v>
      </c>
      <c r="H1416" s="1" t="s">
        <v>1601</v>
      </c>
      <c r="I1416" s="3" t="s">
        <v>230</v>
      </c>
      <c r="J1416" s="1">
        <v>0</v>
      </c>
      <c r="K1416" s="3" t="s">
        <v>195</v>
      </c>
      <c r="L1416" s="3" t="s">
        <v>196</v>
      </c>
      <c r="M1416" s="3" t="s">
        <v>197</v>
      </c>
      <c r="N1416" s="3"/>
      <c r="O1416" s="3" t="s">
        <v>198</v>
      </c>
    </row>
    <row r="1417" spans="1:22">
      <c r="B1417" s="2" t="s">
        <v>5634</v>
      </c>
      <c r="C1417" s="1">
        <v>1970</v>
      </c>
      <c r="D1417" s="2" t="s">
        <v>5590</v>
      </c>
      <c r="E1417" s="10" t="s">
        <v>5637</v>
      </c>
      <c r="F1417" s="10" t="s">
        <v>1359</v>
      </c>
      <c r="G1417" s="34" t="s">
        <v>5638</v>
      </c>
      <c r="H1417" s="1" t="s">
        <v>347</v>
      </c>
      <c r="I1417" s="3" t="s">
        <v>211</v>
      </c>
      <c r="J1417" s="1">
        <v>0</v>
      </c>
      <c r="K1417" s="3" t="s">
        <v>195</v>
      </c>
      <c r="L1417" s="3" t="s">
        <v>196</v>
      </c>
      <c r="M1417" s="3" t="s">
        <v>197</v>
      </c>
      <c r="N1417" s="3"/>
      <c r="O1417" s="3" t="s">
        <v>198</v>
      </c>
    </row>
    <row r="1418" spans="1:22">
      <c r="B1418" s="2" t="s">
        <v>5639</v>
      </c>
      <c r="C1418" s="1">
        <v>1947</v>
      </c>
      <c r="D1418" s="2" t="s">
        <v>5640</v>
      </c>
      <c r="E1418" s="10" t="s">
        <v>5641</v>
      </c>
      <c r="F1418" s="10" t="s">
        <v>2922</v>
      </c>
      <c r="G1418" s="34" t="s">
        <v>5642</v>
      </c>
      <c r="H1418" s="1" t="s">
        <v>2924</v>
      </c>
      <c r="I1418" s="3" t="s">
        <v>194</v>
      </c>
      <c r="J1418" s="1">
        <v>0</v>
      </c>
      <c r="K1418" s="3" t="s">
        <v>195</v>
      </c>
      <c r="L1418" s="3" t="s">
        <v>196</v>
      </c>
      <c r="M1418" s="3" t="s">
        <v>197</v>
      </c>
      <c r="N1418" s="3"/>
      <c r="O1418" s="3" t="s">
        <v>198</v>
      </c>
    </row>
    <row r="1419" spans="1:22">
      <c r="B1419" s="2" t="s">
        <v>5643</v>
      </c>
      <c r="C1419" s="1">
        <v>1972</v>
      </c>
      <c r="D1419" s="2" t="s">
        <v>5644</v>
      </c>
      <c r="E1419" s="10" t="s">
        <v>5645</v>
      </c>
      <c r="F1419" s="10" t="s">
        <v>2928</v>
      </c>
      <c r="G1419" s="34" t="s">
        <v>5646</v>
      </c>
      <c r="H1419" s="1" t="s">
        <v>2930</v>
      </c>
      <c r="I1419" s="3" t="s">
        <v>194</v>
      </c>
      <c r="J1419" s="1">
        <v>0</v>
      </c>
      <c r="K1419" s="3" t="s">
        <v>195</v>
      </c>
      <c r="L1419" s="3" t="s">
        <v>196</v>
      </c>
      <c r="M1419" s="3" t="s">
        <v>197</v>
      </c>
      <c r="N1419" s="3"/>
      <c r="O1419" s="3" t="s">
        <v>198</v>
      </c>
    </row>
    <row r="1420" spans="1:22">
      <c r="B1420" s="2" t="s">
        <v>5647</v>
      </c>
      <c r="C1420" s="1">
        <v>1973</v>
      </c>
      <c r="D1420" s="2" t="s">
        <v>5598</v>
      </c>
      <c r="E1420" s="10" t="s">
        <v>5648</v>
      </c>
      <c r="F1420" s="10" t="s">
        <v>2933</v>
      </c>
      <c r="G1420" s="34" t="s">
        <v>5649</v>
      </c>
      <c r="H1420" s="1" t="s">
        <v>2935</v>
      </c>
      <c r="I1420" s="3" t="s">
        <v>252</v>
      </c>
      <c r="J1420" s="1">
        <v>0</v>
      </c>
      <c r="K1420" s="3" t="s">
        <v>195</v>
      </c>
      <c r="L1420" s="3" t="s">
        <v>196</v>
      </c>
      <c r="M1420" s="3" t="s">
        <v>197</v>
      </c>
      <c r="N1420" s="3"/>
      <c r="O1420" s="3" t="s">
        <v>198</v>
      </c>
    </row>
    <row r="1421" spans="1:22">
      <c r="B1421" s="2" t="s">
        <v>5650</v>
      </c>
      <c r="C1421" s="1">
        <v>1988</v>
      </c>
      <c r="D1421" s="2" t="s">
        <v>5651</v>
      </c>
      <c r="E1421" s="10" t="s">
        <v>5652</v>
      </c>
      <c r="F1421" s="10" t="s">
        <v>3522</v>
      </c>
      <c r="G1421" s="34" t="s">
        <v>5653</v>
      </c>
      <c r="H1421" s="1" t="s">
        <v>264</v>
      </c>
      <c r="I1421" s="3" t="s">
        <v>290</v>
      </c>
      <c r="J1421" s="1">
        <v>0</v>
      </c>
      <c r="K1421" s="3" t="s">
        <v>195</v>
      </c>
      <c r="L1421" s="3" t="s">
        <v>196</v>
      </c>
      <c r="M1421" s="3" t="s">
        <v>197</v>
      </c>
      <c r="N1421" s="3"/>
      <c r="O1421" s="3" t="s">
        <v>198</v>
      </c>
    </row>
    <row r="1422" spans="1:22">
      <c r="B1422" s="2" t="s">
        <v>5654</v>
      </c>
      <c r="C1422" s="1">
        <v>1976</v>
      </c>
      <c r="D1422" s="2" t="s">
        <v>5655</v>
      </c>
      <c r="E1422" s="10" t="s">
        <v>5656</v>
      </c>
      <c r="F1422" s="10" t="s">
        <v>4576</v>
      </c>
      <c r="G1422" s="34" t="s">
        <v>5657</v>
      </c>
      <c r="H1422" s="1" t="s">
        <v>4578</v>
      </c>
      <c r="I1422" s="3" t="s">
        <v>290</v>
      </c>
      <c r="J1422" s="1">
        <v>0</v>
      </c>
      <c r="K1422" s="3" t="s">
        <v>260</v>
      </c>
      <c r="L1422" s="3" t="s">
        <v>196</v>
      </c>
      <c r="M1422" s="3" t="s">
        <v>197</v>
      </c>
      <c r="N1422" s="3" t="s">
        <v>1507</v>
      </c>
      <c r="O1422" s="3" t="s">
        <v>198</v>
      </c>
    </row>
    <row r="1423" spans="1:22">
      <c r="B1423" s="2" t="s">
        <v>5658</v>
      </c>
      <c r="C1423" s="1">
        <v>1974</v>
      </c>
      <c r="D1423" s="2" t="s">
        <v>5578</v>
      </c>
      <c r="E1423" s="10" t="s">
        <v>5659</v>
      </c>
      <c r="F1423" s="10" t="s">
        <v>2135</v>
      </c>
      <c r="G1423" s="34" t="s">
        <v>5660</v>
      </c>
      <c r="H1423" s="1" t="s">
        <v>555</v>
      </c>
      <c r="I1423" s="3" t="s">
        <v>290</v>
      </c>
      <c r="J1423" s="1">
        <v>0</v>
      </c>
      <c r="K1423" s="3" t="s">
        <v>195</v>
      </c>
      <c r="L1423" s="3" t="s">
        <v>196</v>
      </c>
      <c r="M1423" s="3" t="s">
        <v>197</v>
      </c>
      <c r="N1423" s="3"/>
      <c r="O1423" s="3" t="s">
        <v>198</v>
      </c>
    </row>
    <row r="1424" spans="1:22">
      <c r="B1424" s="2" t="s">
        <v>5661</v>
      </c>
      <c r="C1424" s="1">
        <v>1966</v>
      </c>
      <c r="D1424" s="2" t="s">
        <v>5631</v>
      </c>
      <c r="E1424" s="10" t="s">
        <v>5662</v>
      </c>
      <c r="F1424" s="10" t="s">
        <v>1789</v>
      </c>
      <c r="G1424" s="34" t="s">
        <v>5663</v>
      </c>
      <c r="H1424" s="1" t="s">
        <v>1791</v>
      </c>
      <c r="I1424" s="3" t="s">
        <v>290</v>
      </c>
      <c r="J1424" s="1">
        <v>0</v>
      </c>
      <c r="K1424" s="3" t="s">
        <v>399</v>
      </c>
      <c r="L1424" s="3" t="s">
        <v>196</v>
      </c>
      <c r="M1424" s="3" t="s">
        <v>291</v>
      </c>
      <c r="N1424" s="3"/>
      <c r="O1424" s="3" t="s">
        <v>198</v>
      </c>
    </row>
    <row r="1425" spans="1:22">
      <c r="B1425" s="2" t="s">
        <v>5661</v>
      </c>
      <c r="C1425" s="1">
        <v>1949</v>
      </c>
      <c r="D1425" s="2" t="s">
        <v>5631</v>
      </c>
      <c r="E1425" s="10" t="s">
        <v>5664</v>
      </c>
      <c r="F1425" s="10" t="s">
        <v>262</v>
      </c>
      <c r="G1425" s="34" t="s">
        <v>5665</v>
      </c>
      <c r="H1425" s="1" t="s">
        <v>264</v>
      </c>
      <c r="I1425" s="3" t="s">
        <v>194</v>
      </c>
      <c r="J1425" s="1">
        <v>0</v>
      </c>
      <c r="K1425" s="3" t="s">
        <v>399</v>
      </c>
      <c r="L1425" s="3" t="s">
        <v>196</v>
      </c>
      <c r="M1425" s="3" t="s">
        <v>197</v>
      </c>
      <c r="N1425" s="3"/>
      <c r="O1425" s="3" t="s">
        <v>198</v>
      </c>
    </row>
    <row r="1426" spans="1:22">
      <c r="B1426" s="2" t="s">
        <v>5661</v>
      </c>
      <c r="C1426" s="1">
        <v>1983</v>
      </c>
      <c r="D1426" s="2" t="s">
        <v>5631</v>
      </c>
      <c r="E1426" s="10" t="s">
        <v>5662</v>
      </c>
      <c r="F1426" s="10" t="s">
        <v>1674</v>
      </c>
      <c r="G1426" s="34" t="s">
        <v>5666</v>
      </c>
      <c r="H1426" s="1" t="s">
        <v>1676</v>
      </c>
      <c r="I1426" s="3" t="s">
        <v>230</v>
      </c>
      <c r="J1426" s="1">
        <v>0</v>
      </c>
      <c r="K1426" s="3" t="s">
        <v>399</v>
      </c>
      <c r="L1426" s="3" t="s">
        <v>196</v>
      </c>
      <c r="M1426" s="3" t="s">
        <v>197</v>
      </c>
      <c r="N1426" s="3"/>
      <c r="O1426" s="3" t="s">
        <v>198</v>
      </c>
    </row>
    <row r="1427" spans="1:22">
      <c r="B1427" s="2" t="s">
        <v>5667</v>
      </c>
      <c r="C1427" s="1">
        <v>1955</v>
      </c>
      <c r="D1427" s="2" t="s">
        <v>5668</v>
      </c>
      <c r="E1427" s="10" t="s">
        <v>5669</v>
      </c>
      <c r="F1427" s="10" t="s">
        <v>222</v>
      </c>
      <c r="G1427" s="34" t="s">
        <v>5670</v>
      </c>
      <c r="H1427" s="1"/>
      <c r="I1427" s="3" t="s">
        <v>194</v>
      </c>
      <c r="J1427" s="1">
        <v>0</v>
      </c>
      <c r="K1427" s="3" t="s">
        <v>195</v>
      </c>
      <c r="L1427" s="3" t="s">
        <v>196</v>
      </c>
      <c r="M1427" s="3" t="s">
        <v>224</v>
      </c>
      <c r="N1427" s="3"/>
      <c r="O1427" s="3" t="s">
        <v>198</v>
      </c>
    </row>
    <row r="1428" spans="1:22">
      <c r="B1428" s="2" t="s">
        <v>5671</v>
      </c>
      <c r="C1428" s="1">
        <v>1948</v>
      </c>
      <c r="D1428" s="2" t="s">
        <v>5668</v>
      </c>
      <c r="E1428" s="10" t="s">
        <v>5672</v>
      </c>
      <c r="F1428" s="10" t="s">
        <v>669</v>
      </c>
      <c r="G1428" s="34" t="s">
        <v>5673</v>
      </c>
      <c r="H1428" s="1" t="s">
        <v>671</v>
      </c>
      <c r="I1428" s="3" t="s">
        <v>211</v>
      </c>
      <c r="J1428" s="1">
        <v>0</v>
      </c>
      <c r="K1428" s="3" t="s">
        <v>195</v>
      </c>
      <c r="L1428" s="3" t="s">
        <v>196</v>
      </c>
      <c r="M1428" s="3" t="s">
        <v>197</v>
      </c>
      <c r="N1428" s="3"/>
      <c r="O1428" s="3" t="s">
        <v>198</v>
      </c>
    </row>
    <row r="1429" spans="1:22">
      <c r="B1429" s="2" t="s">
        <v>5674</v>
      </c>
      <c r="C1429" s="1">
        <v>1957</v>
      </c>
      <c r="D1429" s="2" t="s">
        <v>5675</v>
      </c>
      <c r="E1429" s="10" t="s">
        <v>5676</v>
      </c>
      <c r="F1429" s="10" t="s">
        <v>240</v>
      </c>
      <c r="G1429" s="34" t="s">
        <v>5677</v>
      </c>
      <c r="H1429" s="1" t="s">
        <v>242</v>
      </c>
      <c r="I1429" s="3" t="s">
        <v>194</v>
      </c>
      <c r="J1429" s="1">
        <v>0</v>
      </c>
      <c r="K1429" s="3" t="s">
        <v>195</v>
      </c>
      <c r="L1429" s="3" t="s">
        <v>196</v>
      </c>
      <c r="M1429" s="3" t="s">
        <v>197</v>
      </c>
      <c r="N1429" s="3"/>
      <c r="O1429" s="3" t="s">
        <v>198</v>
      </c>
    </row>
    <row r="1430" spans="1:22">
      <c r="B1430" s="2" t="s">
        <v>5678</v>
      </c>
      <c r="C1430" s="1">
        <v>1985</v>
      </c>
      <c r="D1430" s="2" t="s">
        <v>5578</v>
      </c>
      <c r="E1430" s="10" t="s">
        <v>5679</v>
      </c>
      <c r="F1430" s="10" t="s">
        <v>810</v>
      </c>
      <c r="G1430" s="34" t="s">
        <v>5680</v>
      </c>
      <c r="H1430" s="1" t="s">
        <v>812</v>
      </c>
      <c r="I1430" s="3" t="s">
        <v>211</v>
      </c>
      <c r="J1430" s="1">
        <v>0</v>
      </c>
      <c r="K1430" s="3" t="s">
        <v>195</v>
      </c>
      <c r="L1430" s="3" t="s">
        <v>196</v>
      </c>
      <c r="M1430" s="3" t="s">
        <v>197</v>
      </c>
      <c r="N1430" s="3"/>
      <c r="O1430" s="3" t="s">
        <v>198</v>
      </c>
    </row>
    <row r="1431" spans="1:22">
      <c r="B1431" s="2" t="s">
        <v>5678</v>
      </c>
      <c r="C1431" s="1">
        <v>1978</v>
      </c>
      <c r="D1431" s="2" t="s">
        <v>5578</v>
      </c>
      <c r="E1431" s="10" t="s">
        <v>5681</v>
      </c>
      <c r="F1431" s="10" t="s">
        <v>2220</v>
      </c>
      <c r="G1431" s="34" t="s">
        <v>5682</v>
      </c>
      <c r="H1431" s="1" t="s">
        <v>2222</v>
      </c>
      <c r="I1431" s="3" t="s">
        <v>290</v>
      </c>
      <c r="J1431" s="1">
        <v>0</v>
      </c>
      <c r="K1431" s="3" t="s">
        <v>195</v>
      </c>
      <c r="L1431" s="3" t="s">
        <v>196</v>
      </c>
      <c r="M1431" s="3" t="s">
        <v>197</v>
      </c>
      <c r="N1431" s="3"/>
      <c r="O1431" s="3" t="s">
        <v>198</v>
      </c>
    </row>
    <row r="1432" spans="1:22">
      <c r="B1432" s="2" t="s">
        <v>5683</v>
      </c>
      <c r="C1432" s="1">
        <v>1951</v>
      </c>
      <c r="D1432" s="2" t="s">
        <v>5684</v>
      </c>
      <c r="E1432" s="10" t="s">
        <v>5685</v>
      </c>
      <c r="F1432" s="10" t="s">
        <v>273</v>
      </c>
      <c r="G1432" s="34" t="s">
        <v>5686</v>
      </c>
      <c r="H1432" s="1" t="s">
        <v>275</v>
      </c>
      <c r="I1432" s="3" t="s">
        <v>194</v>
      </c>
      <c r="J1432" s="1">
        <v>0</v>
      </c>
      <c r="K1432" s="3" t="s">
        <v>260</v>
      </c>
      <c r="L1432" s="3" t="s">
        <v>196</v>
      </c>
      <c r="M1432" s="3" t="s">
        <v>197</v>
      </c>
      <c r="N1432" s="3"/>
      <c r="O1432" s="3" t="s">
        <v>198</v>
      </c>
    </row>
    <row r="1433" spans="1:22">
      <c r="B1433" s="2" t="s">
        <v>5687</v>
      </c>
      <c r="C1433" s="1">
        <v>1956</v>
      </c>
      <c r="D1433" s="2" t="s">
        <v>5688</v>
      </c>
      <c r="E1433" s="10" t="s">
        <v>5689</v>
      </c>
      <c r="F1433" s="10" t="s">
        <v>240</v>
      </c>
      <c r="G1433" s="34" t="s">
        <v>5690</v>
      </c>
      <c r="H1433" s="1" t="s">
        <v>242</v>
      </c>
      <c r="I1433" s="3" t="s">
        <v>194</v>
      </c>
      <c r="J1433" s="1">
        <v>0</v>
      </c>
      <c r="K1433" s="3" t="s">
        <v>195</v>
      </c>
      <c r="L1433" s="3" t="s">
        <v>196</v>
      </c>
      <c r="M1433" s="3" t="s">
        <v>197</v>
      </c>
      <c r="N1433" s="3"/>
      <c r="O1433" s="3" t="s">
        <v>198</v>
      </c>
    </row>
    <row r="1434" spans="1:22">
      <c r="B1434" s="2" t="s">
        <v>5691</v>
      </c>
      <c r="C1434" s="1">
        <v>1962</v>
      </c>
      <c r="D1434" s="2" t="s">
        <v>5578</v>
      </c>
      <c r="E1434" s="10" t="s">
        <v>5692</v>
      </c>
      <c r="F1434" s="10" t="s">
        <v>3522</v>
      </c>
      <c r="G1434" s="34" t="s">
        <v>5693</v>
      </c>
      <c r="H1434" s="1" t="s">
        <v>264</v>
      </c>
      <c r="I1434" s="3" t="s">
        <v>290</v>
      </c>
      <c r="J1434" s="1">
        <v>0</v>
      </c>
      <c r="K1434" s="3" t="s">
        <v>195</v>
      </c>
      <c r="L1434" s="3" t="s">
        <v>196</v>
      </c>
      <c r="M1434" s="3" t="s">
        <v>197</v>
      </c>
      <c r="N1434" s="3"/>
      <c r="O1434" s="3" t="s">
        <v>198</v>
      </c>
    </row>
    <row r="1435" spans="1:22">
      <c r="B1435" s="2" t="s">
        <v>5694</v>
      </c>
      <c r="C1435" s="1">
        <v>1968</v>
      </c>
      <c r="D1435" s="2" t="s">
        <v>5695</v>
      </c>
      <c r="E1435" s="10" t="s">
        <v>5696</v>
      </c>
      <c r="F1435" s="10" t="s">
        <v>3522</v>
      </c>
      <c r="G1435" s="34" t="s">
        <v>5697</v>
      </c>
      <c r="H1435" s="1" t="s">
        <v>264</v>
      </c>
      <c r="I1435" s="3" t="s">
        <v>290</v>
      </c>
      <c r="J1435" s="1">
        <v>0</v>
      </c>
      <c r="K1435" s="3" t="s">
        <v>195</v>
      </c>
      <c r="L1435" s="3" t="s">
        <v>196</v>
      </c>
      <c r="M1435" s="3" t="s">
        <v>197</v>
      </c>
      <c r="N1435" s="3"/>
      <c r="O1435" s="3" t="s">
        <v>198</v>
      </c>
    </row>
    <row r="1436" spans="1:22">
      <c r="B1436" s="2" t="s">
        <v>5698</v>
      </c>
      <c r="C1436" s="1">
        <v>1950</v>
      </c>
      <c r="D1436" s="2" t="s">
        <v>5668</v>
      </c>
      <c r="E1436" s="10" t="s">
        <v>5699</v>
      </c>
      <c r="F1436" s="10" t="s">
        <v>694</v>
      </c>
      <c r="G1436" s="34" t="s">
        <v>5700</v>
      </c>
      <c r="H1436" s="1"/>
      <c r="I1436" s="3" t="s">
        <v>290</v>
      </c>
      <c r="J1436" s="1">
        <v>0</v>
      </c>
      <c r="K1436" s="3" t="s">
        <v>195</v>
      </c>
      <c r="L1436" s="3" t="s">
        <v>196</v>
      </c>
      <c r="M1436" s="3" t="s">
        <v>696</v>
      </c>
      <c r="N1436" s="3"/>
      <c r="O1436" s="3" t="s">
        <v>198</v>
      </c>
    </row>
    <row r="1437" spans="1:22">
      <c r="B1437" s="2" t="s">
        <v>5701</v>
      </c>
      <c r="C1437" s="1">
        <v>1953</v>
      </c>
      <c r="D1437" s="2" t="s">
        <v>5702</v>
      </c>
      <c r="E1437" s="10" t="s">
        <v>5703</v>
      </c>
      <c r="F1437" s="10" t="s">
        <v>5030</v>
      </c>
      <c r="G1437" s="34" t="s">
        <v>5704</v>
      </c>
      <c r="H1437" s="1" t="s">
        <v>5032</v>
      </c>
      <c r="I1437" s="3" t="s">
        <v>211</v>
      </c>
      <c r="J1437" s="1">
        <v>0</v>
      </c>
      <c r="K1437" s="3" t="s">
        <v>260</v>
      </c>
      <c r="L1437" s="3" t="s">
        <v>196</v>
      </c>
      <c r="M1437" s="3" t="s">
        <v>197</v>
      </c>
      <c r="N1437" s="3" t="s">
        <v>1507</v>
      </c>
      <c r="O1437" s="3" t="s">
        <v>198</v>
      </c>
    </row>
    <row r="1438" spans="1:22">
      <c r="B1438" s="2" t="s">
        <v>5705</v>
      </c>
      <c r="C1438" s="1">
        <v>1969</v>
      </c>
      <c r="D1438" s="2" t="s">
        <v>5706</v>
      </c>
      <c r="E1438" s="10" t="s">
        <v>5707</v>
      </c>
      <c r="F1438" s="10" t="s">
        <v>983</v>
      </c>
      <c r="G1438" s="34" t="s">
        <v>5708</v>
      </c>
      <c r="H1438" s="1" t="s">
        <v>985</v>
      </c>
      <c r="I1438" s="3" t="s">
        <v>211</v>
      </c>
      <c r="J1438" s="1">
        <v>0</v>
      </c>
      <c r="K1438" s="3" t="s">
        <v>260</v>
      </c>
      <c r="L1438" s="3" t="s">
        <v>196</v>
      </c>
      <c r="M1438" s="3" t="s">
        <v>197</v>
      </c>
      <c r="N1438" s="3" t="s">
        <v>703</v>
      </c>
      <c r="O1438" s="3" t="s">
        <v>198</v>
      </c>
    </row>
    <row r="1439" spans="1:22">
      <c r="B1439" s="2" t="s">
        <v>5709</v>
      </c>
      <c r="C1439" s="1">
        <v>1977</v>
      </c>
      <c r="D1439" s="2" t="s">
        <v>5710</v>
      </c>
      <c r="E1439" s="10" t="s">
        <v>5711</v>
      </c>
      <c r="F1439" s="10" t="s">
        <v>5070</v>
      </c>
      <c r="G1439" s="34" t="s">
        <v>5712</v>
      </c>
      <c r="H1439" s="1" t="s">
        <v>5072</v>
      </c>
      <c r="I1439" s="3" t="s">
        <v>230</v>
      </c>
      <c r="J1439" s="1">
        <v>0</v>
      </c>
      <c r="K1439" s="3" t="s">
        <v>260</v>
      </c>
      <c r="L1439" s="3" t="s">
        <v>196</v>
      </c>
      <c r="M1439" s="3" t="s">
        <v>197</v>
      </c>
      <c r="N1439" s="3" t="s">
        <v>1507</v>
      </c>
      <c r="O1439" s="3" t="s">
        <v>198</v>
      </c>
    </row>
    <row r="1440" spans="1:22">
      <c r="B1440" s="2" t="s">
        <v>5713</v>
      </c>
      <c r="C1440" s="1">
        <v>1952</v>
      </c>
      <c r="D1440" s="2" t="s">
        <v>5714</v>
      </c>
      <c r="E1440" s="10" t="s">
        <v>5715</v>
      </c>
      <c r="F1440" s="10" t="s">
        <v>901</v>
      </c>
      <c r="G1440" s="34" t="s">
        <v>5716</v>
      </c>
      <c r="H1440" s="1" t="s">
        <v>398</v>
      </c>
      <c r="I1440" s="3" t="s">
        <v>194</v>
      </c>
      <c r="J1440" s="1">
        <v>0</v>
      </c>
      <c r="K1440" s="3" t="s">
        <v>195</v>
      </c>
      <c r="L1440" s="3" t="s">
        <v>196</v>
      </c>
      <c r="M1440" s="3" t="s">
        <v>197</v>
      </c>
      <c r="N1440" s="3"/>
      <c r="O1440" s="3" t="s">
        <v>198</v>
      </c>
    </row>
    <row r="1441" spans="1:22">
      <c r="B1441" s="2" t="s">
        <v>5717</v>
      </c>
      <c r="C1441" s="1">
        <v>2029</v>
      </c>
      <c r="D1441" s="2" t="s">
        <v>5506</v>
      </c>
      <c r="E1441" s="10" t="s">
        <v>5718</v>
      </c>
      <c r="F1441" s="10" t="s">
        <v>1607</v>
      </c>
      <c r="G1441" s="34" t="s">
        <v>5719</v>
      </c>
      <c r="H1441" s="1" t="s">
        <v>1609</v>
      </c>
      <c r="I1441" s="3" t="s">
        <v>230</v>
      </c>
      <c r="J1441" s="1">
        <v>0</v>
      </c>
      <c r="K1441" s="3" t="s">
        <v>260</v>
      </c>
      <c r="L1441" s="3" t="s">
        <v>196</v>
      </c>
      <c r="M1441" s="3" t="s">
        <v>197</v>
      </c>
      <c r="N1441" s="3" t="s">
        <v>1507</v>
      </c>
      <c r="O1441" s="3" t="s">
        <v>198</v>
      </c>
    </row>
    <row r="1442" spans="1:22">
      <c r="B1442" s="2" t="s">
        <v>5720</v>
      </c>
      <c r="C1442" s="1">
        <v>2021</v>
      </c>
      <c r="D1442" s="2" t="s">
        <v>5655</v>
      </c>
      <c r="E1442" s="10" t="s">
        <v>5721</v>
      </c>
      <c r="F1442" s="10" t="s">
        <v>4584</v>
      </c>
      <c r="G1442" s="34" t="s">
        <v>5722</v>
      </c>
      <c r="H1442" s="1" t="s">
        <v>4586</v>
      </c>
      <c r="I1442" s="3" t="s">
        <v>211</v>
      </c>
      <c r="J1442" s="1">
        <v>0</v>
      </c>
      <c r="K1442" s="3" t="s">
        <v>260</v>
      </c>
      <c r="L1442" s="3" t="s">
        <v>196</v>
      </c>
      <c r="M1442" s="3" t="s">
        <v>197</v>
      </c>
      <c r="N1442" s="3" t="s">
        <v>1507</v>
      </c>
      <c r="O1442" s="3" t="s">
        <v>198</v>
      </c>
    </row>
    <row r="1443" spans="1:22">
      <c r="B1443" s="2" t="s">
        <v>5723</v>
      </c>
      <c r="C1443" s="1">
        <v>2060</v>
      </c>
      <c r="D1443" s="2" t="s">
        <v>5724</v>
      </c>
      <c r="E1443" s="10" t="s">
        <v>5725</v>
      </c>
      <c r="F1443" s="10" t="s">
        <v>4595</v>
      </c>
      <c r="G1443" s="34" t="s">
        <v>5726</v>
      </c>
      <c r="H1443" s="1" t="s">
        <v>4597</v>
      </c>
      <c r="I1443" s="3" t="s">
        <v>1378</v>
      </c>
      <c r="J1443" s="1">
        <v>0</v>
      </c>
      <c r="K1443" s="3" t="s">
        <v>260</v>
      </c>
      <c r="L1443" s="3" t="s">
        <v>196</v>
      </c>
      <c r="M1443" s="3" t="s">
        <v>197</v>
      </c>
      <c r="N1443" s="3" t="s">
        <v>1507</v>
      </c>
      <c r="O1443" s="3" t="s">
        <v>198</v>
      </c>
    </row>
    <row r="1444" spans="1:22">
      <c r="B1444" s="2" t="s">
        <v>5727</v>
      </c>
      <c r="C1444" s="1">
        <v>1975</v>
      </c>
      <c r="D1444" s="2" t="s">
        <v>5598</v>
      </c>
      <c r="E1444" s="10" t="s">
        <v>5728</v>
      </c>
      <c r="F1444" s="10" t="s">
        <v>5729</v>
      </c>
      <c r="G1444" s="34" t="s">
        <v>5730</v>
      </c>
      <c r="H1444" s="1" t="s">
        <v>5731</v>
      </c>
      <c r="I1444" s="3" t="s">
        <v>194</v>
      </c>
      <c r="J1444" s="1">
        <v>0</v>
      </c>
      <c r="K1444" s="3" t="s">
        <v>195</v>
      </c>
      <c r="L1444" s="3" t="s">
        <v>196</v>
      </c>
      <c r="M1444" s="3" t="s">
        <v>197</v>
      </c>
      <c r="N1444" s="3" t="s">
        <v>453</v>
      </c>
      <c r="O1444" s="3" t="s">
        <v>198</v>
      </c>
    </row>
    <row r="1445" spans="1:22">
      <c r="B1445" s="2" t="s">
        <v>5732</v>
      </c>
      <c r="C1445" s="1">
        <v>2028</v>
      </c>
      <c r="D1445" s="2" t="s">
        <v>5733</v>
      </c>
      <c r="E1445" s="10" t="s">
        <v>5734</v>
      </c>
      <c r="F1445" s="10" t="s">
        <v>1789</v>
      </c>
      <c r="G1445" s="34" t="s">
        <v>5735</v>
      </c>
      <c r="H1445" s="1" t="s">
        <v>1791</v>
      </c>
      <c r="I1445" s="3" t="s">
        <v>290</v>
      </c>
      <c r="J1445" s="1">
        <v>0</v>
      </c>
      <c r="K1445" s="3" t="s">
        <v>195</v>
      </c>
      <c r="L1445" s="3" t="s">
        <v>196</v>
      </c>
      <c r="M1445" s="3" t="s">
        <v>291</v>
      </c>
      <c r="N1445" s="3"/>
      <c r="O1445" s="3" t="s">
        <v>198</v>
      </c>
    </row>
    <row r="1446" spans="1:22">
      <c r="B1446" s="2" t="s">
        <v>5736</v>
      </c>
      <c r="C1446" s="1">
        <v>2034</v>
      </c>
      <c r="D1446" s="2" t="s">
        <v>5737</v>
      </c>
      <c r="E1446" s="10" t="s">
        <v>5738</v>
      </c>
      <c r="F1446" s="10" t="s">
        <v>5739</v>
      </c>
      <c r="G1446" s="34" t="s">
        <v>5740</v>
      </c>
      <c r="H1446" s="1" t="s">
        <v>5741</v>
      </c>
      <c r="I1446" s="3" t="s">
        <v>211</v>
      </c>
      <c r="J1446" s="1">
        <v>0</v>
      </c>
      <c r="K1446" s="3" t="s">
        <v>260</v>
      </c>
      <c r="L1446" s="3" t="s">
        <v>196</v>
      </c>
      <c r="M1446" s="3" t="s">
        <v>197</v>
      </c>
      <c r="N1446" s="3"/>
      <c r="O1446" s="3" t="s">
        <v>198</v>
      </c>
    </row>
    <row r="1447" spans="1:22">
      <c r="B1447" s="2" t="s">
        <v>5742</v>
      </c>
      <c r="C1447" s="1">
        <v>1982</v>
      </c>
      <c r="D1447" s="2" t="s">
        <v>5743</v>
      </c>
      <c r="E1447" s="10" t="s">
        <v>5744</v>
      </c>
      <c r="F1447" s="10" t="s">
        <v>5745</v>
      </c>
      <c r="G1447" s="34" t="s">
        <v>5746</v>
      </c>
      <c r="H1447" s="1" t="s">
        <v>5747</v>
      </c>
      <c r="I1447" s="3" t="s">
        <v>252</v>
      </c>
      <c r="J1447" s="1">
        <v>0</v>
      </c>
      <c r="K1447" s="3" t="s">
        <v>195</v>
      </c>
      <c r="L1447" s="3" t="s">
        <v>782</v>
      </c>
      <c r="M1447" s="3" t="s">
        <v>197</v>
      </c>
      <c r="N1447" s="3"/>
      <c r="O1447" s="3" t="s">
        <v>198</v>
      </c>
    </row>
    <row r="1448" spans="1:22">
      <c r="B1448" s="2" t="s">
        <v>5742</v>
      </c>
      <c r="C1448" s="1">
        <v>2033</v>
      </c>
      <c r="D1448" s="2" t="s">
        <v>5714</v>
      </c>
      <c r="E1448" s="10" t="s">
        <v>5748</v>
      </c>
      <c r="F1448" s="10" t="s">
        <v>814</v>
      </c>
      <c r="G1448" s="34" t="s">
        <v>5749</v>
      </c>
      <c r="H1448" s="1" t="s">
        <v>816</v>
      </c>
      <c r="I1448" s="3" t="s">
        <v>194</v>
      </c>
      <c r="J1448" s="1">
        <v>0</v>
      </c>
      <c r="K1448" s="3" t="s">
        <v>195</v>
      </c>
      <c r="L1448" s="3" t="s">
        <v>196</v>
      </c>
      <c r="M1448" s="3" t="s">
        <v>197</v>
      </c>
      <c r="N1448" s="3" t="s">
        <v>817</v>
      </c>
      <c r="O1448" s="3" t="s">
        <v>198</v>
      </c>
    </row>
    <row r="1449" spans="1:22">
      <c r="B1449" s="2" t="s">
        <v>5742</v>
      </c>
      <c r="C1449" s="1">
        <v>1984</v>
      </c>
      <c r="D1449" s="2" t="s">
        <v>5631</v>
      </c>
      <c r="E1449" s="10" t="s">
        <v>5750</v>
      </c>
      <c r="F1449" s="10" t="s">
        <v>2975</v>
      </c>
      <c r="G1449" s="34" t="s">
        <v>5751</v>
      </c>
      <c r="H1449" s="1" t="s">
        <v>2977</v>
      </c>
      <c r="I1449" s="3" t="s">
        <v>252</v>
      </c>
      <c r="J1449" s="1">
        <v>0</v>
      </c>
      <c r="K1449" s="3" t="s">
        <v>399</v>
      </c>
      <c r="L1449" s="3" t="s">
        <v>196</v>
      </c>
      <c r="M1449" s="3" t="s">
        <v>197</v>
      </c>
      <c r="N1449" s="3"/>
      <c r="O1449" s="3" t="s">
        <v>198</v>
      </c>
    </row>
    <row r="1450" spans="1:22">
      <c r="B1450" s="2" t="s">
        <v>5742</v>
      </c>
      <c r="C1450" s="1">
        <v>1986</v>
      </c>
      <c r="D1450" s="2" t="s">
        <v>5714</v>
      </c>
      <c r="E1450" s="10" t="s">
        <v>5752</v>
      </c>
      <c r="F1450" s="10" t="s">
        <v>803</v>
      </c>
      <c r="G1450" s="34" t="s">
        <v>5753</v>
      </c>
      <c r="H1450" s="1" t="s">
        <v>805</v>
      </c>
      <c r="I1450" s="3" t="s">
        <v>194</v>
      </c>
      <c r="J1450" s="1">
        <v>0</v>
      </c>
      <c r="K1450" s="3" t="s">
        <v>195</v>
      </c>
      <c r="L1450" s="3" t="s">
        <v>196</v>
      </c>
      <c r="M1450" s="3" t="s">
        <v>197</v>
      </c>
      <c r="N1450" s="3"/>
      <c r="O1450" s="3" t="s">
        <v>198</v>
      </c>
    </row>
    <row r="1451" spans="1:22">
      <c r="B1451" s="2" t="s">
        <v>5742</v>
      </c>
      <c r="C1451" s="1">
        <v>1979</v>
      </c>
      <c r="D1451" s="2" t="s">
        <v>5754</v>
      </c>
      <c r="E1451" s="10" t="s">
        <v>5755</v>
      </c>
      <c r="F1451" s="10" t="s">
        <v>931</v>
      </c>
      <c r="G1451" s="34" t="s">
        <v>5756</v>
      </c>
      <c r="H1451" s="1" t="s">
        <v>933</v>
      </c>
      <c r="I1451" s="3" t="s">
        <v>194</v>
      </c>
      <c r="J1451" s="1">
        <v>0</v>
      </c>
      <c r="K1451" s="3" t="s">
        <v>195</v>
      </c>
      <c r="L1451" s="3" t="s">
        <v>196</v>
      </c>
      <c r="M1451" s="3" t="s">
        <v>197</v>
      </c>
      <c r="N1451" s="3"/>
      <c r="O1451" s="3" t="s">
        <v>198</v>
      </c>
    </row>
    <row r="1452" spans="1:22">
      <c r="B1452" s="2" t="s">
        <v>5742</v>
      </c>
      <c r="C1452" s="1">
        <v>2061</v>
      </c>
      <c r="D1452" s="2" t="s">
        <v>5714</v>
      </c>
      <c r="E1452" s="10" t="s">
        <v>5757</v>
      </c>
      <c r="F1452" s="10" t="s">
        <v>810</v>
      </c>
      <c r="G1452" s="34" t="s">
        <v>5758</v>
      </c>
      <c r="H1452" s="1" t="s">
        <v>812</v>
      </c>
      <c r="I1452" s="3" t="s">
        <v>211</v>
      </c>
      <c r="J1452" s="1">
        <v>0</v>
      </c>
      <c r="K1452" s="3" t="s">
        <v>195</v>
      </c>
      <c r="L1452" s="3" t="s">
        <v>196</v>
      </c>
      <c r="M1452" s="3" t="s">
        <v>197</v>
      </c>
      <c r="N1452" s="3"/>
      <c r="O1452" s="3" t="s">
        <v>198</v>
      </c>
    </row>
    <row r="1453" spans="1:22">
      <c r="B1453" s="2" t="s">
        <v>5759</v>
      </c>
      <c r="C1453" s="1">
        <v>2058</v>
      </c>
      <c r="D1453" s="2" t="s">
        <v>5714</v>
      </c>
      <c r="E1453" s="10" t="s">
        <v>5760</v>
      </c>
      <c r="F1453" s="10" t="s">
        <v>694</v>
      </c>
      <c r="G1453" s="34" t="s">
        <v>5761</v>
      </c>
      <c r="H1453" s="1"/>
      <c r="I1453" s="3" t="s">
        <v>290</v>
      </c>
      <c r="J1453" s="1">
        <v>0</v>
      </c>
      <c r="K1453" s="3" t="s">
        <v>399</v>
      </c>
      <c r="L1453" s="3" t="s">
        <v>196</v>
      </c>
      <c r="M1453" s="3" t="s">
        <v>696</v>
      </c>
      <c r="N1453" s="3"/>
      <c r="O1453" s="3" t="s">
        <v>198</v>
      </c>
    </row>
    <row r="1454" spans="1:22">
      <c r="B1454" s="2" t="s">
        <v>5762</v>
      </c>
      <c r="C1454" s="1">
        <v>2045</v>
      </c>
      <c r="D1454" s="2" t="s">
        <v>5763</v>
      </c>
      <c r="E1454" s="10" t="s">
        <v>5764</v>
      </c>
      <c r="F1454" s="10" t="s">
        <v>2276</v>
      </c>
      <c r="G1454" s="34" t="s">
        <v>5765</v>
      </c>
      <c r="H1454" s="1" t="s">
        <v>2278</v>
      </c>
      <c r="I1454" s="3" t="s">
        <v>290</v>
      </c>
      <c r="J1454" s="1">
        <v>0</v>
      </c>
      <c r="K1454" s="3" t="s">
        <v>195</v>
      </c>
      <c r="L1454" s="3" t="s">
        <v>196</v>
      </c>
      <c r="M1454" s="3" t="s">
        <v>197</v>
      </c>
      <c r="N1454" s="3" t="s">
        <v>2262</v>
      </c>
      <c r="O1454" s="3" t="s">
        <v>198</v>
      </c>
    </row>
    <row r="1455" spans="1:22">
      <c r="B1455" s="2" t="s">
        <v>5766</v>
      </c>
      <c r="C1455" s="1">
        <v>2046</v>
      </c>
      <c r="D1455" s="2" t="s">
        <v>5767</v>
      </c>
      <c r="E1455" s="10" t="s">
        <v>5768</v>
      </c>
      <c r="F1455" s="10" t="s">
        <v>506</v>
      </c>
      <c r="G1455" s="34" t="s">
        <v>5769</v>
      </c>
      <c r="H1455" s="1" t="s">
        <v>508</v>
      </c>
      <c r="I1455" s="3" t="s">
        <v>194</v>
      </c>
      <c r="J1455" s="1">
        <v>0</v>
      </c>
      <c r="K1455" s="3" t="s">
        <v>195</v>
      </c>
      <c r="L1455" s="3" t="s">
        <v>196</v>
      </c>
      <c r="M1455" s="3" t="s">
        <v>197</v>
      </c>
      <c r="N1455" s="3"/>
      <c r="O1455" s="3" t="s">
        <v>198</v>
      </c>
    </row>
    <row r="1456" spans="1:22">
      <c r="B1456" s="2" t="s">
        <v>5770</v>
      </c>
      <c r="C1456" s="1">
        <v>2036</v>
      </c>
      <c r="D1456" s="2" t="s">
        <v>5771</v>
      </c>
      <c r="E1456" s="10" t="s">
        <v>5772</v>
      </c>
      <c r="F1456" s="10" t="s">
        <v>222</v>
      </c>
      <c r="G1456" s="34" t="s">
        <v>5773</v>
      </c>
      <c r="H1456" s="1"/>
      <c r="I1456" s="3" t="s">
        <v>194</v>
      </c>
      <c r="J1456" s="1">
        <v>0</v>
      </c>
      <c r="K1456" s="3" t="s">
        <v>195</v>
      </c>
      <c r="L1456" s="3" t="s">
        <v>196</v>
      </c>
      <c r="M1456" s="3" t="s">
        <v>224</v>
      </c>
      <c r="N1456" s="3"/>
      <c r="O1456" s="3" t="s">
        <v>198</v>
      </c>
    </row>
    <row r="1457" spans="1:22">
      <c r="B1457" s="2" t="s">
        <v>5774</v>
      </c>
      <c r="C1457" s="1">
        <v>2018</v>
      </c>
      <c r="D1457" s="2" t="s">
        <v>5771</v>
      </c>
      <c r="E1457" s="10" t="s">
        <v>5775</v>
      </c>
      <c r="F1457" s="10" t="s">
        <v>227</v>
      </c>
      <c r="G1457" s="34" t="s">
        <v>5776</v>
      </c>
      <c r="H1457" s="1" t="s">
        <v>229</v>
      </c>
      <c r="I1457" s="3" t="s">
        <v>230</v>
      </c>
      <c r="J1457" s="1">
        <v>0</v>
      </c>
      <c r="K1457" s="3" t="s">
        <v>195</v>
      </c>
      <c r="L1457" s="3" t="s">
        <v>196</v>
      </c>
      <c r="M1457" s="3" t="s">
        <v>197</v>
      </c>
      <c r="N1457" s="3"/>
      <c r="O1457" s="3" t="s">
        <v>198</v>
      </c>
    </row>
    <row r="1458" spans="1:22">
      <c r="B1458" s="2" t="s">
        <v>5777</v>
      </c>
      <c r="C1458" s="1">
        <v>2056</v>
      </c>
      <c r="D1458" s="2" t="s">
        <v>5778</v>
      </c>
      <c r="E1458" s="10" t="s">
        <v>5779</v>
      </c>
      <c r="F1458" s="10" t="s">
        <v>3522</v>
      </c>
      <c r="G1458" s="34" t="s">
        <v>5780</v>
      </c>
      <c r="H1458" s="1" t="s">
        <v>264</v>
      </c>
      <c r="I1458" s="3" t="s">
        <v>290</v>
      </c>
      <c r="J1458" s="1">
        <v>0</v>
      </c>
      <c r="K1458" s="3" t="s">
        <v>195</v>
      </c>
      <c r="L1458" s="3" t="s">
        <v>196</v>
      </c>
      <c r="M1458" s="3" t="s">
        <v>197</v>
      </c>
      <c r="N1458" s="3"/>
      <c r="O1458" s="3" t="s">
        <v>198</v>
      </c>
    </row>
    <row r="1459" spans="1:22">
      <c r="B1459" s="2" t="s">
        <v>5781</v>
      </c>
      <c r="C1459" s="1">
        <v>2035</v>
      </c>
      <c r="D1459" s="2" t="s">
        <v>5782</v>
      </c>
      <c r="E1459" s="10" t="s">
        <v>5783</v>
      </c>
      <c r="F1459" s="10" t="s">
        <v>267</v>
      </c>
      <c r="G1459" s="34" t="s">
        <v>5784</v>
      </c>
      <c r="H1459" s="1" t="s">
        <v>269</v>
      </c>
      <c r="I1459" s="3" t="s">
        <v>194</v>
      </c>
      <c r="J1459" s="1">
        <v>0</v>
      </c>
      <c r="K1459" s="3" t="s">
        <v>195</v>
      </c>
      <c r="L1459" s="3" t="s">
        <v>196</v>
      </c>
      <c r="M1459" s="3" t="s">
        <v>197</v>
      </c>
      <c r="N1459" s="3"/>
      <c r="O1459" s="3" t="s">
        <v>198</v>
      </c>
    </row>
    <row r="1460" spans="1:22">
      <c r="B1460" s="2" t="s">
        <v>5785</v>
      </c>
      <c r="C1460" s="1">
        <v>2023</v>
      </c>
      <c r="D1460" s="2" t="s">
        <v>5786</v>
      </c>
      <c r="E1460" s="10" t="s">
        <v>5787</v>
      </c>
      <c r="F1460" s="10" t="s">
        <v>2435</v>
      </c>
      <c r="G1460" s="34" t="s">
        <v>5788</v>
      </c>
      <c r="H1460" s="1" t="s">
        <v>2437</v>
      </c>
      <c r="I1460" s="3" t="s">
        <v>252</v>
      </c>
      <c r="J1460" s="1">
        <v>0</v>
      </c>
      <c r="K1460" s="3" t="s">
        <v>195</v>
      </c>
      <c r="L1460" s="3" t="s">
        <v>782</v>
      </c>
      <c r="M1460" s="3" t="s">
        <v>197</v>
      </c>
      <c r="N1460" s="3" t="s">
        <v>453</v>
      </c>
      <c r="O1460" s="3" t="s">
        <v>198</v>
      </c>
    </row>
    <row r="1461" spans="1:22">
      <c r="B1461" s="2" t="s">
        <v>5789</v>
      </c>
      <c r="C1461" s="1">
        <v>2051</v>
      </c>
      <c r="D1461" s="2" t="s">
        <v>5790</v>
      </c>
      <c r="E1461" s="10" t="s">
        <v>5791</v>
      </c>
      <c r="F1461" s="10" t="s">
        <v>222</v>
      </c>
      <c r="G1461" s="34" t="s">
        <v>5792</v>
      </c>
      <c r="H1461" s="1"/>
      <c r="I1461" s="3" t="s">
        <v>194</v>
      </c>
      <c r="J1461" s="1">
        <v>0</v>
      </c>
      <c r="K1461" s="3" t="s">
        <v>195</v>
      </c>
      <c r="L1461" s="3" t="s">
        <v>196</v>
      </c>
      <c r="M1461" s="3" t="s">
        <v>224</v>
      </c>
      <c r="N1461" s="3"/>
      <c r="O1461" s="3" t="s">
        <v>198</v>
      </c>
    </row>
    <row r="1462" spans="1:22">
      <c r="B1462" s="2" t="s">
        <v>5789</v>
      </c>
      <c r="C1462" s="1">
        <v>2020</v>
      </c>
      <c r="D1462" s="2" t="s">
        <v>5793</v>
      </c>
      <c r="E1462" s="10" t="s">
        <v>5794</v>
      </c>
      <c r="F1462" s="10" t="s">
        <v>222</v>
      </c>
      <c r="G1462" s="34" t="s">
        <v>5795</v>
      </c>
      <c r="H1462" s="1"/>
      <c r="I1462" s="3" t="s">
        <v>194</v>
      </c>
      <c r="J1462" s="1">
        <v>0</v>
      </c>
      <c r="K1462" s="3" t="s">
        <v>195</v>
      </c>
      <c r="L1462" s="3" t="s">
        <v>196</v>
      </c>
      <c r="M1462" s="3" t="s">
        <v>224</v>
      </c>
      <c r="N1462" s="3"/>
      <c r="O1462" s="3" t="s">
        <v>198</v>
      </c>
    </row>
    <row r="1463" spans="1:22">
      <c r="B1463" s="2" t="s">
        <v>5796</v>
      </c>
      <c r="C1463" s="1">
        <v>2052</v>
      </c>
      <c r="D1463" s="2" t="s">
        <v>5793</v>
      </c>
      <c r="E1463" s="10" t="s">
        <v>5797</v>
      </c>
      <c r="F1463" s="10" t="s">
        <v>227</v>
      </c>
      <c r="G1463" s="34" t="s">
        <v>5798</v>
      </c>
      <c r="H1463" s="1" t="s">
        <v>229</v>
      </c>
      <c r="I1463" s="3" t="s">
        <v>230</v>
      </c>
      <c r="J1463" s="1">
        <v>0</v>
      </c>
      <c r="K1463" s="3" t="s">
        <v>195</v>
      </c>
      <c r="L1463" s="3" t="s">
        <v>196</v>
      </c>
      <c r="M1463" s="3" t="s">
        <v>197</v>
      </c>
      <c r="N1463" s="3"/>
      <c r="O1463" s="3" t="s">
        <v>198</v>
      </c>
    </row>
    <row r="1464" spans="1:22">
      <c r="B1464" s="2" t="s">
        <v>5796</v>
      </c>
      <c r="C1464" s="1">
        <v>2031</v>
      </c>
      <c r="D1464" s="2" t="s">
        <v>5793</v>
      </c>
      <c r="E1464" s="10" t="s">
        <v>5799</v>
      </c>
      <c r="F1464" s="10" t="s">
        <v>341</v>
      </c>
      <c r="G1464" s="34" t="s">
        <v>5800</v>
      </c>
      <c r="H1464" s="1" t="s">
        <v>343</v>
      </c>
      <c r="I1464" s="3" t="s">
        <v>194</v>
      </c>
      <c r="J1464" s="1">
        <v>0</v>
      </c>
      <c r="K1464" s="3" t="s">
        <v>195</v>
      </c>
      <c r="L1464" s="3" t="s">
        <v>196</v>
      </c>
      <c r="M1464" s="3" t="s">
        <v>197</v>
      </c>
      <c r="N1464" s="3"/>
      <c r="O1464" s="3" t="s">
        <v>198</v>
      </c>
    </row>
    <row r="1465" spans="1:22">
      <c r="B1465" s="2" t="s">
        <v>5801</v>
      </c>
      <c r="C1465" s="1">
        <v>2059</v>
      </c>
      <c r="D1465" s="2" t="s">
        <v>5802</v>
      </c>
      <c r="E1465" s="10" t="s">
        <v>5803</v>
      </c>
      <c r="F1465" s="10" t="s">
        <v>240</v>
      </c>
      <c r="G1465" s="34" t="s">
        <v>5804</v>
      </c>
      <c r="H1465" s="1" t="s">
        <v>242</v>
      </c>
      <c r="I1465" s="3" t="s">
        <v>194</v>
      </c>
      <c r="J1465" s="1">
        <v>0</v>
      </c>
      <c r="K1465" s="3" t="s">
        <v>195</v>
      </c>
      <c r="L1465" s="3" t="s">
        <v>196</v>
      </c>
      <c r="M1465" s="3" t="s">
        <v>197</v>
      </c>
      <c r="N1465" s="3"/>
      <c r="O1465" s="3" t="s">
        <v>198</v>
      </c>
    </row>
    <row r="1466" spans="1:22">
      <c r="B1466" s="2" t="s">
        <v>5805</v>
      </c>
      <c r="C1466" s="1">
        <v>2042</v>
      </c>
      <c r="D1466" s="2" t="s">
        <v>5806</v>
      </c>
      <c r="E1466" s="10" t="s">
        <v>5807</v>
      </c>
      <c r="F1466" s="10" t="s">
        <v>222</v>
      </c>
      <c r="G1466" s="34" t="s">
        <v>5808</v>
      </c>
      <c r="H1466" s="1"/>
      <c r="I1466" s="3" t="s">
        <v>194</v>
      </c>
      <c r="J1466" s="1">
        <v>0</v>
      </c>
      <c r="K1466" s="3" t="s">
        <v>195</v>
      </c>
      <c r="L1466" s="3" t="s">
        <v>196</v>
      </c>
      <c r="M1466" s="3" t="s">
        <v>224</v>
      </c>
      <c r="N1466" s="3"/>
      <c r="O1466" s="3" t="s">
        <v>198</v>
      </c>
    </row>
    <row r="1467" spans="1:22">
      <c r="B1467" s="2" t="s">
        <v>5809</v>
      </c>
      <c r="C1467" s="1">
        <v>2040</v>
      </c>
      <c r="D1467" s="2" t="s">
        <v>5810</v>
      </c>
      <c r="E1467" s="10" t="s">
        <v>5811</v>
      </c>
      <c r="F1467" s="10" t="s">
        <v>2270</v>
      </c>
      <c r="G1467" s="34" t="s">
        <v>5812</v>
      </c>
      <c r="H1467" s="1" t="s">
        <v>2272</v>
      </c>
      <c r="I1467" s="3" t="s">
        <v>290</v>
      </c>
      <c r="J1467" s="1">
        <v>0</v>
      </c>
      <c r="K1467" s="3" t="s">
        <v>195</v>
      </c>
      <c r="L1467" s="3" t="s">
        <v>196</v>
      </c>
      <c r="M1467" s="3" t="s">
        <v>197</v>
      </c>
      <c r="N1467" s="3" t="s">
        <v>2262</v>
      </c>
      <c r="O1467" s="3" t="s">
        <v>198</v>
      </c>
    </row>
    <row r="1468" spans="1:22">
      <c r="B1468" s="2" t="s">
        <v>5813</v>
      </c>
      <c r="C1468" s="1">
        <v>2047</v>
      </c>
      <c r="D1468" s="2" t="s">
        <v>5790</v>
      </c>
      <c r="E1468" s="10" t="s">
        <v>5814</v>
      </c>
      <c r="F1468" s="10" t="s">
        <v>227</v>
      </c>
      <c r="G1468" s="34" t="s">
        <v>5815</v>
      </c>
      <c r="H1468" s="1" t="s">
        <v>229</v>
      </c>
      <c r="I1468" s="3" t="s">
        <v>230</v>
      </c>
      <c r="J1468" s="1">
        <v>0</v>
      </c>
      <c r="K1468" s="3" t="s">
        <v>195</v>
      </c>
      <c r="L1468" s="3" t="s">
        <v>196</v>
      </c>
      <c r="M1468" s="3" t="s">
        <v>197</v>
      </c>
      <c r="N1468" s="3"/>
      <c r="O1468" s="3" t="s">
        <v>198</v>
      </c>
    </row>
    <row r="1469" spans="1:22">
      <c r="B1469" s="2" t="s">
        <v>5816</v>
      </c>
      <c r="C1469" s="1">
        <v>2039</v>
      </c>
      <c r="D1469" s="2" t="s">
        <v>5763</v>
      </c>
      <c r="E1469" s="10" t="s">
        <v>5817</v>
      </c>
      <c r="F1469" s="10" t="s">
        <v>2270</v>
      </c>
      <c r="G1469" s="34" t="s">
        <v>5818</v>
      </c>
      <c r="H1469" s="1" t="s">
        <v>2272</v>
      </c>
      <c r="I1469" s="3" t="s">
        <v>290</v>
      </c>
      <c r="J1469" s="1">
        <v>0</v>
      </c>
      <c r="K1469" s="3" t="s">
        <v>195</v>
      </c>
      <c r="L1469" s="3" t="s">
        <v>196</v>
      </c>
      <c r="M1469" s="3" t="s">
        <v>197</v>
      </c>
      <c r="N1469" s="3" t="s">
        <v>2262</v>
      </c>
      <c r="O1469" s="3" t="s">
        <v>198</v>
      </c>
    </row>
    <row r="1470" spans="1:22">
      <c r="B1470" s="2" t="s">
        <v>5819</v>
      </c>
      <c r="C1470" s="1">
        <v>2025</v>
      </c>
      <c r="D1470" s="2" t="s">
        <v>5820</v>
      </c>
      <c r="E1470" s="10" t="s">
        <v>5821</v>
      </c>
      <c r="F1470" s="10" t="s">
        <v>267</v>
      </c>
      <c r="G1470" s="34" t="s">
        <v>5822</v>
      </c>
      <c r="H1470" s="1" t="s">
        <v>269</v>
      </c>
      <c r="I1470" s="3" t="s">
        <v>194</v>
      </c>
      <c r="J1470" s="1">
        <v>0</v>
      </c>
      <c r="K1470" s="3" t="s">
        <v>195</v>
      </c>
      <c r="L1470" s="3" t="s">
        <v>196</v>
      </c>
      <c r="M1470" s="3" t="s">
        <v>197</v>
      </c>
      <c r="N1470" s="3"/>
      <c r="O1470" s="3" t="s">
        <v>198</v>
      </c>
    </row>
    <row r="1471" spans="1:22">
      <c r="B1471" s="2" t="s">
        <v>5823</v>
      </c>
      <c r="C1471" s="1">
        <v>2053</v>
      </c>
      <c r="D1471" s="2" t="s">
        <v>5824</v>
      </c>
      <c r="E1471" s="10" t="s">
        <v>5825</v>
      </c>
      <c r="F1471" s="10" t="s">
        <v>191</v>
      </c>
      <c r="G1471" s="34" t="s">
        <v>5826</v>
      </c>
      <c r="H1471" s="1" t="s">
        <v>193</v>
      </c>
      <c r="I1471" s="3" t="s">
        <v>194</v>
      </c>
      <c r="J1471" s="1">
        <v>0</v>
      </c>
      <c r="K1471" s="3" t="s">
        <v>195</v>
      </c>
      <c r="L1471" s="3" t="s">
        <v>196</v>
      </c>
      <c r="M1471" s="3" t="s">
        <v>197</v>
      </c>
      <c r="N1471" s="3"/>
      <c r="O1471" s="3" t="s">
        <v>198</v>
      </c>
    </row>
    <row r="1472" spans="1:22">
      <c r="B1472" s="2" t="s">
        <v>5827</v>
      </c>
      <c r="C1472" s="1">
        <v>2017</v>
      </c>
      <c r="D1472" s="2" t="s">
        <v>5824</v>
      </c>
      <c r="E1472" s="10" t="s">
        <v>5828</v>
      </c>
      <c r="F1472" s="10" t="s">
        <v>257</v>
      </c>
      <c r="G1472" s="34" t="s">
        <v>5829</v>
      </c>
      <c r="H1472" s="1" t="s">
        <v>259</v>
      </c>
      <c r="I1472" s="3" t="s">
        <v>194</v>
      </c>
      <c r="J1472" s="1">
        <v>0</v>
      </c>
      <c r="K1472" s="3" t="s">
        <v>195</v>
      </c>
      <c r="L1472" s="3" t="s">
        <v>196</v>
      </c>
      <c r="M1472" s="3" t="s">
        <v>197</v>
      </c>
      <c r="N1472" s="3"/>
      <c r="O1472" s="3" t="s">
        <v>198</v>
      </c>
    </row>
    <row r="1473" spans="1:22">
      <c r="B1473" s="2" t="s">
        <v>5830</v>
      </c>
      <c r="C1473" s="1">
        <v>2054</v>
      </c>
      <c r="D1473" s="2" t="s">
        <v>5831</v>
      </c>
      <c r="E1473" s="10" t="s">
        <v>5832</v>
      </c>
      <c r="F1473" s="10" t="s">
        <v>240</v>
      </c>
      <c r="G1473" s="34" t="s">
        <v>5833</v>
      </c>
      <c r="H1473" s="1" t="s">
        <v>242</v>
      </c>
      <c r="I1473" s="3" t="s">
        <v>194</v>
      </c>
      <c r="J1473" s="1">
        <v>0</v>
      </c>
      <c r="K1473" s="3" t="s">
        <v>195</v>
      </c>
      <c r="L1473" s="3" t="s">
        <v>196</v>
      </c>
      <c r="M1473" s="3" t="s">
        <v>197</v>
      </c>
      <c r="N1473" s="3"/>
      <c r="O1473" s="3" t="s">
        <v>198</v>
      </c>
    </row>
    <row r="1474" spans="1:22">
      <c r="B1474" s="2" t="s">
        <v>5834</v>
      </c>
      <c r="C1474" s="1">
        <v>2024</v>
      </c>
      <c r="D1474" s="2" t="s">
        <v>5763</v>
      </c>
      <c r="E1474" s="10" t="s">
        <v>5835</v>
      </c>
      <c r="F1474" s="10" t="s">
        <v>2296</v>
      </c>
      <c r="G1474" s="34" t="s">
        <v>5836</v>
      </c>
      <c r="H1474" s="1" t="s">
        <v>2298</v>
      </c>
      <c r="I1474" s="3" t="s">
        <v>230</v>
      </c>
      <c r="J1474" s="1">
        <v>0</v>
      </c>
      <c r="K1474" s="3" t="s">
        <v>195</v>
      </c>
      <c r="L1474" s="3" t="s">
        <v>196</v>
      </c>
      <c r="M1474" s="3" t="s">
        <v>197</v>
      </c>
      <c r="N1474" s="3" t="s">
        <v>2262</v>
      </c>
      <c r="O1474" s="3" t="s">
        <v>198</v>
      </c>
    </row>
    <row r="1475" spans="1:22">
      <c r="B1475" s="2" t="s">
        <v>5837</v>
      </c>
      <c r="C1475" s="1">
        <v>2030</v>
      </c>
      <c r="D1475" s="2" t="s">
        <v>5778</v>
      </c>
      <c r="E1475" s="10" t="s">
        <v>5779</v>
      </c>
      <c r="F1475" s="10" t="s">
        <v>3522</v>
      </c>
      <c r="G1475" s="34" t="s">
        <v>5838</v>
      </c>
      <c r="H1475" s="1" t="s">
        <v>264</v>
      </c>
      <c r="I1475" s="3" t="s">
        <v>290</v>
      </c>
      <c r="J1475" s="1">
        <v>0</v>
      </c>
      <c r="K1475" s="3" t="s">
        <v>195</v>
      </c>
      <c r="L1475" s="3" t="s">
        <v>196</v>
      </c>
      <c r="M1475" s="3" t="s">
        <v>197</v>
      </c>
      <c r="N1475" s="3"/>
      <c r="O1475" s="3" t="s">
        <v>198</v>
      </c>
    </row>
    <row r="1476" spans="1:22">
      <c r="B1476" s="2" t="s">
        <v>5839</v>
      </c>
      <c r="C1476" s="1">
        <v>2062</v>
      </c>
      <c r="D1476" s="2" t="s">
        <v>5840</v>
      </c>
      <c r="E1476" s="10" t="s">
        <v>5841</v>
      </c>
      <c r="F1476" s="10" t="s">
        <v>240</v>
      </c>
      <c r="G1476" s="34" t="s">
        <v>5842</v>
      </c>
      <c r="H1476" s="1" t="s">
        <v>242</v>
      </c>
      <c r="I1476" s="3" t="s">
        <v>194</v>
      </c>
      <c r="J1476" s="1">
        <v>0</v>
      </c>
      <c r="K1476" s="3" t="s">
        <v>195</v>
      </c>
      <c r="L1476" s="3" t="s">
        <v>196</v>
      </c>
      <c r="M1476" s="3" t="s">
        <v>197</v>
      </c>
      <c r="N1476" s="3"/>
      <c r="O1476" s="3" t="s">
        <v>198</v>
      </c>
    </row>
    <row r="1477" spans="1:22">
      <c r="B1477" s="2" t="s">
        <v>5843</v>
      </c>
      <c r="C1477" s="1">
        <v>2055</v>
      </c>
      <c r="D1477" s="2" t="s">
        <v>5844</v>
      </c>
      <c r="E1477" s="10" t="s">
        <v>5845</v>
      </c>
      <c r="F1477" s="10" t="s">
        <v>2276</v>
      </c>
      <c r="G1477" s="34" t="s">
        <v>5846</v>
      </c>
      <c r="H1477" s="1" t="s">
        <v>2278</v>
      </c>
      <c r="I1477" s="3" t="s">
        <v>290</v>
      </c>
      <c r="J1477" s="1">
        <v>0</v>
      </c>
      <c r="K1477" s="3" t="s">
        <v>260</v>
      </c>
      <c r="L1477" s="3" t="s">
        <v>196</v>
      </c>
      <c r="M1477" s="3" t="s">
        <v>197</v>
      </c>
      <c r="N1477" s="3" t="s">
        <v>2262</v>
      </c>
      <c r="O1477" s="3" t="s">
        <v>198</v>
      </c>
    </row>
    <row r="1478" spans="1:22">
      <c r="B1478" s="2" t="s">
        <v>5847</v>
      </c>
      <c r="C1478" s="1">
        <v>2063</v>
      </c>
      <c r="D1478" s="2" t="s">
        <v>5844</v>
      </c>
      <c r="E1478" s="10" t="s">
        <v>5848</v>
      </c>
      <c r="F1478" s="10" t="s">
        <v>2451</v>
      </c>
      <c r="G1478" s="34" t="s">
        <v>5849</v>
      </c>
      <c r="H1478" s="1" t="s">
        <v>2453</v>
      </c>
      <c r="I1478" s="3" t="s">
        <v>211</v>
      </c>
      <c r="J1478" s="1">
        <v>0</v>
      </c>
      <c r="K1478" s="3" t="s">
        <v>260</v>
      </c>
      <c r="L1478" s="3" t="s">
        <v>196</v>
      </c>
      <c r="M1478" s="3" t="s">
        <v>197</v>
      </c>
      <c r="N1478" s="3" t="s">
        <v>2262</v>
      </c>
      <c r="O1478" s="3" t="s">
        <v>198</v>
      </c>
    </row>
    <row r="1479" spans="1:22">
      <c r="B1479" s="2" t="s">
        <v>5850</v>
      </c>
      <c r="C1479" s="1">
        <v>2026</v>
      </c>
      <c r="D1479" s="2" t="s">
        <v>5851</v>
      </c>
      <c r="E1479" s="10" t="s">
        <v>5852</v>
      </c>
      <c r="F1479" s="10" t="s">
        <v>3522</v>
      </c>
      <c r="G1479" s="34" t="s">
        <v>5853</v>
      </c>
      <c r="H1479" s="1" t="s">
        <v>264</v>
      </c>
      <c r="I1479" s="3" t="s">
        <v>290</v>
      </c>
      <c r="J1479" s="1">
        <v>0</v>
      </c>
      <c r="K1479" s="3" t="s">
        <v>195</v>
      </c>
      <c r="L1479" s="3" t="s">
        <v>196</v>
      </c>
      <c r="M1479" s="3" t="s">
        <v>197</v>
      </c>
      <c r="N1479" s="3"/>
      <c r="O1479" s="3" t="s">
        <v>198</v>
      </c>
    </row>
    <row r="1480" spans="1:22">
      <c r="B1480" s="2" t="s">
        <v>5854</v>
      </c>
      <c r="C1480" s="1">
        <v>2050</v>
      </c>
      <c r="D1480" s="2" t="s">
        <v>5855</v>
      </c>
      <c r="E1480" s="10" t="s">
        <v>5856</v>
      </c>
      <c r="F1480" s="10" t="s">
        <v>2072</v>
      </c>
      <c r="G1480" s="34" t="s">
        <v>5857</v>
      </c>
      <c r="H1480" s="1" t="s">
        <v>373</v>
      </c>
      <c r="I1480" s="3" t="s">
        <v>290</v>
      </c>
      <c r="J1480" s="1">
        <v>0</v>
      </c>
      <c r="K1480" s="3" t="s">
        <v>260</v>
      </c>
      <c r="L1480" s="3" t="s">
        <v>196</v>
      </c>
      <c r="M1480" s="3" t="s">
        <v>197</v>
      </c>
      <c r="N1480" s="3" t="s">
        <v>1386</v>
      </c>
      <c r="O1480" s="3" t="s">
        <v>198</v>
      </c>
    </row>
    <row r="1481" spans="1:22">
      <c r="B1481" s="2" t="s">
        <v>5858</v>
      </c>
      <c r="C1481" s="1">
        <v>2011</v>
      </c>
      <c r="D1481" s="2" t="s">
        <v>5859</v>
      </c>
      <c r="E1481" s="10" t="s">
        <v>5860</v>
      </c>
      <c r="F1481" s="10" t="s">
        <v>1504</v>
      </c>
      <c r="G1481" s="34" t="s">
        <v>5861</v>
      </c>
      <c r="H1481" s="1" t="s">
        <v>1506</v>
      </c>
      <c r="I1481" s="3" t="s">
        <v>211</v>
      </c>
      <c r="J1481" s="1">
        <v>0</v>
      </c>
      <c r="K1481" s="3" t="s">
        <v>195</v>
      </c>
      <c r="L1481" s="3" t="s">
        <v>196</v>
      </c>
      <c r="M1481" s="3" t="s">
        <v>197</v>
      </c>
      <c r="N1481" s="3" t="s">
        <v>1507</v>
      </c>
      <c r="O1481" s="3" t="s">
        <v>198</v>
      </c>
    </row>
    <row r="1482" spans="1:22">
      <c r="B1482" s="2" t="s">
        <v>5862</v>
      </c>
      <c r="C1482" s="1">
        <v>2022</v>
      </c>
      <c r="D1482" s="2" t="s">
        <v>1472</v>
      </c>
      <c r="E1482" s="10" t="s">
        <v>5863</v>
      </c>
      <c r="F1482" s="10" t="s">
        <v>1744</v>
      </c>
      <c r="G1482" s="34" t="s">
        <v>5864</v>
      </c>
      <c r="H1482" s="1" t="s">
        <v>1746</v>
      </c>
      <c r="I1482" s="3" t="s">
        <v>194</v>
      </c>
      <c r="J1482" s="1">
        <v>0</v>
      </c>
      <c r="K1482" s="3" t="s">
        <v>195</v>
      </c>
      <c r="L1482" s="3" t="s">
        <v>196</v>
      </c>
      <c r="M1482" s="3" t="s">
        <v>197</v>
      </c>
      <c r="N1482" s="3"/>
      <c r="O1482" s="3" t="s">
        <v>198</v>
      </c>
    </row>
    <row r="1483" spans="1:22">
      <c r="B1483" s="2" t="s">
        <v>5865</v>
      </c>
      <c r="C1483" s="1">
        <v>2041</v>
      </c>
      <c r="D1483" s="2" t="s">
        <v>1472</v>
      </c>
      <c r="E1483" s="10" t="s">
        <v>5866</v>
      </c>
      <c r="F1483" s="10" t="s">
        <v>1474</v>
      </c>
      <c r="G1483" s="34" t="s">
        <v>5867</v>
      </c>
      <c r="H1483" s="1" t="s">
        <v>1476</v>
      </c>
      <c r="I1483" s="3" t="s">
        <v>252</v>
      </c>
      <c r="J1483" s="1">
        <v>0</v>
      </c>
      <c r="K1483" s="3" t="s">
        <v>195</v>
      </c>
      <c r="L1483" s="3" t="s">
        <v>196</v>
      </c>
      <c r="M1483" s="3" t="s">
        <v>197</v>
      </c>
      <c r="N1483" s="3" t="s">
        <v>453</v>
      </c>
      <c r="O1483" s="3" t="s">
        <v>198</v>
      </c>
    </row>
    <row r="1484" spans="1:22">
      <c r="B1484" s="2" t="s">
        <v>5865</v>
      </c>
      <c r="C1484" s="1">
        <v>2027</v>
      </c>
      <c r="D1484" s="2" t="s">
        <v>5868</v>
      </c>
      <c r="E1484" s="10" t="s">
        <v>5869</v>
      </c>
      <c r="F1484" s="10" t="s">
        <v>1750</v>
      </c>
      <c r="G1484" s="34" t="s">
        <v>5870</v>
      </c>
      <c r="H1484" s="1" t="s">
        <v>1752</v>
      </c>
      <c r="I1484" s="3" t="s">
        <v>252</v>
      </c>
      <c r="J1484" s="1">
        <v>0</v>
      </c>
      <c r="K1484" s="3" t="s">
        <v>195</v>
      </c>
      <c r="L1484" s="3" t="s">
        <v>196</v>
      </c>
      <c r="M1484" s="3" t="s">
        <v>197</v>
      </c>
      <c r="N1484" s="3" t="s">
        <v>453</v>
      </c>
      <c r="O1484" s="3" t="s">
        <v>198</v>
      </c>
    </row>
    <row r="1485" spans="1:22">
      <c r="B1485" s="2" t="s">
        <v>5871</v>
      </c>
      <c r="C1485" s="1">
        <v>2043</v>
      </c>
      <c r="D1485" s="2" t="s">
        <v>5855</v>
      </c>
      <c r="E1485" s="10" t="s">
        <v>5872</v>
      </c>
      <c r="F1485" s="10" t="s">
        <v>1141</v>
      </c>
      <c r="G1485" s="34" t="s">
        <v>5873</v>
      </c>
      <c r="H1485" s="1" t="s">
        <v>721</v>
      </c>
      <c r="I1485" s="3" t="s">
        <v>290</v>
      </c>
      <c r="J1485" s="1">
        <v>0</v>
      </c>
      <c r="K1485" s="3" t="s">
        <v>260</v>
      </c>
      <c r="L1485" s="3" t="s">
        <v>196</v>
      </c>
      <c r="M1485" s="3" t="s">
        <v>197</v>
      </c>
      <c r="N1485" s="3"/>
      <c r="O1485" s="3" t="s">
        <v>198</v>
      </c>
    </row>
    <row r="1486" spans="1:22">
      <c r="B1486" s="2" t="s">
        <v>5874</v>
      </c>
      <c r="C1486" s="1">
        <v>2012</v>
      </c>
      <c r="D1486" s="2" t="s">
        <v>5875</v>
      </c>
      <c r="E1486" s="10" t="s">
        <v>5876</v>
      </c>
      <c r="F1486" s="10" t="s">
        <v>1744</v>
      </c>
      <c r="G1486" s="34" t="s">
        <v>5877</v>
      </c>
      <c r="H1486" s="1" t="s">
        <v>1746</v>
      </c>
      <c r="I1486" s="3" t="s">
        <v>194</v>
      </c>
      <c r="J1486" s="1">
        <v>0</v>
      </c>
      <c r="K1486" s="3" t="s">
        <v>195</v>
      </c>
      <c r="L1486" s="3" t="s">
        <v>782</v>
      </c>
      <c r="M1486" s="3" t="s">
        <v>197</v>
      </c>
      <c r="N1486" s="3"/>
      <c r="O1486" s="3" t="s">
        <v>198</v>
      </c>
    </row>
    <row r="1487" spans="1:22">
      <c r="B1487" s="2" t="s">
        <v>5878</v>
      </c>
      <c r="C1487" s="1">
        <v>2013</v>
      </c>
      <c r="D1487" s="2" t="s">
        <v>5875</v>
      </c>
      <c r="E1487" s="10" t="s">
        <v>5879</v>
      </c>
      <c r="F1487" s="10" t="s">
        <v>1474</v>
      </c>
      <c r="G1487" s="34" t="s">
        <v>5880</v>
      </c>
      <c r="H1487" s="1" t="s">
        <v>1476</v>
      </c>
      <c r="I1487" s="3" t="s">
        <v>252</v>
      </c>
      <c r="J1487" s="1">
        <v>0</v>
      </c>
      <c r="K1487" s="3" t="s">
        <v>195</v>
      </c>
      <c r="L1487" s="3" t="s">
        <v>782</v>
      </c>
      <c r="M1487" s="3" t="s">
        <v>197</v>
      </c>
      <c r="N1487" s="3" t="s">
        <v>453</v>
      </c>
      <c r="O1487" s="3" t="s">
        <v>198</v>
      </c>
    </row>
    <row r="1488" spans="1:22">
      <c r="B1488" s="2" t="s">
        <v>5881</v>
      </c>
      <c r="C1488" s="1">
        <v>2037</v>
      </c>
      <c r="D1488" s="2" t="s">
        <v>5882</v>
      </c>
      <c r="E1488" s="10" t="s">
        <v>5883</v>
      </c>
      <c r="F1488" s="10" t="s">
        <v>1171</v>
      </c>
      <c r="G1488" s="34" t="s">
        <v>5884</v>
      </c>
      <c r="H1488" s="1" t="s">
        <v>1173</v>
      </c>
      <c r="I1488" s="3" t="s">
        <v>194</v>
      </c>
      <c r="J1488" s="1">
        <v>0</v>
      </c>
      <c r="K1488" s="3" t="s">
        <v>195</v>
      </c>
      <c r="L1488" s="3" t="s">
        <v>196</v>
      </c>
      <c r="M1488" s="3" t="s">
        <v>197</v>
      </c>
      <c r="N1488" s="3"/>
      <c r="O1488" s="3" t="s">
        <v>198</v>
      </c>
    </row>
    <row r="1489" spans="1:22">
      <c r="B1489" s="2" t="s">
        <v>5885</v>
      </c>
      <c r="C1489" s="1">
        <v>2015</v>
      </c>
      <c r="D1489" s="2" t="s">
        <v>5886</v>
      </c>
      <c r="E1489" s="10" t="s">
        <v>5887</v>
      </c>
      <c r="F1489" s="10" t="s">
        <v>4355</v>
      </c>
      <c r="G1489" s="34" t="s">
        <v>5888</v>
      </c>
      <c r="H1489" s="1" t="s">
        <v>4357</v>
      </c>
      <c r="I1489" s="3" t="s">
        <v>211</v>
      </c>
      <c r="J1489" s="1">
        <v>0</v>
      </c>
      <c r="K1489" s="3" t="s">
        <v>195</v>
      </c>
      <c r="L1489" s="3" t="s">
        <v>196</v>
      </c>
      <c r="M1489" s="3" t="s">
        <v>197</v>
      </c>
      <c r="N1489" s="3" t="s">
        <v>1507</v>
      </c>
      <c r="O1489" s="3" t="s">
        <v>198</v>
      </c>
    </row>
    <row r="1490" spans="1:22">
      <c r="B1490" s="2" t="s">
        <v>5889</v>
      </c>
      <c r="C1490" s="1">
        <v>2044</v>
      </c>
      <c r="D1490" s="2" t="s">
        <v>1472</v>
      </c>
      <c r="E1490" s="10" t="s">
        <v>5890</v>
      </c>
      <c r="F1490" s="10" t="s">
        <v>3522</v>
      </c>
      <c r="G1490" s="34" t="s">
        <v>5891</v>
      </c>
      <c r="H1490" s="1" t="s">
        <v>264</v>
      </c>
      <c r="I1490" s="3" t="s">
        <v>290</v>
      </c>
      <c r="J1490" s="1">
        <v>0</v>
      </c>
      <c r="K1490" s="3" t="s">
        <v>195</v>
      </c>
      <c r="L1490" s="3" t="s">
        <v>782</v>
      </c>
      <c r="M1490" s="3" t="s">
        <v>197</v>
      </c>
      <c r="N1490" s="3"/>
      <c r="O1490" s="3" t="s">
        <v>198</v>
      </c>
    </row>
    <row r="1491" spans="1:22">
      <c r="B1491" s="2" t="s">
        <v>5892</v>
      </c>
      <c r="C1491" s="1">
        <v>2010</v>
      </c>
      <c r="D1491" s="2" t="s">
        <v>5893</v>
      </c>
      <c r="E1491" s="10" t="s">
        <v>5894</v>
      </c>
      <c r="F1491" s="10" t="s">
        <v>5895</v>
      </c>
      <c r="G1491" s="34" t="s">
        <v>5896</v>
      </c>
      <c r="H1491" s="1" t="s">
        <v>5897</v>
      </c>
      <c r="I1491" s="3" t="s">
        <v>252</v>
      </c>
      <c r="J1491" s="1">
        <v>0</v>
      </c>
      <c r="K1491" s="3" t="s">
        <v>260</v>
      </c>
      <c r="L1491" s="3" t="s">
        <v>196</v>
      </c>
      <c r="M1491" s="3" t="s">
        <v>197</v>
      </c>
      <c r="N1491" s="3"/>
      <c r="O1491" s="3" t="s">
        <v>198</v>
      </c>
    </row>
    <row r="1492" spans="1:22">
      <c r="B1492" s="2" t="s">
        <v>5898</v>
      </c>
      <c r="C1492" s="1">
        <v>2016</v>
      </c>
      <c r="D1492" s="2" t="s">
        <v>5855</v>
      </c>
      <c r="E1492" s="10" t="s">
        <v>5899</v>
      </c>
      <c r="F1492" s="10" t="s">
        <v>5900</v>
      </c>
      <c r="G1492" s="34" t="s">
        <v>5901</v>
      </c>
      <c r="H1492" s="1" t="s">
        <v>5902</v>
      </c>
      <c r="I1492" s="3" t="s">
        <v>194</v>
      </c>
      <c r="J1492" s="1">
        <v>0</v>
      </c>
      <c r="K1492" s="3" t="s">
        <v>260</v>
      </c>
      <c r="L1492" s="3" t="s">
        <v>196</v>
      </c>
      <c r="M1492" s="3" t="s">
        <v>197</v>
      </c>
      <c r="N1492" s="3"/>
      <c r="O1492" s="3" t="s">
        <v>198</v>
      </c>
    </row>
    <row r="1493" spans="1:22">
      <c r="B1493" s="2" t="s">
        <v>5903</v>
      </c>
      <c r="C1493" s="1">
        <v>2032</v>
      </c>
      <c r="D1493" s="2" t="s">
        <v>5882</v>
      </c>
      <c r="E1493" s="10" t="s">
        <v>5904</v>
      </c>
      <c r="F1493" s="10" t="s">
        <v>1207</v>
      </c>
      <c r="G1493" s="34" t="s">
        <v>5905</v>
      </c>
      <c r="H1493" s="1" t="s">
        <v>398</v>
      </c>
      <c r="I1493" s="3" t="s">
        <v>194</v>
      </c>
      <c r="J1493" s="1">
        <v>0</v>
      </c>
      <c r="K1493" s="3" t="s">
        <v>195</v>
      </c>
      <c r="L1493" s="3" t="s">
        <v>196</v>
      </c>
      <c r="M1493" s="3" t="s">
        <v>197</v>
      </c>
      <c r="N1493" s="3"/>
      <c r="O1493" s="3" t="s">
        <v>198</v>
      </c>
    </row>
    <row r="1494" spans="1:22">
      <c r="B1494" s="2" t="s">
        <v>5906</v>
      </c>
      <c r="C1494" s="1">
        <v>2048</v>
      </c>
      <c r="D1494" s="2" t="s">
        <v>5907</v>
      </c>
      <c r="E1494" s="10" t="s">
        <v>5908</v>
      </c>
      <c r="F1494" s="10" t="s">
        <v>506</v>
      </c>
      <c r="G1494" s="34" t="s">
        <v>5909</v>
      </c>
      <c r="H1494" s="1" t="s">
        <v>508</v>
      </c>
      <c r="I1494" s="3" t="s">
        <v>194</v>
      </c>
      <c r="J1494" s="1">
        <v>0</v>
      </c>
      <c r="K1494" s="3" t="s">
        <v>195</v>
      </c>
      <c r="L1494" s="3" t="s">
        <v>196</v>
      </c>
      <c r="M1494" s="3" t="s">
        <v>197</v>
      </c>
      <c r="N1494" s="3"/>
      <c r="O1494" s="3" t="s">
        <v>198</v>
      </c>
    </row>
    <row r="1495" spans="1:22">
      <c r="B1495" s="2" t="s">
        <v>5906</v>
      </c>
      <c r="C1495" s="1">
        <v>2049</v>
      </c>
      <c r="D1495" s="2" t="s">
        <v>5910</v>
      </c>
      <c r="E1495" s="10" t="s">
        <v>5911</v>
      </c>
      <c r="F1495" s="10" t="s">
        <v>5912</v>
      </c>
      <c r="G1495" s="34" t="s">
        <v>5913</v>
      </c>
      <c r="H1495" s="1" t="s">
        <v>5914</v>
      </c>
      <c r="I1495" s="3" t="s">
        <v>290</v>
      </c>
      <c r="J1495" s="1">
        <v>0</v>
      </c>
      <c r="K1495" s="3" t="s">
        <v>260</v>
      </c>
      <c r="L1495" s="3" t="s">
        <v>577</v>
      </c>
      <c r="M1495" s="3" t="s">
        <v>197</v>
      </c>
      <c r="N1495" s="3" t="s">
        <v>453</v>
      </c>
      <c r="O1495" s="3" t="s">
        <v>198</v>
      </c>
    </row>
    <row r="1496" spans="1:22">
      <c r="B1496" s="2" t="s">
        <v>5915</v>
      </c>
      <c r="C1496" s="1">
        <v>2057</v>
      </c>
      <c r="D1496" s="2" t="s">
        <v>5916</v>
      </c>
      <c r="E1496" s="10" t="s">
        <v>5917</v>
      </c>
      <c r="F1496" s="10" t="s">
        <v>5918</v>
      </c>
      <c r="G1496" s="34" t="s">
        <v>5919</v>
      </c>
      <c r="H1496" s="1" t="s">
        <v>5920</v>
      </c>
      <c r="I1496" s="3" t="s">
        <v>290</v>
      </c>
      <c r="J1496" s="1">
        <v>0</v>
      </c>
      <c r="K1496" s="3" t="s">
        <v>399</v>
      </c>
      <c r="L1496" s="3" t="s">
        <v>196</v>
      </c>
      <c r="M1496" s="3" t="s">
        <v>197</v>
      </c>
      <c r="N1496" s="3" t="s">
        <v>1507</v>
      </c>
      <c r="O1496" s="3" t="s">
        <v>198</v>
      </c>
    </row>
    <row r="1497" spans="1:22">
      <c r="B1497" s="2" t="s">
        <v>5921</v>
      </c>
      <c r="C1497" s="1">
        <v>899</v>
      </c>
      <c r="D1497" s="2" t="s">
        <v>5922</v>
      </c>
      <c r="E1497" s="10" t="s">
        <v>5923</v>
      </c>
      <c r="F1497" s="10" t="s">
        <v>686</v>
      </c>
      <c r="G1497" s="34" t="s">
        <v>5924</v>
      </c>
      <c r="H1497" s="1" t="s">
        <v>688</v>
      </c>
      <c r="I1497" s="3" t="s">
        <v>211</v>
      </c>
      <c r="J1497" s="1">
        <v>0</v>
      </c>
      <c r="K1497" s="3" t="s">
        <v>195</v>
      </c>
      <c r="L1497" s="3" t="s">
        <v>196</v>
      </c>
      <c r="M1497" s="3" t="s">
        <v>197</v>
      </c>
      <c r="N1497" s="3"/>
      <c r="O1497" s="3" t="s">
        <v>198</v>
      </c>
    </row>
    <row r="1498" spans="1:22">
      <c r="B1498" s="2" t="s">
        <v>5925</v>
      </c>
      <c r="C1498" s="1">
        <v>1445</v>
      </c>
      <c r="D1498" s="2" t="s">
        <v>5926</v>
      </c>
      <c r="E1498" s="10" t="s">
        <v>5927</v>
      </c>
      <c r="F1498" s="10" t="s">
        <v>222</v>
      </c>
      <c r="G1498" s="34" t="s">
        <v>5928</v>
      </c>
      <c r="H1498" s="1"/>
      <c r="I1498" s="3" t="s">
        <v>194</v>
      </c>
      <c r="J1498" s="1">
        <v>0</v>
      </c>
      <c r="K1498" s="3" t="s">
        <v>195</v>
      </c>
      <c r="L1498" s="3" t="s">
        <v>196</v>
      </c>
      <c r="M1498" s="3" t="s">
        <v>224</v>
      </c>
      <c r="N1498" s="3"/>
      <c r="O1498" s="3" t="s">
        <v>198</v>
      </c>
    </row>
    <row r="1499" spans="1:22">
      <c r="B1499" s="2" t="s">
        <v>5929</v>
      </c>
      <c r="C1499" s="1">
        <v>1438</v>
      </c>
      <c r="D1499" s="2" t="s">
        <v>5926</v>
      </c>
      <c r="E1499" s="10" t="s">
        <v>5930</v>
      </c>
      <c r="F1499" s="10" t="s">
        <v>227</v>
      </c>
      <c r="G1499" s="34" t="s">
        <v>5931</v>
      </c>
      <c r="H1499" s="1" t="s">
        <v>229</v>
      </c>
      <c r="I1499" s="3" t="s">
        <v>230</v>
      </c>
      <c r="J1499" s="1">
        <v>0</v>
      </c>
      <c r="K1499" s="3" t="s">
        <v>195</v>
      </c>
      <c r="L1499" s="3" t="s">
        <v>196</v>
      </c>
      <c r="M1499" s="3" t="s">
        <v>197</v>
      </c>
      <c r="N1499" s="3"/>
      <c r="O1499" s="3" t="s">
        <v>198</v>
      </c>
    </row>
    <row r="1500" spans="1:22">
      <c r="B1500" s="2" t="s">
        <v>5929</v>
      </c>
      <c r="C1500" s="1">
        <v>1433</v>
      </c>
      <c r="D1500" s="2" t="s">
        <v>5926</v>
      </c>
      <c r="E1500" s="10" t="s">
        <v>5932</v>
      </c>
      <c r="F1500" s="10" t="s">
        <v>341</v>
      </c>
      <c r="G1500" s="34" t="s">
        <v>5933</v>
      </c>
      <c r="H1500" s="1" t="s">
        <v>343</v>
      </c>
      <c r="I1500" s="3" t="s">
        <v>194</v>
      </c>
      <c r="J1500" s="1">
        <v>0</v>
      </c>
      <c r="K1500" s="3" t="s">
        <v>195</v>
      </c>
      <c r="L1500" s="3" t="s">
        <v>196</v>
      </c>
      <c r="M1500" s="3" t="s">
        <v>197</v>
      </c>
      <c r="N1500" s="3"/>
      <c r="O1500" s="3" t="s">
        <v>198</v>
      </c>
    </row>
    <row r="1501" spans="1:22">
      <c r="B1501" s="2" t="s">
        <v>5934</v>
      </c>
      <c r="C1501" s="1">
        <v>1457</v>
      </c>
      <c r="D1501" s="2" t="s">
        <v>1472</v>
      </c>
      <c r="E1501" s="10" t="s">
        <v>5935</v>
      </c>
      <c r="F1501" s="10" t="s">
        <v>1744</v>
      </c>
      <c r="G1501" s="34" t="s">
        <v>5936</v>
      </c>
      <c r="H1501" s="1" t="s">
        <v>1746</v>
      </c>
      <c r="I1501" s="3" t="s">
        <v>194</v>
      </c>
      <c r="J1501" s="1">
        <v>0</v>
      </c>
      <c r="K1501" s="3" t="s">
        <v>195</v>
      </c>
      <c r="L1501" s="3" t="s">
        <v>782</v>
      </c>
      <c r="M1501" s="3" t="s">
        <v>197</v>
      </c>
      <c r="N1501" s="3"/>
      <c r="O1501" s="3" t="s">
        <v>198</v>
      </c>
    </row>
    <row r="1502" spans="1:22">
      <c r="B1502" s="2" t="s">
        <v>5937</v>
      </c>
      <c r="C1502" s="1">
        <v>1455</v>
      </c>
      <c r="D1502" s="2" t="s">
        <v>1472</v>
      </c>
      <c r="E1502" s="10" t="s">
        <v>5938</v>
      </c>
      <c r="F1502" s="10" t="s">
        <v>1474</v>
      </c>
      <c r="G1502" s="34" t="s">
        <v>5939</v>
      </c>
      <c r="H1502" s="1" t="s">
        <v>1476</v>
      </c>
      <c r="I1502" s="3" t="s">
        <v>252</v>
      </c>
      <c r="J1502" s="1">
        <v>0</v>
      </c>
      <c r="K1502" s="3" t="s">
        <v>195</v>
      </c>
      <c r="L1502" s="3" t="s">
        <v>196</v>
      </c>
      <c r="M1502" s="3" t="s">
        <v>197</v>
      </c>
      <c r="N1502" s="3" t="s">
        <v>453</v>
      </c>
      <c r="O1502" s="3" t="s">
        <v>198</v>
      </c>
    </row>
    <row r="1503" spans="1:22">
      <c r="B1503" s="2" t="s">
        <v>5937</v>
      </c>
      <c r="C1503" s="1">
        <v>1449</v>
      </c>
      <c r="D1503" s="2" t="s">
        <v>1760</v>
      </c>
      <c r="E1503" s="10" t="s">
        <v>5940</v>
      </c>
      <c r="F1503" s="10" t="s">
        <v>1750</v>
      </c>
      <c r="G1503" s="34" t="s">
        <v>5941</v>
      </c>
      <c r="H1503" s="1" t="s">
        <v>1752</v>
      </c>
      <c r="I1503" s="3" t="s">
        <v>252</v>
      </c>
      <c r="J1503" s="1">
        <v>0</v>
      </c>
      <c r="K1503" s="3" t="s">
        <v>195</v>
      </c>
      <c r="L1503" s="3" t="s">
        <v>577</v>
      </c>
      <c r="M1503" s="3" t="s">
        <v>197</v>
      </c>
      <c r="N1503" s="3" t="s">
        <v>453</v>
      </c>
      <c r="O1503" s="3" t="s">
        <v>198</v>
      </c>
    </row>
    <row r="1504" spans="1:22">
      <c r="B1504" s="2" t="s">
        <v>5942</v>
      </c>
      <c r="C1504" s="1">
        <v>1443</v>
      </c>
      <c r="D1504" s="2" t="s">
        <v>5943</v>
      </c>
      <c r="E1504" s="10" t="s">
        <v>5944</v>
      </c>
      <c r="F1504" s="10" t="s">
        <v>506</v>
      </c>
      <c r="G1504" s="34" t="s">
        <v>5945</v>
      </c>
      <c r="H1504" s="1" t="s">
        <v>508</v>
      </c>
      <c r="I1504" s="3" t="s">
        <v>194</v>
      </c>
      <c r="J1504" s="1">
        <v>0</v>
      </c>
      <c r="K1504" s="3" t="s">
        <v>195</v>
      </c>
      <c r="L1504" s="3" t="s">
        <v>196</v>
      </c>
      <c r="M1504" s="3" t="s">
        <v>197</v>
      </c>
      <c r="N1504" s="3"/>
      <c r="O1504" s="3" t="s">
        <v>198</v>
      </c>
    </row>
    <row r="1505" spans="1:22">
      <c r="B1505" s="2" t="s">
        <v>5946</v>
      </c>
      <c r="C1505" s="1">
        <v>1437</v>
      </c>
      <c r="D1505" s="2" t="s">
        <v>5947</v>
      </c>
      <c r="E1505" s="10" t="s">
        <v>5948</v>
      </c>
      <c r="F1505" s="10" t="s">
        <v>267</v>
      </c>
      <c r="G1505" s="34" t="s">
        <v>5949</v>
      </c>
      <c r="H1505" s="1" t="s">
        <v>269</v>
      </c>
      <c r="I1505" s="3" t="s">
        <v>194</v>
      </c>
      <c r="J1505" s="1">
        <v>0</v>
      </c>
      <c r="K1505" s="3" t="s">
        <v>195</v>
      </c>
      <c r="L1505" s="3" t="s">
        <v>196</v>
      </c>
      <c r="M1505" s="3" t="s">
        <v>197</v>
      </c>
      <c r="N1505" s="3"/>
      <c r="O1505" s="3" t="s">
        <v>198</v>
      </c>
    </row>
    <row r="1506" spans="1:22">
      <c r="B1506" s="2" t="s">
        <v>5950</v>
      </c>
      <c r="C1506" s="1">
        <v>1436</v>
      </c>
      <c r="D1506" s="2" t="s">
        <v>5951</v>
      </c>
      <c r="E1506" s="10" t="s">
        <v>5952</v>
      </c>
      <c r="F1506" s="10" t="s">
        <v>5953</v>
      </c>
      <c r="G1506" s="34" t="s">
        <v>5954</v>
      </c>
      <c r="H1506" s="1" t="s">
        <v>373</v>
      </c>
      <c r="I1506" s="3" t="s">
        <v>290</v>
      </c>
      <c r="J1506" s="1">
        <v>0</v>
      </c>
      <c r="K1506" s="3" t="s">
        <v>195</v>
      </c>
      <c r="L1506" s="3" t="s">
        <v>196</v>
      </c>
      <c r="M1506" s="3" t="s">
        <v>291</v>
      </c>
      <c r="N1506" s="3"/>
      <c r="O1506" s="3" t="s">
        <v>198</v>
      </c>
    </row>
    <row r="1507" spans="1:22">
      <c r="B1507" s="2" t="s">
        <v>5955</v>
      </c>
      <c r="C1507" s="1">
        <v>1432</v>
      </c>
      <c r="D1507" s="2" t="s">
        <v>5956</v>
      </c>
      <c r="E1507" s="10" t="s">
        <v>5957</v>
      </c>
      <c r="F1507" s="10" t="s">
        <v>222</v>
      </c>
      <c r="G1507" s="34" t="s">
        <v>5958</v>
      </c>
      <c r="H1507" s="1"/>
      <c r="I1507" s="3" t="s">
        <v>194</v>
      </c>
      <c r="J1507" s="1">
        <v>0</v>
      </c>
      <c r="K1507" s="3" t="s">
        <v>195</v>
      </c>
      <c r="L1507" s="3" t="s">
        <v>196</v>
      </c>
      <c r="M1507" s="3" t="s">
        <v>224</v>
      </c>
      <c r="N1507" s="3"/>
      <c r="O1507" s="3" t="s">
        <v>198</v>
      </c>
    </row>
    <row r="1508" spans="1:22">
      <c r="B1508" s="2" t="s">
        <v>5959</v>
      </c>
      <c r="C1508" s="1">
        <v>1448</v>
      </c>
      <c r="D1508" s="2" t="s">
        <v>5956</v>
      </c>
      <c r="E1508" s="10" t="s">
        <v>5960</v>
      </c>
      <c r="F1508" s="10" t="s">
        <v>227</v>
      </c>
      <c r="G1508" s="34" t="s">
        <v>5961</v>
      </c>
      <c r="H1508" s="1" t="s">
        <v>229</v>
      </c>
      <c r="I1508" s="3" t="s">
        <v>230</v>
      </c>
      <c r="J1508" s="1">
        <v>0</v>
      </c>
      <c r="K1508" s="3" t="s">
        <v>195</v>
      </c>
      <c r="L1508" s="3" t="s">
        <v>196</v>
      </c>
      <c r="M1508" s="3" t="s">
        <v>197</v>
      </c>
      <c r="N1508" s="3"/>
      <c r="O1508" s="3" t="s">
        <v>198</v>
      </c>
    </row>
    <row r="1509" spans="1:22">
      <c r="B1509" s="2" t="s">
        <v>5962</v>
      </c>
      <c r="C1509" s="1">
        <v>1452</v>
      </c>
      <c r="D1509" s="2" t="s">
        <v>5951</v>
      </c>
      <c r="E1509" s="10" t="s">
        <v>5963</v>
      </c>
      <c r="F1509" s="10" t="s">
        <v>396</v>
      </c>
      <c r="G1509" s="34" t="s">
        <v>5964</v>
      </c>
      <c r="H1509" s="1" t="s">
        <v>398</v>
      </c>
      <c r="I1509" s="3" t="s">
        <v>290</v>
      </c>
      <c r="J1509" s="1">
        <v>0</v>
      </c>
      <c r="K1509" s="3" t="s">
        <v>399</v>
      </c>
      <c r="L1509" s="3" t="s">
        <v>196</v>
      </c>
      <c r="M1509" s="3" t="s">
        <v>197</v>
      </c>
      <c r="N1509" s="3"/>
      <c r="O1509" s="3" t="s">
        <v>198</v>
      </c>
    </row>
    <row r="1510" spans="1:22">
      <c r="B1510" s="2" t="s">
        <v>5965</v>
      </c>
      <c r="C1510" s="1">
        <v>1446</v>
      </c>
      <c r="D1510" s="2" t="s">
        <v>5966</v>
      </c>
      <c r="E1510" s="10" t="s">
        <v>5967</v>
      </c>
      <c r="F1510" s="10" t="s">
        <v>876</v>
      </c>
      <c r="G1510" s="34" t="s">
        <v>5968</v>
      </c>
      <c r="H1510" s="1" t="s">
        <v>878</v>
      </c>
      <c r="I1510" s="3" t="s">
        <v>290</v>
      </c>
      <c r="J1510" s="1">
        <v>0</v>
      </c>
      <c r="K1510" s="3" t="s">
        <v>399</v>
      </c>
      <c r="L1510" s="3" t="s">
        <v>196</v>
      </c>
      <c r="M1510" s="3" t="s">
        <v>197</v>
      </c>
      <c r="N1510" s="3"/>
      <c r="O1510" s="3" t="s">
        <v>198</v>
      </c>
    </row>
    <row r="1511" spans="1:22">
      <c r="B1511" s="2" t="s">
        <v>5969</v>
      </c>
      <c r="C1511" s="1">
        <v>1458</v>
      </c>
      <c r="D1511" s="2" t="s">
        <v>5970</v>
      </c>
      <c r="E1511" s="10" t="s">
        <v>5971</v>
      </c>
      <c r="F1511" s="10" t="s">
        <v>5972</v>
      </c>
      <c r="G1511" s="34" t="s">
        <v>5973</v>
      </c>
      <c r="H1511" s="1" t="s">
        <v>5974</v>
      </c>
      <c r="I1511" s="3" t="s">
        <v>194</v>
      </c>
      <c r="J1511" s="1">
        <v>0</v>
      </c>
      <c r="K1511" s="3" t="s">
        <v>195</v>
      </c>
      <c r="L1511" s="3" t="s">
        <v>196</v>
      </c>
      <c r="M1511" s="3" t="s">
        <v>197</v>
      </c>
      <c r="N1511" s="3"/>
      <c r="O1511" s="3" t="s">
        <v>198</v>
      </c>
    </row>
    <row r="1512" spans="1:22">
      <c r="B1512" s="2" t="s">
        <v>5975</v>
      </c>
      <c r="C1512" s="1">
        <v>1434</v>
      </c>
      <c r="D1512" s="2" t="s">
        <v>4239</v>
      </c>
      <c r="E1512" s="10" t="s">
        <v>5976</v>
      </c>
      <c r="F1512" s="10" t="s">
        <v>1795</v>
      </c>
      <c r="G1512" s="34" t="s">
        <v>5977</v>
      </c>
      <c r="H1512" s="1" t="s">
        <v>1082</v>
      </c>
      <c r="I1512" s="3" t="s">
        <v>194</v>
      </c>
      <c r="J1512" s="1">
        <v>0</v>
      </c>
      <c r="K1512" s="3" t="s">
        <v>195</v>
      </c>
      <c r="L1512" s="3" t="s">
        <v>196</v>
      </c>
      <c r="M1512" s="3" t="s">
        <v>197</v>
      </c>
      <c r="N1512" s="3" t="s">
        <v>1797</v>
      </c>
      <c r="O1512" s="3" t="s">
        <v>198</v>
      </c>
    </row>
    <row r="1513" spans="1:22">
      <c r="B1513" s="2" t="s">
        <v>5978</v>
      </c>
      <c r="C1513" s="1">
        <v>1451</v>
      </c>
      <c r="D1513" s="2" t="s">
        <v>5979</v>
      </c>
      <c r="E1513" s="10" t="s">
        <v>5980</v>
      </c>
      <c r="F1513" s="10" t="s">
        <v>686</v>
      </c>
      <c r="G1513" s="34" t="s">
        <v>5981</v>
      </c>
      <c r="H1513" s="1" t="s">
        <v>688</v>
      </c>
      <c r="I1513" s="3" t="s">
        <v>211</v>
      </c>
      <c r="J1513" s="1">
        <v>0</v>
      </c>
      <c r="K1513" s="3" t="s">
        <v>195</v>
      </c>
      <c r="L1513" s="3" t="s">
        <v>196</v>
      </c>
      <c r="M1513" s="3" t="s">
        <v>197</v>
      </c>
      <c r="N1513" s="3"/>
      <c r="O1513" s="3" t="s">
        <v>198</v>
      </c>
    </row>
    <row r="1514" spans="1:22">
      <c r="B1514" s="2" t="s">
        <v>5982</v>
      </c>
      <c r="C1514" s="1">
        <v>1526</v>
      </c>
      <c r="D1514" s="2" t="s">
        <v>5983</v>
      </c>
      <c r="E1514" s="10" t="s">
        <v>5984</v>
      </c>
      <c r="F1514" s="10" t="s">
        <v>262</v>
      </c>
      <c r="G1514" s="34" t="s">
        <v>5985</v>
      </c>
      <c r="H1514" s="1" t="s">
        <v>264</v>
      </c>
      <c r="I1514" s="3" t="s">
        <v>194</v>
      </c>
      <c r="J1514" s="1">
        <v>0</v>
      </c>
      <c r="K1514" s="3" t="s">
        <v>195</v>
      </c>
      <c r="L1514" s="3" t="s">
        <v>196</v>
      </c>
      <c r="M1514" s="3" t="s">
        <v>197</v>
      </c>
      <c r="N1514" s="3"/>
      <c r="O1514" s="3" t="s">
        <v>198</v>
      </c>
    </row>
    <row r="1515" spans="1:22">
      <c r="B1515" s="2" t="s">
        <v>5982</v>
      </c>
      <c r="C1515" s="1">
        <v>1545</v>
      </c>
      <c r="D1515" s="2" t="s">
        <v>5983</v>
      </c>
      <c r="E1515" s="10" t="s">
        <v>5986</v>
      </c>
      <c r="F1515" s="10" t="s">
        <v>1359</v>
      </c>
      <c r="G1515" s="34" t="s">
        <v>5987</v>
      </c>
      <c r="H1515" s="1" t="s">
        <v>347</v>
      </c>
      <c r="I1515" s="3" t="s">
        <v>211</v>
      </c>
      <c r="J1515" s="1">
        <v>0</v>
      </c>
      <c r="K1515" s="3" t="s">
        <v>195</v>
      </c>
      <c r="L1515" s="3" t="s">
        <v>196</v>
      </c>
      <c r="M1515" s="3" t="s">
        <v>197</v>
      </c>
      <c r="N1515" s="3"/>
      <c r="O1515" s="3" t="s">
        <v>198</v>
      </c>
    </row>
    <row r="1516" spans="1:22">
      <c r="B1516" s="2" t="s">
        <v>5982</v>
      </c>
      <c r="C1516" s="1">
        <v>1516</v>
      </c>
      <c r="D1516" s="2" t="s">
        <v>5988</v>
      </c>
      <c r="E1516" s="10" t="s">
        <v>5989</v>
      </c>
      <c r="F1516" s="10" t="s">
        <v>309</v>
      </c>
      <c r="G1516" s="34" t="s">
        <v>5990</v>
      </c>
      <c r="H1516" s="1" t="s">
        <v>311</v>
      </c>
      <c r="I1516" s="3" t="s">
        <v>194</v>
      </c>
      <c r="J1516" s="1">
        <v>0</v>
      </c>
      <c r="K1516" s="3" t="s">
        <v>195</v>
      </c>
      <c r="L1516" s="3" t="s">
        <v>196</v>
      </c>
      <c r="M1516" s="3" t="s">
        <v>197</v>
      </c>
      <c r="N1516" s="3"/>
      <c r="O1516" s="3" t="s">
        <v>198</v>
      </c>
    </row>
    <row r="1517" spans="1:22">
      <c r="B1517" s="2" t="s">
        <v>5991</v>
      </c>
      <c r="C1517" s="1">
        <v>1546</v>
      </c>
      <c r="D1517" s="2" t="s">
        <v>5992</v>
      </c>
      <c r="E1517" s="10" t="s">
        <v>5993</v>
      </c>
      <c r="F1517" s="10" t="s">
        <v>267</v>
      </c>
      <c r="G1517" s="34" t="s">
        <v>5994</v>
      </c>
      <c r="H1517" s="1" t="s">
        <v>269</v>
      </c>
      <c r="I1517" s="3" t="s">
        <v>194</v>
      </c>
      <c r="J1517" s="1">
        <v>0</v>
      </c>
      <c r="K1517" s="3" t="s">
        <v>195</v>
      </c>
      <c r="L1517" s="3" t="s">
        <v>196</v>
      </c>
      <c r="M1517" s="3" t="s">
        <v>197</v>
      </c>
      <c r="N1517" s="3"/>
      <c r="O1517" s="3" t="s">
        <v>198</v>
      </c>
    </row>
    <row r="1518" spans="1:22">
      <c r="B1518" s="2" t="s">
        <v>5995</v>
      </c>
      <c r="C1518" s="1">
        <v>1524</v>
      </c>
      <c r="D1518" s="2" t="s">
        <v>5996</v>
      </c>
      <c r="E1518" s="10" t="s">
        <v>5997</v>
      </c>
      <c r="F1518" s="10" t="s">
        <v>1355</v>
      </c>
      <c r="G1518" s="34" t="s">
        <v>5998</v>
      </c>
      <c r="H1518" s="1" t="s">
        <v>1357</v>
      </c>
      <c r="I1518" s="3" t="s">
        <v>194</v>
      </c>
      <c r="J1518" s="1">
        <v>0</v>
      </c>
      <c r="K1518" s="3" t="s">
        <v>195</v>
      </c>
      <c r="L1518" s="3" t="s">
        <v>196</v>
      </c>
      <c r="M1518" s="3" t="s">
        <v>197</v>
      </c>
      <c r="N1518" s="3"/>
      <c r="O1518" s="3" t="s">
        <v>198</v>
      </c>
    </row>
    <row r="1519" spans="1:22">
      <c r="B1519" s="2" t="s">
        <v>5995</v>
      </c>
      <c r="C1519" s="1">
        <v>1525</v>
      </c>
      <c r="D1519" s="2" t="s">
        <v>5999</v>
      </c>
      <c r="E1519" s="10" t="s">
        <v>6000</v>
      </c>
      <c r="F1519" s="10" t="s">
        <v>262</v>
      </c>
      <c r="G1519" s="34" t="s">
        <v>6001</v>
      </c>
      <c r="H1519" s="1" t="s">
        <v>264</v>
      </c>
      <c r="I1519" s="3" t="s">
        <v>194</v>
      </c>
      <c r="J1519" s="1">
        <v>0</v>
      </c>
      <c r="K1519" s="3" t="s">
        <v>195</v>
      </c>
      <c r="L1519" s="3" t="s">
        <v>196</v>
      </c>
      <c r="M1519" s="3" t="s">
        <v>197</v>
      </c>
      <c r="N1519" s="3"/>
      <c r="O1519" s="3" t="s">
        <v>198</v>
      </c>
    </row>
    <row r="1520" spans="1:22">
      <c r="B1520" s="2" t="s">
        <v>6002</v>
      </c>
      <c r="C1520" s="1">
        <v>1507</v>
      </c>
      <c r="D1520" s="2" t="s">
        <v>6003</v>
      </c>
      <c r="E1520" s="10" t="s">
        <v>6004</v>
      </c>
      <c r="F1520" s="10" t="s">
        <v>1562</v>
      </c>
      <c r="G1520" s="34" t="s">
        <v>6005</v>
      </c>
      <c r="H1520" s="1" t="s">
        <v>1564</v>
      </c>
      <c r="I1520" s="3" t="s">
        <v>194</v>
      </c>
      <c r="J1520" s="1">
        <v>0</v>
      </c>
      <c r="K1520" s="3" t="s">
        <v>260</v>
      </c>
      <c r="L1520" s="3" t="s">
        <v>196</v>
      </c>
      <c r="M1520" s="3" t="s">
        <v>197</v>
      </c>
      <c r="N1520" s="3"/>
      <c r="O1520" s="3" t="s">
        <v>198</v>
      </c>
    </row>
    <row r="1521" spans="1:22">
      <c r="B1521" s="2" t="s">
        <v>6006</v>
      </c>
      <c r="C1521" s="1">
        <v>1506</v>
      </c>
      <c r="D1521" s="2" t="s">
        <v>5983</v>
      </c>
      <c r="E1521" s="10" t="s">
        <v>6007</v>
      </c>
      <c r="F1521" s="10" t="s">
        <v>968</v>
      </c>
      <c r="G1521" s="34" t="s">
        <v>6008</v>
      </c>
      <c r="H1521" s="1" t="s">
        <v>970</v>
      </c>
      <c r="I1521" s="3" t="s">
        <v>290</v>
      </c>
      <c r="J1521" s="1">
        <v>0</v>
      </c>
      <c r="K1521" s="3" t="s">
        <v>195</v>
      </c>
      <c r="L1521" s="3" t="s">
        <v>577</v>
      </c>
      <c r="M1521" s="3" t="s">
        <v>197</v>
      </c>
      <c r="N1521" s="3"/>
      <c r="O1521" s="3" t="s">
        <v>198</v>
      </c>
    </row>
    <row r="1522" spans="1:22">
      <c r="B1522" s="2" t="s">
        <v>6009</v>
      </c>
      <c r="C1522" s="1">
        <v>1527</v>
      </c>
      <c r="D1522" s="2" t="s">
        <v>6010</v>
      </c>
      <c r="E1522" s="10" t="s">
        <v>6011</v>
      </c>
      <c r="F1522" s="10" t="s">
        <v>222</v>
      </c>
      <c r="G1522" s="34" t="s">
        <v>6012</v>
      </c>
      <c r="H1522" s="1"/>
      <c r="I1522" s="3" t="s">
        <v>194</v>
      </c>
      <c r="J1522" s="1">
        <v>0</v>
      </c>
      <c r="K1522" s="3" t="s">
        <v>195</v>
      </c>
      <c r="L1522" s="3" t="s">
        <v>196</v>
      </c>
      <c r="M1522" s="3" t="s">
        <v>224</v>
      </c>
      <c r="N1522" s="3"/>
      <c r="O1522" s="3" t="s">
        <v>198</v>
      </c>
    </row>
    <row r="1523" spans="1:22">
      <c r="B1523" s="2" t="s">
        <v>6013</v>
      </c>
      <c r="C1523" s="1">
        <v>1515</v>
      </c>
      <c r="D1523" s="2" t="s">
        <v>6014</v>
      </c>
      <c r="E1523" s="10" t="s">
        <v>6015</v>
      </c>
      <c r="F1523" s="10" t="s">
        <v>6016</v>
      </c>
      <c r="G1523" s="34" t="s">
        <v>6017</v>
      </c>
      <c r="H1523" s="1" t="s">
        <v>6018</v>
      </c>
      <c r="I1523" s="3" t="s">
        <v>230</v>
      </c>
      <c r="J1523" s="1">
        <v>0</v>
      </c>
      <c r="K1523" s="3" t="s">
        <v>195</v>
      </c>
      <c r="L1523" s="3" t="s">
        <v>196</v>
      </c>
      <c r="M1523" s="3" t="s">
        <v>2036</v>
      </c>
      <c r="N1523" s="3"/>
      <c r="O1523" s="3" t="s">
        <v>198</v>
      </c>
    </row>
    <row r="1524" spans="1:22">
      <c r="B1524" s="2" t="s">
        <v>6019</v>
      </c>
      <c r="C1524" s="1">
        <v>1535</v>
      </c>
      <c r="D1524" s="2" t="s">
        <v>6010</v>
      </c>
      <c r="E1524" s="10" t="s">
        <v>6020</v>
      </c>
      <c r="F1524" s="10" t="s">
        <v>341</v>
      </c>
      <c r="G1524" s="34" t="s">
        <v>6021</v>
      </c>
      <c r="H1524" s="1" t="s">
        <v>343</v>
      </c>
      <c r="I1524" s="3" t="s">
        <v>194</v>
      </c>
      <c r="J1524" s="1">
        <v>0</v>
      </c>
      <c r="K1524" s="3" t="s">
        <v>195</v>
      </c>
      <c r="L1524" s="3" t="s">
        <v>196</v>
      </c>
      <c r="M1524" s="3" t="s">
        <v>197</v>
      </c>
      <c r="N1524" s="3"/>
      <c r="O1524" s="3" t="s">
        <v>198</v>
      </c>
    </row>
    <row r="1525" spans="1:22">
      <c r="B1525" s="2" t="s">
        <v>6019</v>
      </c>
      <c r="C1525" s="1">
        <v>1528</v>
      </c>
      <c r="D1525" s="2" t="s">
        <v>6010</v>
      </c>
      <c r="E1525" s="10" t="s">
        <v>6022</v>
      </c>
      <c r="F1525" s="10" t="s">
        <v>227</v>
      </c>
      <c r="G1525" s="34" t="s">
        <v>6023</v>
      </c>
      <c r="H1525" s="1" t="s">
        <v>229</v>
      </c>
      <c r="I1525" s="3" t="s">
        <v>230</v>
      </c>
      <c r="J1525" s="1">
        <v>0</v>
      </c>
      <c r="K1525" s="3" t="s">
        <v>195</v>
      </c>
      <c r="L1525" s="3" t="s">
        <v>196</v>
      </c>
      <c r="M1525" s="3" t="s">
        <v>197</v>
      </c>
      <c r="N1525" s="3"/>
      <c r="O1525" s="3" t="s">
        <v>198</v>
      </c>
    </row>
    <row r="1526" spans="1:22">
      <c r="B1526" s="2" t="s">
        <v>6024</v>
      </c>
      <c r="C1526" s="1">
        <v>1555</v>
      </c>
      <c r="D1526" s="2" t="s">
        <v>6025</v>
      </c>
      <c r="E1526" s="10" t="s">
        <v>6026</v>
      </c>
      <c r="F1526" s="10" t="s">
        <v>2028</v>
      </c>
      <c r="G1526" s="34" t="s">
        <v>6027</v>
      </c>
      <c r="H1526" s="1" t="s">
        <v>2030</v>
      </c>
      <c r="I1526" s="3" t="s">
        <v>290</v>
      </c>
      <c r="J1526" s="1">
        <v>0</v>
      </c>
      <c r="K1526" s="3" t="s">
        <v>195</v>
      </c>
      <c r="L1526" s="3" t="s">
        <v>196</v>
      </c>
      <c r="M1526" s="3" t="s">
        <v>197</v>
      </c>
      <c r="N1526" s="3"/>
      <c r="O1526" s="3" t="s">
        <v>198</v>
      </c>
    </row>
    <row r="1527" spans="1:22">
      <c r="B1527" s="2" t="s">
        <v>6028</v>
      </c>
      <c r="C1527" s="1">
        <v>1540</v>
      </c>
      <c r="D1527" s="2" t="s">
        <v>6029</v>
      </c>
      <c r="E1527" s="10" t="s">
        <v>6030</v>
      </c>
      <c r="F1527" s="10" t="s">
        <v>6031</v>
      </c>
      <c r="G1527" s="34" t="s">
        <v>6032</v>
      </c>
      <c r="H1527" s="1" t="s">
        <v>6033</v>
      </c>
      <c r="I1527" s="3" t="s">
        <v>290</v>
      </c>
      <c r="J1527" s="1">
        <v>0</v>
      </c>
      <c r="K1527" s="3" t="s">
        <v>195</v>
      </c>
      <c r="L1527" s="3" t="s">
        <v>196</v>
      </c>
      <c r="M1527" s="3" t="s">
        <v>912</v>
      </c>
      <c r="N1527" s="3"/>
      <c r="O1527" s="3" t="s">
        <v>198</v>
      </c>
    </row>
    <row r="1528" spans="1:22">
      <c r="B1528" s="2" t="s">
        <v>6034</v>
      </c>
      <c r="C1528" s="1">
        <v>1504</v>
      </c>
      <c r="D1528" s="2" t="s">
        <v>6025</v>
      </c>
      <c r="E1528" s="10" t="s">
        <v>6035</v>
      </c>
      <c r="F1528" s="10" t="s">
        <v>738</v>
      </c>
      <c r="G1528" s="34" t="s">
        <v>6036</v>
      </c>
      <c r="H1528" s="1" t="s">
        <v>555</v>
      </c>
      <c r="I1528" s="3" t="s">
        <v>194</v>
      </c>
      <c r="J1528" s="1">
        <v>0</v>
      </c>
      <c r="K1528" s="3" t="s">
        <v>195</v>
      </c>
      <c r="L1528" s="3" t="s">
        <v>196</v>
      </c>
      <c r="M1528" s="3" t="s">
        <v>197</v>
      </c>
      <c r="N1528" s="3"/>
      <c r="O1528" s="3" t="s">
        <v>198</v>
      </c>
    </row>
    <row r="1529" spans="1:22">
      <c r="B1529" s="2" t="s">
        <v>6037</v>
      </c>
      <c r="C1529" s="1">
        <v>1505</v>
      </c>
      <c r="D1529" s="2" t="s">
        <v>6025</v>
      </c>
      <c r="E1529" s="10" t="s">
        <v>6038</v>
      </c>
      <c r="F1529" s="10" t="s">
        <v>749</v>
      </c>
      <c r="G1529" s="34" t="s">
        <v>6039</v>
      </c>
      <c r="H1529" s="1" t="s">
        <v>751</v>
      </c>
      <c r="I1529" s="3" t="s">
        <v>194</v>
      </c>
      <c r="J1529" s="1">
        <v>0</v>
      </c>
      <c r="K1529" s="3" t="s">
        <v>195</v>
      </c>
      <c r="L1529" s="3" t="s">
        <v>196</v>
      </c>
      <c r="M1529" s="3" t="s">
        <v>197</v>
      </c>
      <c r="N1529" s="3"/>
      <c r="O1529" s="3" t="s">
        <v>198</v>
      </c>
    </row>
    <row r="1530" spans="1:22">
      <c r="B1530" s="2" t="s">
        <v>6040</v>
      </c>
      <c r="C1530" s="1">
        <v>1538</v>
      </c>
      <c r="D1530" s="2" t="s">
        <v>6025</v>
      </c>
      <c r="E1530" s="10" t="s">
        <v>6041</v>
      </c>
      <c r="F1530" s="10" t="s">
        <v>968</v>
      </c>
      <c r="G1530" s="34" t="s">
        <v>6042</v>
      </c>
      <c r="H1530" s="1" t="s">
        <v>970</v>
      </c>
      <c r="I1530" s="3" t="s">
        <v>290</v>
      </c>
      <c r="J1530" s="1">
        <v>0</v>
      </c>
      <c r="K1530" s="3" t="s">
        <v>195</v>
      </c>
      <c r="L1530" s="3" t="s">
        <v>577</v>
      </c>
      <c r="M1530" s="3" t="s">
        <v>197</v>
      </c>
      <c r="N1530" s="3"/>
      <c r="O1530" s="3" t="s">
        <v>198</v>
      </c>
    </row>
    <row r="1531" spans="1:22">
      <c r="B1531" s="2" t="s">
        <v>6043</v>
      </c>
      <c r="C1531" s="1">
        <v>1529</v>
      </c>
      <c r="D1531" s="2" t="s">
        <v>6044</v>
      </c>
      <c r="E1531" s="10" t="s">
        <v>6045</v>
      </c>
      <c r="F1531" s="10" t="s">
        <v>686</v>
      </c>
      <c r="G1531" s="34" t="s">
        <v>6046</v>
      </c>
      <c r="H1531" s="1" t="s">
        <v>688</v>
      </c>
      <c r="I1531" s="3" t="s">
        <v>211</v>
      </c>
      <c r="J1531" s="1">
        <v>0</v>
      </c>
      <c r="K1531" s="3" t="s">
        <v>260</v>
      </c>
      <c r="L1531" s="3" t="s">
        <v>196</v>
      </c>
      <c r="M1531" s="3" t="s">
        <v>197</v>
      </c>
      <c r="N1531" s="3"/>
      <c r="O1531" s="3" t="s">
        <v>198</v>
      </c>
    </row>
    <row r="1532" spans="1:22">
      <c r="B1532" s="2" t="s">
        <v>6047</v>
      </c>
      <c r="C1532" s="1">
        <v>1537</v>
      </c>
      <c r="D1532" s="2" t="s">
        <v>6048</v>
      </c>
      <c r="E1532" s="10" t="s">
        <v>6049</v>
      </c>
      <c r="F1532" s="10" t="s">
        <v>2512</v>
      </c>
      <c r="G1532" s="34" t="s">
        <v>6050</v>
      </c>
      <c r="H1532" s="1" t="s">
        <v>2514</v>
      </c>
      <c r="I1532" s="3" t="s">
        <v>194</v>
      </c>
      <c r="J1532" s="1">
        <v>0</v>
      </c>
      <c r="K1532" s="3" t="s">
        <v>195</v>
      </c>
      <c r="L1532" s="3" t="s">
        <v>196</v>
      </c>
      <c r="M1532" s="3" t="s">
        <v>197</v>
      </c>
      <c r="N1532" s="3"/>
      <c r="O1532" s="3" t="s">
        <v>198</v>
      </c>
    </row>
    <row r="1533" spans="1:22">
      <c r="B1533" s="2" t="s">
        <v>6051</v>
      </c>
      <c r="C1533" s="1">
        <v>1517</v>
      </c>
      <c r="D1533" s="2" t="s">
        <v>6052</v>
      </c>
      <c r="E1533" s="10" t="s">
        <v>6053</v>
      </c>
      <c r="F1533" s="10" t="s">
        <v>3522</v>
      </c>
      <c r="G1533" s="34" t="s">
        <v>6054</v>
      </c>
      <c r="H1533" s="1" t="s">
        <v>264</v>
      </c>
      <c r="I1533" s="3" t="s">
        <v>290</v>
      </c>
      <c r="J1533" s="1">
        <v>0</v>
      </c>
      <c r="K1533" s="3" t="s">
        <v>195</v>
      </c>
      <c r="L1533" s="3" t="s">
        <v>196</v>
      </c>
      <c r="M1533" s="3" t="s">
        <v>197</v>
      </c>
      <c r="N1533" s="3"/>
      <c r="O1533" s="3" t="s">
        <v>198</v>
      </c>
    </row>
    <row r="1534" spans="1:22">
      <c r="B1534" s="2" t="s">
        <v>6055</v>
      </c>
      <c r="C1534" s="1">
        <v>1551</v>
      </c>
      <c r="D1534" s="2" t="s">
        <v>6056</v>
      </c>
      <c r="E1534" s="10" t="s">
        <v>6057</v>
      </c>
      <c r="F1534" s="10" t="s">
        <v>222</v>
      </c>
      <c r="G1534" s="34" t="s">
        <v>6058</v>
      </c>
      <c r="H1534" s="1"/>
      <c r="I1534" s="3" t="s">
        <v>194</v>
      </c>
      <c r="J1534" s="1">
        <v>0</v>
      </c>
      <c r="K1534" s="3" t="s">
        <v>195</v>
      </c>
      <c r="L1534" s="3" t="s">
        <v>196</v>
      </c>
      <c r="M1534" s="3" t="s">
        <v>224</v>
      </c>
      <c r="N1534" s="3"/>
      <c r="O1534" s="3" t="s">
        <v>198</v>
      </c>
    </row>
    <row r="1535" spans="1:22">
      <c r="B1535" s="2" t="s">
        <v>6059</v>
      </c>
      <c r="C1535" s="1">
        <v>1534</v>
      </c>
      <c r="D1535" s="2" t="s">
        <v>6060</v>
      </c>
      <c r="E1535" s="10" t="s">
        <v>6061</v>
      </c>
      <c r="F1535" s="10" t="s">
        <v>3522</v>
      </c>
      <c r="G1535" s="34" t="s">
        <v>6062</v>
      </c>
      <c r="H1535" s="1" t="s">
        <v>264</v>
      </c>
      <c r="I1535" s="3" t="s">
        <v>290</v>
      </c>
      <c r="J1535" s="1">
        <v>0</v>
      </c>
      <c r="K1535" s="3" t="s">
        <v>195</v>
      </c>
      <c r="L1535" s="3" t="s">
        <v>196</v>
      </c>
      <c r="M1535" s="3" t="s">
        <v>197</v>
      </c>
      <c r="N1535" s="3"/>
      <c r="O1535" s="3" t="s">
        <v>198</v>
      </c>
    </row>
    <row r="1536" spans="1:22">
      <c r="B1536" s="2" t="s">
        <v>6063</v>
      </c>
      <c r="C1536" s="1">
        <v>1533</v>
      </c>
      <c r="D1536" s="2" t="s">
        <v>6060</v>
      </c>
      <c r="E1536" s="10" t="s">
        <v>6064</v>
      </c>
      <c r="F1536" s="10" t="s">
        <v>506</v>
      </c>
      <c r="G1536" s="34" t="s">
        <v>6065</v>
      </c>
      <c r="H1536" s="1" t="s">
        <v>508</v>
      </c>
      <c r="I1536" s="3" t="s">
        <v>194</v>
      </c>
      <c r="J1536" s="1">
        <v>0</v>
      </c>
      <c r="K1536" s="3" t="s">
        <v>195</v>
      </c>
      <c r="L1536" s="3" t="s">
        <v>196</v>
      </c>
      <c r="M1536" s="3" t="s">
        <v>197</v>
      </c>
      <c r="N1536" s="3"/>
      <c r="O1536" s="3" t="s">
        <v>198</v>
      </c>
    </row>
    <row r="1537" spans="1:22">
      <c r="B1537" s="2" t="s">
        <v>6066</v>
      </c>
      <c r="C1537" s="1">
        <v>1554</v>
      </c>
      <c r="D1537" s="2" t="s">
        <v>6056</v>
      </c>
      <c r="E1537" s="10" t="s">
        <v>6067</v>
      </c>
      <c r="F1537" s="10" t="s">
        <v>227</v>
      </c>
      <c r="G1537" s="34" t="s">
        <v>6068</v>
      </c>
      <c r="H1537" s="1" t="s">
        <v>229</v>
      </c>
      <c r="I1537" s="3" t="s">
        <v>230</v>
      </c>
      <c r="J1537" s="1">
        <v>0</v>
      </c>
      <c r="K1537" s="3" t="s">
        <v>195</v>
      </c>
      <c r="L1537" s="3" t="s">
        <v>196</v>
      </c>
      <c r="M1537" s="3" t="s">
        <v>197</v>
      </c>
      <c r="N1537" s="3"/>
      <c r="O1537" s="3" t="s">
        <v>198</v>
      </c>
    </row>
    <row r="1538" spans="1:22">
      <c r="B1538" s="2" t="s">
        <v>6069</v>
      </c>
      <c r="C1538" s="1">
        <v>1502</v>
      </c>
      <c r="D1538" s="2" t="s">
        <v>6052</v>
      </c>
      <c r="E1538" s="10" t="s">
        <v>6070</v>
      </c>
      <c r="F1538" s="10" t="s">
        <v>240</v>
      </c>
      <c r="G1538" s="34" t="s">
        <v>6071</v>
      </c>
      <c r="H1538" s="1" t="s">
        <v>242</v>
      </c>
      <c r="I1538" s="3" t="s">
        <v>194</v>
      </c>
      <c r="J1538" s="1">
        <v>0</v>
      </c>
      <c r="K1538" s="3" t="s">
        <v>195</v>
      </c>
      <c r="L1538" s="3" t="s">
        <v>196</v>
      </c>
      <c r="M1538" s="3" t="s">
        <v>197</v>
      </c>
      <c r="N1538" s="3"/>
      <c r="O1538" s="3" t="s">
        <v>198</v>
      </c>
    </row>
    <row r="1539" spans="1:22">
      <c r="B1539" s="2" t="s">
        <v>6072</v>
      </c>
      <c r="C1539" s="1">
        <v>1553</v>
      </c>
      <c r="D1539" s="2" t="s">
        <v>6052</v>
      </c>
      <c r="E1539" s="10" t="s">
        <v>6053</v>
      </c>
      <c r="F1539" s="10" t="s">
        <v>3522</v>
      </c>
      <c r="G1539" s="34" t="s">
        <v>6073</v>
      </c>
      <c r="H1539" s="1" t="s">
        <v>264</v>
      </c>
      <c r="I1539" s="3" t="s">
        <v>290</v>
      </c>
      <c r="J1539" s="1">
        <v>0</v>
      </c>
      <c r="K1539" s="3" t="s">
        <v>195</v>
      </c>
      <c r="L1539" s="3" t="s">
        <v>196</v>
      </c>
      <c r="M1539" s="3" t="s">
        <v>197</v>
      </c>
      <c r="N1539" s="3"/>
      <c r="O1539" s="3" t="s">
        <v>198</v>
      </c>
    </row>
    <row r="1540" spans="1:22">
      <c r="B1540" s="2" t="s">
        <v>6074</v>
      </c>
      <c r="C1540" s="1">
        <v>1511</v>
      </c>
      <c r="D1540" s="2" t="s">
        <v>6075</v>
      </c>
      <c r="E1540" s="10" t="s">
        <v>6076</v>
      </c>
      <c r="F1540" s="10" t="s">
        <v>865</v>
      </c>
      <c r="G1540" s="34" t="s">
        <v>6077</v>
      </c>
      <c r="H1540" s="1" t="s">
        <v>867</v>
      </c>
      <c r="I1540" s="3" t="s">
        <v>194</v>
      </c>
      <c r="J1540" s="1">
        <v>0</v>
      </c>
      <c r="K1540" s="3" t="s">
        <v>195</v>
      </c>
      <c r="L1540" s="3" t="s">
        <v>196</v>
      </c>
      <c r="M1540" s="3" t="s">
        <v>197</v>
      </c>
      <c r="N1540" s="3"/>
      <c r="O1540" s="3" t="s">
        <v>198</v>
      </c>
    </row>
    <row r="1541" spans="1:22">
      <c r="B1541" s="2" t="s">
        <v>6078</v>
      </c>
      <c r="C1541" s="1">
        <v>1549</v>
      </c>
      <c r="D1541" s="2" t="s">
        <v>6075</v>
      </c>
      <c r="E1541" s="10" t="s">
        <v>6079</v>
      </c>
      <c r="F1541" s="10" t="s">
        <v>749</v>
      </c>
      <c r="G1541" s="34" t="s">
        <v>6080</v>
      </c>
      <c r="H1541" s="1" t="s">
        <v>751</v>
      </c>
      <c r="I1541" s="3" t="s">
        <v>194</v>
      </c>
      <c r="J1541" s="1">
        <v>0</v>
      </c>
      <c r="K1541" s="3" t="s">
        <v>195</v>
      </c>
      <c r="L1541" s="3" t="s">
        <v>196</v>
      </c>
      <c r="M1541" s="3" t="s">
        <v>197</v>
      </c>
      <c r="N1541" s="3"/>
      <c r="O1541" s="3" t="s">
        <v>198</v>
      </c>
    </row>
    <row r="1542" spans="1:22">
      <c r="B1542" s="2" t="s">
        <v>6081</v>
      </c>
      <c r="C1542" s="1">
        <v>1523</v>
      </c>
      <c r="D1542" s="2" t="s">
        <v>6082</v>
      </c>
      <c r="E1542" s="10" t="s">
        <v>6083</v>
      </c>
      <c r="F1542" s="10" t="s">
        <v>506</v>
      </c>
      <c r="G1542" s="34" t="s">
        <v>6084</v>
      </c>
      <c r="H1542" s="1" t="s">
        <v>508</v>
      </c>
      <c r="I1542" s="3" t="s">
        <v>194</v>
      </c>
      <c r="J1542" s="1">
        <v>0</v>
      </c>
      <c r="K1542" s="3" t="s">
        <v>195</v>
      </c>
      <c r="L1542" s="3" t="s">
        <v>196</v>
      </c>
      <c r="M1542" s="3" t="s">
        <v>197</v>
      </c>
      <c r="N1542" s="3"/>
      <c r="O1542" s="3" t="s">
        <v>198</v>
      </c>
    </row>
    <row r="1543" spans="1:22">
      <c r="B1543" s="2" t="s">
        <v>6085</v>
      </c>
      <c r="C1543" s="1">
        <v>1541</v>
      </c>
      <c r="D1543" s="2" t="s">
        <v>6086</v>
      </c>
      <c r="E1543" s="10" t="s">
        <v>6087</v>
      </c>
      <c r="F1543" s="10" t="s">
        <v>222</v>
      </c>
      <c r="G1543" s="34" t="s">
        <v>6088</v>
      </c>
      <c r="H1543" s="1"/>
      <c r="I1543" s="3" t="s">
        <v>194</v>
      </c>
      <c r="J1543" s="1">
        <v>0</v>
      </c>
      <c r="K1543" s="3" t="s">
        <v>195</v>
      </c>
      <c r="L1543" s="3" t="s">
        <v>196</v>
      </c>
      <c r="M1543" s="3" t="s">
        <v>224</v>
      </c>
      <c r="N1543" s="3"/>
      <c r="O1543" s="3" t="s">
        <v>198</v>
      </c>
    </row>
    <row r="1544" spans="1:22">
      <c r="B1544" s="2" t="s">
        <v>6089</v>
      </c>
      <c r="C1544" s="1">
        <v>1548</v>
      </c>
      <c r="D1544" s="2" t="s">
        <v>6090</v>
      </c>
      <c r="E1544" s="10" t="s">
        <v>6091</v>
      </c>
      <c r="F1544" s="10" t="s">
        <v>6092</v>
      </c>
      <c r="G1544" s="34" t="s">
        <v>6093</v>
      </c>
      <c r="H1544" s="1" t="s">
        <v>6094</v>
      </c>
      <c r="I1544" s="3" t="s">
        <v>230</v>
      </c>
      <c r="J1544" s="1">
        <v>0</v>
      </c>
      <c r="K1544" s="3" t="s">
        <v>195</v>
      </c>
      <c r="L1544" s="3" t="s">
        <v>196</v>
      </c>
      <c r="M1544" s="3" t="s">
        <v>197</v>
      </c>
      <c r="N1544" s="3"/>
      <c r="O1544" s="3" t="s">
        <v>198</v>
      </c>
    </row>
    <row r="1545" spans="1:22">
      <c r="B1545" s="2" t="s">
        <v>6095</v>
      </c>
      <c r="C1545" s="1">
        <v>1521</v>
      </c>
      <c r="D1545" s="2" t="s">
        <v>6086</v>
      </c>
      <c r="E1545" s="10" t="s">
        <v>6096</v>
      </c>
      <c r="F1545" s="10" t="s">
        <v>227</v>
      </c>
      <c r="G1545" s="34" t="s">
        <v>6097</v>
      </c>
      <c r="H1545" s="1" t="s">
        <v>229</v>
      </c>
      <c r="I1545" s="3" t="s">
        <v>230</v>
      </c>
      <c r="J1545" s="1">
        <v>0</v>
      </c>
      <c r="K1545" s="3" t="s">
        <v>195</v>
      </c>
      <c r="L1545" s="3" t="s">
        <v>196</v>
      </c>
      <c r="M1545" s="3" t="s">
        <v>197</v>
      </c>
      <c r="N1545" s="3"/>
      <c r="O1545" s="3" t="s">
        <v>198</v>
      </c>
    </row>
    <row r="1546" spans="1:22">
      <c r="B1546" s="2" t="s">
        <v>6098</v>
      </c>
      <c r="C1546" s="1">
        <v>1496</v>
      </c>
      <c r="D1546" s="2" t="s">
        <v>6099</v>
      </c>
      <c r="E1546" s="10" t="s">
        <v>6100</v>
      </c>
      <c r="F1546" s="10" t="s">
        <v>240</v>
      </c>
      <c r="G1546" s="34" t="s">
        <v>6101</v>
      </c>
      <c r="H1546" s="1" t="s">
        <v>242</v>
      </c>
      <c r="I1546" s="3" t="s">
        <v>194</v>
      </c>
      <c r="J1546" s="1">
        <v>0</v>
      </c>
      <c r="K1546" s="3" t="s">
        <v>195</v>
      </c>
      <c r="L1546" s="3" t="s">
        <v>196</v>
      </c>
      <c r="M1546" s="3" t="s">
        <v>197</v>
      </c>
      <c r="N1546" s="3"/>
      <c r="O1546" s="3" t="s">
        <v>198</v>
      </c>
    </row>
    <row r="1547" spans="1:22">
      <c r="B1547" s="2" t="s">
        <v>6102</v>
      </c>
      <c r="C1547" s="1">
        <v>1497</v>
      </c>
      <c r="D1547" s="2" t="s">
        <v>6103</v>
      </c>
      <c r="E1547" s="10" t="s">
        <v>6104</v>
      </c>
      <c r="F1547" s="10" t="s">
        <v>506</v>
      </c>
      <c r="G1547" s="34" t="s">
        <v>6105</v>
      </c>
      <c r="H1547" s="1" t="s">
        <v>508</v>
      </c>
      <c r="I1547" s="3" t="s">
        <v>194</v>
      </c>
      <c r="J1547" s="1">
        <v>0</v>
      </c>
      <c r="K1547" s="3" t="s">
        <v>195</v>
      </c>
      <c r="L1547" s="3" t="s">
        <v>196</v>
      </c>
      <c r="M1547" s="3" t="s">
        <v>197</v>
      </c>
      <c r="N1547" s="3"/>
      <c r="O1547" s="3" t="s">
        <v>198</v>
      </c>
    </row>
    <row r="1548" spans="1:22">
      <c r="B1548" s="2" t="s">
        <v>6106</v>
      </c>
      <c r="C1548" s="1">
        <v>1508</v>
      </c>
      <c r="D1548" s="2" t="s">
        <v>6107</v>
      </c>
      <c r="E1548" s="10" t="s">
        <v>6108</v>
      </c>
      <c r="F1548" s="10" t="s">
        <v>227</v>
      </c>
      <c r="G1548" s="34" t="s">
        <v>6109</v>
      </c>
      <c r="H1548" s="1" t="s">
        <v>229</v>
      </c>
      <c r="I1548" s="3" t="s">
        <v>230</v>
      </c>
      <c r="J1548" s="1">
        <v>0</v>
      </c>
      <c r="K1548" s="3" t="s">
        <v>260</v>
      </c>
      <c r="L1548" s="3" t="s">
        <v>196</v>
      </c>
      <c r="M1548" s="3" t="s">
        <v>197</v>
      </c>
      <c r="N1548" s="3"/>
      <c r="O1548" s="3" t="s">
        <v>198</v>
      </c>
    </row>
    <row r="1549" spans="1:22">
      <c r="B1549" s="2" t="s">
        <v>6110</v>
      </c>
      <c r="C1549" s="1">
        <v>1542</v>
      </c>
      <c r="D1549" s="2" t="s">
        <v>6111</v>
      </c>
      <c r="E1549" s="10" t="s">
        <v>6112</v>
      </c>
      <c r="F1549" s="10" t="s">
        <v>506</v>
      </c>
      <c r="G1549" s="34" t="s">
        <v>6113</v>
      </c>
      <c r="H1549" s="1" t="s">
        <v>508</v>
      </c>
      <c r="I1549" s="3" t="s">
        <v>194</v>
      </c>
      <c r="J1549" s="1">
        <v>0</v>
      </c>
      <c r="K1549" s="3" t="s">
        <v>195</v>
      </c>
      <c r="L1549" s="3" t="s">
        <v>196</v>
      </c>
      <c r="M1549" s="3" t="s">
        <v>197</v>
      </c>
      <c r="N1549" s="3"/>
      <c r="O1549" s="3" t="s">
        <v>198</v>
      </c>
    </row>
    <row r="1550" spans="1:22">
      <c r="B1550" s="2" t="s">
        <v>6114</v>
      </c>
      <c r="C1550" s="1">
        <v>1544</v>
      </c>
      <c r="D1550" s="2" t="s">
        <v>6115</v>
      </c>
      <c r="E1550" s="10" t="s">
        <v>6116</v>
      </c>
      <c r="F1550" s="10" t="s">
        <v>240</v>
      </c>
      <c r="G1550" s="34" t="s">
        <v>6117</v>
      </c>
      <c r="H1550" s="1" t="s">
        <v>242</v>
      </c>
      <c r="I1550" s="3" t="s">
        <v>194</v>
      </c>
      <c r="J1550" s="1">
        <v>0</v>
      </c>
      <c r="K1550" s="3" t="s">
        <v>195</v>
      </c>
      <c r="L1550" s="3" t="s">
        <v>196</v>
      </c>
      <c r="M1550" s="3" t="s">
        <v>197</v>
      </c>
      <c r="N1550" s="3"/>
      <c r="O1550" s="3" t="s">
        <v>198</v>
      </c>
    </row>
    <row r="1551" spans="1:22">
      <c r="B1551" s="2" t="s">
        <v>6118</v>
      </c>
      <c r="C1551" s="1">
        <v>1531</v>
      </c>
      <c r="D1551" s="2" t="s">
        <v>6119</v>
      </c>
      <c r="E1551" s="10" t="s">
        <v>6120</v>
      </c>
      <c r="F1551" s="10" t="s">
        <v>222</v>
      </c>
      <c r="G1551" s="34" t="s">
        <v>6121</v>
      </c>
      <c r="H1551" s="1"/>
      <c r="I1551" s="3" t="s">
        <v>194</v>
      </c>
      <c r="J1551" s="1">
        <v>0</v>
      </c>
      <c r="K1551" s="3" t="s">
        <v>195</v>
      </c>
      <c r="L1551" s="3" t="s">
        <v>196</v>
      </c>
      <c r="M1551" s="3" t="s">
        <v>224</v>
      </c>
      <c r="N1551" s="3"/>
      <c r="O1551" s="3" t="s">
        <v>198</v>
      </c>
    </row>
    <row r="1552" spans="1:22">
      <c r="B1552" s="2" t="s">
        <v>6122</v>
      </c>
      <c r="C1552" s="1">
        <v>1493</v>
      </c>
      <c r="D1552" s="2" t="s">
        <v>6123</v>
      </c>
      <c r="E1552" s="10" t="s">
        <v>6124</v>
      </c>
      <c r="F1552" s="10" t="s">
        <v>227</v>
      </c>
      <c r="G1552" s="34" t="s">
        <v>6125</v>
      </c>
      <c r="H1552" s="1" t="s">
        <v>229</v>
      </c>
      <c r="I1552" s="3" t="s">
        <v>230</v>
      </c>
      <c r="J1552" s="1">
        <v>0</v>
      </c>
      <c r="K1552" s="3" t="s">
        <v>260</v>
      </c>
      <c r="L1552" s="3" t="s">
        <v>196</v>
      </c>
      <c r="M1552" s="3" t="s">
        <v>197</v>
      </c>
      <c r="N1552" s="3"/>
      <c r="O1552" s="3" t="s">
        <v>198</v>
      </c>
    </row>
    <row r="1553" spans="1:22">
      <c r="B1553" s="2" t="s">
        <v>6126</v>
      </c>
      <c r="C1553" s="1">
        <v>1509</v>
      </c>
      <c r="D1553" s="2" t="s">
        <v>6119</v>
      </c>
      <c r="E1553" s="10" t="s">
        <v>6127</v>
      </c>
      <c r="F1553" s="10" t="s">
        <v>227</v>
      </c>
      <c r="G1553" s="34" t="s">
        <v>6128</v>
      </c>
      <c r="H1553" s="1" t="s">
        <v>229</v>
      </c>
      <c r="I1553" s="3" t="s">
        <v>230</v>
      </c>
      <c r="J1553" s="1">
        <v>0</v>
      </c>
      <c r="K1553" s="3" t="s">
        <v>195</v>
      </c>
      <c r="L1553" s="3" t="s">
        <v>196</v>
      </c>
      <c r="M1553" s="3" t="s">
        <v>197</v>
      </c>
      <c r="N1553" s="3"/>
      <c r="O1553" s="3" t="s">
        <v>198</v>
      </c>
    </row>
    <row r="1554" spans="1:22">
      <c r="B1554" s="2" t="s">
        <v>6129</v>
      </c>
      <c r="C1554" s="1">
        <v>1499</v>
      </c>
      <c r="D1554" s="2" t="s">
        <v>6130</v>
      </c>
      <c r="E1554" s="10" t="s">
        <v>6131</v>
      </c>
      <c r="F1554" s="10" t="s">
        <v>240</v>
      </c>
      <c r="G1554" s="34" t="s">
        <v>6132</v>
      </c>
      <c r="H1554" s="1" t="s">
        <v>242</v>
      </c>
      <c r="I1554" s="3" t="s">
        <v>194</v>
      </c>
      <c r="J1554" s="1">
        <v>0</v>
      </c>
      <c r="K1554" s="3" t="s">
        <v>195</v>
      </c>
      <c r="L1554" s="3" t="s">
        <v>196</v>
      </c>
      <c r="M1554" s="3" t="s">
        <v>197</v>
      </c>
      <c r="N1554" s="3"/>
      <c r="O1554" s="3" t="s">
        <v>198</v>
      </c>
    </row>
    <row r="1555" spans="1:22">
      <c r="B1555" s="2" t="s">
        <v>6133</v>
      </c>
      <c r="C1555" s="1">
        <v>1550</v>
      </c>
      <c r="D1555" s="2" t="s">
        <v>6134</v>
      </c>
      <c r="E1555" s="10" t="s">
        <v>6135</v>
      </c>
      <c r="F1555" s="10" t="s">
        <v>227</v>
      </c>
      <c r="G1555" s="34" t="s">
        <v>6136</v>
      </c>
      <c r="H1555" s="1" t="s">
        <v>229</v>
      </c>
      <c r="I1555" s="3" t="s">
        <v>230</v>
      </c>
      <c r="J1555" s="1">
        <v>0</v>
      </c>
      <c r="K1555" s="3" t="s">
        <v>260</v>
      </c>
      <c r="L1555" s="3" t="s">
        <v>196</v>
      </c>
      <c r="M1555" s="3" t="s">
        <v>197</v>
      </c>
      <c r="N1555" s="3"/>
      <c r="O1555" s="3" t="s">
        <v>198</v>
      </c>
    </row>
    <row r="1556" spans="1:22">
      <c r="B1556" s="2" t="s">
        <v>6137</v>
      </c>
      <c r="C1556" s="1">
        <v>1518</v>
      </c>
      <c r="D1556" s="2" t="s">
        <v>6111</v>
      </c>
      <c r="E1556" s="10" t="s">
        <v>6138</v>
      </c>
      <c r="F1556" s="10" t="s">
        <v>3522</v>
      </c>
      <c r="G1556" s="34" t="s">
        <v>6139</v>
      </c>
      <c r="H1556" s="1" t="s">
        <v>264</v>
      </c>
      <c r="I1556" s="3" t="s">
        <v>290</v>
      </c>
      <c r="J1556" s="1">
        <v>0</v>
      </c>
      <c r="K1556" s="3" t="s">
        <v>195</v>
      </c>
      <c r="L1556" s="3" t="s">
        <v>196</v>
      </c>
      <c r="M1556" s="3" t="s">
        <v>197</v>
      </c>
      <c r="N1556" s="3"/>
      <c r="O1556" s="3" t="s">
        <v>198</v>
      </c>
    </row>
    <row r="1557" spans="1:22">
      <c r="B1557" s="2" t="s">
        <v>6140</v>
      </c>
      <c r="C1557" s="1">
        <v>1510</v>
      </c>
      <c r="D1557" s="2" t="s">
        <v>6141</v>
      </c>
      <c r="E1557" s="10" t="s">
        <v>6142</v>
      </c>
      <c r="F1557" s="10" t="s">
        <v>901</v>
      </c>
      <c r="G1557" s="34" t="s">
        <v>6143</v>
      </c>
      <c r="H1557" s="1" t="s">
        <v>398</v>
      </c>
      <c r="I1557" s="3" t="s">
        <v>194</v>
      </c>
      <c r="J1557" s="1">
        <v>0</v>
      </c>
      <c r="K1557" s="3" t="s">
        <v>195</v>
      </c>
      <c r="L1557" s="3" t="s">
        <v>196</v>
      </c>
      <c r="M1557" s="3" t="s">
        <v>197</v>
      </c>
      <c r="N1557" s="3"/>
      <c r="O1557" s="3" t="s">
        <v>198</v>
      </c>
    </row>
    <row r="1558" spans="1:22">
      <c r="B1558" s="2" t="s">
        <v>6144</v>
      </c>
      <c r="C1558" s="1">
        <v>1522</v>
      </c>
      <c r="D1558" s="2" t="s">
        <v>6145</v>
      </c>
      <c r="E1558" s="10" t="s">
        <v>6146</v>
      </c>
      <c r="F1558" s="10" t="s">
        <v>506</v>
      </c>
      <c r="G1558" s="34" t="s">
        <v>6147</v>
      </c>
      <c r="H1558" s="1" t="s">
        <v>508</v>
      </c>
      <c r="I1558" s="3" t="s">
        <v>194</v>
      </c>
      <c r="J1558" s="1">
        <v>0</v>
      </c>
      <c r="K1558" s="3" t="s">
        <v>195</v>
      </c>
      <c r="L1558" s="3" t="s">
        <v>196</v>
      </c>
      <c r="M1558" s="3" t="s">
        <v>197</v>
      </c>
      <c r="N1558" s="3"/>
      <c r="O1558" s="3" t="s">
        <v>198</v>
      </c>
    </row>
    <row r="1559" spans="1:22">
      <c r="B1559" s="2" t="s">
        <v>6144</v>
      </c>
      <c r="C1559" s="1">
        <v>1459</v>
      </c>
      <c r="D1559" s="2" t="s">
        <v>6141</v>
      </c>
      <c r="E1559" s="10" t="s">
        <v>6148</v>
      </c>
      <c r="F1559" s="10" t="s">
        <v>810</v>
      </c>
      <c r="G1559" s="34" t="s">
        <v>6149</v>
      </c>
      <c r="H1559" s="1" t="s">
        <v>812</v>
      </c>
      <c r="I1559" s="3" t="s">
        <v>211</v>
      </c>
      <c r="J1559" s="1">
        <v>0</v>
      </c>
      <c r="K1559" s="3" t="s">
        <v>195</v>
      </c>
      <c r="L1559" s="3" t="s">
        <v>196</v>
      </c>
      <c r="M1559" s="3" t="s">
        <v>197</v>
      </c>
      <c r="N1559" s="3"/>
      <c r="O1559" s="3" t="s">
        <v>198</v>
      </c>
    </row>
    <row r="1560" spans="1:22">
      <c r="B1560" s="2" t="s">
        <v>6144</v>
      </c>
      <c r="C1560" s="1">
        <v>1520</v>
      </c>
      <c r="D1560" s="2" t="s">
        <v>6150</v>
      </c>
      <c r="E1560" s="10" t="s">
        <v>6151</v>
      </c>
      <c r="F1560" s="10" t="s">
        <v>654</v>
      </c>
      <c r="G1560" s="34" t="s">
        <v>6152</v>
      </c>
      <c r="H1560" s="1" t="s">
        <v>485</v>
      </c>
      <c r="I1560" s="3" t="s">
        <v>194</v>
      </c>
      <c r="J1560" s="1">
        <v>0</v>
      </c>
      <c r="K1560" s="3" t="s">
        <v>195</v>
      </c>
      <c r="L1560" s="3" t="s">
        <v>782</v>
      </c>
      <c r="M1560" s="3" t="s">
        <v>197</v>
      </c>
      <c r="N1560" s="3"/>
      <c r="O1560" s="3" t="s">
        <v>198</v>
      </c>
    </row>
    <row r="1561" spans="1:22">
      <c r="B1561" s="2" t="s">
        <v>6144</v>
      </c>
      <c r="C1561" s="1">
        <v>1547</v>
      </c>
      <c r="D1561" s="2" t="s">
        <v>6141</v>
      </c>
      <c r="E1561" s="10" t="s">
        <v>6153</v>
      </c>
      <c r="F1561" s="10" t="s">
        <v>803</v>
      </c>
      <c r="G1561" s="34" t="s">
        <v>6154</v>
      </c>
      <c r="H1561" s="1" t="s">
        <v>805</v>
      </c>
      <c r="I1561" s="3" t="s">
        <v>194</v>
      </c>
      <c r="J1561" s="1">
        <v>0</v>
      </c>
      <c r="K1561" s="3" t="s">
        <v>195</v>
      </c>
      <c r="L1561" s="3" t="s">
        <v>196</v>
      </c>
      <c r="M1561" s="3" t="s">
        <v>197</v>
      </c>
      <c r="N1561" s="3"/>
      <c r="O1561" s="3" t="s">
        <v>198</v>
      </c>
    </row>
    <row r="1562" spans="1:22">
      <c r="B1562" s="2" t="s">
        <v>6144</v>
      </c>
      <c r="C1562" s="1">
        <v>1552</v>
      </c>
      <c r="D1562" s="2" t="s">
        <v>6141</v>
      </c>
      <c r="E1562" s="10" t="s">
        <v>6155</v>
      </c>
      <c r="F1562" s="10" t="s">
        <v>814</v>
      </c>
      <c r="G1562" s="34" t="s">
        <v>6156</v>
      </c>
      <c r="H1562" s="1" t="s">
        <v>816</v>
      </c>
      <c r="I1562" s="3" t="s">
        <v>194</v>
      </c>
      <c r="J1562" s="1">
        <v>0</v>
      </c>
      <c r="K1562" s="3" t="s">
        <v>195</v>
      </c>
      <c r="L1562" s="3" t="s">
        <v>196</v>
      </c>
      <c r="M1562" s="3" t="s">
        <v>197</v>
      </c>
      <c r="N1562" s="3" t="s">
        <v>817</v>
      </c>
      <c r="O1562" s="3" t="s">
        <v>198</v>
      </c>
    </row>
    <row r="1563" spans="1:22">
      <c r="B1563" s="2" t="s">
        <v>6157</v>
      </c>
      <c r="C1563" s="1">
        <v>1470</v>
      </c>
      <c r="D1563" s="2" t="s">
        <v>6141</v>
      </c>
      <c r="E1563" s="10" t="s">
        <v>6158</v>
      </c>
      <c r="F1563" s="10" t="s">
        <v>694</v>
      </c>
      <c r="G1563" s="34" t="s">
        <v>6159</v>
      </c>
      <c r="H1563" s="1"/>
      <c r="I1563" s="3" t="s">
        <v>290</v>
      </c>
      <c r="J1563" s="1">
        <v>0</v>
      </c>
      <c r="K1563" s="3" t="s">
        <v>195</v>
      </c>
      <c r="L1563" s="3" t="s">
        <v>196</v>
      </c>
      <c r="M1563" s="3" t="s">
        <v>696</v>
      </c>
      <c r="N1563" s="3"/>
      <c r="O1563" s="3" t="s">
        <v>198</v>
      </c>
    </row>
    <row r="1564" spans="1:22">
      <c r="B1564" s="2" t="s">
        <v>6157</v>
      </c>
      <c r="C1564" s="1">
        <v>1465</v>
      </c>
      <c r="D1564" s="2" t="s">
        <v>6141</v>
      </c>
      <c r="E1564" s="10" t="s">
        <v>6160</v>
      </c>
      <c r="F1564" s="10" t="s">
        <v>694</v>
      </c>
      <c r="G1564" s="34" t="s">
        <v>6161</v>
      </c>
      <c r="H1564" s="1"/>
      <c r="I1564" s="3" t="s">
        <v>290</v>
      </c>
      <c r="J1564" s="1">
        <v>0</v>
      </c>
      <c r="K1564" s="3" t="s">
        <v>195</v>
      </c>
      <c r="L1564" s="3" t="s">
        <v>196</v>
      </c>
      <c r="M1564" s="3" t="s">
        <v>696</v>
      </c>
      <c r="N1564" s="3"/>
      <c r="O1564" s="3" t="s">
        <v>198</v>
      </c>
    </row>
    <row r="1565" spans="1:22">
      <c r="B1565" s="2" t="s">
        <v>6162</v>
      </c>
      <c r="C1565" s="1">
        <v>1466</v>
      </c>
      <c r="D1565" s="2" t="s">
        <v>6163</v>
      </c>
      <c r="E1565" s="10" t="s">
        <v>6164</v>
      </c>
      <c r="F1565" s="10" t="s">
        <v>6165</v>
      </c>
      <c r="G1565" s="34" t="s">
        <v>6166</v>
      </c>
      <c r="H1565" s="1" t="s">
        <v>555</v>
      </c>
      <c r="I1565" s="3" t="s">
        <v>194</v>
      </c>
      <c r="J1565" s="1">
        <v>0</v>
      </c>
      <c r="K1565" s="3" t="s">
        <v>195</v>
      </c>
      <c r="L1565" s="3" t="s">
        <v>196</v>
      </c>
      <c r="M1565" s="3" t="s">
        <v>197</v>
      </c>
      <c r="N1565" s="3"/>
      <c r="O1565" s="3" t="s">
        <v>198</v>
      </c>
    </row>
    <row r="1566" spans="1:22">
      <c r="B1566" s="2" t="s">
        <v>6167</v>
      </c>
      <c r="C1566" s="1">
        <v>1463</v>
      </c>
      <c r="D1566" s="2" t="s">
        <v>6168</v>
      </c>
      <c r="E1566" s="10" t="s">
        <v>6169</v>
      </c>
      <c r="F1566" s="10" t="s">
        <v>5086</v>
      </c>
      <c r="G1566" s="34" t="s">
        <v>6170</v>
      </c>
      <c r="H1566" s="1" t="s">
        <v>5088</v>
      </c>
      <c r="I1566" s="3" t="s">
        <v>211</v>
      </c>
      <c r="J1566" s="1">
        <v>0</v>
      </c>
      <c r="K1566" s="3" t="s">
        <v>195</v>
      </c>
      <c r="L1566" s="3" t="s">
        <v>196</v>
      </c>
      <c r="M1566" s="3" t="s">
        <v>197</v>
      </c>
      <c r="N1566" s="3" t="s">
        <v>1507</v>
      </c>
      <c r="O1566" s="3" t="s">
        <v>198</v>
      </c>
    </row>
    <row r="1567" spans="1:22">
      <c r="B1567" s="2" t="s">
        <v>6171</v>
      </c>
      <c r="C1567" s="1">
        <v>1487</v>
      </c>
      <c r="D1567" s="2" t="s">
        <v>6172</v>
      </c>
      <c r="E1567" s="10" t="s">
        <v>6173</v>
      </c>
      <c r="F1567" s="10" t="s">
        <v>2028</v>
      </c>
      <c r="G1567" s="34" t="s">
        <v>6174</v>
      </c>
      <c r="H1567" s="1" t="s">
        <v>2030</v>
      </c>
      <c r="I1567" s="3" t="s">
        <v>290</v>
      </c>
      <c r="J1567" s="1">
        <v>0</v>
      </c>
      <c r="K1567" s="3" t="s">
        <v>195</v>
      </c>
      <c r="L1567" s="3" t="s">
        <v>196</v>
      </c>
      <c r="M1567" s="3" t="s">
        <v>197</v>
      </c>
      <c r="N1567" s="3"/>
      <c r="O1567" s="3" t="s">
        <v>198</v>
      </c>
    </row>
    <row r="1568" spans="1:22">
      <c r="B1568" s="2" t="s">
        <v>6175</v>
      </c>
      <c r="C1568" s="1">
        <v>1492</v>
      </c>
      <c r="D1568" s="2" t="s">
        <v>6176</v>
      </c>
      <c r="E1568" s="10" t="s">
        <v>6177</v>
      </c>
      <c r="F1568" s="10" t="s">
        <v>3522</v>
      </c>
      <c r="G1568" s="34" t="s">
        <v>6178</v>
      </c>
      <c r="H1568" s="1" t="s">
        <v>264</v>
      </c>
      <c r="I1568" s="3" t="s">
        <v>290</v>
      </c>
      <c r="J1568" s="1">
        <v>0</v>
      </c>
      <c r="K1568" s="3" t="s">
        <v>195</v>
      </c>
      <c r="L1568" s="3" t="s">
        <v>196</v>
      </c>
      <c r="M1568" s="3" t="s">
        <v>197</v>
      </c>
      <c r="N1568" s="3"/>
      <c r="O1568" s="3" t="s">
        <v>198</v>
      </c>
    </row>
    <row r="1569" spans="1:22">
      <c r="B1569" s="2" t="s">
        <v>6179</v>
      </c>
      <c r="C1569" s="1">
        <v>1490</v>
      </c>
      <c r="D1569" s="2" t="s">
        <v>6180</v>
      </c>
      <c r="E1569" s="10" t="s">
        <v>6181</v>
      </c>
      <c r="F1569" s="10" t="s">
        <v>257</v>
      </c>
      <c r="G1569" s="34" t="s">
        <v>6182</v>
      </c>
      <c r="H1569" s="1" t="s">
        <v>259</v>
      </c>
      <c r="I1569" s="3" t="s">
        <v>194</v>
      </c>
      <c r="J1569" s="1">
        <v>0</v>
      </c>
      <c r="K1569" s="3" t="s">
        <v>195</v>
      </c>
      <c r="L1569" s="3" t="s">
        <v>196</v>
      </c>
      <c r="M1569" s="3" t="s">
        <v>197</v>
      </c>
      <c r="N1569" s="3"/>
      <c r="O1569" s="3" t="s">
        <v>198</v>
      </c>
    </row>
    <row r="1570" spans="1:22">
      <c r="B1570" s="2" t="s">
        <v>6179</v>
      </c>
      <c r="C1570" s="1">
        <v>1483</v>
      </c>
      <c r="D1570" s="2" t="s">
        <v>6180</v>
      </c>
      <c r="E1570" s="10" t="s">
        <v>6183</v>
      </c>
      <c r="F1570" s="10" t="s">
        <v>262</v>
      </c>
      <c r="G1570" s="34" t="s">
        <v>6184</v>
      </c>
      <c r="H1570" s="1" t="s">
        <v>264</v>
      </c>
      <c r="I1570" s="3" t="s">
        <v>194</v>
      </c>
      <c r="J1570" s="1">
        <v>0</v>
      </c>
      <c r="K1570" s="3" t="s">
        <v>195</v>
      </c>
      <c r="L1570" s="3" t="s">
        <v>196</v>
      </c>
      <c r="M1570" s="3" t="s">
        <v>197</v>
      </c>
      <c r="N1570" s="3"/>
      <c r="O1570" s="3" t="s">
        <v>198</v>
      </c>
    </row>
    <row r="1571" spans="1:22">
      <c r="B1571" s="2" t="s">
        <v>6185</v>
      </c>
      <c r="C1571" s="1">
        <v>1473</v>
      </c>
      <c r="D1571" s="2" t="s">
        <v>6180</v>
      </c>
      <c r="E1571" s="10" t="s">
        <v>6186</v>
      </c>
      <c r="F1571" s="10" t="s">
        <v>267</v>
      </c>
      <c r="G1571" s="34" t="s">
        <v>6187</v>
      </c>
      <c r="H1571" s="1" t="s">
        <v>269</v>
      </c>
      <c r="I1571" s="3" t="s">
        <v>194</v>
      </c>
      <c r="J1571" s="1">
        <v>0</v>
      </c>
      <c r="K1571" s="3" t="s">
        <v>195</v>
      </c>
      <c r="L1571" s="3" t="s">
        <v>196</v>
      </c>
      <c r="M1571" s="3" t="s">
        <v>197</v>
      </c>
      <c r="N1571" s="3"/>
      <c r="O1571" s="3" t="s">
        <v>198</v>
      </c>
    </row>
    <row r="1572" spans="1:22">
      <c r="B1572" s="2" t="s">
        <v>6188</v>
      </c>
      <c r="C1572" s="1">
        <v>1479</v>
      </c>
      <c r="D1572" s="2" t="s">
        <v>6172</v>
      </c>
      <c r="E1572" s="10" t="s">
        <v>6189</v>
      </c>
      <c r="F1572" s="10" t="s">
        <v>958</v>
      </c>
      <c r="G1572" s="34" t="s">
        <v>6190</v>
      </c>
      <c r="H1572" s="1" t="s">
        <v>960</v>
      </c>
      <c r="I1572" s="3" t="s">
        <v>290</v>
      </c>
      <c r="J1572" s="1">
        <v>0</v>
      </c>
      <c r="K1572" s="3" t="s">
        <v>195</v>
      </c>
      <c r="L1572" s="3" t="s">
        <v>196</v>
      </c>
      <c r="M1572" s="3" t="s">
        <v>197</v>
      </c>
      <c r="N1572" s="3"/>
      <c r="O1572" s="3" t="s">
        <v>198</v>
      </c>
    </row>
    <row r="1573" spans="1:22">
      <c r="B1573" s="2" t="s">
        <v>6191</v>
      </c>
      <c r="C1573" s="1">
        <v>1481</v>
      </c>
      <c r="D1573" s="2" t="s">
        <v>6172</v>
      </c>
      <c r="E1573" s="10" t="s">
        <v>6192</v>
      </c>
      <c r="F1573" s="10" t="s">
        <v>865</v>
      </c>
      <c r="G1573" s="34" t="s">
        <v>6193</v>
      </c>
      <c r="H1573" s="1" t="s">
        <v>867</v>
      </c>
      <c r="I1573" s="3" t="s">
        <v>194</v>
      </c>
      <c r="J1573" s="1">
        <v>0</v>
      </c>
      <c r="K1573" s="3" t="s">
        <v>195</v>
      </c>
      <c r="L1573" s="3" t="s">
        <v>196</v>
      </c>
      <c r="M1573" s="3" t="s">
        <v>197</v>
      </c>
      <c r="N1573" s="3"/>
      <c r="O1573" s="3" t="s">
        <v>198</v>
      </c>
    </row>
    <row r="1574" spans="1:22">
      <c r="B1574" s="2" t="s">
        <v>6194</v>
      </c>
      <c r="C1574" s="1">
        <v>1491</v>
      </c>
      <c r="D1574" s="2" t="s">
        <v>6172</v>
      </c>
      <c r="E1574" s="10" t="s">
        <v>6195</v>
      </c>
      <c r="F1574" s="10" t="s">
        <v>749</v>
      </c>
      <c r="G1574" s="34" t="s">
        <v>6196</v>
      </c>
      <c r="H1574" s="1" t="s">
        <v>751</v>
      </c>
      <c r="I1574" s="3" t="s">
        <v>194</v>
      </c>
      <c r="J1574" s="1">
        <v>0</v>
      </c>
      <c r="K1574" s="3" t="s">
        <v>195</v>
      </c>
      <c r="L1574" s="3" t="s">
        <v>196</v>
      </c>
      <c r="M1574" s="3" t="s">
        <v>197</v>
      </c>
      <c r="N1574" s="3"/>
      <c r="O1574" s="3" t="s">
        <v>198</v>
      </c>
    </row>
    <row r="1575" spans="1:22">
      <c r="B1575" s="2" t="s">
        <v>6197</v>
      </c>
      <c r="C1575" s="1">
        <v>1488</v>
      </c>
      <c r="D1575" s="2" t="s">
        <v>6172</v>
      </c>
      <c r="E1575" s="10" t="s">
        <v>6198</v>
      </c>
      <c r="F1575" s="10" t="s">
        <v>968</v>
      </c>
      <c r="G1575" s="34" t="s">
        <v>6199</v>
      </c>
      <c r="H1575" s="1" t="s">
        <v>970</v>
      </c>
      <c r="I1575" s="3" t="s">
        <v>290</v>
      </c>
      <c r="J1575" s="1">
        <v>0</v>
      </c>
      <c r="K1575" s="3" t="s">
        <v>195</v>
      </c>
      <c r="L1575" s="3" t="s">
        <v>577</v>
      </c>
      <c r="M1575" s="3" t="s">
        <v>197</v>
      </c>
      <c r="N1575" s="3"/>
      <c r="O1575" s="3" t="s">
        <v>198</v>
      </c>
    </row>
    <row r="1576" spans="1:22">
      <c r="B1576" s="2" t="s">
        <v>6200</v>
      </c>
      <c r="C1576" s="1">
        <v>1475</v>
      </c>
      <c r="D1576" s="2" t="s">
        <v>6201</v>
      </c>
      <c r="E1576" s="10" t="s">
        <v>6202</v>
      </c>
      <c r="F1576" s="10" t="s">
        <v>222</v>
      </c>
      <c r="G1576" s="34" t="s">
        <v>6203</v>
      </c>
      <c r="H1576" s="1"/>
      <c r="I1576" s="3" t="s">
        <v>194</v>
      </c>
      <c r="J1576" s="1">
        <v>0</v>
      </c>
      <c r="K1576" s="3" t="s">
        <v>195</v>
      </c>
      <c r="L1576" s="3" t="s">
        <v>196</v>
      </c>
      <c r="M1576" s="3" t="s">
        <v>224</v>
      </c>
      <c r="N1576" s="3"/>
      <c r="O1576" s="3" t="s">
        <v>198</v>
      </c>
    </row>
    <row r="1577" spans="1:22">
      <c r="B1577" s="2" t="s">
        <v>6204</v>
      </c>
      <c r="C1577" s="1">
        <v>1477</v>
      </c>
      <c r="D1577" s="2" t="s">
        <v>6201</v>
      </c>
      <c r="E1577" s="10" t="s">
        <v>6205</v>
      </c>
      <c r="F1577" s="10" t="s">
        <v>227</v>
      </c>
      <c r="G1577" s="34" t="s">
        <v>6206</v>
      </c>
      <c r="H1577" s="1" t="s">
        <v>229</v>
      </c>
      <c r="I1577" s="3" t="s">
        <v>230</v>
      </c>
      <c r="J1577" s="1">
        <v>0</v>
      </c>
      <c r="K1577" s="3" t="s">
        <v>195</v>
      </c>
      <c r="L1577" s="3" t="s">
        <v>196</v>
      </c>
      <c r="M1577" s="3" t="s">
        <v>197</v>
      </c>
      <c r="N1577" s="3"/>
      <c r="O1577" s="3" t="s">
        <v>198</v>
      </c>
    </row>
    <row r="1578" spans="1:22">
      <c r="B1578" s="2" t="s">
        <v>6207</v>
      </c>
      <c r="C1578" s="1">
        <v>1478</v>
      </c>
      <c r="D1578" s="2" t="s">
        <v>6176</v>
      </c>
      <c r="E1578" s="10" t="s">
        <v>6177</v>
      </c>
      <c r="F1578" s="10" t="s">
        <v>3522</v>
      </c>
      <c r="G1578" s="34" t="s">
        <v>6208</v>
      </c>
      <c r="H1578" s="1" t="s">
        <v>264</v>
      </c>
      <c r="I1578" s="3" t="s">
        <v>290</v>
      </c>
      <c r="J1578" s="1">
        <v>0</v>
      </c>
      <c r="K1578" s="3" t="s">
        <v>195</v>
      </c>
      <c r="L1578" s="3" t="s">
        <v>196</v>
      </c>
      <c r="M1578" s="3" t="s">
        <v>197</v>
      </c>
      <c r="N1578" s="3"/>
      <c r="O1578" s="3" t="s">
        <v>198</v>
      </c>
    </row>
    <row r="1579" spans="1:22">
      <c r="B1579" s="2" t="s">
        <v>6209</v>
      </c>
      <c r="C1579" s="1">
        <v>1485</v>
      </c>
      <c r="D1579" s="2" t="s">
        <v>6176</v>
      </c>
      <c r="E1579" s="10" t="s">
        <v>6210</v>
      </c>
      <c r="F1579" s="10" t="s">
        <v>240</v>
      </c>
      <c r="G1579" s="34" t="s">
        <v>6211</v>
      </c>
      <c r="H1579" s="1" t="s">
        <v>242</v>
      </c>
      <c r="I1579" s="3" t="s">
        <v>194</v>
      </c>
      <c r="J1579" s="1">
        <v>0</v>
      </c>
      <c r="K1579" s="3" t="s">
        <v>195</v>
      </c>
      <c r="L1579" s="3" t="s">
        <v>196</v>
      </c>
      <c r="M1579" s="3" t="s">
        <v>197</v>
      </c>
      <c r="N1579" s="3"/>
      <c r="O1579" s="3" t="s">
        <v>198</v>
      </c>
    </row>
    <row r="1580" spans="1:22">
      <c r="B1580" s="2" t="s">
        <v>6212</v>
      </c>
      <c r="C1580" s="1">
        <v>1476</v>
      </c>
      <c r="D1580" s="2" t="s">
        <v>6213</v>
      </c>
      <c r="E1580" s="10" t="s">
        <v>6214</v>
      </c>
      <c r="F1580" s="10" t="s">
        <v>506</v>
      </c>
      <c r="G1580" s="34" t="s">
        <v>6215</v>
      </c>
      <c r="H1580" s="1" t="s">
        <v>508</v>
      </c>
      <c r="I1580" s="3" t="s">
        <v>194</v>
      </c>
      <c r="J1580" s="1">
        <v>0</v>
      </c>
      <c r="K1580" s="3" t="s">
        <v>195</v>
      </c>
      <c r="L1580" s="3" t="s">
        <v>196</v>
      </c>
      <c r="M1580" s="3" t="s">
        <v>197</v>
      </c>
      <c r="N1580" s="3"/>
      <c r="O1580" s="3" t="s">
        <v>198</v>
      </c>
    </row>
    <row r="1581" spans="1:22">
      <c r="B1581" s="2" t="s">
        <v>6216</v>
      </c>
      <c r="C1581" s="1">
        <v>2064</v>
      </c>
      <c r="D1581" s="2" t="s">
        <v>6217</v>
      </c>
      <c r="E1581" s="10" t="s">
        <v>6218</v>
      </c>
      <c r="F1581" s="10" t="s">
        <v>240</v>
      </c>
      <c r="G1581" s="34" t="s">
        <v>6219</v>
      </c>
      <c r="H1581" s="1" t="s">
        <v>242</v>
      </c>
      <c r="I1581" s="3" t="s">
        <v>194</v>
      </c>
      <c r="J1581" s="1">
        <v>0</v>
      </c>
      <c r="K1581" s="3" t="s">
        <v>195</v>
      </c>
      <c r="L1581" s="3" t="s">
        <v>196</v>
      </c>
      <c r="M1581" s="3" t="s">
        <v>197</v>
      </c>
      <c r="N1581" s="3"/>
      <c r="O1581" s="3" t="s">
        <v>198</v>
      </c>
    </row>
    <row r="1582" spans="1:22">
      <c r="B1582" s="2" t="s">
        <v>6220</v>
      </c>
      <c r="C1582" s="1">
        <v>1482</v>
      </c>
      <c r="D1582" s="2" t="s">
        <v>6221</v>
      </c>
      <c r="E1582" s="10" t="s">
        <v>6222</v>
      </c>
      <c r="F1582" s="10" t="s">
        <v>6223</v>
      </c>
      <c r="G1582" s="34" t="s">
        <v>6224</v>
      </c>
      <c r="H1582" s="1" t="s">
        <v>721</v>
      </c>
      <c r="I1582" s="3" t="s">
        <v>194</v>
      </c>
      <c r="J1582" s="1">
        <v>0</v>
      </c>
      <c r="K1582" s="3" t="s">
        <v>195</v>
      </c>
      <c r="L1582" s="3" t="s">
        <v>782</v>
      </c>
      <c r="M1582" s="3" t="s">
        <v>197</v>
      </c>
      <c r="N1582" s="3"/>
      <c r="O1582" s="3" t="s">
        <v>198</v>
      </c>
    </row>
    <row r="1583" spans="1:22">
      <c r="B1583" s="2" t="s">
        <v>6225</v>
      </c>
      <c r="C1583" s="1">
        <v>2068</v>
      </c>
      <c r="D1583" s="2" t="s">
        <v>6226</v>
      </c>
      <c r="E1583" s="10" t="s">
        <v>6227</v>
      </c>
      <c r="F1583" s="10" t="s">
        <v>3148</v>
      </c>
      <c r="G1583" s="34" t="s">
        <v>6228</v>
      </c>
      <c r="H1583" s="1" t="s">
        <v>567</v>
      </c>
      <c r="I1583" s="3" t="s">
        <v>194</v>
      </c>
      <c r="J1583" s="1">
        <v>0</v>
      </c>
      <c r="K1583" s="3" t="s">
        <v>195</v>
      </c>
      <c r="L1583" s="3" t="s">
        <v>196</v>
      </c>
      <c r="M1583" s="3" t="s">
        <v>197</v>
      </c>
      <c r="N1583" s="3"/>
      <c r="O1583" s="3" t="s">
        <v>198</v>
      </c>
    </row>
    <row r="1584" spans="1:22">
      <c r="B1584" s="2" t="s">
        <v>6229</v>
      </c>
      <c r="C1584" s="1">
        <v>2066</v>
      </c>
      <c r="D1584" s="2" t="s">
        <v>6230</v>
      </c>
      <c r="E1584" s="10" t="s">
        <v>6231</v>
      </c>
      <c r="F1584" s="10" t="s">
        <v>749</v>
      </c>
      <c r="G1584" s="34" t="s">
        <v>6232</v>
      </c>
      <c r="H1584" s="1" t="s">
        <v>751</v>
      </c>
      <c r="I1584" s="3" t="s">
        <v>194</v>
      </c>
      <c r="J1584" s="1">
        <v>0</v>
      </c>
      <c r="K1584" s="3" t="s">
        <v>195</v>
      </c>
      <c r="L1584" s="3" t="s">
        <v>196</v>
      </c>
      <c r="M1584" s="3" t="s">
        <v>197</v>
      </c>
      <c r="N1584" s="3"/>
      <c r="O1584" s="3" t="s">
        <v>198</v>
      </c>
    </row>
    <row r="1585" spans="1:22">
      <c r="B1585" s="2" t="s">
        <v>6233</v>
      </c>
      <c r="C1585" s="1">
        <v>2065</v>
      </c>
      <c r="D1585" s="2" t="s">
        <v>6230</v>
      </c>
      <c r="E1585" s="10" t="s">
        <v>6234</v>
      </c>
      <c r="F1585" s="10" t="s">
        <v>968</v>
      </c>
      <c r="G1585" s="34" t="s">
        <v>6235</v>
      </c>
      <c r="H1585" s="1" t="s">
        <v>970</v>
      </c>
      <c r="I1585" s="3" t="s">
        <v>290</v>
      </c>
      <c r="J1585" s="1">
        <v>0</v>
      </c>
      <c r="K1585" s="3" t="s">
        <v>195</v>
      </c>
      <c r="L1585" s="3" t="s">
        <v>577</v>
      </c>
      <c r="M1585" s="3" t="s">
        <v>197</v>
      </c>
      <c r="N1585" s="3"/>
      <c r="O1585" s="3" t="s">
        <v>198</v>
      </c>
    </row>
    <row r="1586" spans="1:22">
      <c r="B1586" s="2" t="s">
        <v>6236</v>
      </c>
      <c r="C1586" s="1">
        <v>2075</v>
      </c>
      <c r="D1586" s="2" t="s">
        <v>6237</v>
      </c>
      <c r="E1586" s="10" t="s">
        <v>6238</v>
      </c>
      <c r="F1586" s="10" t="s">
        <v>506</v>
      </c>
      <c r="G1586" s="34" t="s">
        <v>6239</v>
      </c>
      <c r="H1586" s="1" t="s">
        <v>508</v>
      </c>
      <c r="I1586" s="3" t="s">
        <v>194</v>
      </c>
      <c r="J1586" s="1">
        <v>0</v>
      </c>
      <c r="K1586" s="3" t="s">
        <v>195</v>
      </c>
      <c r="L1586" s="3" t="s">
        <v>196</v>
      </c>
      <c r="M1586" s="3" t="s">
        <v>197</v>
      </c>
      <c r="N1586" s="3"/>
      <c r="O1586" s="3" t="s">
        <v>198</v>
      </c>
    </row>
    <row r="1587" spans="1:22">
      <c r="B1587" s="2" t="s">
        <v>6240</v>
      </c>
      <c r="C1587" s="1">
        <v>2076</v>
      </c>
      <c r="D1587" s="2" t="s">
        <v>6241</v>
      </c>
      <c r="E1587" s="10" t="s">
        <v>6242</v>
      </c>
      <c r="F1587" s="10" t="s">
        <v>5739</v>
      </c>
      <c r="G1587" s="34" t="s">
        <v>6243</v>
      </c>
      <c r="H1587" s="1" t="s">
        <v>5741</v>
      </c>
      <c r="I1587" s="3" t="s">
        <v>211</v>
      </c>
      <c r="J1587" s="1">
        <v>0</v>
      </c>
      <c r="K1587" s="3" t="s">
        <v>195</v>
      </c>
      <c r="L1587" s="3" t="s">
        <v>196</v>
      </c>
      <c r="M1587" s="3" t="s">
        <v>197</v>
      </c>
      <c r="N1587" s="3"/>
      <c r="O1587" s="3" t="s">
        <v>198</v>
      </c>
    </row>
    <row r="1588" spans="1:22">
      <c r="B1588" s="2" t="s">
        <v>6244</v>
      </c>
      <c r="C1588" s="1">
        <v>2071</v>
      </c>
      <c r="D1588" s="2" t="s">
        <v>6245</v>
      </c>
      <c r="E1588" s="10" t="s">
        <v>6246</v>
      </c>
      <c r="F1588" s="10" t="s">
        <v>506</v>
      </c>
      <c r="G1588" s="34" t="s">
        <v>6247</v>
      </c>
      <c r="H1588" s="1" t="s">
        <v>508</v>
      </c>
      <c r="I1588" s="3" t="s">
        <v>194</v>
      </c>
      <c r="J1588" s="1">
        <v>0</v>
      </c>
      <c r="K1588" s="3" t="s">
        <v>195</v>
      </c>
      <c r="L1588" s="3" t="s">
        <v>196</v>
      </c>
      <c r="M1588" s="3" t="s">
        <v>197</v>
      </c>
      <c r="N1588" s="3"/>
      <c r="O1588" s="3" t="s">
        <v>198</v>
      </c>
    </row>
    <row r="1589" spans="1:22">
      <c r="B1589" s="2" t="s">
        <v>6248</v>
      </c>
      <c r="C1589" s="1">
        <v>750</v>
      </c>
      <c r="D1589" s="2" t="s">
        <v>6249</v>
      </c>
      <c r="E1589" s="10" t="s">
        <v>6250</v>
      </c>
      <c r="F1589" s="10" t="s">
        <v>222</v>
      </c>
      <c r="G1589" s="34" t="s">
        <v>6251</v>
      </c>
      <c r="H1589" s="1"/>
      <c r="I1589" s="3" t="s">
        <v>194</v>
      </c>
      <c r="J1589" s="1">
        <v>0</v>
      </c>
      <c r="K1589" s="3" t="s">
        <v>195</v>
      </c>
      <c r="L1589" s="3" t="s">
        <v>196</v>
      </c>
      <c r="M1589" s="3" t="s">
        <v>224</v>
      </c>
      <c r="N1589" s="3"/>
      <c r="O1589" s="3" t="s">
        <v>198</v>
      </c>
    </row>
    <row r="1590" spans="1:22">
      <c r="B1590" s="2" t="s">
        <v>6252</v>
      </c>
      <c r="C1590" s="1">
        <v>749</v>
      </c>
      <c r="D1590" s="2" t="s">
        <v>6249</v>
      </c>
      <c r="E1590" s="10" t="s">
        <v>6253</v>
      </c>
      <c r="F1590" s="10" t="s">
        <v>341</v>
      </c>
      <c r="G1590" s="34" t="s">
        <v>6254</v>
      </c>
      <c r="H1590" s="1" t="s">
        <v>343</v>
      </c>
      <c r="I1590" s="3" t="s">
        <v>194</v>
      </c>
      <c r="J1590" s="1">
        <v>0</v>
      </c>
      <c r="K1590" s="3" t="s">
        <v>195</v>
      </c>
      <c r="L1590" s="3" t="s">
        <v>196</v>
      </c>
      <c r="M1590" s="3" t="s">
        <v>197</v>
      </c>
      <c r="N1590" s="3"/>
      <c r="O1590" s="3" t="s">
        <v>198</v>
      </c>
    </row>
    <row r="1591" spans="1:22">
      <c r="B1591" s="2" t="s">
        <v>6252</v>
      </c>
      <c r="C1591" s="1">
        <v>820</v>
      </c>
      <c r="D1591" s="2" t="s">
        <v>6249</v>
      </c>
      <c r="E1591" s="10" t="s">
        <v>6255</v>
      </c>
      <c r="F1591" s="10" t="s">
        <v>227</v>
      </c>
      <c r="G1591" s="34" t="s">
        <v>6256</v>
      </c>
      <c r="H1591" s="1" t="s">
        <v>229</v>
      </c>
      <c r="I1591" s="3" t="s">
        <v>230</v>
      </c>
      <c r="J1591" s="1">
        <v>0</v>
      </c>
      <c r="K1591" s="3" t="s">
        <v>195</v>
      </c>
      <c r="L1591" s="3" t="s">
        <v>196</v>
      </c>
      <c r="M1591" s="3" t="s">
        <v>197</v>
      </c>
      <c r="N1591" s="3"/>
      <c r="O1591" s="3" t="s">
        <v>198</v>
      </c>
    </row>
    <row r="1592" spans="1:22">
      <c r="B1592" s="2" t="s">
        <v>6257</v>
      </c>
      <c r="C1592" s="1">
        <v>769</v>
      </c>
      <c r="D1592" s="2" t="s">
        <v>6258</v>
      </c>
      <c r="E1592" s="10" t="s">
        <v>6259</v>
      </c>
      <c r="F1592" s="10" t="s">
        <v>267</v>
      </c>
      <c r="G1592" s="34" t="s">
        <v>6260</v>
      </c>
      <c r="H1592" s="1" t="s">
        <v>269</v>
      </c>
      <c r="I1592" s="3" t="s">
        <v>194</v>
      </c>
      <c r="J1592" s="1">
        <v>0</v>
      </c>
      <c r="K1592" s="3" t="s">
        <v>195</v>
      </c>
      <c r="L1592" s="3" t="s">
        <v>196</v>
      </c>
      <c r="M1592" s="3" t="s">
        <v>197</v>
      </c>
      <c r="N1592" s="3"/>
      <c r="O1592" s="3" t="s">
        <v>198</v>
      </c>
    </row>
    <row r="1593" spans="1:22">
      <c r="B1593" s="2" t="s">
        <v>6261</v>
      </c>
      <c r="C1593" s="1">
        <v>799</v>
      </c>
      <c r="D1593" s="2" t="s">
        <v>6262</v>
      </c>
      <c r="E1593" s="10" t="s">
        <v>6263</v>
      </c>
      <c r="F1593" s="10" t="s">
        <v>191</v>
      </c>
      <c r="G1593" s="34" t="s">
        <v>6264</v>
      </c>
      <c r="H1593" s="1" t="s">
        <v>193</v>
      </c>
      <c r="I1593" s="3" t="s">
        <v>194</v>
      </c>
      <c r="J1593" s="1">
        <v>0</v>
      </c>
      <c r="K1593" s="3" t="s">
        <v>260</v>
      </c>
      <c r="L1593" s="3" t="s">
        <v>196</v>
      </c>
      <c r="M1593" s="3" t="s">
        <v>197</v>
      </c>
      <c r="N1593" s="3"/>
      <c r="O1593" s="3" t="s">
        <v>198</v>
      </c>
    </row>
    <row r="1594" spans="1:22">
      <c r="B1594" s="2" t="s">
        <v>6265</v>
      </c>
      <c r="C1594" s="1">
        <v>798</v>
      </c>
      <c r="D1594" s="2" t="s">
        <v>6262</v>
      </c>
      <c r="E1594" s="10" t="s">
        <v>6266</v>
      </c>
      <c r="F1594" s="10" t="s">
        <v>2321</v>
      </c>
      <c r="G1594" s="34" t="s">
        <v>6267</v>
      </c>
      <c r="H1594" s="1" t="s">
        <v>2323</v>
      </c>
      <c r="I1594" s="3" t="s">
        <v>194</v>
      </c>
      <c r="J1594" s="1">
        <v>0</v>
      </c>
      <c r="K1594" s="3" t="s">
        <v>260</v>
      </c>
      <c r="L1594" s="3" t="s">
        <v>196</v>
      </c>
      <c r="M1594" s="3" t="s">
        <v>197</v>
      </c>
      <c r="N1594" s="3"/>
      <c r="O1594" s="3" t="s">
        <v>198</v>
      </c>
    </row>
    <row r="1595" spans="1:22">
      <c r="B1595" s="2" t="s">
        <v>6268</v>
      </c>
      <c r="C1595" s="1">
        <v>767</v>
      </c>
      <c r="D1595" s="2" t="s">
        <v>6262</v>
      </c>
      <c r="E1595" s="10" t="s">
        <v>6269</v>
      </c>
      <c r="F1595" s="10" t="s">
        <v>202</v>
      </c>
      <c r="G1595" s="34" t="s">
        <v>6270</v>
      </c>
      <c r="H1595" s="1" t="s">
        <v>204</v>
      </c>
      <c r="I1595" s="3" t="s">
        <v>194</v>
      </c>
      <c r="J1595" s="1">
        <v>0</v>
      </c>
      <c r="K1595" s="3" t="s">
        <v>260</v>
      </c>
      <c r="L1595" s="3" t="s">
        <v>196</v>
      </c>
      <c r="M1595" s="3" t="s">
        <v>197</v>
      </c>
      <c r="N1595" s="3"/>
      <c r="O1595" s="3" t="s">
        <v>198</v>
      </c>
    </row>
    <row r="1596" spans="1:22">
      <c r="B1596" s="2" t="s">
        <v>6271</v>
      </c>
      <c r="C1596" s="1">
        <v>800</v>
      </c>
      <c r="D1596" s="2" t="s">
        <v>6272</v>
      </c>
      <c r="E1596" s="10" t="s">
        <v>6273</v>
      </c>
      <c r="F1596" s="10" t="s">
        <v>2028</v>
      </c>
      <c r="G1596" s="34" t="s">
        <v>6274</v>
      </c>
      <c r="H1596" s="1" t="s">
        <v>2030</v>
      </c>
      <c r="I1596" s="3" t="s">
        <v>290</v>
      </c>
      <c r="J1596" s="1">
        <v>0</v>
      </c>
      <c r="K1596" s="3" t="s">
        <v>195</v>
      </c>
      <c r="L1596" s="3" t="s">
        <v>196</v>
      </c>
      <c r="M1596" s="3" t="s">
        <v>197</v>
      </c>
      <c r="N1596" s="3"/>
      <c r="O1596" s="3" t="s">
        <v>198</v>
      </c>
    </row>
    <row r="1597" spans="1:22">
      <c r="B1597" s="2" t="s">
        <v>6275</v>
      </c>
      <c r="C1597" s="1">
        <v>747</v>
      </c>
      <c r="D1597" s="2" t="s">
        <v>6272</v>
      </c>
      <c r="E1597" s="10" t="s">
        <v>6276</v>
      </c>
      <c r="F1597" s="10" t="s">
        <v>749</v>
      </c>
      <c r="G1597" s="34" t="s">
        <v>6277</v>
      </c>
      <c r="H1597" s="1" t="s">
        <v>751</v>
      </c>
      <c r="I1597" s="3" t="s">
        <v>194</v>
      </c>
      <c r="J1597" s="1">
        <v>0</v>
      </c>
      <c r="K1597" s="3" t="s">
        <v>195</v>
      </c>
      <c r="L1597" s="3" t="s">
        <v>196</v>
      </c>
      <c r="M1597" s="3" t="s">
        <v>197</v>
      </c>
      <c r="N1597" s="3"/>
      <c r="O1597" s="3" t="s">
        <v>198</v>
      </c>
    </row>
    <row r="1598" spans="1:22">
      <c r="B1598" s="2" t="s">
        <v>6278</v>
      </c>
      <c r="C1598" s="1">
        <v>814</v>
      </c>
      <c r="D1598" s="2" t="s">
        <v>6279</v>
      </c>
      <c r="E1598" s="10" t="s">
        <v>6280</v>
      </c>
      <c r="F1598" s="10" t="s">
        <v>3292</v>
      </c>
      <c r="G1598" s="34" t="s">
        <v>6281</v>
      </c>
      <c r="H1598" s="1" t="s">
        <v>3294</v>
      </c>
      <c r="I1598" s="3" t="s">
        <v>194</v>
      </c>
      <c r="J1598" s="1">
        <v>0</v>
      </c>
      <c r="K1598" s="3" t="s">
        <v>260</v>
      </c>
      <c r="L1598" s="3" t="s">
        <v>196</v>
      </c>
      <c r="M1598" s="3" t="s">
        <v>197</v>
      </c>
      <c r="N1598" s="3"/>
      <c r="O1598" s="3" t="s">
        <v>198</v>
      </c>
    </row>
    <row r="1599" spans="1:22">
      <c r="B1599" s="2" t="s">
        <v>6282</v>
      </c>
      <c r="C1599" s="1">
        <v>793</v>
      </c>
      <c r="D1599" s="2" t="s">
        <v>6283</v>
      </c>
      <c r="E1599" s="10" t="s">
        <v>6284</v>
      </c>
      <c r="F1599" s="10" t="s">
        <v>3522</v>
      </c>
      <c r="G1599" s="34" t="s">
        <v>6285</v>
      </c>
      <c r="H1599" s="1" t="s">
        <v>264</v>
      </c>
      <c r="I1599" s="3" t="s">
        <v>290</v>
      </c>
      <c r="J1599" s="1">
        <v>0</v>
      </c>
      <c r="K1599" s="3" t="s">
        <v>195</v>
      </c>
      <c r="L1599" s="3" t="s">
        <v>782</v>
      </c>
      <c r="M1599" s="3" t="s">
        <v>197</v>
      </c>
      <c r="N1599" s="3"/>
      <c r="O1599" s="3" t="s">
        <v>198</v>
      </c>
    </row>
    <row r="1600" spans="1:22">
      <c r="B1600" s="2" t="s">
        <v>6286</v>
      </c>
      <c r="C1600" s="1">
        <v>822</v>
      </c>
      <c r="D1600" s="2" t="s">
        <v>6287</v>
      </c>
      <c r="E1600" s="10" t="s">
        <v>6288</v>
      </c>
      <c r="F1600" s="10" t="s">
        <v>506</v>
      </c>
      <c r="G1600" s="34" t="s">
        <v>6289</v>
      </c>
      <c r="H1600" s="1" t="s">
        <v>508</v>
      </c>
      <c r="I1600" s="3" t="s">
        <v>194</v>
      </c>
      <c r="J1600" s="1">
        <v>0</v>
      </c>
      <c r="K1600" s="3" t="s">
        <v>195</v>
      </c>
      <c r="L1600" s="3" t="s">
        <v>196</v>
      </c>
      <c r="M1600" s="3" t="s">
        <v>197</v>
      </c>
      <c r="N1600" s="3"/>
      <c r="O1600" s="3" t="s">
        <v>198</v>
      </c>
    </row>
    <row r="1601" spans="1:22">
      <c r="B1601" s="2" t="s">
        <v>6290</v>
      </c>
      <c r="C1601" s="1">
        <v>823</v>
      </c>
      <c r="D1601" s="2" t="s">
        <v>6291</v>
      </c>
      <c r="E1601" s="10" t="s">
        <v>6292</v>
      </c>
      <c r="F1601" s="10" t="s">
        <v>222</v>
      </c>
      <c r="G1601" s="34" t="s">
        <v>6293</v>
      </c>
      <c r="H1601" s="1"/>
      <c r="I1601" s="3" t="s">
        <v>194</v>
      </c>
      <c r="J1601" s="1">
        <v>0</v>
      </c>
      <c r="K1601" s="3" t="s">
        <v>195</v>
      </c>
      <c r="L1601" s="3" t="s">
        <v>196</v>
      </c>
      <c r="M1601" s="3" t="s">
        <v>224</v>
      </c>
      <c r="N1601" s="3"/>
      <c r="O1601" s="3" t="s">
        <v>198</v>
      </c>
    </row>
    <row r="1602" spans="1:22">
      <c r="B1602" s="2" t="s">
        <v>6294</v>
      </c>
      <c r="C1602" s="1">
        <v>763</v>
      </c>
      <c r="D1602" s="2" t="s">
        <v>6295</v>
      </c>
      <c r="E1602" s="10" t="s">
        <v>6296</v>
      </c>
      <c r="F1602" s="10" t="s">
        <v>2560</v>
      </c>
      <c r="G1602" s="34" t="s">
        <v>6297</v>
      </c>
      <c r="H1602" s="1" t="s">
        <v>555</v>
      </c>
      <c r="I1602" s="3" t="s">
        <v>290</v>
      </c>
      <c r="J1602" s="1">
        <v>0</v>
      </c>
      <c r="K1602" s="3" t="s">
        <v>195</v>
      </c>
      <c r="L1602" s="3" t="s">
        <v>782</v>
      </c>
      <c r="M1602" s="3" t="s">
        <v>197</v>
      </c>
      <c r="N1602" s="3"/>
      <c r="O1602" s="3" t="s">
        <v>198</v>
      </c>
    </row>
    <row r="1603" spans="1:22">
      <c r="B1603" s="2" t="s">
        <v>6298</v>
      </c>
      <c r="C1603" s="1">
        <v>762</v>
      </c>
      <c r="D1603" s="2" t="s">
        <v>6291</v>
      </c>
      <c r="E1603" s="10" t="s">
        <v>6299</v>
      </c>
      <c r="F1603" s="10" t="s">
        <v>227</v>
      </c>
      <c r="G1603" s="34" t="s">
        <v>6300</v>
      </c>
      <c r="H1603" s="1" t="s">
        <v>229</v>
      </c>
      <c r="I1603" s="3" t="s">
        <v>230</v>
      </c>
      <c r="J1603" s="1">
        <v>0</v>
      </c>
      <c r="K1603" s="3" t="s">
        <v>195</v>
      </c>
      <c r="L1603" s="3" t="s">
        <v>196</v>
      </c>
      <c r="M1603" s="3" t="s">
        <v>197</v>
      </c>
      <c r="N1603" s="3"/>
      <c r="O1603" s="3" t="s">
        <v>198</v>
      </c>
    </row>
    <row r="1604" spans="1:22">
      <c r="B1604" s="2" t="s">
        <v>6298</v>
      </c>
      <c r="C1604" s="1">
        <v>783</v>
      </c>
      <c r="D1604" s="2" t="s">
        <v>6291</v>
      </c>
      <c r="E1604" s="10" t="s">
        <v>6301</v>
      </c>
      <c r="F1604" s="10" t="s">
        <v>341</v>
      </c>
      <c r="G1604" s="34" t="s">
        <v>6302</v>
      </c>
      <c r="H1604" s="1" t="s">
        <v>343</v>
      </c>
      <c r="I1604" s="3" t="s">
        <v>194</v>
      </c>
      <c r="J1604" s="1">
        <v>0</v>
      </c>
      <c r="K1604" s="3" t="s">
        <v>195</v>
      </c>
      <c r="L1604" s="3" t="s">
        <v>196</v>
      </c>
      <c r="M1604" s="3" t="s">
        <v>197</v>
      </c>
      <c r="N1604" s="3"/>
      <c r="O1604" s="3" t="s">
        <v>198</v>
      </c>
    </row>
    <row r="1605" spans="1:22">
      <c r="B1605" s="2" t="s">
        <v>6303</v>
      </c>
      <c r="C1605" s="1">
        <v>789</v>
      </c>
      <c r="D1605" s="2" t="s">
        <v>6295</v>
      </c>
      <c r="E1605" s="10" t="s">
        <v>6304</v>
      </c>
      <c r="F1605" s="10" t="s">
        <v>1877</v>
      </c>
      <c r="G1605" s="34" t="s">
        <v>6305</v>
      </c>
      <c r="H1605" s="1" t="s">
        <v>1183</v>
      </c>
      <c r="I1605" s="3" t="s">
        <v>194</v>
      </c>
      <c r="J1605" s="1">
        <v>0</v>
      </c>
      <c r="K1605" s="3" t="s">
        <v>195</v>
      </c>
      <c r="L1605" s="3" t="s">
        <v>782</v>
      </c>
      <c r="M1605" s="3" t="s">
        <v>197</v>
      </c>
      <c r="N1605" s="3"/>
      <c r="O1605" s="3" t="s">
        <v>198</v>
      </c>
    </row>
    <row r="1606" spans="1:22">
      <c r="B1606" s="2" t="s">
        <v>6306</v>
      </c>
      <c r="C1606" s="1">
        <v>761</v>
      </c>
      <c r="D1606" s="2" t="s">
        <v>6307</v>
      </c>
      <c r="E1606" s="10" t="s">
        <v>6308</v>
      </c>
      <c r="F1606" s="10" t="s">
        <v>240</v>
      </c>
      <c r="G1606" s="34" t="s">
        <v>6309</v>
      </c>
      <c r="H1606" s="1" t="s">
        <v>242</v>
      </c>
      <c r="I1606" s="3" t="s">
        <v>194</v>
      </c>
      <c r="J1606" s="1">
        <v>0</v>
      </c>
      <c r="K1606" s="3" t="s">
        <v>195</v>
      </c>
      <c r="L1606" s="3" t="s">
        <v>196</v>
      </c>
      <c r="M1606" s="3" t="s">
        <v>197</v>
      </c>
      <c r="N1606" s="3"/>
      <c r="O1606" s="3" t="s">
        <v>198</v>
      </c>
    </row>
    <row r="1607" spans="1:22">
      <c r="B1607" s="2" t="s">
        <v>6310</v>
      </c>
      <c r="C1607" s="1">
        <v>737</v>
      </c>
      <c r="D1607" s="2" t="s">
        <v>6311</v>
      </c>
      <c r="E1607" s="10" t="s">
        <v>6312</v>
      </c>
      <c r="F1607" s="10" t="s">
        <v>222</v>
      </c>
      <c r="G1607" s="34" t="s">
        <v>6313</v>
      </c>
      <c r="H1607" s="1"/>
      <c r="I1607" s="3" t="s">
        <v>194</v>
      </c>
      <c r="J1607" s="1">
        <v>0</v>
      </c>
      <c r="K1607" s="3" t="s">
        <v>195</v>
      </c>
      <c r="L1607" s="3" t="s">
        <v>782</v>
      </c>
      <c r="M1607" s="3" t="s">
        <v>224</v>
      </c>
      <c r="N1607" s="3"/>
      <c r="O1607" s="3" t="s">
        <v>198</v>
      </c>
    </row>
    <row r="1608" spans="1:22">
      <c r="B1608" s="2" t="s">
        <v>6314</v>
      </c>
      <c r="C1608" s="1">
        <v>788</v>
      </c>
      <c r="D1608" s="2" t="s">
        <v>6311</v>
      </c>
      <c r="E1608" s="10" t="s">
        <v>6315</v>
      </c>
      <c r="F1608" s="10" t="s">
        <v>341</v>
      </c>
      <c r="G1608" s="34" t="s">
        <v>6316</v>
      </c>
      <c r="H1608" s="1" t="s">
        <v>343</v>
      </c>
      <c r="I1608" s="3" t="s">
        <v>194</v>
      </c>
      <c r="J1608" s="1">
        <v>0</v>
      </c>
      <c r="K1608" s="3" t="s">
        <v>195</v>
      </c>
      <c r="L1608" s="3" t="s">
        <v>196</v>
      </c>
      <c r="M1608" s="3" t="s">
        <v>197</v>
      </c>
      <c r="N1608" s="3"/>
      <c r="O1608" s="3" t="s">
        <v>198</v>
      </c>
    </row>
    <row r="1609" spans="1:22">
      <c r="B1609" s="2" t="s">
        <v>6314</v>
      </c>
      <c r="C1609" s="1">
        <v>813</v>
      </c>
      <c r="D1609" s="2" t="s">
        <v>6311</v>
      </c>
      <c r="E1609" s="10" t="s">
        <v>6317</v>
      </c>
      <c r="F1609" s="10" t="s">
        <v>227</v>
      </c>
      <c r="G1609" s="34" t="s">
        <v>6318</v>
      </c>
      <c r="H1609" s="1" t="s">
        <v>229</v>
      </c>
      <c r="I1609" s="3" t="s">
        <v>230</v>
      </c>
      <c r="J1609" s="1">
        <v>0</v>
      </c>
      <c r="K1609" s="3" t="s">
        <v>195</v>
      </c>
      <c r="L1609" s="3" t="s">
        <v>196</v>
      </c>
      <c r="M1609" s="3" t="s">
        <v>197</v>
      </c>
      <c r="N1609" s="3"/>
      <c r="O1609" s="3" t="s">
        <v>198</v>
      </c>
    </row>
    <row r="1610" spans="1:22">
      <c r="B1610" s="2" t="s">
        <v>6319</v>
      </c>
      <c r="C1610" s="1">
        <v>795</v>
      </c>
      <c r="D1610" s="2" t="s">
        <v>6295</v>
      </c>
      <c r="E1610" s="10" t="s">
        <v>6320</v>
      </c>
      <c r="F1610" s="10" t="s">
        <v>2547</v>
      </c>
      <c r="G1610" s="34" t="s">
        <v>6321</v>
      </c>
      <c r="H1610" s="1" t="s">
        <v>2549</v>
      </c>
      <c r="I1610" s="3" t="s">
        <v>290</v>
      </c>
      <c r="J1610" s="1">
        <v>0</v>
      </c>
      <c r="K1610" s="3" t="s">
        <v>195</v>
      </c>
      <c r="L1610" s="3" t="s">
        <v>782</v>
      </c>
      <c r="M1610" s="3" t="s">
        <v>197</v>
      </c>
      <c r="N1610" s="3"/>
      <c r="O1610" s="3" t="s">
        <v>198</v>
      </c>
    </row>
    <row r="1611" spans="1:22">
      <c r="B1611" s="2" t="s">
        <v>6319</v>
      </c>
      <c r="C1611" s="1">
        <v>760</v>
      </c>
      <c r="D1611" s="2" t="s">
        <v>6307</v>
      </c>
      <c r="E1611" s="10" t="s">
        <v>6322</v>
      </c>
      <c r="F1611" s="10" t="s">
        <v>3522</v>
      </c>
      <c r="G1611" s="34" t="s">
        <v>6323</v>
      </c>
      <c r="H1611" s="1" t="s">
        <v>264</v>
      </c>
      <c r="I1611" s="3" t="s">
        <v>290</v>
      </c>
      <c r="J1611" s="1">
        <v>0</v>
      </c>
      <c r="K1611" s="3" t="s">
        <v>195</v>
      </c>
      <c r="L1611" s="3" t="s">
        <v>196</v>
      </c>
      <c r="M1611" s="3" t="s">
        <v>197</v>
      </c>
      <c r="N1611" s="3"/>
      <c r="O1611" s="3" t="s">
        <v>198</v>
      </c>
    </row>
    <row r="1612" spans="1:22">
      <c r="B1612" s="2" t="s">
        <v>6324</v>
      </c>
      <c r="C1612" s="1">
        <v>738</v>
      </c>
      <c r="D1612" s="2" t="s">
        <v>6325</v>
      </c>
      <c r="E1612" s="10" t="s">
        <v>6326</v>
      </c>
      <c r="F1612" s="10" t="s">
        <v>240</v>
      </c>
      <c r="G1612" s="34" t="s">
        <v>6327</v>
      </c>
      <c r="H1612" s="1" t="s">
        <v>242</v>
      </c>
      <c r="I1612" s="3" t="s">
        <v>194</v>
      </c>
      <c r="J1612" s="1">
        <v>0</v>
      </c>
      <c r="K1612" s="3" t="s">
        <v>195</v>
      </c>
      <c r="L1612" s="3" t="s">
        <v>196</v>
      </c>
      <c r="M1612" s="3" t="s">
        <v>197</v>
      </c>
      <c r="N1612" s="3"/>
      <c r="O1612" s="3" t="s">
        <v>198</v>
      </c>
    </row>
    <row r="1613" spans="1:22">
      <c r="B1613" s="2" t="s">
        <v>6328</v>
      </c>
      <c r="C1613" s="1">
        <v>770</v>
      </c>
      <c r="D1613" s="2" t="s">
        <v>6295</v>
      </c>
      <c r="E1613" s="10" t="s">
        <v>6329</v>
      </c>
      <c r="F1613" s="10" t="s">
        <v>6330</v>
      </c>
      <c r="G1613" s="34" t="s">
        <v>6331</v>
      </c>
      <c r="H1613" s="1" t="s">
        <v>555</v>
      </c>
      <c r="I1613" s="3" t="s">
        <v>252</v>
      </c>
      <c r="J1613" s="1">
        <v>0</v>
      </c>
      <c r="K1613" s="3" t="s">
        <v>195</v>
      </c>
      <c r="L1613" s="3" t="s">
        <v>782</v>
      </c>
      <c r="M1613" s="3" t="s">
        <v>197</v>
      </c>
      <c r="N1613" s="3"/>
      <c r="O1613" s="3" t="s">
        <v>198</v>
      </c>
    </row>
    <row r="1614" spans="1:22">
      <c r="B1614" s="2" t="s">
        <v>6332</v>
      </c>
      <c r="C1614" s="1">
        <v>746</v>
      </c>
      <c r="D1614" s="2" t="s">
        <v>6295</v>
      </c>
      <c r="E1614" s="10" t="s">
        <v>6333</v>
      </c>
      <c r="F1614" s="10" t="s">
        <v>536</v>
      </c>
      <c r="G1614" s="34" t="s">
        <v>6334</v>
      </c>
      <c r="H1614" s="1" t="s">
        <v>373</v>
      </c>
      <c r="I1614" s="3" t="s">
        <v>194</v>
      </c>
      <c r="J1614" s="1">
        <v>0</v>
      </c>
      <c r="K1614" s="3" t="s">
        <v>195</v>
      </c>
      <c r="L1614" s="3" t="s">
        <v>782</v>
      </c>
      <c r="M1614" s="3" t="s">
        <v>197</v>
      </c>
      <c r="N1614" s="3"/>
      <c r="O1614" s="3" t="s">
        <v>198</v>
      </c>
    </row>
    <row r="1615" spans="1:22">
      <c r="B1615" s="2" t="s">
        <v>6335</v>
      </c>
      <c r="C1615" s="1">
        <v>817</v>
      </c>
      <c r="D1615" s="2" t="s">
        <v>6336</v>
      </c>
      <c r="E1615" s="10" t="s">
        <v>6337</v>
      </c>
      <c r="F1615" s="10" t="s">
        <v>2321</v>
      </c>
      <c r="G1615" s="34" t="s">
        <v>6338</v>
      </c>
      <c r="H1615" s="1" t="s">
        <v>2323</v>
      </c>
      <c r="I1615" s="3" t="s">
        <v>194</v>
      </c>
      <c r="J1615" s="1">
        <v>0</v>
      </c>
      <c r="K1615" s="3" t="s">
        <v>195</v>
      </c>
      <c r="L1615" s="3" t="s">
        <v>196</v>
      </c>
      <c r="M1615" s="3" t="s">
        <v>197</v>
      </c>
      <c r="N1615" s="3"/>
      <c r="O1615" s="3" t="s">
        <v>198</v>
      </c>
    </row>
    <row r="1616" spans="1:22">
      <c r="B1616" s="2" t="s">
        <v>6339</v>
      </c>
      <c r="C1616" s="1">
        <v>821</v>
      </c>
      <c r="D1616" s="2" t="s">
        <v>6295</v>
      </c>
      <c r="E1616" s="10" t="s">
        <v>6340</v>
      </c>
      <c r="F1616" s="10" t="s">
        <v>1389</v>
      </c>
      <c r="G1616" s="34" t="s">
        <v>6341</v>
      </c>
      <c r="H1616" s="1" t="s">
        <v>373</v>
      </c>
      <c r="I1616" s="3" t="s">
        <v>194</v>
      </c>
      <c r="J1616" s="1">
        <v>0</v>
      </c>
      <c r="K1616" s="3" t="s">
        <v>195</v>
      </c>
      <c r="L1616" s="3" t="s">
        <v>782</v>
      </c>
      <c r="M1616" s="3" t="s">
        <v>197</v>
      </c>
      <c r="N1616" s="3"/>
      <c r="O1616" s="3" t="s">
        <v>198</v>
      </c>
    </row>
    <row r="1617" spans="1:22">
      <c r="B1617" s="2" t="s">
        <v>6342</v>
      </c>
      <c r="C1617" s="1">
        <v>759</v>
      </c>
      <c r="D1617" s="2" t="s">
        <v>6343</v>
      </c>
      <c r="E1617" s="10" t="s">
        <v>6344</v>
      </c>
      <c r="F1617" s="10" t="s">
        <v>191</v>
      </c>
      <c r="G1617" s="34" t="s">
        <v>6345</v>
      </c>
      <c r="H1617" s="1" t="s">
        <v>193</v>
      </c>
      <c r="I1617" s="3" t="s">
        <v>194</v>
      </c>
      <c r="J1617" s="1">
        <v>0</v>
      </c>
      <c r="K1617" s="3" t="s">
        <v>195</v>
      </c>
      <c r="L1617" s="3" t="s">
        <v>196</v>
      </c>
      <c r="M1617" s="3" t="s">
        <v>197</v>
      </c>
      <c r="N1617" s="3"/>
      <c r="O1617" s="3" t="s">
        <v>198</v>
      </c>
    </row>
    <row r="1618" spans="1:22">
      <c r="B1618" s="2" t="s">
        <v>6346</v>
      </c>
      <c r="C1618" s="1">
        <v>819</v>
      </c>
      <c r="D1618" s="2" t="s">
        <v>6295</v>
      </c>
      <c r="E1618" s="10" t="s">
        <v>6347</v>
      </c>
      <c r="F1618" s="10" t="s">
        <v>608</v>
      </c>
      <c r="G1618" s="34" t="s">
        <v>6348</v>
      </c>
      <c r="H1618" s="1" t="s">
        <v>610</v>
      </c>
      <c r="I1618" s="3" t="s">
        <v>194</v>
      </c>
      <c r="J1618" s="1">
        <v>0</v>
      </c>
      <c r="K1618" s="3" t="s">
        <v>195</v>
      </c>
      <c r="L1618" s="3" t="s">
        <v>782</v>
      </c>
      <c r="M1618" s="3" t="s">
        <v>197</v>
      </c>
      <c r="N1618" s="3"/>
      <c r="O1618" s="3" t="s">
        <v>198</v>
      </c>
    </row>
    <row r="1619" spans="1:22">
      <c r="B1619" s="2" t="s">
        <v>6349</v>
      </c>
      <c r="C1619" s="1">
        <v>771</v>
      </c>
      <c r="D1619" s="2" t="s">
        <v>6343</v>
      </c>
      <c r="E1619" s="10" t="s">
        <v>6350</v>
      </c>
      <c r="F1619" s="10" t="s">
        <v>202</v>
      </c>
      <c r="G1619" s="34" t="s">
        <v>6351</v>
      </c>
      <c r="H1619" s="1" t="s">
        <v>204</v>
      </c>
      <c r="I1619" s="3" t="s">
        <v>194</v>
      </c>
      <c r="J1619" s="1">
        <v>0</v>
      </c>
      <c r="K1619" s="3" t="s">
        <v>195</v>
      </c>
      <c r="L1619" s="3" t="s">
        <v>196</v>
      </c>
      <c r="M1619" s="3" t="s">
        <v>197</v>
      </c>
      <c r="N1619" s="3"/>
      <c r="O1619" s="3" t="s">
        <v>198</v>
      </c>
    </row>
    <row r="1620" spans="1:22">
      <c r="B1620" s="2" t="s">
        <v>6352</v>
      </c>
      <c r="C1620" s="1">
        <v>828</v>
      </c>
      <c r="D1620" s="2" t="s">
        <v>6353</v>
      </c>
      <c r="E1620" s="10" t="s">
        <v>6354</v>
      </c>
      <c r="F1620" s="10" t="s">
        <v>6355</v>
      </c>
      <c r="G1620" s="34" t="s">
        <v>6356</v>
      </c>
      <c r="H1620" s="1" t="s">
        <v>805</v>
      </c>
      <c r="I1620" s="3" t="s">
        <v>252</v>
      </c>
      <c r="J1620" s="1">
        <v>0</v>
      </c>
      <c r="K1620" s="3" t="s">
        <v>195</v>
      </c>
      <c r="L1620" s="3" t="s">
        <v>196</v>
      </c>
      <c r="M1620" s="3" t="s">
        <v>197</v>
      </c>
      <c r="N1620" s="3"/>
      <c r="O1620" s="3" t="s">
        <v>198</v>
      </c>
    </row>
    <row r="1621" spans="1:22">
      <c r="B1621" s="2" t="s">
        <v>6357</v>
      </c>
      <c r="C1621" s="1">
        <v>826</v>
      </c>
      <c r="D1621" s="2" t="s">
        <v>6358</v>
      </c>
      <c r="E1621" s="10" t="s">
        <v>6359</v>
      </c>
      <c r="F1621" s="10" t="s">
        <v>222</v>
      </c>
      <c r="G1621" s="34" t="s">
        <v>6360</v>
      </c>
      <c r="H1621" s="1"/>
      <c r="I1621" s="3" t="s">
        <v>194</v>
      </c>
      <c r="J1621" s="1">
        <v>0</v>
      </c>
      <c r="K1621" s="3" t="s">
        <v>195</v>
      </c>
      <c r="L1621" s="3" t="s">
        <v>196</v>
      </c>
      <c r="M1621" s="3" t="s">
        <v>224</v>
      </c>
      <c r="N1621" s="3"/>
      <c r="O1621" s="3" t="s">
        <v>198</v>
      </c>
    </row>
    <row r="1622" spans="1:22">
      <c r="B1622" s="2" t="s">
        <v>6361</v>
      </c>
      <c r="C1622" s="1">
        <v>803</v>
      </c>
      <c r="D1622" s="2" t="s">
        <v>6358</v>
      </c>
      <c r="E1622" s="10" t="s">
        <v>6362</v>
      </c>
      <c r="F1622" s="10" t="s">
        <v>227</v>
      </c>
      <c r="G1622" s="34" t="s">
        <v>6363</v>
      </c>
      <c r="H1622" s="1" t="s">
        <v>229</v>
      </c>
      <c r="I1622" s="3" t="s">
        <v>230</v>
      </c>
      <c r="J1622" s="1">
        <v>0</v>
      </c>
      <c r="K1622" s="3" t="s">
        <v>195</v>
      </c>
      <c r="L1622" s="3" t="s">
        <v>196</v>
      </c>
      <c r="M1622" s="3" t="s">
        <v>197</v>
      </c>
      <c r="N1622" s="3"/>
      <c r="O1622" s="3" t="s">
        <v>198</v>
      </c>
    </row>
    <row r="1623" spans="1:22">
      <c r="B1623" s="2" t="s">
        <v>6361</v>
      </c>
      <c r="C1623" s="1">
        <v>801</v>
      </c>
      <c r="D1623" s="2" t="s">
        <v>6358</v>
      </c>
      <c r="E1623" s="10" t="s">
        <v>6364</v>
      </c>
      <c r="F1623" s="10" t="s">
        <v>341</v>
      </c>
      <c r="G1623" s="34" t="s">
        <v>6365</v>
      </c>
      <c r="H1623" s="1" t="s">
        <v>343</v>
      </c>
      <c r="I1623" s="3" t="s">
        <v>194</v>
      </c>
      <c r="J1623" s="1">
        <v>0</v>
      </c>
      <c r="K1623" s="3" t="s">
        <v>195</v>
      </c>
      <c r="L1623" s="3" t="s">
        <v>196</v>
      </c>
      <c r="M1623" s="3" t="s">
        <v>197</v>
      </c>
      <c r="N1623" s="3"/>
      <c r="O1623" s="3" t="s">
        <v>198</v>
      </c>
    </row>
    <row r="1624" spans="1:22">
      <c r="B1624" s="2" t="s">
        <v>6366</v>
      </c>
      <c r="C1624" s="1">
        <v>773</v>
      </c>
      <c r="D1624" s="2" t="s">
        <v>6367</v>
      </c>
      <c r="E1624" s="10" t="s">
        <v>6368</v>
      </c>
      <c r="F1624" s="10" t="s">
        <v>506</v>
      </c>
      <c r="G1624" s="34" t="s">
        <v>6369</v>
      </c>
      <c r="H1624" s="1" t="s">
        <v>508</v>
      </c>
      <c r="I1624" s="3" t="s">
        <v>194</v>
      </c>
      <c r="J1624" s="1">
        <v>0</v>
      </c>
      <c r="K1624" s="3" t="s">
        <v>195</v>
      </c>
      <c r="L1624" s="3" t="s">
        <v>196</v>
      </c>
      <c r="M1624" s="3" t="s">
        <v>197</v>
      </c>
      <c r="N1624" s="3"/>
      <c r="O1624" s="3" t="s">
        <v>198</v>
      </c>
    </row>
    <row r="1625" spans="1:22">
      <c r="B1625" s="2" t="s">
        <v>6370</v>
      </c>
      <c r="C1625" s="1">
        <v>755</v>
      </c>
      <c r="D1625" s="2" t="s">
        <v>2398</v>
      </c>
      <c r="E1625" s="10" t="s">
        <v>6371</v>
      </c>
      <c r="F1625" s="10" t="s">
        <v>1744</v>
      </c>
      <c r="G1625" s="34" t="s">
        <v>6372</v>
      </c>
      <c r="H1625" s="1" t="s">
        <v>1746</v>
      </c>
      <c r="I1625" s="3" t="s">
        <v>194</v>
      </c>
      <c r="J1625" s="1">
        <v>0</v>
      </c>
      <c r="K1625" s="3" t="s">
        <v>260</v>
      </c>
      <c r="L1625" s="3" t="s">
        <v>196</v>
      </c>
      <c r="M1625" s="3" t="s">
        <v>197</v>
      </c>
      <c r="N1625" s="3"/>
      <c r="O1625" s="3" t="s">
        <v>198</v>
      </c>
    </row>
    <row r="1626" spans="1:22">
      <c r="B1626" s="2" t="s">
        <v>6373</v>
      </c>
      <c r="C1626" s="1">
        <v>766</v>
      </c>
      <c r="D1626" s="2" t="s">
        <v>2402</v>
      </c>
      <c r="E1626" s="10" t="s">
        <v>6374</v>
      </c>
      <c r="F1626" s="10" t="s">
        <v>1750</v>
      </c>
      <c r="G1626" s="34" t="s">
        <v>6375</v>
      </c>
      <c r="H1626" s="1" t="s">
        <v>1752</v>
      </c>
      <c r="I1626" s="3" t="s">
        <v>252</v>
      </c>
      <c r="J1626" s="1">
        <v>0</v>
      </c>
      <c r="K1626" s="3" t="s">
        <v>260</v>
      </c>
      <c r="L1626" s="3" t="s">
        <v>196</v>
      </c>
      <c r="M1626" s="3" t="s">
        <v>197</v>
      </c>
      <c r="N1626" s="3" t="s">
        <v>453</v>
      </c>
      <c r="O1626" s="3" t="s">
        <v>198</v>
      </c>
    </row>
    <row r="1627" spans="1:22">
      <c r="B1627" s="2" t="s">
        <v>6376</v>
      </c>
      <c r="C1627" s="1">
        <v>744</v>
      </c>
      <c r="D1627" s="2" t="s">
        <v>6377</v>
      </c>
      <c r="E1627" s="10" t="s">
        <v>6378</v>
      </c>
      <c r="F1627" s="10" t="s">
        <v>565</v>
      </c>
      <c r="G1627" s="34" t="s">
        <v>6379</v>
      </c>
      <c r="H1627" s="1" t="s">
        <v>567</v>
      </c>
      <c r="I1627" s="3" t="s">
        <v>194</v>
      </c>
      <c r="J1627" s="1">
        <v>0</v>
      </c>
      <c r="K1627" s="3" t="s">
        <v>195</v>
      </c>
      <c r="L1627" s="3" t="s">
        <v>196</v>
      </c>
      <c r="M1627" s="3" t="s">
        <v>197</v>
      </c>
      <c r="N1627" s="3"/>
      <c r="O1627" s="3" t="s">
        <v>198</v>
      </c>
    </row>
    <row r="1628" spans="1:22">
      <c r="B1628" s="2" t="s">
        <v>6380</v>
      </c>
      <c r="C1628" s="1">
        <v>818</v>
      </c>
      <c r="D1628" s="2" t="s">
        <v>6295</v>
      </c>
      <c r="E1628" s="10" t="s">
        <v>6381</v>
      </c>
      <c r="F1628" s="10" t="s">
        <v>1427</v>
      </c>
      <c r="G1628" s="34" t="s">
        <v>6382</v>
      </c>
      <c r="H1628" s="1" t="s">
        <v>1429</v>
      </c>
      <c r="I1628" s="3" t="s">
        <v>194</v>
      </c>
      <c r="J1628" s="1">
        <v>0</v>
      </c>
      <c r="K1628" s="3" t="s">
        <v>195</v>
      </c>
      <c r="L1628" s="3" t="s">
        <v>782</v>
      </c>
      <c r="M1628" s="3" t="s">
        <v>197</v>
      </c>
      <c r="N1628" s="3"/>
      <c r="O1628" s="3" t="s">
        <v>198</v>
      </c>
    </row>
    <row r="1629" spans="1:22">
      <c r="B1629" s="2" t="s">
        <v>6380</v>
      </c>
      <c r="C1629" s="1">
        <v>812</v>
      </c>
      <c r="D1629" s="2" t="s">
        <v>4361</v>
      </c>
      <c r="E1629" s="10" t="s">
        <v>6383</v>
      </c>
      <c r="F1629" s="10" t="s">
        <v>4363</v>
      </c>
      <c r="G1629" s="34" t="s">
        <v>6384</v>
      </c>
      <c r="H1629" s="1" t="s">
        <v>4365</v>
      </c>
      <c r="I1629" s="3" t="s">
        <v>252</v>
      </c>
      <c r="J1629" s="1">
        <v>0</v>
      </c>
      <c r="K1629" s="3" t="s">
        <v>195</v>
      </c>
      <c r="L1629" s="3" t="s">
        <v>196</v>
      </c>
      <c r="M1629" s="3" t="s">
        <v>197</v>
      </c>
      <c r="N1629" s="3"/>
      <c r="O1629" s="3" t="s">
        <v>198</v>
      </c>
    </row>
    <row r="1630" spans="1:22">
      <c r="B1630" s="2" t="s">
        <v>6385</v>
      </c>
      <c r="C1630" s="1">
        <v>831</v>
      </c>
      <c r="D1630" s="2" t="s">
        <v>6386</v>
      </c>
      <c r="E1630" s="10" t="s">
        <v>6387</v>
      </c>
      <c r="F1630" s="10" t="s">
        <v>3148</v>
      </c>
      <c r="G1630" s="34" t="s">
        <v>6388</v>
      </c>
      <c r="H1630" s="1" t="s">
        <v>567</v>
      </c>
      <c r="I1630" s="3" t="s">
        <v>194</v>
      </c>
      <c r="J1630" s="1">
        <v>0</v>
      </c>
      <c r="K1630" s="3" t="s">
        <v>195</v>
      </c>
      <c r="L1630" s="3" t="s">
        <v>196</v>
      </c>
      <c r="M1630" s="3" t="s">
        <v>197</v>
      </c>
      <c r="N1630" s="3"/>
      <c r="O1630" s="3" t="s">
        <v>198</v>
      </c>
    </row>
    <row r="1631" spans="1:22">
      <c r="B1631" s="2" t="s">
        <v>6389</v>
      </c>
      <c r="C1631" s="1">
        <v>756</v>
      </c>
      <c r="D1631" s="2" t="s">
        <v>6295</v>
      </c>
      <c r="E1631" s="10" t="s">
        <v>6390</v>
      </c>
      <c r="F1631" s="10" t="s">
        <v>6391</v>
      </c>
      <c r="G1631" s="34" t="s">
        <v>6392</v>
      </c>
      <c r="H1631" s="1" t="s">
        <v>555</v>
      </c>
      <c r="I1631" s="3" t="s">
        <v>290</v>
      </c>
      <c r="J1631" s="1">
        <v>0</v>
      </c>
      <c r="K1631" s="3" t="s">
        <v>195</v>
      </c>
      <c r="L1631" s="3" t="s">
        <v>782</v>
      </c>
      <c r="M1631" s="3" t="s">
        <v>197</v>
      </c>
      <c r="N1631" s="3"/>
      <c r="O1631" s="3" t="s">
        <v>198</v>
      </c>
    </row>
    <row r="1632" spans="1:22">
      <c r="B1632" s="2" t="s">
        <v>6393</v>
      </c>
      <c r="C1632" s="1">
        <v>804</v>
      </c>
      <c r="D1632" s="2" t="s">
        <v>6295</v>
      </c>
      <c r="E1632" s="10" t="s">
        <v>6394</v>
      </c>
      <c r="F1632" s="10" t="s">
        <v>524</v>
      </c>
      <c r="G1632" s="34" t="s">
        <v>6395</v>
      </c>
      <c r="H1632" s="1" t="s">
        <v>526</v>
      </c>
      <c r="I1632" s="3" t="s">
        <v>211</v>
      </c>
      <c r="J1632" s="1">
        <v>0</v>
      </c>
      <c r="K1632" s="3" t="s">
        <v>195</v>
      </c>
      <c r="L1632" s="3" t="s">
        <v>782</v>
      </c>
      <c r="M1632" s="3" t="s">
        <v>197</v>
      </c>
      <c r="N1632" s="3" t="s">
        <v>527</v>
      </c>
      <c r="O1632" s="3" t="s">
        <v>198</v>
      </c>
    </row>
    <row r="1633" spans="1:22">
      <c r="B1633" s="2" t="s">
        <v>6396</v>
      </c>
      <c r="C1633" s="1">
        <v>785</v>
      </c>
      <c r="D1633" s="2" t="s">
        <v>6295</v>
      </c>
      <c r="E1633" s="10" t="s">
        <v>6397</v>
      </c>
      <c r="F1633" s="10" t="s">
        <v>2579</v>
      </c>
      <c r="G1633" s="34" t="s">
        <v>6398</v>
      </c>
      <c r="H1633" s="1" t="s">
        <v>2581</v>
      </c>
      <c r="I1633" s="3" t="s">
        <v>211</v>
      </c>
      <c r="J1633" s="1">
        <v>0</v>
      </c>
      <c r="K1633" s="3" t="s">
        <v>195</v>
      </c>
      <c r="L1633" s="3" t="s">
        <v>782</v>
      </c>
      <c r="M1633" s="3" t="s">
        <v>197</v>
      </c>
      <c r="N1633" s="3"/>
      <c r="O1633" s="3" t="s">
        <v>198</v>
      </c>
    </row>
    <row r="1634" spans="1:22">
      <c r="B1634" s="2" t="s">
        <v>6399</v>
      </c>
      <c r="C1634" s="1">
        <v>808</v>
      </c>
      <c r="D1634" s="2" t="s">
        <v>6400</v>
      </c>
      <c r="E1634" s="10" t="s">
        <v>6401</v>
      </c>
      <c r="F1634" s="10" t="s">
        <v>2599</v>
      </c>
      <c r="G1634" s="34" t="s">
        <v>6402</v>
      </c>
      <c r="H1634" s="1" t="s">
        <v>398</v>
      </c>
      <c r="I1634" s="3" t="s">
        <v>194</v>
      </c>
      <c r="J1634" s="1">
        <v>0</v>
      </c>
      <c r="K1634" s="3" t="s">
        <v>195</v>
      </c>
      <c r="L1634" s="3" t="s">
        <v>782</v>
      </c>
      <c r="M1634" s="3" t="s">
        <v>197</v>
      </c>
      <c r="N1634" s="3"/>
      <c r="O1634" s="3" t="s">
        <v>198</v>
      </c>
    </row>
    <row r="1635" spans="1:22">
      <c r="B1635" s="2" t="s">
        <v>6399</v>
      </c>
      <c r="C1635" s="1">
        <v>825</v>
      </c>
      <c r="D1635" s="2" t="s">
        <v>6400</v>
      </c>
      <c r="E1635" s="10" t="s">
        <v>6401</v>
      </c>
      <c r="F1635" s="10" t="s">
        <v>2592</v>
      </c>
      <c r="G1635" s="34" t="s">
        <v>6403</v>
      </c>
      <c r="H1635" s="1" t="s">
        <v>2594</v>
      </c>
      <c r="I1635" s="3" t="s">
        <v>290</v>
      </c>
      <c r="J1635" s="1">
        <v>0</v>
      </c>
      <c r="K1635" s="3" t="s">
        <v>195</v>
      </c>
      <c r="L1635" s="3" t="s">
        <v>782</v>
      </c>
      <c r="M1635" s="3" t="s">
        <v>197</v>
      </c>
      <c r="N1635" s="3"/>
      <c r="O1635" s="3" t="s">
        <v>198</v>
      </c>
    </row>
    <row r="1636" spans="1:22">
      <c r="B1636" s="2" t="s">
        <v>6399</v>
      </c>
      <c r="C1636" s="1">
        <v>743</v>
      </c>
      <c r="D1636" s="2" t="s">
        <v>6400</v>
      </c>
      <c r="E1636" s="10" t="s">
        <v>6404</v>
      </c>
      <c r="F1636" s="10" t="s">
        <v>2585</v>
      </c>
      <c r="G1636" s="34" t="s">
        <v>6405</v>
      </c>
      <c r="H1636" s="1" t="s">
        <v>373</v>
      </c>
      <c r="I1636" s="3" t="s">
        <v>194</v>
      </c>
      <c r="J1636" s="1">
        <v>0</v>
      </c>
      <c r="K1636" s="3" t="s">
        <v>195</v>
      </c>
      <c r="L1636" s="3" t="s">
        <v>782</v>
      </c>
      <c r="M1636" s="3" t="s">
        <v>197</v>
      </c>
      <c r="N1636" s="3"/>
      <c r="O1636" s="3" t="s">
        <v>198</v>
      </c>
    </row>
    <row r="1637" spans="1:22">
      <c r="B1637" s="2" t="s">
        <v>6399</v>
      </c>
      <c r="C1637" s="1">
        <v>758</v>
      </c>
      <c r="D1637" s="2" t="s">
        <v>6400</v>
      </c>
      <c r="E1637" s="10" t="s">
        <v>6401</v>
      </c>
      <c r="F1637" s="10" t="s">
        <v>2596</v>
      </c>
      <c r="G1637" s="34" t="s">
        <v>6406</v>
      </c>
      <c r="H1637" s="1" t="s">
        <v>2598</v>
      </c>
      <c r="I1637" s="3" t="s">
        <v>194</v>
      </c>
      <c r="J1637" s="1">
        <v>0</v>
      </c>
      <c r="K1637" s="3" t="s">
        <v>195</v>
      </c>
      <c r="L1637" s="3" t="s">
        <v>782</v>
      </c>
      <c r="M1637" s="3" t="s">
        <v>197</v>
      </c>
      <c r="N1637" s="3"/>
      <c r="O1637" s="3" t="s">
        <v>198</v>
      </c>
    </row>
    <row r="1638" spans="1:22">
      <c r="B1638" s="2" t="s">
        <v>6399</v>
      </c>
      <c r="C1638" s="1">
        <v>754</v>
      </c>
      <c r="D1638" s="2" t="s">
        <v>6400</v>
      </c>
      <c r="E1638" s="10" t="s">
        <v>6404</v>
      </c>
      <c r="F1638" s="10" t="s">
        <v>6407</v>
      </c>
      <c r="G1638" s="34" t="s">
        <v>6408</v>
      </c>
      <c r="H1638" s="1" t="s">
        <v>347</v>
      </c>
      <c r="I1638" s="3" t="s">
        <v>194</v>
      </c>
      <c r="J1638" s="1">
        <v>0</v>
      </c>
      <c r="K1638" s="3" t="s">
        <v>195</v>
      </c>
      <c r="L1638" s="3" t="s">
        <v>782</v>
      </c>
      <c r="M1638" s="3" t="s">
        <v>197</v>
      </c>
      <c r="N1638" s="3"/>
      <c r="O1638" s="3" t="s">
        <v>198</v>
      </c>
    </row>
    <row r="1639" spans="1:22">
      <c r="B1639" s="2" t="s">
        <v>6409</v>
      </c>
      <c r="C1639" s="1">
        <v>751</v>
      </c>
      <c r="D1639" s="2" t="s">
        <v>6295</v>
      </c>
      <c r="E1639" s="10" t="s">
        <v>6410</v>
      </c>
      <c r="F1639" s="10" t="s">
        <v>1873</v>
      </c>
      <c r="G1639" s="34" t="s">
        <v>6411</v>
      </c>
      <c r="H1639" s="1" t="s">
        <v>1875</v>
      </c>
      <c r="I1639" s="3" t="s">
        <v>211</v>
      </c>
      <c r="J1639" s="1">
        <v>0</v>
      </c>
      <c r="K1639" s="3" t="s">
        <v>195</v>
      </c>
      <c r="L1639" s="3" t="s">
        <v>782</v>
      </c>
      <c r="M1639" s="3" t="s">
        <v>197</v>
      </c>
      <c r="N1639" s="3"/>
      <c r="O1639" s="3" t="s">
        <v>198</v>
      </c>
    </row>
    <row r="1640" spans="1:22">
      <c r="B1640" s="2" t="s">
        <v>6412</v>
      </c>
      <c r="C1640" s="1">
        <v>781</v>
      </c>
      <c r="D1640" s="2" t="s">
        <v>6413</v>
      </c>
      <c r="E1640" s="10" t="s">
        <v>6414</v>
      </c>
      <c r="F1640" s="10" t="s">
        <v>240</v>
      </c>
      <c r="G1640" s="34" t="s">
        <v>6415</v>
      </c>
      <c r="H1640" s="1" t="s">
        <v>242</v>
      </c>
      <c r="I1640" s="3" t="s">
        <v>194</v>
      </c>
      <c r="J1640" s="1">
        <v>0</v>
      </c>
      <c r="K1640" s="3" t="s">
        <v>195</v>
      </c>
      <c r="L1640" s="3" t="s">
        <v>196</v>
      </c>
      <c r="M1640" s="3" t="s">
        <v>197</v>
      </c>
      <c r="N1640" s="3"/>
      <c r="O1640" s="3" t="s">
        <v>198</v>
      </c>
    </row>
    <row r="1641" spans="1:22">
      <c r="B1641" s="2" t="s">
        <v>6416</v>
      </c>
      <c r="C1641" s="1">
        <v>833</v>
      </c>
      <c r="D1641" s="2" t="s">
        <v>6417</v>
      </c>
      <c r="E1641" s="10" t="s">
        <v>6418</v>
      </c>
      <c r="F1641" s="10" t="s">
        <v>240</v>
      </c>
      <c r="G1641" s="34" t="s">
        <v>6419</v>
      </c>
      <c r="H1641" s="1" t="s">
        <v>242</v>
      </c>
      <c r="I1641" s="3" t="s">
        <v>194</v>
      </c>
      <c r="J1641" s="1">
        <v>0</v>
      </c>
      <c r="K1641" s="3" t="s">
        <v>195</v>
      </c>
      <c r="L1641" s="3" t="s">
        <v>196</v>
      </c>
      <c r="M1641" s="3" t="s">
        <v>197</v>
      </c>
      <c r="N1641" s="3"/>
      <c r="O1641" s="3" t="s">
        <v>198</v>
      </c>
    </row>
    <row r="1642" spans="1:22">
      <c r="B1642" s="2" t="s">
        <v>6420</v>
      </c>
      <c r="C1642" s="1">
        <v>777</v>
      </c>
      <c r="D1642" s="2" t="s">
        <v>6421</v>
      </c>
      <c r="E1642" s="10" t="s">
        <v>6422</v>
      </c>
      <c r="F1642" s="10" t="s">
        <v>6423</v>
      </c>
      <c r="G1642" s="34" t="s">
        <v>6424</v>
      </c>
      <c r="H1642" s="1" t="s">
        <v>6425</v>
      </c>
      <c r="I1642" s="3" t="s">
        <v>194</v>
      </c>
      <c r="J1642" s="1">
        <v>0</v>
      </c>
      <c r="K1642" s="3" t="s">
        <v>195</v>
      </c>
      <c r="L1642" s="3" t="s">
        <v>196</v>
      </c>
      <c r="M1642" s="3" t="s">
        <v>197</v>
      </c>
      <c r="N1642" s="3"/>
      <c r="O1642" s="3" t="s">
        <v>198</v>
      </c>
    </row>
    <row r="1643" spans="1:22">
      <c r="B1643" s="2" t="s">
        <v>6426</v>
      </c>
      <c r="C1643" s="1">
        <v>805</v>
      </c>
      <c r="D1643" s="2" t="s">
        <v>6427</v>
      </c>
      <c r="E1643" s="10" t="s">
        <v>6428</v>
      </c>
      <c r="F1643" s="10" t="s">
        <v>240</v>
      </c>
      <c r="G1643" s="34" t="s">
        <v>6429</v>
      </c>
      <c r="H1643" s="1" t="s">
        <v>242</v>
      </c>
      <c r="I1643" s="3" t="s">
        <v>194</v>
      </c>
      <c r="J1643" s="1">
        <v>0</v>
      </c>
      <c r="K1643" s="3" t="s">
        <v>195</v>
      </c>
      <c r="L1643" s="3" t="s">
        <v>196</v>
      </c>
      <c r="M1643" s="3" t="s">
        <v>197</v>
      </c>
      <c r="N1643" s="3"/>
      <c r="O1643" s="3" t="s">
        <v>198</v>
      </c>
    </row>
    <row r="1644" spans="1:22">
      <c r="B1644" s="2" t="s">
        <v>6430</v>
      </c>
      <c r="C1644" s="1">
        <v>776</v>
      </c>
      <c r="D1644" s="2" t="s">
        <v>6431</v>
      </c>
      <c r="E1644" s="10" t="s">
        <v>6432</v>
      </c>
      <c r="F1644" s="10" t="s">
        <v>3522</v>
      </c>
      <c r="G1644" s="34" t="s">
        <v>6433</v>
      </c>
      <c r="H1644" s="1" t="s">
        <v>264</v>
      </c>
      <c r="I1644" s="3" t="s">
        <v>290</v>
      </c>
      <c r="J1644" s="1">
        <v>0</v>
      </c>
      <c r="K1644" s="3" t="s">
        <v>195</v>
      </c>
      <c r="L1644" s="3" t="s">
        <v>196</v>
      </c>
      <c r="M1644" s="3" t="s">
        <v>197</v>
      </c>
      <c r="N1644" s="3"/>
      <c r="O1644" s="3" t="s">
        <v>198</v>
      </c>
    </row>
    <row r="1645" spans="1:22">
      <c r="B1645" s="2" t="s">
        <v>6434</v>
      </c>
      <c r="C1645" s="1">
        <v>739</v>
      </c>
      <c r="D1645" s="2" t="s">
        <v>6435</v>
      </c>
      <c r="E1645" s="10" t="s">
        <v>6436</v>
      </c>
      <c r="F1645" s="10" t="s">
        <v>6437</v>
      </c>
      <c r="G1645" s="34" t="s">
        <v>6438</v>
      </c>
      <c r="H1645" s="1" t="s">
        <v>502</v>
      </c>
      <c r="I1645" s="3" t="s">
        <v>290</v>
      </c>
      <c r="J1645" s="1">
        <v>0</v>
      </c>
      <c r="K1645" s="3" t="s">
        <v>260</v>
      </c>
      <c r="L1645" s="3" t="s">
        <v>196</v>
      </c>
      <c r="M1645" s="3" t="s">
        <v>197</v>
      </c>
      <c r="N1645" s="3" t="s">
        <v>6439</v>
      </c>
      <c r="O1645" s="3" t="s">
        <v>198</v>
      </c>
    </row>
    <row r="1646" spans="1:22">
      <c r="B1646" s="2" t="s">
        <v>6440</v>
      </c>
      <c r="C1646" s="1">
        <v>741</v>
      </c>
      <c r="D1646" s="2" t="s">
        <v>6441</v>
      </c>
      <c r="E1646" s="10" t="s">
        <v>6442</v>
      </c>
      <c r="F1646" s="10" t="s">
        <v>6443</v>
      </c>
      <c r="G1646" s="34" t="s">
        <v>6444</v>
      </c>
      <c r="H1646" s="1" t="s">
        <v>6445</v>
      </c>
      <c r="I1646" s="3" t="s">
        <v>230</v>
      </c>
      <c r="J1646" s="1">
        <v>0</v>
      </c>
      <c r="K1646" s="3" t="s">
        <v>260</v>
      </c>
      <c r="L1646" s="3" t="s">
        <v>196</v>
      </c>
      <c r="M1646" s="3" t="s">
        <v>197</v>
      </c>
      <c r="N1646" s="3" t="s">
        <v>6439</v>
      </c>
      <c r="O1646" s="3" t="s">
        <v>198</v>
      </c>
    </row>
    <row r="1647" spans="1:22">
      <c r="B1647" s="2" t="s">
        <v>6446</v>
      </c>
      <c r="C1647" s="1">
        <v>778</v>
      </c>
      <c r="D1647" s="2" t="s">
        <v>6447</v>
      </c>
      <c r="E1647" s="10" t="s">
        <v>6448</v>
      </c>
      <c r="F1647" s="10" t="s">
        <v>222</v>
      </c>
      <c r="G1647" s="34" t="s">
        <v>6449</v>
      </c>
      <c r="H1647" s="1"/>
      <c r="I1647" s="3" t="s">
        <v>194</v>
      </c>
      <c r="J1647" s="1">
        <v>0</v>
      </c>
      <c r="K1647" s="3" t="s">
        <v>195</v>
      </c>
      <c r="L1647" s="3" t="s">
        <v>196</v>
      </c>
      <c r="M1647" s="3" t="s">
        <v>224</v>
      </c>
      <c r="N1647" s="3"/>
      <c r="O1647" s="3" t="s">
        <v>198</v>
      </c>
    </row>
    <row r="1648" spans="1:22">
      <c r="B1648" s="2" t="s">
        <v>6450</v>
      </c>
      <c r="C1648" s="1">
        <v>753</v>
      </c>
      <c r="D1648" s="2" t="s">
        <v>6447</v>
      </c>
      <c r="E1648" s="10" t="s">
        <v>6451</v>
      </c>
      <c r="F1648" s="10" t="s">
        <v>227</v>
      </c>
      <c r="G1648" s="34" t="s">
        <v>6452</v>
      </c>
      <c r="H1648" s="1" t="s">
        <v>229</v>
      </c>
      <c r="I1648" s="3" t="s">
        <v>230</v>
      </c>
      <c r="J1648" s="1">
        <v>0</v>
      </c>
      <c r="K1648" s="3" t="s">
        <v>195</v>
      </c>
      <c r="L1648" s="3" t="s">
        <v>196</v>
      </c>
      <c r="M1648" s="3" t="s">
        <v>197</v>
      </c>
      <c r="N1648" s="3"/>
      <c r="O1648" s="3" t="s">
        <v>198</v>
      </c>
    </row>
    <row r="1649" spans="1:22">
      <c r="B1649" s="2" t="s">
        <v>6450</v>
      </c>
      <c r="C1649" s="1">
        <v>824</v>
      </c>
      <c r="D1649" s="2" t="s">
        <v>6447</v>
      </c>
      <c r="E1649" s="10" t="s">
        <v>6453</v>
      </c>
      <c r="F1649" s="10" t="s">
        <v>341</v>
      </c>
      <c r="G1649" s="34" t="s">
        <v>6454</v>
      </c>
      <c r="H1649" s="1" t="s">
        <v>343</v>
      </c>
      <c r="I1649" s="3" t="s">
        <v>194</v>
      </c>
      <c r="J1649" s="1">
        <v>0</v>
      </c>
      <c r="K1649" s="3" t="s">
        <v>195</v>
      </c>
      <c r="L1649" s="3" t="s">
        <v>196</v>
      </c>
      <c r="M1649" s="3" t="s">
        <v>197</v>
      </c>
      <c r="N1649" s="3"/>
      <c r="O1649" s="3" t="s">
        <v>198</v>
      </c>
    </row>
    <row r="1650" spans="1:22">
      <c r="B1650" s="2" t="s">
        <v>6455</v>
      </c>
      <c r="C1650" s="1">
        <v>736</v>
      </c>
      <c r="D1650" s="2" t="s">
        <v>6431</v>
      </c>
      <c r="E1650" s="10" t="s">
        <v>6456</v>
      </c>
      <c r="F1650" s="10" t="s">
        <v>506</v>
      </c>
      <c r="G1650" s="34" t="s">
        <v>6457</v>
      </c>
      <c r="H1650" s="1" t="s">
        <v>508</v>
      </c>
      <c r="I1650" s="3" t="s">
        <v>194</v>
      </c>
      <c r="J1650" s="1">
        <v>0</v>
      </c>
      <c r="K1650" s="3" t="s">
        <v>195</v>
      </c>
      <c r="L1650" s="3" t="s">
        <v>196</v>
      </c>
      <c r="M1650" s="3" t="s">
        <v>197</v>
      </c>
      <c r="N1650" s="3"/>
      <c r="O1650" s="3" t="s">
        <v>198</v>
      </c>
    </row>
    <row r="1651" spans="1:22">
      <c r="B1651" s="2" t="s">
        <v>6458</v>
      </c>
      <c r="C1651" s="1">
        <v>742</v>
      </c>
      <c r="D1651" s="2" t="s">
        <v>6459</v>
      </c>
      <c r="E1651" s="10" t="s">
        <v>6460</v>
      </c>
      <c r="F1651" s="10" t="s">
        <v>1181</v>
      </c>
      <c r="G1651" s="34" t="s">
        <v>6461</v>
      </c>
      <c r="H1651" s="1" t="s">
        <v>1183</v>
      </c>
      <c r="I1651" s="3" t="s">
        <v>194</v>
      </c>
      <c r="J1651" s="1">
        <v>0</v>
      </c>
      <c r="K1651" s="3" t="s">
        <v>260</v>
      </c>
      <c r="L1651" s="3" t="s">
        <v>196</v>
      </c>
      <c r="M1651" s="3" t="s">
        <v>197</v>
      </c>
      <c r="N1651" s="3"/>
      <c r="O1651" s="3" t="s">
        <v>198</v>
      </c>
    </row>
    <row r="1652" spans="1:22">
      <c r="B1652" s="2" t="s">
        <v>6462</v>
      </c>
      <c r="C1652" s="1">
        <v>834</v>
      </c>
      <c r="D1652" s="2" t="s">
        <v>6463</v>
      </c>
      <c r="E1652" s="10" t="s">
        <v>6464</v>
      </c>
      <c r="F1652" s="10" t="s">
        <v>1181</v>
      </c>
      <c r="G1652" s="34" t="s">
        <v>6465</v>
      </c>
      <c r="H1652" s="1" t="s">
        <v>1183</v>
      </c>
      <c r="I1652" s="3" t="s">
        <v>194</v>
      </c>
      <c r="J1652" s="1">
        <v>0</v>
      </c>
      <c r="K1652" s="3" t="s">
        <v>260</v>
      </c>
      <c r="L1652" s="3" t="s">
        <v>782</v>
      </c>
      <c r="M1652" s="3" t="s">
        <v>197</v>
      </c>
      <c r="N1652" s="3"/>
      <c r="O1652" s="3" t="s">
        <v>198</v>
      </c>
    </row>
    <row r="1653" spans="1:22">
      <c r="B1653" s="2" t="s">
        <v>6466</v>
      </c>
      <c r="C1653" s="1">
        <v>794</v>
      </c>
      <c r="D1653" s="2" t="s">
        <v>6467</v>
      </c>
      <c r="E1653" s="10" t="s">
        <v>6468</v>
      </c>
      <c r="F1653" s="10" t="s">
        <v>797</v>
      </c>
      <c r="G1653" s="34" t="s">
        <v>6469</v>
      </c>
      <c r="H1653" s="1" t="s">
        <v>799</v>
      </c>
      <c r="I1653" s="3" t="s">
        <v>252</v>
      </c>
      <c r="J1653" s="1">
        <v>0</v>
      </c>
      <c r="K1653" s="3" t="s">
        <v>195</v>
      </c>
      <c r="L1653" s="3" t="s">
        <v>196</v>
      </c>
      <c r="M1653" s="3" t="s">
        <v>197</v>
      </c>
      <c r="N1653" s="3" t="s">
        <v>453</v>
      </c>
      <c r="O1653" s="3" t="s">
        <v>198</v>
      </c>
    </row>
    <row r="1654" spans="1:22">
      <c r="B1654" s="2" t="s">
        <v>6470</v>
      </c>
      <c r="C1654" s="1">
        <v>780</v>
      </c>
      <c r="D1654" s="2" t="s">
        <v>6471</v>
      </c>
      <c r="E1654" s="10" t="s">
        <v>6472</v>
      </c>
      <c r="F1654" s="10" t="s">
        <v>1253</v>
      </c>
      <c r="G1654" s="34" t="s">
        <v>6473</v>
      </c>
      <c r="H1654" s="1" t="s">
        <v>1255</v>
      </c>
      <c r="I1654" s="3" t="s">
        <v>194</v>
      </c>
      <c r="J1654" s="1">
        <v>0</v>
      </c>
      <c r="K1654" s="3" t="s">
        <v>195</v>
      </c>
      <c r="L1654" s="3" t="s">
        <v>196</v>
      </c>
      <c r="M1654" s="3" t="s">
        <v>197</v>
      </c>
      <c r="N1654" s="3"/>
      <c r="O1654" s="3" t="s">
        <v>198</v>
      </c>
    </row>
    <row r="1655" spans="1:22">
      <c r="B1655" s="2" t="s">
        <v>6474</v>
      </c>
      <c r="C1655" s="1">
        <v>2084</v>
      </c>
      <c r="D1655" s="2" t="s">
        <v>6475</v>
      </c>
      <c r="E1655" s="10" t="s">
        <v>6476</v>
      </c>
      <c r="F1655" s="10" t="s">
        <v>6477</v>
      </c>
      <c r="G1655" s="34" t="s">
        <v>6478</v>
      </c>
      <c r="H1655" s="1" t="s">
        <v>555</v>
      </c>
      <c r="I1655" s="3" t="s">
        <v>290</v>
      </c>
      <c r="J1655" s="1">
        <v>0</v>
      </c>
      <c r="K1655" s="3" t="s">
        <v>195</v>
      </c>
      <c r="L1655" s="3" t="s">
        <v>196</v>
      </c>
      <c r="M1655" s="3" t="s">
        <v>197</v>
      </c>
      <c r="N1655" s="3"/>
      <c r="O1655" s="3" t="s">
        <v>198</v>
      </c>
    </row>
    <row r="1656" spans="1:22">
      <c r="B1656" s="2" t="s">
        <v>6479</v>
      </c>
      <c r="C1656" s="1">
        <v>2083</v>
      </c>
      <c r="D1656" s="2" t="s">
        <v>6480</v>
      </c>
      <c r="E1656" s="10" t="s">
        <v>6481</v>
      </c>
      <c r="F1656" s="10" t="s">
        <v>3148</v>
      </c>
      <c r="G1656" s="34" t="s">
        <v>6482</v>
      </c>
      <c r="H1656" s="1" t="s">
        <v>567</v>
      </c>
      <c r="I1656" s="3" t="s">
        <v>194</v>
      </c>
      <c r="J1656" s="1">
        <v>0</v>
      </c>
      <c r="K1656" s="3" t="s">
        <v>195</v>
      </c>
      <c r="L1656" s="3" t="s">
        <v>196</v>
      </c>
      <c r="M1656" s="3" t="s">
        <v>197</v>
      </c>
      <c r="N1656" s="3"/>
      <c r="O1656" s="3" t="s">
        <v>198</v>
      </c>
    </row>
    <row r="1657" spans="1:22">
      <c r="B1657" s="2" t="s">
        <v>6483</v>
      </c>
      <c r="C1657" s="1">
        <v>830</v>
      </c>
      <c r="D1657" s="2" t="s">
        <v>6484</v>
      </c>
      <c r="E1657" s="10" t="s">
        <v>6485</v>
      </c>
      <c r="F1657" s="10" t="s">
        <v>1253</v>
      </c>
      <c r="G1657" s="34" t="s">
        <v>6486</v>
      </c>
      <c r="H1657" s="1" t="s">
        <v>1255</v>
      </c>
      <c r="I1657" s="3" t="s">
        <v>194</v>
      </c>
      <c r="J1657" s="1">
        <v>0</v>
      </c>
      <c r="K1657" s="3" t="s">
        <v>195</v>
      </c>
      <c r="L1657" s="3" t="s">
        <v>782</v>
      </c>
      <c r="M1657" s="3" t="s">
        <v>197</v>
      </c>
      <c r="N1657" s="3"/>
      <c r="O1657" s="3" t="s">
        <v>198</v>
      </c>
    </row>
    <row r="1658" spans="1:22">
      <c r="B1658" s="2" t="s">
        <v>6487</v>
      </c>
      <c r="C1658" s="1">
        <v>2081</v>
      </c>
      <c r="D1658" s="2" t="s">
        <v>6488</v>
      </c>
      <c r="E1658" s="10" t="s">
        <v>6489</v>
      </c>
      <c r="F1658" s="10" t="s">
        <v>6490</v>
      </c>
      <c r="G1658" s="34" t="s">
        <v>6491</v>
      </c>
      <c r="H1658" s="1" t="s">
        <v>2977</v>
      </c>
      <c r="I1658" s="3" t="s">
        <v>194</v>
      </c>
      <c r="J1658" s="1">
        <v>0</v>
      </c>
      <c r="K1658" s="3" t="s">
        <v>195</v>
      </c>
      <c r="L1658" s="3" t="s">
        <v>196</v>
      </c>
      <c r="M1658" s="3" t="s">
        <v>197</v>
      </c>
      <c r="N1658" s="3"/>
      <c r="O1658" s="3" t="s">
        <v>198</v>
      </c>
    </row>
    <row r="1659" spans="1:22">
      <c r="B1659" s="2" t="s">
        <v>6492</v>
      </c>
      <c r="C1659" s="1">
        <v>2085</v>
      </c>
      <c r="D1659" s="2" t="s">
        <v>6471</v>
      </c>
      <c r="E1659" s="10" t="s">
        <v>6472</v>
      </c>
      <c r="F1659" s="10" t="s">
        <v>6493</v>
      </c>
      <c r="G1659" s="34" t="s">
        <v>6494</v>
      </c>
      <c r="H1659" s="1" t="s">
        <v>1944</v>
      </c>
      <c r="I1659" s="3" t="s">
        <v>230</v>
      </c>
      <c r="J1659" s="1">
        <v>0</v>
      </c>
      <c r="K1659" s="3" t="s">
        <v>195</v>
      </c>
      <c r="L1659" s="3" t="s">
        <v>196</v>
      </c>
      <c r="M1659" s="3" t="s">
        <v>197</v>
      </c>
      <c r="N1659" s="3"/>
      <c r="O1659" s="3" t="s">
        <v>198</v>
      </c>
    </row>
    <row r="1660" spans="1:22">
      <c r="B1660" s="2" t="s">
        <v>6495</v>
      </c>
      <c r="C1660" s="1">
        <v>2087</v>
      </c>
      <c r="D1660" s="2" t="s">
        <v>6496</v>
      </c>
      <c r="E1660" s="10" t="s">
        <v>6497</v>
      </c>
      <c r="F1660" s="10" t="s">
        <v>865</v>
      </c>
      <c r="G1660" s="34" t="s">
        <v>6498</v>
      </c>
      <c r="H1660" s="1" t="s">
        <v>867</v>
      </c>
      <c r="I1660" s="3" t="s">
        <v>194</v>
      </c>
      <c r="J1660" s="1">
        <v>0</v>
      </c>
      <c r="K1660" s="3" t="s">
        <v>195</v>
      </c>
      <c r="L1660" s="3" t="s">
        <v>196</v>
      </c>
      <c r="M1660" s="3" t="s">
        <v>197</v>
      </c>
      <c r="N1660" s="3"/>
      <c r="O1660" s="3" t="s">
        <v>198</v>
      </c>
    </row>
    <row r="1661" spans="1:22">
      <c r="B1661" s="2" t="s">
        <v>6499</v>
      </c>
      <c r="C1661" s="1">
        <v>2080</v>
      </c>
      <c r="D1661" s="2" t="s">
        <v>6496</v>
      </c>
      <c r="E1661" s="10" t="s">
        <v>6500</v>
      </c>
      <c r="F1661" s="10" t="s">
        <v>749</v>
      </c>
      <c r="G1661" s="34" t="s">
        <v>6501</v>
      </c>
      <c r="H1661" s="1" t="s">
        <v>751</v>
      </c>
      <c r="I1661" s="3" t="s">
        <v>194</v>
      </c>
      <c r="J1661" s="1">
        <v>0</v>
      </c>
      <c r="K1661" s="3" t="s">
        <v>195</v>
      </c>
      <c r="L1661" s="3" t="s">
        <v>196</v>
      </c>
      <c r="M1661" s="3" t="s">
        <v>197</v>
      </c>
      <c r="N1661" s="3"/>
      <c r="O1661" s="3" t="s">
        <v>198</v>
      </c>
    </row>
    <row r="1662" spans="1:22">
      <c r="B1662" s="2" t="s">
        <v>6502</v>
      </c>
      <c r="C1662" s="1">
        <v>2086</v>
      </c>
      <c r="D1662" s="2" t="s">
        <v>6496</v>
      </c>
      <c r="E1662" s="10" t="s">
        <v>6503</v>
      </c>
      <c r="F1662" s="10" t="s">
        <v>968</v>
      </c>
      <c r="G1662" s="34" t="s">
        <v>6504</v>
      </c>
      <c r="H1662" s="1" t="s">
        <v>970</v>
      </c>
      <c r="I1662" s="3" t="s">
        <v>290</v>
      </c>
      <c r="J1662" s="1">
        <v>0</v>
      </c>
      <c r="K1662" s="3" t="s">
        <v>195</v>
      </c>
      <c r="L1662" s="3" t="s">
        <v>577</v>
      </c>
      <c r="M1662" s="3" t="s">
        <v>197</v>
      </c>
      <c r="N1662" s="3"/>
      <c r="O1662" s="3" t="s">
        <v>198</v>
      </c>
    </row>
    <row r="1663" spans="1:22">
      <c r="B1663" s="2" t="s">
        <v>6505</v>
      </c>
      <c r="C1663" s="1">
        <v>2091</v>
      </c>
      <c r="D1663" s="2" t="s">
        <v>6506</v>
      </c>
      <c r="E1663" s="10" t="s">
        <v>6507</v>
      </c>
      <c r="F1663" s="10" t="s">
        <v>257</v>
      </c>
      <c r="G1663" s="34" t="s">
        <v>6508</v>
      </c>
      <c r="H1663" s="1" t="s">
        <v>259</v>
      </c>
      <c r="I1663" s="3" t="s">
        <v>194</v>
      </c>
      <c r="J1663" s="1">
        <v>0</v>
      </c>
      <c r="K1663" s="3" t="s">
        <v>195</v>
      </c>
      <c r="L1663" s="3" t="s">
        <v>196</v>
      </c>
      <c r="M1663" s="3" t="s">
        <v>197</v>
      </c>
      <c r="N1663" s="3"/>
      <c r="O1663" s="3" t="s">
        <v>198</v>
      </c>
    </row>
    <row r="1664" spans="1:22">
      <c r="B1664" s="2" t="s">
        <v>6505</v>
      </c>
      <c r="C1664" s="1">
        <v>2079</v>
      </c>
      <c r="D1664" s="2" t="s">
        <v>6506</v>
      </c>
      <c r="E1664" s="10" t="s">
        <v>6509</v>
      </c>
      <c r="F1664" s="10" t="s">
        <v>262</v>
      </c>
      <c r="G1664" s="34" t="s">
        <v>6510</v>
      </c>
      <c r="H1664" s="1" t="s">
        <v>264</v>
      </c>
      <c r="I1664" s="3" t="s">
        <v>194</v>
      </c>
      <c r="J1664" s="1">
        <v>0</v>
      </c>
      <c r="K1664" s="3" t="s">
        <v>195</v>
      </c>
      <c r="L1664" s="3" t="s">
        <v>196</v>
      </c>
      <c r="M1664" s="3" t="s">
        <v>197</v>
      </c>
      <c r="N1664" s="3"/>
      <c r="O1664" s="3" t="s">
        <v>198</v>
      </c>
    </row>
    <row r="1665" spans="1:22">
      <c r="B1665" s="2" t="s">
        <v>6511</v>
      </c>
      <c r="C1665" s="1">
        <v>809</v>
      </c>
      <c r="D1665" s="2" t="s">
        <v>6506</v>
      </c>
      <c r="E1665" s="10" t="s">
        <v>6512</v>
      </c>
      <c r="F1665" s="10" t="s">
        <v>267</v>
      </c>
      <c r="G1665" s="34" t="s">
        <v>6513</v>
      </c>
      <c r="H1665" s="1" t="s">
        <v>269</v>
      </c>
      <c r="I1665" s="3" t="s">
        <v>194</v>
      </c>
      <c r="J1665" s="1">
        <v>0</v>
      </c>
      <c r="K1665" s="3" t="s">
        <v>195</v>
      </c>
      <c r="L1665" s="3" t="s">
        <v>196</v>
      </c>
      <c r="M1665" s="3" t="s">
        <v>197</v>
      </c>
      <c r="N1665" s="3"/>
      <c r="O1665" s="3" t="s">
        <v>198</v>
      </c>
    </row>
    <row r="1666" spans="1:22">
      <c r="B1666" s="2" t="s">
        <v>6514</v>
      </c>
      <c r="C1666" s="1">
        <v>2097</v>
      </c>
      <c r="D1666" s="2" t="s">
        <v>6515</v>
      </c>
      <c r="E1666" s="10" t="s">
        <v>6516</v>
      </c>
      <c r="F1666" s="10" t="s">
        <v>3148</v>
      </c>
      <c r="G1666" s="34" t="s">
        <v>6517</v>
      </c>
      <c r="H1666" s="1" t="s">
        <v>567</v>
      </c>
      <c r="I1666" s="3" t="s">
        <v>194</v>
      </c>
      <c r="J1666" s="1">
        <v>0</v>
      </c>
      <c r="K1666" s="3" t="s">
        <v>195</v>
      </c>
      <c r="L1666" s="3" t="s">
        <v>196</v>
      </c>
      <c r="M1666" s="3" t="s">
        <v>197</v>
      </c>
      <c r="N1666" s="3"/>
      <c r="O1666" s="3" t="s">
        <v>198</v>
      </c>
    </row>
    <row r="1667" spans="1:22">
      <c r="B1667" s="2" t="s">
        <v>6518</v>
      </c>
      <c r="C1667" s="1">
        <v>2089</v>
      </c>
      <c r="D1667" s="2" t="s">
        <v>6519</v>
      </c>
      <c r="E1667" s="10" t="s">
        <v>6520</v>
      </c>
      <c r="F1667" s="10" t="s">
        <v>257</v>
      </c>
      <c r="G1667" s="34" t="s">
        <v>6521</v>
      </c>
      <c r="H1667" s="1" t="s">
        <v>259</v>
      </c>
      <c r="I1667" s="3" t="s">
        <v>194</v>
      </c>
      <c r="J1667" s="1">
        <v>0</v>
      </c>
      <c r="K1667" s="3" t="s">
        <v>195</v>
      </c>
      <c r="L1667" s="3" t="s">
        <v>196</v>
      </c>
      <c r="M1667" s="3" t="s">
        <v>197</v>
      </c>
      <c r="N1667" s="3"/>
      <c r="O1667" s="3" t="s">
        <v>198</v>
      </c>
    </row>
    <row r="1668" spans="1:22">
      <c r="B1668" s="2" t="s">
        <v>6518</v>
      </c>
      <c r="C1668" s="1">
        <v>2101</v>
      </c>
      <c r="D1668" s="2" t="s">
        <v>6519</v>
      </c>
      <c r="E1668" s="10" t="s">
        <v>6522</v>
      </c>
      <c r="F1668" s="10" t="s">
        <v>262</v>
      </c>
      <c r="G1668" s="34" t="s">
        <v>6523</v>
      </c>
      <c r="H1668" s="1" t="s">
        <v>264</v>
      </c>
      <c r="I1668" s="3" t="s">
        <v>194</v>
      </c>
      <c r="J1668" s="1">
        <v>0</v>
      </c>
      <c r="K1668" s="3" t="s">
        <v>195</v>
      </c>
      <c r="L1668" s="3" t="s">
        <v>196</v>
      </c>
      <c r="M1668" s="3" t="s">
        <v>197</v>
      </c>
      <c r="N1668" s="3"/>
      <c r="O1668" s="3" t="s">
        <v>198</v>
      </c>
    </row>
    <row r="1669" spans="1:22">
      <c r="B1669" s="2" t="s">
        <v>6524</v>
      </c>
      <c r="C1669" s="1">
        <v>2099</v>
      </c>
      <c r="D1669" s="2" t="s">
        <v>6519</v>
      </c>
      <c r="E1669" s="10" t="s">
        <v>6525</v>
      </c>
      <c r="F1669" s="10" t="s">
        <v>267</v>
      </c>
      <c r="G1669" s="34" t="s">
        <v>6526</v>
      </c>
      <c r="H1669" s="1" t="s">
        <v>269</v>
      </c>
      <c r="I1669" s="3" t="s">
        <v>194</v>
      </c>
      <c r="J1669" s="1">
        <v>0</v>
      </c>
      <c r="K1669" s="3" t="s">
        <v>195</v>
      </c>
      <c r="L1669" s="3" t="s">
        <v>196</v>
      </c>
      <c r="M1669" s="3" t="s">
        <v>197</v>
      </c>
      <c r="N1669" s="3"/>
      <c r="O1669" s="3" t="s">
        <v>198</v>
      </c>
    </row>
    <row r="1670" spans="1:22">
      <c r="B1670" s="2" t="s">
        <v>6527</v>
      </c>
      <c r="C1670" s="1">
        <v>2098</v>
      </c>
      <c r="D1670" s="2" t="s">
        <v>6528</v>
      </c>
      <c r="E1670" s="10" t="s">
        <v>6529</v>
      </c>
      <c r="F1670" s="10" t="s">
        <v>2572</v>
      </c>
      <c r="G1670" s="34" t="s">
        <v>6530</v>
      </c>
      <c r="H1670" s="1" t="s">
        <v>2574</v>
      </c>
      <c r="I1670" s="3" t="s">
        <v>211</v>
      </c>
      <c r="J1670" s="1">
        <v>0</v>
      </c>
      <c r="K1670" s="3" t="s">
        <v>195</v>
      </c>
      <c r="L1670" s="3" t="s">
        <v>196</v>
      </c>
      <c r="M1670" s="3" t="s">
        <v>197</v>
      </c>
      <c r="N1670" s="3"/>
      <c r="O1670" s="3" t="s">
        <v>198</v>
      </c>
    </row>
    <row r="1671" spans="1:22">
      <c r="B1671" s="2" t="s">
        <v>6531</v>
      </c>
      <c r="C1671" s="1">
        <v>2100</v>
      </c>
      <c r="D1671" s="2" t="s">
        <v>6532</v>
      </c>
      <c r="E1671" s="10" t="s">
        <v>6533</v>
      </c>
      <c r="F1671" s="10" t="s">
        <v>222</v>
      </c>
      <c r="G1671" s="34" t="s">
        <v>6534</v>
      </c>
      <c r="H1671" s="1"/>
      <c r="I1671" s="3" t="s">
        <v>194</v>
      </c>
      <c r="J1671" s="1">
        <v>0</v>
      </c>
      <c r="K1671" s="3" t="s">
        <v>195</v>
      </c>
      <c r="L1671" s="3" t="s">
        <v>196</v>
      </c>
      <c r="M1671" s="3" t="s">
        <v>224</v>
      </c>
      <c r="N1671" s="3"/>
      <c r="O1671" s="3" t="s">
        <v>198</v>
      </c>
    </row>
    <row r="1672" spans="1:22">
      <c r="B1672" s="2" t="s">
        <v>6535</v>
      </c>
      <c r="C1672" s="1">
        <v>2096</v>
      </c>
      <c r="D1672" s="2" t="s">
        <v>6532</v>
      </c>
      <c r="E1672" s="10" t="s">
        <v>6536</v>
      </c>
      <c r="F1672" s="10" t="s">
        <v>341</v>
      </c>
      <c r="G1672" s="34" t="s">
        <v>6537</v>
      </c>
      <c r="H1672" s="1" t="s">
        <v>343</v>
      </c>
      <c r="I1672" s="3" t="s">
        <v>194</v>
      </c>
      <c r="J1672" s="1">
        <v>0</v>
      </c>
      <c r="K1672" s="3" t="s">
        <v>195</v>
      </c>
      <c r="L1672" s="3" t="s">
        <v>196</v>
      </c>
      <c r="M1672" s="3" t="s">
        <v>197</v>
      </c>
      <c r="N1672" s="3"/>
      <c r="O1672" s="3" t="s">
        <v>198</v>
      </c>
    </row>
    <row r="1673" spans="1:22">
      <c r="B1673" s="2" t="s">
        <v>6535</v>
      </c>
      <c r="C1673" s="1">
        <v>2095</v>
      </c>
      <c r="D1673" s="2" t="s">
        <v>6532</v>
      </c>
      <c r="E1673" s="10" t="s">
        <v>6538</v>
      </c>
      <c r="F1673" s="10" t="s">
        <v>227</v>
      </c>
      <c r="G1673" s="34" t="s">
        <v>6539</v>
      </c>
      <c r="H1673" s="1" t="s">
        <v>229</v>
      </c>
      <c r="I1673" s="3" t="s">
        <v>230</v>
      </c>
      <c r="J1673" s="1">
        <v>0</v>
      </c>
      <c r="K1673" s="3" t="s">
        <v>195</v>
      </c>
      <c r="L1673" s="3" t="s">
        <v>196</v>
      </c>
      <c r="M1673" s="3" t="s">
        <v>197</v>
      </c>
      <c r="N1673" s="3"/>
      <c r="O1673" s="3" t="s">
        <v>198</v>
      </c>
    </row>
    <row r="1674" spans="1:22">
      <c r="B1674" s="2" t="s">
        <v>6540</v>
      </c>
      <c r="C1674" s="1">
        <v>2092</v>
      </c>
      <c r="D1674" s="2" t="s">
        <v>6541</v>
      </c>
      <c r="E1674" s="10" t="s">
        <v>6542</v>
      </c>
      <c r="F1674" s="10" t="s">
        <v>6543</v>
      </c>
      <c r="G1674" s="34" t="s">
        <v>6544</v>
      </c>
      <c r="H1674" s="1" t="s">
        <v>6545</v>
      </c>
      <c r="I1674" s="3" t="s">
        <v>211</v>
      </c>
      <c r="J1674" s="1">
        <v>0</v>
      </c>
      <c r="K1674" s="3" t="s">
        <v>260</v>
      </c>
      <c r="L1674" s="3" t="s">
        <v>196</v>
      </c>
      <c r="M1674" s="3" t="s">
        <v>197</v>
      </c>
      <c r="N1674" s="3"/>
      <c r="O1674" s="3" t="s">
        <v>198</v>
      </c>
    </row>
    <row r="1675" spans="1:22">
      <c r="B1675" s="2" t="s">
        <v>6546</v>
      </c>
      <c r="C1675" s="1">
        <v>2152</v>
      </c>
      <c r="D1675" s="2" t="s">
        <v>6547</v>
      </c>
      <c r="E1675" s="10" t="s">
        <v>6548</v>
      </c>
      <c r="F1675" s="10" t="s">
        <v>1789</v>
      </c>
      <c r="G1675" s="34" t="s">
        <v>6549</v>
      </c>
      <c r="H1675" s="1" t="s">
        <v>1791</v>
      </c>
      <c r="I1675" s="3" t="s">
        <v>290</v>
      </c>
      <c r="J1675" s="1">
        <v>0</v>
      </c>
      <c r="K1675" s="3" t="s">
        <v>195</v>
      </c>
      <c r="L1675" s="3" t="s">
        <v>196</v>
      </c>
      <c r="M1675" s="3" t="s">
        <v>291</v>
      </c>
      <c r="N1675" s="3"/>
      <c r="O1675" s="3" t="s">
        <v>198</v>
      </c>
    </row>
    <row r="1676" spans="1:22">
      <c r="B1676" s="2" t="s">
        <v>6546</v>
      </c>
      <c r="C1676" s="1">
        <v>2090</v>
      </c>
      <c r="D1676" s="2" t="s">
        <v>6547</v>
      </c>
      <c r="E1676" s="10" t="s">
        <v>6550</v>
      </c>
      <c r="F1676" s="10" t="s">
        <v>6551</v>
      </c>
      <c r="G1676" s="34" t="s">
        <v>6552</v>
      </c>
      <c r="H1676" s="1" t="s">
        <v>6553</v>
      </c>
      <c r="I1676" s="3" t="s">
        <v>211</v>
      </c>
      <c r="J1676" s="1">
        <v>0</v>
      </c>
      <c r="K1676" s="3" t="s">
        <v>195</v>
      </c>
      <c r="L1676" s="3" t="s">
        <v>196</v>
      </c>
      <c r="M1676" s="3" t="s">
        <v>2036</v>
      </c>
      <c r="N1676" s="3"/>
      <c r="O1676" s="3" t="s">
        <v>198</v>
      </c>
    </row>
    <row r="1677" spans="1:22">
      <c r="B1677" s="2" t="s">
        <v>6554</v>
      </c>
      <c r="C1677" s="1">
        <v>2146</v>
      </c>
      <c r="D1677" s="2" t="s">
        <v>6555</v>
      </c>
      <c r="E1677" s="10" t="s">
        <v>6556</v>
      </c>
      <c r="F1677" s="10" t="s">
        <v>565</v>
      </c>
      <c r="G1677" s="34" t="s">
        <v>6557</v>
      </c>
      <c r="H1677" s="1" t="s">
        <v>567</v>
      </c>
      <c r="I1677" s="3" t="s">
        <v>194</v>
      </c>
      <c r="J1677" s="1">
        <v>0</v>
      </c>
      <c r="K1677" s="3" t="s">
        <v>195</v>
      </c>
      <c r="L1677" s="3" t="s">
        <v>196</v>
      </c>
      <c r="M1677" s="3" t="s">
        <v>197</v>
      </c>
      <c r="N1677" s="3"/>
      <c r="O1677" s="3" t="s">
        <v>198</v>
      </c>
    </row>
    <row r="1678" spans="1:22">
      <c r="B1678" s="2" t="s">
        <v>6554</v>
      </c>
      <c r="C1678" s="1">
        <v>2143</v>
      </c>
      <c r="D1678" s="2" t="s">
        <v>6558</v>
      </c>
      <c r="E1678" s="10" t="s">
        <v>6559</v>
      </c>
      <c r="F1678" s="10" t="s">
        <v>565</v>
      </c>
      <c r="G1678" s="34" t="s">
        <v>6560</v>
      </c>
      <c r="H1678" s="1" t="s">
        <v>567</v>
      </c>
      <c r="I1678" s="3" t="s">
        <v>194</v>
      </c>
      <c r="J1678" s="1">
        <v>0</v>
      </c>
      <c r="K1678" s="3" t="s">
        <v>195</v>
      </c>
      <c r="L1678" s="3" t="s">
        <v>196</v>
      </c>
      <c r="M1678" s="3" t="s">
        <v>197</v>
      </c>
      <c r="N1678" s="3"/>
      <c r="O1678" s="3" t="s">
        <v>198</v>
      </c>
    </row>
    <row r="1679" spans="1:22">
      <c r="B1679" s="2" t="s">
        <v>6561</v>
      </c>
      <c r="C1679" s="1">
        <v>2142</v>
      </c>
      <c r="D1679" s="2" t="s">
        <v>6547</v>
      </c>
      <c r="E1679" s="10" t="s">
        <v>6562</v>
      </c>
      <c r="F1679" s="10" t="s">
        <v>6563</v>
      </c>
      <c r="G1679" s="34" t="s">
        <v>6564</v>
      </c>
      <c r="H1679" s="1" t="s">
        <v>6565</v>
      </c>
      <c r="I1679" s="3" t="s">
        <v>290</v>
      </c>
      <c r="J1679" s="1">
        <v>0</v>
      </c>
      <c r="K1679" s="3" t="s">
        <v>195</v>
      </c>
      <c r="L1679" s="3" t="s">
        <v>196</v>
      </c>
      <c r="M1679" s="3" t="s">
        <v>2036</v>
      </c>
      <c r="N1679" s="3"/>
      <c r="O1679" s="3" t="s">
        <v>198</v>
      </c>
    </row>
    <row r="1680" spans="1:22">
      <c r="B1680" s="2" t="s">
        <v>6566</v>
      </c>
      <c r="C1680" s="1">
        <v>2139</v>
      </c>
      <c r="D1680" s="2" t="s">
        <v>6567</v>
      </c>
      <c r="E1680" s="10" t="s">
        <v>6568</v>
      </c>
      <c r="F1680" s="10" t="s">
        <v>240</v>
      </c>
      <c r="G1680" s="34" t="s">
        <v>6569</v>
      </c>
      <c r="H1680" s="1" t="s">
        <v>242</v>
      </c>
      <c r="I1680" s="3" t="s">
        <v>194</v>
      </c>
      <c r="J1680" s="1">
        <v>0</v>
      </c>
      <c r="K1680" s="3" t="s">
        <v>195</v>
      </c>
      <c r="L1680" s="3" t="s">
        <v>196</v>
      </c>
      <c r="M1680" s="3" t="s">
        <v>197</v>
      </c>
      <c r="N1680" s="3"/>
      <c r="O1680" s="3" t="s">
        <v>198</v>
      </c>
    </row>
    <row r="1681" spans="1:22">
      <c r="B1681" s="2" t="s">
        <v>6570</v>
      </c>
      <c r="C1681" s="1">
        <v>2102</v>
      </c>
      <c r="D1681" s="2" t="s">
        <v>6547</v>
      </c>
      <c r="E1681" s="10" t="s">
        <v>6571</v>
      </c>
      <c r="F1681" s="10" t="s">
        <v>6572</v>
      </c>
      <c r="G1681" s="34" t="s">
        <v>6573</v>
      </c>
      <c r="H1681" s="1" t="s">
        <v>6574</v>
      </c>
      <c r="I1681" s="3" t="s">
        <v>290</v>
      </c>
      <c r="J1681" s="1">
        <v>0</v>
      </c>
      <c r="K1681" s="3" t="s">
        <v>195</v>
      </c>
      <c r="L1681" s="3" t="s">
        <v>196</v>
      </c>
      <c r="M1681" s="3" t="s">
        <v>197</v>
      </c>
      <c r="N1681" s="3"/>
      <c r="O1681" s="3" t="s">
        <v>198</v>
      </c>
    </row>
    <row r="1682" spans="1:22">
      <c r="B1682" s="2" t="s">
        <v>6575</v>
      </c>
      <c r="C1682" s="1">
        <v>2150</v>
      </c>
      <c r="D1682" s="2" t="s">
        <v>6576</v>
      </c>
      <c r="E1682" s="10" t="s">
        <v>6577</v>
      </c>
      <c r="F1682" s="10" t="s">
        <v>6578</v>
      </c>
      <c r="G1682" s="34" t="s">
        <v>6579</v>
      </c>
      <c r="H1682" s="1" t="s">
        <v>3691</v>
      </c>
      <c r="I1682" s="3" t="s">
        <v>194</v>
      </c>
      <c r="J1682" s="1">
        <v>0</v>
      </c>
      <c r="K1682" s="3" t="s">
        <v>195</v>
      </c>
      <c r="L1682" s="3" t="s">
        <v>380</v>
      </c>
      <c r="M1682" s="3" t="s">
        <v>197</v>
      </c>
      <c r="N1682" s="3"/>
      <c r="O1682" s="3" t="s">
        <v>198</v>
      </c>
    </row>
    <row r="1683" spans="1:22">
      <c r="B1683" s="2" t="s">
        <v>6580</v>
      </c>
      <c r="C1683" s="1">
        <v>2141</v>
      </c>
      <c r="D1683" s="2" t="s">
        <v>6581</v>
      </c>
      <c r="E1683" s="10" t="s">
        <v>6582</v>
      </c>
      <c r="F1683" s="10" t="s">
        <v>2135</v>
      </c>
      <c r="G1683" s="34" t="s">
        <v>6583</v>
      </c>
      <c r="H1683" s="1" t="s">
        <v>555</v>
      </c>
      <c r="I1683" s="3" t="s">
        <v>290</v>
      </c>
      <c r="J1683" s="1">
        <v>0</v>
      </c>
      <c r="K1683" s="3" t="s">
        <v>260</v>
      </c>
      <c r="L1683" s="3" t="s">
        <v>196</v>
      </c>
      <c r="M1683" s="3" t="s">
        <v>197</v>
      </c>
      <c r="N1683" s="3"/>
      <c r="O1683" s="3" t="s">
        <v>198</v>
      </c>
    </row>
    <row r="1684" spans="1:22">
      <c r="B1684" s="2" t="s">
        <v>6584</v>
      </c>
      <c r="C1684" s="1">
        <v>2133</v>
      </c>
      <c r="D1684" s="2" t="s">
        <v>6585</v>
      </c>
      <c r="E1684" s="10" t="s">
        <v>6586</v>
      </c>
      <c r="F1684" s="10" t="s">
        <v>257</v>
      </c>
      <c r="G1684" s="34" t="s">
        <v>6587</v>
      </c>
      <c r="H1684" s="1" t="s">
        <v>259</v>
      </c>
      <c r="I1684" s="3" t="s">
        <v>194</v>
      </c>
      <c r="J1684" s="1">
        <v>0</v>
      </c>
      <c r="K1684" s="3" t="s">
        <v>195</v>
      </c>
      <c r="L1684" s="3" t="s">
        <v>380</v>
      </c>
      <c r="M1684" s="3" t="s">
        <v>197</v>
      </c>
      <c r="N1684" s="3"/>
      <c r="O1684" s="3" t="s">
        <v>198</v>
      </c>
    </row>
    <row r="1685" spans="1:22">
      <c r="B1685" s="2" t="s">
        <v>6588</v>
      </c>
      <c r="C1685" s="1">
        <v>2155</v>
      </c>
      <c r="D1685" s="2" t="s">
        <v>6585</v>
      </c>
      <c r="E1685" s="10" t="s">
        <v>6589</v>
      </c>
      <c r="F1685" s="10" t="s">
        <v>267</v>
      </c>
      <c r="G1685" s="34" t="s">
        <v>6590</v>
      </c>
      <c r="H1685" s="1" t="s">
        <v>269</v>
      </c>
      <c r="I1685" s="3" t="s">
        <v>194</v>
      </c>
      <c r="J1685" s="1">
        <v>0</v>
      </c>
      <c r="K1685" s="3" t="s">
        <v>195</v>
      </c>
      <c r="L1685" s="3" t="s">
        <v>380</v>
      </c>
      <c r="M1685" s="3" t="s">
        <v>197</v>
      </c>
      <c r="N1685" s="3"/>
      <c r="O1685" s="3" t="s">
        <v>198</v>
      </c>
    </row>
    <row r="1686" spans="1:22">
      <c r="B1686" s="2" t="s">
        <v>6591</v>
      </c>
      <c r="C1686" s="1">
        <v>2151</v>
      </c>
      <c r="D1686" s="2" t="s">
        <v>6581</v>
      </c>
      <c r="E1686" s="10" t="s">
        <v>6592</v>
      </c>
      <c r="F1686" s="10" t="s">
        <v>1789</v>
      </c>
      <c r="G1686" s="34" t="s">
        <v>6593</v>
      </c>
      <c r="H1686" s="1" t="s">
        <v>1791</v>
      </c>
      <c r="I1686" s="3" t="s">
        <v>290</v>
      </c>
      <c r="J1686" s="1">
        <v>0</v>
      </c>
      <c r="K1686" s="3" t="s">
        <v>260</v>
      </c>
      <c r="L1686" s="3" t="s">
        <v>196</v>
      </c>
      <c r="M1686" s="3" t="s">
        <v>291</v>
      </c>
      <c r="N1686" s="3"/>
      <c r="O1686" s="3" t="s">
        <v>198</v>
      </c>
    </row>
    <row r="1687" spans="1:22">
      <c r="B1687" s="2" t="s">
        <v>6594</v>
      </c>
      <c r="C1687" s="1">
        <v>2132</v>
      </c>
      <c r="D1687" s="2" t="s">
        <v>6595</v>
      </c>
      <c r="E1687" s="10" t="s">
        <v>6596</v>
      </c>
      <c r="F1687" s="10" t="s">
        <v>3148</v>
      </c>
      <c r="G1687" s="34" t="s">
        <v>6597</v>
      </c>
      <c r="H1687" s="1" t="s">
        <v>567</v>
      </c>
      <c r="I1687" s="3" t="s">
        <v>194</v>
      </c>
      <c r="J1687" s="1">
        <v>0</v>
      </c>
      <c r="K1687" s="3" t="s">
        <v>195</v>
      </c>
      <c r="L1687" s="3" t="s">
        <v>196</v>
      </c>
      <c r="M1687" s="3" t="s">
        <v>197</v>
      </c>
      <c r="N1687" s="3"/>
      <c r="O1687" s="3" t="s">
        <v>198</v>
      </c>
    </row>
    <row r="1688" spans="1:22">
      <c r="B1688" s="2" t="s">
        <v>6598</v>
      </c>
      <c r="C1688" s="1">
        <v>2127</v>
      </c>
      <c r="D1688" s="2" t="s">
        <v>6599</v>
      </c>
      <c r="E1688" s="10" t="s">
        <v>6600</v>
      </c>
      <c r="F1688" s="10" t="s">
        <v>931</v>
      </c>
      <c r="G1688" s="34" t="s">
        <v>6601</v>
      </c>
      <c r="H1688" s="1" t="s">
        <v>933</v>
      </c>
      <c r="I1688" s="3" t="s">
        <v>194</v>
      </c>
      <c r="J1688" s="1">
        <v>0</v>
      </c>
      <c r="K1688" s="3" t="s">
        <v>260</v>
      </c>
      <c r="L1688" s="3" t="s">
        <v>196</v>
      </c>
      <c r="M1688" s="3" t="s">
        <v>197</v>
      </c>
      <c r="N1688" s="3"/>
      <c r="O1688" s="3" t="s">
        <v>198</v>
      </c>
    </row>
    <row r="1689" spans="1:22">
      <c r="B1689" s="2" t="s">
        <v>6598</v>
      </c>
      <c r="C1689" s="1">
        <v>2140</v>
      </c>
      <c r="D1689" s="2" t="s">
        <v>6602</v>
      </c>
      <c r="E1689" s="10" t="s">
        <v>6603</v>
      </c>
      <c r="F1689" s="10" t="s">
        <v>810</v>
      </c>
      <c r="G1689" s="34" t="s">
        <v>6604</v>
      </c>
      <c r="H1689" s="1" t="s">
        <v>812</v>
      </c>
      <c r="I1689" s="3" t="s">
        <v>211</v>
      </c>
      <c r="J1689" s="1">
        <v>0</v>
      </c>
      <c r="K1689" s="3" t="s">
        <v>260</v>
      </c>
      <c r="L1689" s="3" t="s">
        <v>196</v>
      </c>
      <c r="M1689" s="3" t="s">
        <v>197</v>
      </c>
      <c r="N1689" s="3"/>
      <c r="O1689" s="3" t="s">
        <v>198</v>
      </c>
    </row>
    <row r="1690" spans="1:22">
      <c r="B1690" s="2" t="s">
        <v>6598</v>
      </c>
      <c r="C1690" s="1">
        <v>2093</v>
      </c>
      <c r="D1690" s="2" t="s">
        <v>6605</v>
      </c>
      <c r="E1690" s="10" t="s">
        <v>6606</v>
      </c>
      <c r="F1690" s="10" t="s">
        <v>506</v>
      </c>
      <c r="G1690" s="34" t="s">
        <v>6607</v>
      </c>
      <c r="H1690" s="1" t="s">
        <v>508</v>
      </c>
      <c r="I1690" s="3" t="s">
        <v>194</v>
      </c>
      <c r="J1690" s="1">
        <v>0</v>
      </c>
      <c r="K1690" s="3" t="s">
        <v>195</v>
      </c>
      <c r="L1690" s="3" t="s">
        <v>196</v>
      </c>
      <c r="M1690" s="3" t="s">
        <v>197</v>
      </c>
      <c r="N1690" s="3"/>
      <c r="O1690" s="3" t="s">
        <v>198</v>
      </c>
    </row>
    <row r="1691" spans="1:22">
      <c r="B1691" s="2" t="s">
        <v>6598</v>
      </c>
      <c r="C1691" s="1">
        <v>2094</v>
      </c>
      <c r="D1691" s="2" t="s">
        <v>6547</v>
      </c>
      <c r="E1691" s="10" t="s">
        <v>6608</v>
      </c>
      <c r="F1691" s="10" t="s">
        <v>6609</v>
      </c>
      <c r="G1691" s="34" t="s">
        <v>6610</v>
      </c>
      <c r="H1691" s="1" t="s">
        <v>555</v>
      </c>
      <c r="I1691" s="3" t="s">
        <v>290</v>
      </c>
      <c r="J1691" s="1">
        <v>0</v>
      </c>
      <c r="K1691" s="3" t="s">
        <v>195</v>
      </c>
      <c r="L1691" s="3" t="s">
        <v>196</v>
      </c>
      <c r="M1691" s="3" t="s">
        <v>2036</v>
      </c>
      <c r="N1691" s="3"/>
      <c r="O1691" s="3" t="s">
        <v>198</v>
      </c>
    </row>
    <row r="1692" spans="1:22">
      <c r="B1692" s="2" t="s">
        <v>6611</v>
      </c>
      <c r="C1692" s="1">
        <v>2147</v>
      </c>
      <c r="D1692" s="2" t="s">
        <v>6602</v>
      </c>
      <c r="E1692" s="10" t="s">
        <v>6612</v>
      </c>
      <c r="F1692" s="10" t="s">
        <v>694</v>
      </c>
      <c r="G1692" s="34" t="s">
        <v>6613</v>
      </c>
      <c r="H1692" s="1"/>
      <c r="I1692" s="3" t="s">
        <v>290</v>
      </c>
      <c r="J1692" s="1">
        <v>0</v>
      </c>
      <c r="K1692" s="3" t="s">
        <v>260</v>
      </c>
      <c r="L1692" s="3" t="s">
        <v>196</v>
      </c>
      <c r="M1692" s="3" t="s">
        <v>696</v>
      </c>
      <c r="N1692" s="3"/>
      <c r="O1692" s="3" t="s">
        <v>198</v>
      </c>
    </row>
    <row r="1693" spans="1:22">
      <c r="B1693" s="2" t="s">
        <v>6614</v>
      </c>
      <c r="C1693" s="1">
        <v>2129</v>
      </c>
      <c r="D1693" s="2" t="s">
        <v>6615</v>
      </c>
      <c r="E1693" s="10" t="s">
        <v>6616</v>
      </c>
      <c r="F1693" s="10" t="s">
        <v>595</v>
      </c>
      <c r="G1693" s="34" t="s">
        <v>6617</v>
      </c>
      <c r="H1693" s="1" t="s">
        <v>597</v>
      </c>
      <c r="I1693" s="3" t="s">
        <v>194</v>
      </c>
      <c r="J1693" s="1">
        <v>0</v>
      </c>
      <c r="K1693" s="3" t="s">
        <v>195</v>
      </c>
      <c r="L1693" s="3" t="s">
        <v>196</v>
      </c>
      <c r="M1693" s="3" t="s">
        <v>197</v>
      </c>
      <c r="N1693" s="3"/>
      <c r="O1693" s="3" t="s">
        <v>198</v>
      </c>
    </row>
    <row r="1694" spans="1:22">
      <c r="B1694" s="2" t="s">
        <v>6618</v>
      </c>
      <c r="C1694" s="1">
        <v>2149</v>
      </c>
      <c r="D1694" s="2" t="s">
        <v>6528</v>
      </c>
      <c r="E1694" s="10" t="s">
        <v>6619</v>
      </c>
      <c r="F1694" s="10" t="s">
        <v>3718</v>
      </c>
      <c r="G1694" s="34" t="s">
        <v>6620</v>
      </c>
      <c r="H1694" s="1" t="s">
        <v>3720</v>
      </c>
      <c r="I1694" s="3" t="s">
        <v>211</v>
      </c>
      <c r="J1694" s="1">
        <v>0</v>
      </c>
      <c r="K1694" s="3" t="s">
        <v>195</v>
      </c>
      <c r="L1694" s="3" t="s">
        <v>196</v>
      </c>
      <c r="M1694" s="3" t="s">
        <v>197</v>
      </c>
      <c r="N1694" s="3"/>
      <c r="O1694" s="3" t="s">
        <v>198</v>
      </c>
    </row>
    <row r="1695" spans="1:22">
      <c r="B1695" s="2" t="s">
        <v>6621</v>
      </c>
      <c r="C1695" s="1">
        <v>2138</v>
      </c>
      <c r="D1695" s="2" t="s">
        <v>6622</v>
      </c>
      <c r="E1695" s="10" t="s">
        <v>6623</v>
      </c>
      <c r="F1695" s="10" t="s">
        <v>2512</v>
      </c>
      <c r="G1695" s="34" t="s">
        <v>6624</v>
      </c>
      <c r="H1695" s="1" t="s">
        <v>2514</v>
      </c>
      <c r="I1695" s="3" t="s">
        <v>194</v>
      </c>
      <c r="J1695" s="1">
        <v>0</v>
      </c>
      <c r="K1695" s="3" t="s">
        <v>195</v>
      </c>
      <c r="L1695" s="3" t="s">
        <v>196</v>
      </c>
      <c r="M1695" s="3" t="s">
        <v>197</v>
      </c>
      <c r="N1695" s="3"/>
      <c r="O1695" s="3" t="s">
        <v>198</v>
      </c>
    </row>
    <row r="1696" spans="1:22">
      <c r="B1696" s="2" t="s">
        <v>6625</v>
      </c>
      <c r="C1696" s="1">
        <v>2131</v>
      </c>
      <c r="D1696" s="2" t="s">
        <v>6626</v>
      </c>
      <c r="E1696" s="10" t="s">
        <v>6627</v>
      </c>
      <c r="F1696" s="10" t="s">
        <v>738</v>
      </c>
      <c r="G1696" s="34" t="s">
        <v>6628</v>
      </c>
      <c r="H1696" s="1" t="s">
        <v>555</v>
      </c>
      <c r="I1696" s="3" t="s">
        <v>194</v>
      </c>
      <c r="J1696" s="1">
        <v>0</v>
      </c>
      <c r="K1696" s="3" t="s">
        <v>260</v>
      </c>
      <c r="L1696" s="3" t="s">
        <v>196</v>
      </c>
      <c r="M1696" s="3" t="s">
        <v>197</v>
      </c>
      <c r="N1696" s="3"/>
      <c r="O1696" s="3" t="s">
        <v>198</v>
      </c>
    </row>
    <row r="1697" spans="1:22">
      <c r="B1697" s="2" t="s">
        <v>6629</v>
      </c>
      <c r="C1697" s="1">
        <v>2137</v>
      </c>
      <c r="D1697" s="2" t="s">
        <v>6630</v>
      </c>
      <c r="E1697" s="10" t="s">
        <v>6631</v>
      </c>
      <c r="F1697" s="10" t="s">
        <v>222</v>
      </c>
      <c r="G1697" s="34" t="s">
        <v>6632</v>
      </c>
      <c r="H1697" s="1"/>
      <c r="I1697" s="3" t="s">
        <v>194</v>
      </c>
      <c r="J1697" s="1">
        <v>0</v>
      </c>
      <c r="K1697" s="3" t="s">
        <v>195</v>
      </c>
      <c r="L1697" s="3" t="s">
        <v>196</v>
      </c>
      <c r="M1697" s="3" t="s">
        <v>224</v>
      </c>
      <c r="N1697" s="3"/>
      <c r="O1697" s="3" t="s">
        <v>198</v>
      </c>
    </row>
    <row r="1698" spans="1:22">
      <c r="B1698" s="2" t="s">
        <v>6633</v>
      </c>
      <c r="C1698" s="1">
        <v>2148</v>
      </c>
      <c r="D1698" s="2" t="s">
        <v>6630</v>
      </c>
      <c r="E1698" s="10" t="s">
        <v>6634</v>
      </c>
      <c r="F1698" s="10" t="s">
        <v>227</v>
      </c>
      <c r="G1698" s="34" t="s">
        <v>6635</v>
      </c>
      <c r="H1698" s="1" t="s">
        <v>229</v>
      </c>
      <c r="I1698" s="3" t="s">
        <v>230</v>
      </c>
      <c r="J1698" s="1">
        <v>0</v>
      </c>
      <c r="K1698" s="3" t="s">
        <v>195</v>
      </c>
      <c r="L1698" s="3" t="s">
        <v>196</v>
      </c>
      <c r="M1698" s="3" t="s">
        <v>197</v>
      </c>
      <c r="N1698" s="3"/>
      <c r="O1698" s="3" t="s">
        <v>198</v>
      </c>
    </row>
    <row r="1699" spans="1:22">
      <c r="B1699" s="2" t="s">
        <v>6633</v>
      </c>
      <c r="C1699" s="1">
        <v>2153</v>
      </c>
      <c r="D1699" s="2" t="s">
        <v>6630</v>
      </c>
      <c r="E1699" s="10" t="s">
        <v>6636</v>
      </c>
      <c r="F1699" s="10" t="s">
        <v>341</v>
      </c>
      <c r="G1699" s="34" t="s">
        <v>6637</v>
      </c>
      <c r="H1699" s="1" t="s">
        <v>343</v>
      </c>
      <c r="I1699" s="3" t="s">
        <v>194</v>
      </c>
      <c r="J1699" s="1">
        <v>0</v>
      </c>
      <c r="K1699" s="3" t="s">
        <v>195</v>
      </c>
      <c r="L1699" s="3" t="s">
        <v>196</v>
      </c>
      <c r="M1699" s="3" t="s">
        <v>197</v>
      </c>
      <c r="N1699" s="3"/>
      <c r="O1699" s="3" t="s">
        <v>198</v>
      </c>
    </row>
    <row r="1700" spans="1:22">
      <c r="B1700" s="2" t="s">
        <v>6638</v>
      </c>
      <c r="C1700" s="1">
        <v>2144</v>
      </c>
      <c r="D1700" s="2" t="s">
        <v>6626</v>
      </c>
      <c r="E1700" s="10" t="s">
        <v>6639</v>
      </c>
      <c r="F1700" s="10" t="s">
        <v>749</v>
      </c>
      <c r="G1700" s="34" t="s">
        <v>6640</v>
      </c>
      <c r="H1700" s="1" t="s">
        <v>751</v>
      </c>
      <c r="I1700" s="3" t="s">
        <v>194</v>
      </c>
      <c r="J1700" s="1">
        <v>0</v>
      </c>
      <c r="K1700" s="3" t="s">
        <v>195</v>
      </c>
      <c r="L1700" s="3" t="s">
        <v>196</v>
      </c>
      <c r="M1700" s="3" t="s">
        <v>197</v>
      </c>
      <c r="N1700" s="3"/>
      <c r="O1700" s="3" t="s">
        <v>198</v>
      </c>
    </row>
    <row r="1701" spans="1:22">
      <c r="B1701" s="2" t="s">
        <v>6641</v>
      </c>
      <c r="C1701" s="1">
        <v>2130</v>
      </c>
      <c r="D1701" s="2" t="s">
        <v>6547</v>
      </c>
      <c r="E1701" s="10" t="s">
        <v>6642</v>
      </c>
      <c r="F1701" s="10" t="s">
        <v>627</v>
      </c>
      <c r="G1701" s="34" t="s">
        <v>6643</v>
      </c>
      <c r="H1701" s="1" t="s">
        <v>629</v>
      </c>
      <c r="I1701" s="3" t="s">
        <v>194</v>
      </c>
      <c r="J1701" s="1">
        <v>0</v>
      </c>
      <c r="K1701" s="3" t="s">
        <v>195</v>
      </c>
      <c r="L1701" s="3" t="s">
        <v>196</v>
      </c>
      <c r="M1701" s="3" t="s">
        <v>197</v>
      </c>
      <c r="N1701" s="3"/>
      <c r="O1701" s="3" t="s">
        <v>198</v>
      </c>
    </row>
    <row r="1702" spans="1:22">
      <c r="B1702" s="2" t="s">
        <v>6644</v>
      </c>
      <c r="C1702" s="1">
        <v>2134</v>
      </c>
      <c r="D1702" s="2" t="s">
        <v>6645</v>
      </c>
      <c r="E1702" s="10" t="s">
        <v>6646</v>
      </c>
      <c r="F1702" s="10" t="s">
        <v>262</v>
      </c>
      <c r="G1702" s="34" t="s">
        <v>6647</v>
      </c>
      <c r="H1702" s="1" t="s">
        <v>264</v>
      </c>
      <c r="I1702" s="3" t="s">
        <v>194</v>
      </c>
      <c r="J1702" s="1">
        <v>0</v>
      </c>
      <c r="K1702" s="3" t="s">
        <v>195</v>
      </c>
      <c r="L1702" s="3" t="s">
        <v>196</v>
      </c>
      <c r="M1702" s="3" t="s">
        <v>197</v>
      </c>
      <c r="N1702" s="3"/>
      <c r="O1702" s="3" t="s">
        <v>198</v>
      </c>
    </row>
    <row r="1703" spans="1:22">
      <c r="B1703" s="2" t="s">
        <v>6648</v>
      </c>
      <c r="C1703" s="1">
        <v>2145</v>
      </c>
      <c r="D1703" s="2" t="s">
        <v>6649</v>
      </c>
      <c r="E1703" s="10" t="s">
        <v>6650</v>
      </c>
      <c r="F1703" s="10" t="s">
        <v>222</v>
      </c>
      <c r="G1703" s="34" t="s">
        <v>6651</v>
      </c>
      <c r="H1703" s="1"/>
      <c r="I1703" s="3" t="s">
        <v>194</v>
      </c>
      <c r="J1703" s="1">
        <v>0</v>
      </c>
      <c r="K1703" s="3" t="s">
        <v>195</v>
      </c>
      <c r="L1703" s="3" t="s">
        <v>196</v>
      </c>
      <c r="M1703" s="3" t="s">
        <v>224</v>
      </c>
      <c r="N1703" s="3"/>
      <c r="O1703" s="3" t="s">
        <v>198</v>
      </c>
    </row>
    <row r="1704" spans="1:22">
      <c r="B1704" s="2" t="s">
        <v>6652</v>
      </c>
      <c r="C1704" s="1">
        <v>2128</v>
      </c>
      <c r="D1704" s="2" t="s">
        <v>6649</v>
      </c>
      <c r="E1704" s="10" t="s">
        <v>6653</v>
      </c>
      <c r="F1704" s="10" t="s">
        <v>341</v>
      </c>
      <c r="G1704" s="34" t="s">
        <v>6654</v>
      </c>
      <c r="H1704" s="1" t="s">
        <v>343</v>
      </c>
      <c r="I1704" s="3" t="s">
        <v>194</v>
      </c>
      <c r="J1704" s="1">
        <v>0</v>
      </c>
      <c r="K1704" s="3" t="s">
        <v>195</v>
      </c>
      <c r="L1704" s="3" t="s">
        <v>196</v>
      </c>
      <c r="M1704" s="3" t="s">
        <v>197</v>
      </c>
      <c r="N1704" s="3"/>
      <c r="O1704" s="3" t="s">
        <v>198</v>
      </c>
    </row>
    <row r="1705" spans="1:22">
      <c r="B1705" s="2" t="s">
        <v>6655</v>
      </c>
      <c r="C1705" s="1">
        <v>2154</v>
      </c>
      <c r="D1705" s="2" t="s">
        <v>6547</v>
      </c>
      <c r="E1705" s="10" t="s">
        <v>6656</v>
      </c>
      <c r="F1705" s="10" t="s">
        <v>202</v>
      </c>
      <c r="G1705" s="34" t="s">
        <v>6657</v>
      </c>
      <c r="H1705" s="1" t="s">
        <v>204</v>
      </c>
      <c r="I1705" s="3" t="s">
        <v>194</v>
      </c>
      <c r="J1705" s="1">
        <v>0</v>
      </c>
      <c r="K1705" s="3" t="s">
        <v>195</v>
      </c>
      <c r="L1705" s="3" t="s">
        <v>196</v>
      </c>
      <c r="M1705" s="3" t="s">
        <v>197</v>
      </c>
      <c r="N1705" s="3"/>
      <c r="O1705" s="3" t="s">
        <v>198</v>
      </c>
    </row>
    <row r="1706" spans="1:22">
      <c r="B1706" s="2" t="s">
        <v>6658</v>
      </c>
      <c r="C1706" s="1">
        <v>2113</v>
      </c>
      <c r="D1706" s="2" t="s">
        <v>6659</v>
      </c>
      <c r="E1706" s="10" t="s">
        <v>6660</v>
      </c>
      <c r="F1706" s="10" t="s">
        <v>240</v>
      </c>
      <c r="G1706" s="34" t="s">
        <v>6661</v>
      </c>
      <c r="H1706" s="1" t="s">
        <v>242</v>
      </c>
      <c r="I1706" s="3" t="s">
        <v>194</v>
      </c>
      <c r="J1706" s="1">
        <v>0</v>
      </c>
      <c r="K1706" s="3" t="s">
        <v>195</v>
      </c>
      <c r="L1706" s="3" t="s">
        <v>196</v>
      </c>
      <c r="M1706" s="3" t="s">
        <v>197</v>
      </c>
      <c r="N1706" s="3"/>
      <c r="O1706" s="3" t="s">
        <v>198</v>
      </c>
    </row>
    <row r="1707" spans="1:22">
      <c r="B1707" s="2" t="s">
        <v>6662</v>
      </c>
      <c r="C1707" s="1">
        <v>2104</v>
      </c>
      <c r="D1707" s="2" t="s">
        <v>6663</v>
      </c>
      <c r="E1707" s="10" t="s">
        <v>6664</v>
      </c>
      <c r="F1707" s="10" t="s">
        <v>240</v>
      </c>
      <c r="G1707" s="34" t="s">
        <v>6665</v>
      </c>
      <c r="H1707" s="1" t="s">
        <v>242</v>
      </c>
      <c r="I1707" s="3" t="s">
        <v>194</v>
      </c>
      <c r="J1707" s="1">
        <v>0</v>
      </c>
      <c r="K1707" s="3" t="s">
        <v>195</v>
      </c>
      <c r="L1707" s="3" t="s">
        <v>196</v>
      </c>
      <c r="M1707" s="3" t="s">
        <v>197</v>
      </c>
      <c r="N1707" s="3"/>
      <c r="O1707" s="3" t="s">
        <v>198</v>
      </c>
    </row>
    <row r="1708" spans="1:22">
      <c r="B1708" s="2" t="s">
        <v>6666</v>
      </c>
      <c r="C1708" s="1">
        <v>2117</v>
      </c>
      <c r="D1708" s="2" t="s">
        <v>6667</v>
      </c>
      <c r="E1708" s="10" t="s">
        <v>6668</v>
      </c>
      <c r="F1708" s="10" t="s">
        <v>3292</v>
      </c>
      <c r="G1708" s="34" t="s">
        <v>6669</v>
      </c>
      <c r="H1708" s="1" t="s">
        <v>3294</v>
      </c>
      <c r="I1708" s="3" t="s">
        <v>194</v>
      </c>
      <c r="J1708" s="1">
        <v>0</v>
      </c>
      <c r="K1708" s="3" t="s">
        <v>260</v>
      </c>
      <c r="L1708" s="3" t="s">
        <v>196</v>
      </c>
      <c r="M1708" s="3" t="s">
        <v>197</v>
      </c>
      <c r="N1708" s="3"/>
      <c r="O1708" s="3" t="s">
        <v>198</v>
      </c>
    </row>
    <row r="1709" spans="1:22">
      <c r="B1709" s="2" t="s">
        <v>6670</v>
      </c>
      <c r="C1709" s="1">
        <v>2124</v>
      </c>
      <c r="D1709" s="2" t="s">
        <v>6671</v>
      </c>
      <c r="E1709" s="10" t="s">
        <v>6672</v>
      </c>
      <c r="F1709" s="10" t="s">
        <v>6673</v>
      </c>
      <c r="G1709" s="34" t="s">
        <v>6674</v>
      </c>
      <c r="H1709" s="1" t="s">
        <v>6675</v>
      </c>
      <c r="I1709" s="3" t="s">
        <v>194</v>
      </c>
      <c r="J1709" s="1">
        <v>0</v>
      </c>
      <c r="K1709" s="3" t="s">
        <v>260</v>
      </c>
      <c r="L1709" s="3" t="s">
        <v>782</v>
      </c>
      <c r="M1709" s="3" t="s">
        <v>197</v>
      </c>
      <c r="N1709" s="3"/>
      <c r="O1709" s="3" t="s">
        <v>198</v>
      </c>
    </row>
    <row r="1710" spans="1:22">
      <c r="B1710" s="2" t="s">
        <v>6676</v>
      </c>
      <c r="C1710" s="1">
        <v>2114</v>
      </c>
      <c r="D1710" s="2" t="s">
        <v>6677</v>
      </c>
      <c r="E1710" s="10" t="s">
        <v>6678</v>
      </c>
      <c r="F1710" s="10" t="s">
        <v>1181</v>
      </c>
      <c r="G1710" s="34" t="s">
        <v>6679</v>
      </c>
      <c r="H1710" s="1" t="s">
        <v>1183</v>
      </c>
      <c r="I1710" s="3" t="s">
        <v>194</v>
      </c>
      <c r="J1710" s="1">
        <v>0</v>
      </c>
      <c r="K1710" s="3" t="s">
        <v>260</v>
      </c>
      <c r="L1710" s="3" t="s">
        <v>196</v>
      </c>
      <c r="M1710" s="3" t="s">
        <v>197</v>
      </c>
      <c r="N1710" s="3"/>
      <c r="O1710" s="3" t="s">
        <v>198</v>
      </c>
    </row>
    <row r="1711" spans="1:22">
      <c r="B1711" s="2" t="s">
        <v>6680</v>
      </c>
      <c r="C1711" s="1">
        <v>2107</v>
      </c>
      <c r="D1711" s="2" t="s">
        <v>6681</v>
      </c>
      <c r="E1711" s="10" t="s">
        <v>6682</v>
      </c>
      <c r="F1711" s="10" t="s">
        <v>627</v>
      </c>
      <c r="G1711" s="34" t="s">
        <v>6683</v>
      </c>
      <c r="H1711" s="1" t="s">
        <v>629</v>
      </c>
      <c r="I1711" s="3" t="s">
        <v>194</v>
      </c>
      <c r="J1711" s="1">
        <v>0</v>
      </c>
      <c r="K1711" s="3" t="s">
        <v>195</v>
      </c>
      <c r="L1711" s="3" t="s">
        <v>196</v>
      </c>
      <c r="M1711" s="3" t="s">
        <v>197</v>
      </c>
      <c r="N1711" s="3"/>
      <c r="O1711" s="3" t="s">
        <v>198</v>
      </c>
    </row>
    <row r="1712" spans="1:22">
      <c r="B1712" s="2" t="s">
        <v>6684</v>
      </c>
      <c r="C1712" s="1">
        <v>2136</v>
      </c>
      <c r="D1712" s="2" t="s">
        <v>6615</v>
      </c>
      <c r="E1712" s="10" t="s">
        <v>6685</v>
      </c>
      <c r="F1712" s="10" t="s">
        <v>686</v>
      </c>
      <c r="G1712" s="34" t="s">
        <v>6686</v>
      </c>
      <c r="H1712" s="1" t="s">
        <v>688</v>
      </c>
      <c r="I1712" s="3" t="s">
        <v>211</v>
      </c>
      <c r="J1712" s="1">
        <v>0</v>
      </c>
      <c r="K1712" s="3" t="s">
        <v>195</v>
      </c>
      <c r="L1712" s="3" t="s">
        <v>196</v>
      </c>
      <c r="M1712" s="3" t="s">
        <v>197</v>
      </c>
      <c r="N1712" s="3"/>
      <c r="O1712" s="3" t="s">
        <v>198</v>
      </c>
    </row>
    <row r="1713" spans="1:22">
      <c r="B1713" s="2" t="s">
        <v>6684</v>
      </c>
      <c r="C1713" s="1">
        <v>2116</v>
      </c>
      <c r="D1713" s="2" t="s">
        <v>6687</v>
      </c>
      <c r="E1713" s="10" t="s">
        <v>6688</v>
      </c>
      <c r="F1713" s="10" t="s">
        <v>6689</v>
      </c>
      <c r="G1713" s="34" t="s">
        <v>6690</v>
      </c>
      <c r="H1713" s="1" t="s">
        <v>398</v>
      </c>
      <c r="I1713" s="3" t="s">
        <v>290</v>
      </c>
      <c r="J1713" s="1">
        <v>0</v>
      </c>
      <c r="K1713" s="3" t="s">
        <v>260</v>
      </c>
      <c r="L1713" s="3" t="s">
        <v>196</v>
      </c>
      <c r="M1713" s="3" t="s">
        <v>197</v>
      </c>
      <c r="N1713" s="3" t="s">
        <v>1386</v>
      </c>
      <c r="O1713" s="3" t="s">
        <v>198</v>
      </c>
    </row>
    <row r="1714" spans="1:22">
      <c r="B1714" s="2" t="s">
        <v>6684</v>
      </c>
      <c r="C1714" s="1">
        <v>2135</v>
      </c>
      <c r="D1714" s="2" t="s">
        <v>6615</v>
      </c>
      <c r="E1714" s="10" t="s">
        <v>6691</v>
      </c>
      <c r="F1714" s="10" t="s">
        <v>3164</v>
      </c>
      <c r="G1714" s="34" t="s">
        <v>6692</v>
      </c>
      <c r="H1714" s="1" t="s">
        <v>3166</v>
      </c>
      <c r="I1714" s="3" t="s">
        <v>252</v>
      </c>
      <c r="J1714" s="1">
        <v>0</v>
      </c>
      <c r="K1714" s="3" t="s">
        <v>195</v>
      </c>
      <c r="L1714" s="3" t="s">
        <v>196</v>
      </c>
      <c r="M1714" s="3" t="s">
        <v>197</v>
      </c>
      <c r="N1714" s="3"/>
      <c r="O1714" s="3" t="s">
        <v>198</v>
      </c>
    </row>
    <row r="1715" spans="1:22">
      <c r="B1715" s="2" t="s">
        <v>6684</v>
      </c>
      <c r="C1715" s="1">
        <v>2105</v>
      </c>
      <c r="D1715" s="2" t="s">
        <v>6693</v>
      </c>
      <c r="E1715" s="10" t="s">
        <v>6694</v>
      </c>
      <c r="F1715" s="10" t="s">
        <v>506</v>
      </c>
      <c r="G1715" s="34" t="s">
        <v>6695</v>
      </c>
      <c r="H1715" s="1" t="s">
        <v>508</v>
      </c>
      <c r="I1715" s="3" t="s">
        <v>194</v>
      </c>
      <c r="J1715" s="1">
        <v>0</v>
      </c>
      <c r="K1715" s="3" t="s">
        <v>195</v>
      </c>
      <c r="L1715" s="3" t="s">
        <v>196</v>
      </c>
      <c r="M1715" s="3" t="s">
        <v>197</v>
      </c>
      <c r="N1715" s="3"/>
      <c r="O1715" s="3" t="s">
        <v>198</v>
      </c>
    </row>
    <row r="1716" spans="1:22">
      <c r="B1716" s="2" t="s">
        <v>6684</v>
      </c>
      <c r="C1716" s="1">
        <v>2120</v>
      </c>
      <c r="D1716" s="2" t="s">
        <v>2881</v>
      </c>
      <c r="E1716" s="10" t="s">
        <v>6696</v>
      </c>
      <c r="F1716" s="10" t="s">
        <v>2883</v>
      </c>
      <c r="G1716" s="34" t="s">
        <v>2884</v>
      </c>
      <c r="H1716" s="1" t="s">
        <v>2885</v>
      </c>
      <c r="I1716" s="3" t="s">
        <v>194</v>
      </c>
      <c r="J1716" s="1">
        <v>0</v>
      </c>
      <c r="K1716" s="3" t="s">
        <v>195</v>
      </c>
      <c r="L1716" s="3" t="s">
        <v>196</v>
      </c>
      <c r="M1716" s="3" t="s">
        <v>197</v>
      </c>
      <c r="N1716" s="3"/>
      <c r="O1716" s="3" t="s">
        <v>198</v>
      </c>
    </row>
    <row r="1717" spans="1:22">
      <c r="B1717" s="2" t="s">
        <v>6697</v>
      </c>
      <c r="C1717" s="1">
        <v>2122</v>
      </c>
      <c r="D1717" s="2" t="s">
        <v>6698</v>
      </c>
      <c r="E1717" s="10" t="s">
        <v>6699</v>
      </c>
      <c r="F1717" s="10" t="s">
        <v>6700</v>
      </c>
      <c r="G1717" s="34" t="s">
        <v>6701</v>
      </c>
      <c r="H1717" s="1" t="s">
        <v>6702</v>
      </c>
      <c r="I1717" s="3" t="s">
        <v>194</v>
      </c>
      <c r="J1717" s="1">
        <v>0</v>
      </c>
      <c r="K1717" s="3" t="s">
        <v>195</v>
      </c>
      <c r="L1717" s="3" t="s">
        <v>782</v>
      </c>
      <c r="M1717" s="3" t="s">
        <v>197</v>
      </c>
      <c r="N1717" s="3"/>
      <c r="O1717" s="3" t="s">
        <v>198</v>
      </c>
    </row>
    <row r="1718" spans="1:22">
      <c r="B1718" s="2" t="s">
        <v>6703</v>
      </c>
      <c r="C1718" s="1">
        <v>2318</v>
      </c>
      <c r="D1718" s="2" t="s">
        <v>5531</v>
      </c>
      <c r="E1718" s="10" t="s">
        <v>6704</v>
      </c>
      <c r="F1718" s="10" t="s">
        <v>222</v>
      </c>
      <c r="G1718" s="34" t="s">
        <v>6705</v>
      </c>
      <c r="H1718" s="1"/>
      <c r="I1718" s="3" t="s">
        <v>194</v>
      </c>
      <c r="J1718" s="1">
        <v>0</v>
      </c>
      <c r="K1718" s="3" t="s">
        <v>195</v>
      </c>
      <c r="L1718" s="3" t="s">
        <v>196</v>
      </c>
      <c r="M1718" s="3" t="s">
        <v>224</v>
      </c>
      <c r="N1718" s="3"/>
      <c r="O1718" s="3" t="s">
        <v>198</v>
      </c>
    </row>
    <row r="1719" spans="1:22">
      <c r="B1719" s="2" t="s">
        <v>6706</v>
      </c>
      <c r="C1719" s="1">
        <v>2323</v>
      </c>
      <c r="D1719" s="2" t="s">
        <v>5531</v>
      </c>
      <c r="E1719" s="10" t="s">
        <v>6707</v>
      </c>
      <c r="F1719" s="10" t="s">
        <v>341</v>
      </c>
      <c r="G1719" s="34" t="s">
        <v>6708</v>
      </c>
      <c r="H1719" s="1" t="s">
        <v>343</v>
      </c>
      <c r="I1719" s="3" t="s">
        <v>194</v>
      </c>
      <c r="J1719" s="1">
        <v>0</v>
      </c>
      <c r="K1719" s="3" t="s">
        <v>195</v>
      </c>
      <c r="L1719" s="3" t="s">
        <v>196</v>
      </c>
      <c r="M1719" s="3" t="s">
        <v>197</v>
      </c>
      <c r="N1719" s="3"/>
      <c r="O1719" s="3" t="s">
        <v>198</v>
      </c>
    </row>
    <row r="1720" spans="1:22">
      <c r="B1720" s="2" t="s">
        <v>6706</v>
      </c>
      <c r="C1720" s="1">
        <v>2306</v>
      </c>
      <c r="D1720" s="2" t="s">
        <v>5531</v>
      </c>
      <c r="E1720" s="10" t="s">
        <v>6709</v>
      </c>
      <c r="F1720" s="10" t="s">
        <v>227</v>
      </c>
      <c r="G1720" s="34" t="s">
        <v>6710</v>
      </c>
      <c r="H1720" s="1" t="s">
        <v>229</v>
      </c>
      <c r="I1720" s="3" t="s">
        <v>230</v>
      </c>
      <c r="J1720" s="1">
        <v>0</v>
      </c>
      <c r="K1720" s="3" t="s">
        <v>195</v>
      </c>
      <c r="L1720" s="3" t="s">
        <v>196</v>
      </c>
      <c r="M1720" s="3" t="s">
        <v>197</v>
      </c>
      <c r="N1720" s="3"/>
      <c r="O1720" s="3" t="s">
        <v>198</v>
      </c>
    </row>
    <row r="1721" spans="1:22">
      <c r="B1721" s="2" t="s">
        <v>6711</v>
      </c>
      <c r="C1721" s="1">
        <v>2313</v>
      </c>
      <c r="D1721" s="2" t="s">
        <v>6712</v>
      </c>
      <c r="E1721" s="10" t="s">
        <v>6713</v>
      </c>
      <c r="F1721" s="10" t="s">
        <v>202</v>
      </c>
      <c r="G1721" s="34" t="s">
        <v>6714</v>
      </c>
      <c r="H1721" s="1" t="s">
        <v>204</v>
      </c>
      <c r="I1721" s="3" t="s">
        <v>194</v>
      </c>
      <c r="J1721" s="1">
        <v>0</v>
      </c>
      <c r="K1721" s="3" t="s">
        <v>195</v>
      </c>
      <c r="L1721" s="3" t="s">
        <v>196</v>
      </c>
      <c r="M1721" s="3" t="s">
        <v>197</v>
      </c>
      <c r="N1721" s="3"/>
      <c r="O1721" s="3" t="s">
        <v>198</v>
      </c>
    </row>
    <row r="1722" spans="1:22">
      <c r="B1722" s="2" t="s">
        <v>6711</v>
      </c>
      <c r="C1722" s="1">
        <v>2115</v>
      </c>
      <c r="D1722" s="2" t="s">
        <v>6712</v>
      </c>
      <c r="E1722" s="10" t="s">
        <v>6715</v>
      </c>
      <c r="F1722" s="10" t="s">
        <v>202</v>
      </c>
      <c r="G1722" s="34" t="s">
        <v>6716</v>
      </c>
      <c r="H1722" s="1" t="s">
        <v>204</v>
      </c>
      <c r="I1722" s="3" t="s">
        <v>194</v>
      </c>
      <c r="J1722" s="1">
        <v>0</v>
      </c>
      <c r="K1722" s="3" t="s">
        <v>195</v>
      </c>
      <c r="L1722" s="3" t="s">
        <v>196</v>
      </c>
      <c r="M1722" s="3" t="s">
        <v>197</v>
      </c>
      <c r="N1722" s="3"/>
      <c r="O1722" s="3" t="s">
        <v>198</v>
      </c>
    </row>
    <row r="1723" spans="1:22">
      <c r="B1723" s="2" t="s">
        <v>6717</v>
      </c>
      <c r="C1723" s="1">
        <v>2301</v>
      </c>
      <c r="D1723" s="2" t="s">
        <v>6718</v>
      </c>
      <c r="E1723" s="10" t="s">
        <v>6719</v>
      </c>
      <c r="F1723" s="10" t="s">
        <v>2435</v>
      </c>
      <c r="G1723" s="34" t="s">
        <v>6720</v>
      </c>
      <c r="H1723" s="1" t="s">
        <v>2437</v>
      </c>
      <c r="I1723" s="3" t="s">
        <v>252</v>
      </c>
      <c r="J1723" s="1">
        <v>0</v>
      </c>
      <c r="K1723" s="3" t="s">
        <v>195</v>
      </c>
      <c r="L1723" s="3" t="s">
        <v>782</v>
      </c>
      <c r="M1723" s="3" t="s">
        <v>197</v>
      </c>
      <c r="N1723" s="3" t="s">
        <v>453</v>
      </c>
      <c r="O1723" s="3" t="s">
        <v>198</v>
      </c>
    </row>
    <row r="1724" spans="1:22">
      <c r="B1724" s="2" t="s">
        <v>6721</v>
      </c>
      <c r="C1724" s="1">
        <v>2333</v>
      </c>
      <c r="D1724" s="2" t="s">
        <v>6283</v>
      </c>
      <c r="E1724" s="10" t="s">
        <v>6722</v>
      </c>
      <c r="F1724" s="10" t="s">
        <v>1674</v>
      </c>
      <c r="G1724" s="34" t="s">
        <v>6723</v>
      </c>
      <c r="H1724" s="1" t="s">
        <v>1676</v>
      </c>
      <c r="I1724" s="3" t="s">
        <v>230</v>
      </c>
      <c r="J1724" s="1">
        <v>0</v>
      </c>
      <c r="K1724" s="3" t="s">
        <v>195</v>
      </c>
      <c r="L1724" s="3" t="s">
        <v>196</v>
      </c>
      <c r="M1724" s="3" t="s">
        <v>197</v>
      </c>
      <c r="N1724" s="3"/>
      <c r="O1724" s="3" t="s">
        <v>198</v>
      </c>
    </row>
    <row r="1725" spans="1:22">
      <c r="B1725" s="2" t="s">
        <v>6724</v>
      </c>
      <c r="C1725" s="1">
        <v>2293</v>
      </c>
      <c r="D1725" s="2" t="s">
        <v>6677</v>
      </c>
      <c r="E1725" s="10" t="s">
        <v>6725</v>
      </c>
      <c r="F1725" s="10" t="s">
        <v>6726</v>
      </c>
      <c r="G1725" s="34" t="s">
        <v>6727</v>
      </c>
      <c r="H1725" s="1" t="s">
        <v>347</v>
      </c>
      <c r="I1725" s="3" t="s">
        <v>230</v>
      </c>
      <c r="J1725" s="1">
        <v>0</v>
      </c>
      <c r="K1725" s="3" t="s">
        <v>260</v>
      </c>
      <c r="L1725" s="3" t="s">
        <v>196</v>
      </c>
      <c r="M1725" s="3" t="s">
        <v>197</v>
      </c>
      <c r="N1725" s="3"/>
      <c r="O1725" s="3" t="s">
        <v>198</v>
      </c>
    </row>
    <row r="1726" spans="1:22">
      <c r="B1726" s="2" t="s">
        <v>6728</v>
      </c>
      <c r="C1726" s="1">
        <v>2292</v>
      </c>
      <c r="D1726" s="2" t="s">
        <v>6729</v>
      </c>
      <c r="E1726" s="10" t="s">
        <v>6730</v>
      </c>
      <c r="F1726" s="10" t="s">
        <v>191</v>
      </c>
      <c r="G1726" s="34" t="s">
        <v>6731</v>
      </c>
      <c r="H1726" s="1" t="s">
        <v>193</v>
      </c>
      <c r="I1726" s="3" t="s">
        <v>194</v>
      </c>
      <c r="J1726" s="1">
        <v>0</v>
      </c>
      <c r="K1726" s="3" t="s">
        <v>260</v>
      </c>
      <c r="L1726" s="3" t="s">
        <v>196</v>
      </c>
      <c r="M1726" s="3" t="s">
        <v>197</v>
      </c>
      <c r="N1726" s="3"/>
      <c r="O1726" s="3" t="s">
        <v>198</v>
      </c>
    </row>
    <row r="1727" spans="1:22">
      <c r="B1727" s="2" t="s">
        <v>6732</v>
      </c>
      <c r="C1727" s="1">
        <v>2329</v>
      </c>
      <c r="D1727" s="2" t="s">
        <v>6729</v>
      </c>
      <c r="E1727" s="10" t="s">
        <v>6733</v>
      </c>
      <c r="F1727" s="10" t="s">
        <v>202</v>
      </c>
      <c r="G1727" s="34" t="s">
        <v>6734</v>
      </c>
      <c r="H1727" s="1" t="s">
        <v>204</v>
      </c>
      <c r="I1727" s="3" t="s">
        <v>194</v>
      </c>
      <c r="J1727" s="1">
        <v>0</v>
      </c>
      <c r="K1727" s="3" t="s">
        <v>260</v>
      </c>
      <c r="L1727" s="3" t="s">
        <v>196</v>
      </c>
      <c r="M1727" s="3" t="s">
        <v>197</v>
      </c>
      <c r="N1727" s="3"/>
      <c r="O1727" s="3" t="s">
        <v>198</v>
      </c>
    </row>
    <row r="1728" spans="1:22">
      <c r="B1728" s="2" t="s">
        <v>6732</v>
      </c>
      <c r="C1728" s="1">
        <v>2103</v>
      </c>
      <c r="D1728" s="2" t="s">
        <v>6729</v>
      </c>
      <c r="E1728" s="10" t="s">
        <v>6733</v>
      </c>
      <c r="F1728" s="10" t="s">
        <v>202</v>
      </c>
      <c r="G1728" s="34" t="s">
        <v>6735</v>
      </c>
      <c r="H1728" s="1" t="s">
        <v>204</v>
      </c>
      <c r="I1728" s="3" t="s">
        <v>194</v>
      </c>
      <c r="J1728" s="1">
        <v>0</v>
      </c>
      <c r="K1728" s="3" t="s">
        <v>260</v>
      </c>
      <c r="L1728" s="3" t="s">
        <v>196</v>
      </c>
      <c r="M1728" s="3" t="s">
        <v>197</v>
      </c>
      <c r="N1728" s="3"/>
      <c r="O1728" s="3" t="s">
        <v>198</v>
      </c>
    </row>
    <row r="1729" spans="1:22">
      <c r="B1729" s="2" t="s">
        <v>6736</v>
      </c>
      <c r="C1729" s="1">
        <v>2309</v>
      </c>
      <c r="D1729" s="2" t="s">
        <v>6737</v>
      </c>
      <c r="E1729" s="10" t="s">
        <v>6738</v>
      </c>
      <c r="F1729" s="10" t="s">
        <v>222</v>
      </c>
      <c r="G1729" s="34" t="s">
        <v>6739</v>
      </c>
      <c r="H1729" s="1"/>
      <c r="I1729" s="3" t="s">
        <v>194</v>
      </c>
      <c r="J1729" s="1">
        <v>0</v>
      </c>
      <c r="K1729" s="3" t="s">
        <v>195</v>
      </c>
      <c r="L1729" s="3" t="s">
        <v>196</v>
      </c>
      <c r="M1729" s="3" t="s">
        <v>224</v>
      </c>
      <c r="N1729" s="3"/>
      <c r="O1729" s="3" t="s">
        <v>198</v>
      </c>
    </row>
    <row r="1730" spans="1:22">
      <c r="B1730" s="2" t="s">
        <v>6740</v>
      </c>
      <c r="C1730" s="1">
        <v>2324</v>
      </c>
      <c r="D1730" s="2" t="s">
        <v>6741</v>
      </c>
      <c r="E1730" s="10" t="s">
        <v>6742</v>
      </c>
      <c r="F1730" s="10" t="s">
        <v>273</v>
      </c>
      <c r="G1730" s="34" t="s">
        <v>6743</v>
      </c>
      <c r="H1730" s="1" t="s">
        <v>275</v>
      </c>
      <c r="I1730" s="3" t="s">
        <v>194</v>
      </c>
      <c r="J1730" s="1">
        <v>0</v>
      </c>
      <c r="K1730" s="3" t="s">
        <v>260</v>
      </c>
      <c r="L1730" s="3" t="s">
        <v>196</v>
      </c>
      <c r="M1730" s="3" t="s">
        <v>197</v>
      </c>
      <c r="N1730" s="3"/>
      <c r="O1730" s="3" t="s">
        <v>198</v>
      </c>
    </row>
    <row r="1731" spans="1:22">
      <c r="B1731" s="2" t="s">
        <v>6744</v>
      </c>
      <c r="C1731" s="1">
        <v>2304</v>
      </c>
      <c r="D1731" s="2" t="s">
        <v>6737</v>
      </c>
      <c r="E1731" s="10" t="s">
        <v>6745</v>
      </c>
      <c r="F1731" s="10" t="s">
        <v>227</v>
      </c>
      <c r="G1731" s="34" t="s">
        <v>6746</v>
      </c>
      <c r="H1731" s="1" t="s">
        <v>229</v>
      </c>
      <c r="I1731" s="3" t="s">
        <v>230</v>
      </c>
      <c r="J1731" s="1">
        <v>0</v>
      </c>
      <c r="K1731" s="3" t="s">
        <v>195</v>
      </c>
      <c r="L1731" s="3" t="s">
        <v>196</v>
      </c>
      <c r="M1731" s="3" t="s">
        <v>197</v>
      </c>
      <c r="N1731" s="3"/>
      <c r="O1731" s="3" t="s">
        <v>198</v>
      </c>
    </row>
    <row r="1732" spans="1:22">
      <c r="B1732" s="2" t="s">
        <v>6744</v>
      </c>
      <c r="C1732" s="1">
        <v>2312</v>
      </c>
      <c r="D1732" s="2" t="s">
        <v>6737</v>
      </c>
      <c r="E1732" s="10" t="s">
        <v>6747</v>
      </c>
      <c r="F1732" s="10" t="s">
        <v>341</v>
      </c>
      <c r="G1732" s="34" t="s">
        <v>6748</v>
      </c>
      <c r="H1732" s="1" t="s">
        <v>343</v>
      </c>
      <c r="I1732" s="3" t="s">
        <v>194</v>
      </c>
      <c r="J1732" s="1">
        <v>0</v>
      </c>
      <c r="K1732" s="3" t="s">
        <v>195</v>
      </c>
      <c r="L1732" s="3" t="s">
        <v>196</v>
      </c>
      <c r="M1732" s="3" t="s">
        <v>197</v>
      </c>
      <c r="N1732" s="3"/>
      <c r="O1732" s="3" t="s">
        <v>198</v>
      </c>
    </row>
    <row r="1733" spans="1:22">
      <c r="B1733" s="2" t="s">
        <v>6749</v>
      </c>
      <c r="C1733" s="1">
        <v>2321</v>
      </c>
      <c r="D1733" s="2" t="s">
        <v>6750</v>
      </c>
      <c r="E1733" s="10" t="s">
        <v>6751</v>
      </c>
      <c r="F1733" s="10" t="s">
        <v>6752</v>
      </c>
      <c r="G1733" s="34" t="s">
        <v>6753</v>
      </c>
      <c r="H1733" s="1" t="s">
        <v>6754</v>
      </c>
      <c r="I1733" s="3" t="s">
        <v>290</v>
      </c>
      <c r="J1733" s="1">
        <v>0</v>
      </c>
      <c r="K1733" s="3" t="s">
        <v>195</v>
      </c>
      <c r="L1733" s="3" t="s">
        <v>196</v>
      </c>
      <c r="M1733" s="3" t="s">
        <v>2036</v>
      </c>
      <c r="N1733" s="3"/>
      <c r="O1733" s="3" t="s">
        <v>198</v>
      </c>
    </row>
    <row r="1734" spans="1:22">
      <c r="B1734" s="2" t="s">
        <v>6755</v>
      </c>
      <c r="C1734" s="1">
        <v>2322</v>
      </c>
      <c r="D1734" s="2" t="s">
        <v>6756</v>
      </c>
      <c r="E1734" s="10" t="s">
        <v>6757</v>
      </c>
      <c r="F1734" s="10" t="s">
        <v>738</v>
      </c>
      <c r="G1734" s="34" t="s">
        <v>6758</v>
      </c>
      <c r="H1734" s="1" t="s">
        <v>555</v>
      </c>
      <c r="I1734" s="3" t="s">
        <v>194</v>
      </c>
      <c r="J1734" s="1">
        <v>0</v>
      </c>
      <c r="K1734" s="3" t="s">
        <v>195</v>
      </c>
      <c r="L1734" s="3" t="s">
        <v>196</v>
      </c>
      <c r="M1734" s="3" t="s">
        <v>197</v>
      </c>
      <c r="N1734" s="3"/>
      <c r="O1734" s="3" t="s">
        <v>198</v>
      </c>
    </row>
    <row r="1735" spans="1:22">
      <c r="B1735" s="2" t="s">
        <v>6759</v>
      </c>
      <c r="C1735" s="1">
        <v>2310</v>
      </c>
      <c r="D1735" s="2" t="s">
        <v>6756</v>
      </c>
      <c r="E1735" s="10" t="s">
        <v>6760</v>
      </c>
      <c r="F1735" s="10" t="s">
        <v>749</v>
      </c>
      <c r="G1735" s="34" t="s">
        <v>6761</v>
      </c>
      <c r="H1735" s="1" t="s">
        <v>751</v>
      </c>
      <c r="I1735" s="3" t="s">
        <v>194</v>
      </c>
      <c r="J1735" s="1">
        <v>0</v>
      </c>
      <c r="K1735" s="3" t="s">
        <v>195</v>
      </c>
      <c r="L1735" s="3" t="s">
        <v>196</v>
      </c>
      <c r="M1735" s="3" t="s">
        <v>197</v>
      </c>
      <c r="N1735" s="3"/>
      <c r="O1735" s="3" t="s">
        <v>198</v>
      </c>
    </row>
    <row r="1736" spans="1:22">
      <c r="B1736" s="2" t="s">
        <v>6759</v>
      </c>
      <c r="C1736" s="1">
        <v>2299</v>
      </c>
      <c r="D1736" s="2" t="s">
        <v>6762</v>
      </c>
      <c r="E1736" s="10" t="s">
        <v>6763</v>
      </c>
      <c r="F1736" s="10" t="s">
        <v>3522</v>
      </c>
      <c r="G1736" s="34" t="s">
        <v>6764</v>
      </c>
      <c r="H1736" s="1" t="s">
        <v>264</v>
      </c>
      <c r="I1736" s="3" t="s">
        <v>290</v>
      </c>
      <c r="J1736" s="1">
        <v>0</v>
      </c>
      <c r="K1736" s="3" t="s">
        <v>260</v>
      </c>
      <c r="L1736" s="3" t="s">
        <v>196</v>
      </c>
      <c r="M1736" s="3" t="s">
        <v>197</v>
      </c>
      <c r="N1736" s="3"/>
      <c r="O1736" s="3" t="s">
        <v>198</v>
      </c>
    </row>
    <row r="1737" spans="1:22">
      <c r="B1737" s="2" t="s">
        <v>6765</v>
      </c>
      <c r="C1737" s="1">
        <v>2335</v>
      </c>
      <c r="D1737" s="2" t="s">
        <v>6766</v>
      </c>
      <c r="E1737" s="10" t="s">
        <v>6767</v>
      </c>
      <c r="F1737" s="10" t="s">
        <v>6768</v>
      </c>
      <c r="G1737" s="34" t="s">
        <v>6769</v>
      </c>
      <c r="H1737" s="1" t="s">
        <v>6770</v>
      </c>
      <c r="I1737" s="3" t="s">
        <v>211</v>
      </c>
      <c r="J1737" s="1">
        <v>0</v>
      </c>
      <c r="K1737" s="3" t="s">
        <v>260</v>
      </c>
      <c r="L1737" s="3" t="s">
        <v>196</v>
      </c>
      <c r="M1737" s="3" t="s">
        <v>197</v>
      </c>
      <c r="N1737" s="3"/>
      <c r="O1737" s="3" t="s">
        <v>198</v>
      </c>
    </row>
    <row r="1738" spans="1:22">
      <c r="B1738" s="2" t="s">
        <v>6771</v>
      </c>
      <c r="C1738" s="1">
        <v>2317</v>
      </c>
      <c r="D1738" s="2" t="s">
        <v>6756</v>
      </c>
      <c r="E1738" s="10" t="s">
        <v>6772</v>
      </c>
      <c r="F1738" s="10" t="s">
        <v>968</v>
      </c>
      <c r="G1738" s="34" t="s">
        <v>6773</v>
      </c>
      <c r="H1738" s="1" t="s">
        <v>970</v>
      </c>
      <c r="I1738" s="3" t="s">
        <v>290</v>
      </c>
      <c r="J1738" s="1">
        <v>0</v>
      </c>
      <c r="K1738" s="3" t="s">
        <v>195</v>
      </c>
      <c r="L1738" s="3" t="s">
        <v>577</v>
      </c>
      <c r="M1738" s="3" t="s">
        <v>197</v>
      </c>
      <c r="N1738" s="3"/>
      <c r="O1738" s="3" t="s">
        <v>198</v>
      </c>
    </row>
    <row r="1739" spans="1:22">
      <c r="B1739" s="2" t="s">
        <v>6774</v>
      </c>
      <c r="C1739" s="1">
        <v>2123</v>
      </c>
      <c r="D1739" s="2" t="s">
        <v>6775</v>
      </c>
      <c r="E1739" s="10" t="s">
        <v>6776</v>
      </c>
      <c r="F1739" s="10" t="s">
        <v>3046</v>
      </c>
      <c r="G1739" s="34" t="s">
        <v>6777</v>
      </c>
      <c r="H1739" s="1" t="s">
        <v>1591</v>
      </c>
      <c r="I1739" s="3" t="s">
        <v>194</v>
      </c>
      <c r="J1739" s="1">
        <v>0</v>
      </c>
      <c r="K1739" s="3" t="s">
        <v>195</v>
      </c>
      <c r="L1739" s="3" t="s">
        <v>196</v>
      </c>
      <c r="M1739" s="3" t="s">
        <v>197</v>
      </c>
      <c r="N1739" s="3"/>
      <c r="O1739" s="3" t="s">
        <v>198</v>
      </c>
    </row>
    <row r="1740" spans="1:22">
      <c r="B1740" s="2" t="s">
        <v>6778</v>
      </c>
      <c r="C1740" s="1">
        <v>2319</v>
      </c>
      <c r="D1740" s="2" t="s">
        <v>6779</v>
      </c>
      <c r="E1740" s="10" t="s">
        <v>6780</v>
      </c>
      <c r="F1740" s="10" t="s">
        <v>1302</v>
      </c>
      <c r="G1740" s="34" t="s">
        <v>6781</v>
      </c>
      <c r="H1740" s="1" t="s">
        <v>1304</v>
      </c>
      <c r="I1740" s="3" t="s">
        <v>211</v>
      </c>
      <c r="J1740" s="1">
        <v>0</v>
      </c>
      <c r="K1740" s="3" t="s">
        <v>260</v>
      </c>
      <c r="L1740" s="3" t="s">
        <v>196</v>
      </c>
      <c r="M1740" s="3" t="s">
        <v>197</v>
      </c>
      <c r="N1740" s="3"/>
      <c r="O1740" s="3" t="s">
        <v>198</v>
      </c>
    </row>
    <row r="1741" spans="1:22">
      <c r="B1741" s="2" t="s">
        <v>6782</v>
      </c>
      <c r="C1741" s="1">
        <v>2330</v>
      </c>
      <c r="D1741" s="2" t="s">
        <v>6779</v>
      </c>
      <c r="E1741" s="10" t="s">
        <v>6783</v>
      </c>
      <c r="F1741" s="10" t="s">
        <v>1124</v>
      </c>
      <c r="G1741" s="34" t="s">
        <v>6784</v>
      </c>
      <c r="H1741" s="1" t="s">
        <v>1126</v>
      </c>
      <c r="I1741" s="3" t="s">
        <v>211</v>
      </c>
      <c r="J1741" s="1">
        <v>0</v>
      </c>
      <c r="K1741" s="3" t="s">
        <v>260</v>
      </c>
      <c r="L1741" s="3" t="s">
        <v>196</v>
      </c>
      <c r="M1741" s="3" t="s">
        <v>197</v>
      </c>
      <c r="N1741" s="3"/>
      <c r="O1741" s="3" t="s">
        <v>198</v>
      </c>
    </row>
    <row r="1742" spans="1:22">
      <c r="B1742" s="2" t="s">
        <v>6785</v>
      </c>
      <c r="C1742" s="1">
        <v>2325</v>
      </c>
      <c r="D1742" s="2" t="s">
        <v>6677</v>
      </c>
      <c r="E1742" s="10" t="s">
        <v>6786</v>
      </c>
      <c r="F1742" s="10" t="s">
        <v>6787</v>
      </c>
      <c r="G1742" s="34" t="s">
        <v>6788</v>
      </c>
      <c r="H1742" s="1" t="s">
        <v>6789</v>
      </c>
      <c r="I1742" s="3" t="s">
        <v>194</v>
      </c>
      <c r="J1742" s="1">
        <v>0</v>
      </c>
      <c r="K1742" s="3" t="s">
        <v>260</v>
      </c>
      <c r="L1742" s="3" t="s">
        <v>196</v>
      </c>
      <c r="M1742" s="3" t="s">
        <v>197</v>
      </c>
      <c r="N1742" s="3"/>
      <c r="O1742" s="3" t="s">
        <v>198</v>
      </c>
    </row>
    <row r="1743" spans="1:22">
      <c r="B1743" s="2" t="s">
        <v>6790</v>
      </c>
      <c r="C1743" s="1">
        <v>2332</v>
      </c>
      <c r="D1743" s="2" t="s">
        <v>6775</v>
      </c>
      <c r="E1743" s="10" t="s">
        <v>6791</v>
      </c>
      <c r="F1743" s="10" t="s">
        <v>1674</v>
      </c>
      <c r="G1743" s="34" t="s">
        <v>6792</v>
      </c>
      <c r="H1743" s="1" t="s">
        <v>1676</v>
      </c>
      <c r="I1743" s="3" t="s">
        <v>230</v>
      </c>
      <c r="J1743" s="1">
        <v>0</v>
      </c>
      <c r="K1743" s="3" t="s">
        <v>195</v>
      </c>
      <c r="L1743" s="3" t="s">
        <v>196</v>
      </c>
      <c r="M1743" s="3" t="s">
        <v>197</v>
      </c>
      <c r="N1743" s="3"/>
      <c r="O1743" s="3" t="s">
        <v>198</v>
      </c>
    </row>
    <row r="1744" spans="1:22">
      <c r="B1744" s="2" t="s">
        <v>6790</v>
      </c>
      <c r="C1744" s="1">
        <v>2305</v>
      </c>
      <c r="D1744" s="2" t="s">
        <v>6775</v>
      </c>
      <c r="E1744" s="10" t="s">
        <v>6793</v>
      </c>
      <c r="F1744" s="10" t="s">
        <v>262</v>
      </c>
      <c r="G1744" s="34" t="s">
        <v>6794</v>
      </c>
      <c r="H1744" s="1" t="s">
        <v>264</v>
      </c>
      <c r="I1744" s="3" t="s">
        <v>194</v>
      </c>
      <c r="J1744" s="1">
        <v>0</v>
      </c>
      <c r="K1744" s="3" t="s">
        <v>195</v>
      </c>
      <c r="L1744" s="3" t="s">
        <v>196</v>
      </c>
      <c r="M1744" s="3" t="s">
        <v>197</v>
      </c>
      <c r="N1744" s="3"/>
      <c r="O1744" s="3" t="s">
        <v>198</v>
      </c>
    </row>
    <row r="1745" spans="1:22">
      <c r="B1745" s="2" t="s">
        <v>6795</v>
      </c>
      <c r="C1745" s="1">
        <v>2295</v>
      </c>
      <c r="D1745" s="2" t="s">
        <v>6779</v>
      </c>
      <c r="E1745" s="10" t="s">
        <v>6796</v>
      </c>
      <c r="F1745" s="10" t="s">
        <v>1115</v>
      </c>
      <c r="G1745" s="34" t="s">
        <v>6797</v>
      </c>
      <c r="H1745" s="1" t="s">
        <v>1117</v>
      </c>
      <c r="I1745" s="3" t="s">
        <v>211</v>
      </c>
      <c r="J1745" s="1">
        <v>0</v>
      </c>
      <c r="K1745" s="3" t="s">
        <v>260</v>
      </c>
      <c r="L1745" s="3" t="s">
        <v>196</v>
      </c>
      <c r="M1745" s="3" t="s">
        <v>197</v>
      </c>
      <c r="N1745" s="3"/>
      <c r="O1745" s="3" t="s">
        <v>198</v>
      </c>
    </row>
    <row r="1746" spans="1:22">
      <c r="B1746" s="2" t="s">
        <v>6798</v>
      </c>
      <c r="C1746" s="1">
        <v>2315</v>
      </c>
      <c r="D1746" s="2" t="s">
        <v>6762</v>
      </c>
      <c r="E1746" s="10" t="s">
        <v>6799</v>
      </c>
      <c r="F1746" s="10" t="s">
        <v>3522</v>
      </c>
      <c r="G1746" s="34" t="s">
        <v>6800</v>
      </c>
      <c r="H1746" s="1" t="s">
        <v>264</v>
      </c>
      <c r="I1746" s="3" t="s">
        <v>290</v>
      </c>
      <c r="J1746" s="1">
        <v>0</v>
      </c>
      <c r="K1746" s="3" t="s">
        <v>260</v>
      </c>
      <c r="L1746" s="3" t="s">
        <v>196</v>
      </c>
      <c r="M1746" s="3" t="s">
        <v>197</v>
      </c>
      <c r="N1746" s="3"/>
      <c r="O1746" s="3" t="s">
        <v>198</v>
      </c>
    </row>
    <row r="1747" spans="1:22">
      <c r="B1747" s="2" t="s">
        <v>6801</v>
      </c>
      <c r="C1747" s="1">
        <v>2316</v>
      </c>
      <c r="D1747" s="2" t="s">
        <v>6802</v>
      </c>
      <c r="E1747" s="10" t="s">
        <v>6803</v>
      </c>
      <c r="F1747" s="10" t="s">
        <v>1181</v>
      </c>
      <c r="G1747" s="34" t="s">
        <v>6804</v>
      </c>
      <c r="H1747" s="1" t="s">
        <v>1183</v>
      </c>
      <c r="I1747" s="3" t="s">
        <v>194</v>
      </c>
      <c r="J1747" s="1">
        <v>0</v>
      </c>
      <c r="K1747" s="3" t="s">
        <v>195</v>
      </c>
      <c r="L1747" s="3" t="s">
        <v>196</v>
      </c>
      <c r="M1747" s="3" t="s">
        <v>197</v>
      </c>
      <c r="N1747" s="3"/>
      <c r="O1747" s="3" t="s">
        <v>198</v>
      </c>
    </row>
    <row r="1748" spans="1:22">
      <c r="B1748" s="2" t="s">
        <v>6805</v>
      </c>
      <c r="C1748" s="1">
        <v>2311</v>
      </c>
      <c r="D1748" s="2" t="s">
        <v>6806</v>
      </c>
      <c r="E1748" s="10" t="s">
        <v>6807</v>
      </c>
      <c r="F1748" s="10" t="s">
        <v>3292</v>
      </c>
      <c r="G1748" s="34" t="s">
        <v>6808</v>
      </c>
      <c r="H1748" s="1" t="s">
        <v>3294</v>
      </c>
      <c r="I1748" s="3" t="s">
        <v>194</v>
      </c>
      <c r="J1748" s="1">
        <v>0</v>
      </c>
      <c r="K1748" s="3" t="s">
        <v>260</v>
      </c>
      <c r="L1748" s="3" t="s">
        <v>196</v>
      </c>
      <c r="M1748" s="3" t="s">
        <v>197</v>
      </c>
      <c r="N1748" s="3"/>
      <c r="O1748" s="3" t="s">
        <v>198</v>
      </c>
    </row>
    <row r="1749" spans="1:22">
      <c r="B1749" s="2" t="s">
        <v>6809</v>
      </c>
      <c r="C1749" s="1">
        <v>2296</v>
      </c>
      <c r="D1749" s="2" t="s">
        <v>6810</v>
      </c>
      <c r="E1749" s="10" t="s">
        <v>6811</v>
      </c>
      <c r="F1749" s="10" t="s">
        <v>901</v>
      </c>
      <c r="G1749" s="34" t="s">
        <v>6812</v>
      </c>
      <c r="H1749" s="1" t="s">
        <v>398</v>
      </c>
      <c r="I1749" s="3" t="s">
        <v>194</v>
      </c>
      <c r="J1749" s="1">
        <v>0</v>
      </c>
      <c r="K1749" s="3" t="s">
        <v>260</v>
      </c>
      <c r="L1749" s="3" t="s">
        <v>196</v>
      </c>
      <c r="M1749" s="3" t="s">
        <v>197</v>
      </c>
      <c r="N1749" s="3"/>
      <c r="O1749" s="3" t="s">
        <v>198</v>
      </c>
    </row>
    <row r="1750" spans="1:22">
      <c r="B1750" s="2" t="s">
        <v>6813</v>
      </c>
      <c r="C1750" s="1">
        <v>2336</v>
      </c>
      <c r="D1750" s="2" t="s">
        <v>6814</v>
      </c>
      <c r="E1750" s="10" t="s">
        <v>6815</v>
      </c>
      <c r="F1750" s="10" t="s">
        <v>565</v>
      </c>
      <c r="G1750" s="34" t="s">
        <v>6816</v>
      </c>
      <c r="H1750" s="1" t="s">
        <v>567</v>
      </c>
      <c r="I1750" s="3" t="s">
        <v>194</v>
      </c>
      <c r="J1750" s="1">
        <v>0</v>
      </c>
      <c r="K1750" s="3" t="s">
        <v>195</v>
      </c>
      <c r="L1750" s="3" t="s">
        <v>196</v>
      </c>
      <c r="M1750" s="3" t="s">
        <v>197</v>
      </c>
      <c r="N1750" s="3"/>
      <c r="O1750" s="3" t="s">
        <v>198</v>
      </c>
    </row>
    <row r="1751" spans="1:22">
      <c r="B1751" s="2" t="s">
        <v>6817</v>
      </c>
      <c r="C1751" s="1">
        <v>2307</v>
      </c>
      <c r="D1751" s="2" t="s">
        <v>6818</v>
      </c>
      <c r="E1751" s="10" t="s">
        <v>6819</v>
      </c>
      <c r="F1751" s="10" t="s">
        <v>1789</v>
      </c>
      <c r="G1751" s="34" t="s">
        <v>6820</v>
      </c>
      <c r="H1751" s="1" t="s">
        <v>1791</v>
      </c>
      <c r="I1751" s="3" t="s">
        <v>290</v>
      </c>
      <c r="J1751" s="1">
        <v>0</v>
      </c>
      <c r="K1751" s="3" t="s">
        <v>195</v>
      </c>
      <c r="L1751" s="3" t="s">
        <v>196</v>
      </c>
      <c r="M1751" s="3" t="s">
        <v>291</v>
      </c>
      <c r="N1751" s="3"/>
      <c r="O1751" s="3" t="s">
        <v>198</v>
      </c>
    </row>
    <row r="1752" spans="1:22">
      <c r="B1752" s="2" t="s">
        <v>6821</v>
      </c>
      <c r="C1752" s="1">
        <v>2326</v>
      </c>
      <c r="D1752" s="2" t="s">
        <v>6822</v>
      </c>
      <c r="E1752" s="10" t="s">
        <v>6823</v>
      </c>
      <c r="F1752" s="10" t="s">
        <v>909</v>
      </c>
      <c r="G1752" s="34" t="s">
        <v>6824</v>
      </c>
      <c r="H1752" s="1" t="s">
        <v>911</v>
      </c>
      <c r="I1752" s="3" t="s">
        <v>290</v>
      </c>
      <c r="J1752" s="1">
        <v>0</v>
      </c>
      <c r="K1752" s="3" t="s">
        <v>260</v>
      </c>
      <c r="L1752" s="3" t="s">
        <v>196</v>
      </c>
      <c r="M1752" s="3" t="s">
        <v>912</v>
      </c>
      <c r="N1752" s="3" t="s">
        <v>913</v>
      </c>
      <c r="O1752" s="3" t="s">
        <v>198</v>
      </c>
    </row>
    <row r="1753" spans="1:22">
      <c r="B1753" s="2" t="s">
        <v>6825</v>
      </c>
      <c r="C1753" s="1">
        <v>2327</v>
      </c>
      <c r="D1753" s="2" t="s">
        <v>6826</v>
      </c>
      <c r="E1753" s="10" t="s">
        <v>6827</v>
      </c>
      <c r="F1753" s="10" t="s">
        <v>2135</v>
      </c>
      <c r="G1753" s="34" t="s">
        <v>6828</v>
      </c>
      <c r="H1753" s="1" t="s">
        <v>555</v>
      </c>
      <c r="I1753" s="3" t="s">
        <v>290</v>
      </c>
      <c r="J1753" s="1">
        <v>0</v>
      </c>
      <c r="K1753" s="3" t="s">
        <v>260</v>
      </c>
      <c r="L1753" s="3" t="s">
        <v>196</v>
      </c>
      <c r="M1753" s="3" t="s">
        <v>197</v>
      </c>
      <c r="N1753" s="3"/>
      <c r="O1753" s="3" t="s">
        <v>198</v>
      </c>
    </row>
    <row r="1754" spans="1:22">
      <c r="B1754" s="2" t="s">
        <v>6829</v>
      </c>
      <c r="C1754" s="1">
        <v>2302</v>
      </c>
      <c r="D1754" s="2" t="s">
        <v>6830</v>
      </c>
      <c r="E1754" s="10" t="s">
        <v>6831</v>
      </c>
      <c r="F1754" s="10" t="s">
        <v>5729</v>
      </c>
      <c r="G1754" s="34" t="s">
        <v>6832</v>
      </c>
      <c r="H1754" s="1" t="s">
        <v>5731</v>
      </c>
      <c r="I1754" s="3" t="s">
        <v>194</v>
      </c>
      <c r="J1754" s="1">
        <v>0</v>
      </c>
      <c r="K1754" s="3" t="s">
        <v>260</v>
      </c>
      <c r="L1754" s="3" t="s">
        <v>196</v>
      </c>
      <c r="M1754" s="3" t="s">
        <v>197</v>
      </c>
      <c r="N1754" s="3" t="s">
        <v>453</v>
      </c>
      <c r="O1754" s="3" t="s">
        <v>198</v>
      </c>
    </row>
    <row r="1755" spans="1:22">
      <c r="B1755" s="2" t="s">
        <v>6833</v>
      </c>
      <c r="C1755" s="1">
        <v>2298</v>
      </c>
      <c r="D1755" s="2" t="s">
        <v>6822</v>
      </c>
      <c r="E1755" s="10" t="s">
        <v>6834</v>
      </c>
      <c r="F1755" s="10" t="s">
        <v>2135</v>
      </c>
      <c r="G1755" s="34" t="s">
        <v>6835</v>
      </c>
      <c r="H1755" s="1" t="s">
        <v>555</v>
      </c>
      <c r="I1755" s="3" t="s">
        <v>290</v>
      </c>
      <c r="J1755" s="1">
        <v>0</v>
      </c>
      <c r="K1755" s="3" t="s">
        <v>195</v>
      </c>
      <c r="L1755" s="3" t="s">
        <v>196</v>
      </c>
      <c r="M1755" s="3" t="s">
        <v>197</v>
      </c>
      <c r="N1755" s="3"/>
      <c r="O1755" s="3" t="s">
        <v>198</v>
      </c>
    </row>
    <row r="1756" spans="1:22">
      <c r="B1756" s="2" t="s">
        <v>6836</v>
      </c>
      <c r="C1756" s="1">
        <v>2328</v>
      </c>
      <c r="D1756" s="2" t="s">
        <v>6779</v>
      </c>
      <c r="E1756" s="10" t="s">
        <v>6837</v>
      </c>
      <c r="F1756" s="10" t="s">
        <v>926</v>
      </c>
      <c r="G1756" s="34" t="s">
        <v>6838</v>
      </c>
      <c r="H1756" s="1" t="s">
        <v>928</v>
      </c>
      <c r="I1756" s="3" t="s">
        <v>290</v>
      </c>
      <c r="J1756" s="1">
        <v>0</v>
      </c>
      <c r="K1756" s="3" t="s">
        <v>260</v>
      </c>
      <c r="L1756" s="3" t="s">
        <v>196</v>
      </c>
      <c r="M1756" s="3" t="s">
        <v>197</v>
      </c>
      <c r="N1756" s="3"/>
      <c r="O1756" s="3" t="s">
        <v>198</v>
      </c>
    </row>
    <row r="1757" spans="1:22">
      <c r="B1757" s="2" t="s">
        <v>6836</v>
      </c>
      <c r="C1757" s="1">
        <v>2300</v>
      </c>
      <c r="D1757" s="2" t="s">
        <v>6779</v>
      </c>
      <c r="E1757" s="10" t="s">
        <v>6839</v>
      </c>
      <c r="F1757" s="10" t="s">
        <v>810</v>
      </c>
      <c r="G1757" s="34" t="s">
        <v>6840</v>
      </c>
      <c r="H1757" s="1" t="s">
        <v>812</v>
      </c>
      <c r="I1757" s="3" t="s">
        <v>211</v>
      </c>
      <c r="J1757" s="1">
        <v>0</v>
      </c>
      <c r="K1757" s="3" t="s">
        <v>260</v>
      </c>
      <c r="L1757" s="3" t="s">
        <v>196</v>
      </c>
      <c r="M1757" s="3" t="s">
        <v>197</v>
      </c>
      <c r="N1757" s="3"/>
      <c r="O1757" s="3" t="s">
        <v>198</v>
      </c>
    </row>
    <row r="1758" spans="1:22">
      <c r="B1758" s="2" t="s">
        <v>6836</v>
      </c>
      <c r="C1758" s="1">
        <v>2297</v>
      </c>
      <c r="D1758" s="2" t="s">
        <v>6810</v>
      </c>
      <c r="E1758" s="10" t="s">
        <v>6841</v>
      </c>
      <c r="F1758" s="10" t="s">
        <v>810</v>
      </c>
      <c r="G1758" s="34" t="s">
        <v>6842</v>
      </c>
      <c r="H1758" s="1" t="s">
        <v>812</v>
      </c>
      <c r="I1758" s="3" t="s">
        <v>211</v>
      </c>
      <c r="J1758" s="1">
        <v>0</v>
      </c>
      <c r="K1758" s="3" t="s">
        <v>260</v>
      </c>
      <c r="L1758" s="3" t="s">
        <v>196</v>
      </c>
      <c r="M1758" s="3" t="s">
        <v>197</v>
      </c>
      <c r="N1758" s="3"/>
      <c r="O1758" s="3" t="s">
        <v>198</v>
      </c>
    </row>
    <row r="1759" spans="1:22">
      <c r="B1759" s="2" t="s">
        <v>6843</v>
      </c>
      <c r="C1759" s="1">
        <v>2337</v>
      </c>
      <c r="D1759" s="2" t="s">
        <v>6844</v>
      </c>
      <c r="E1759" s="10" t="s">
        <v>6845</v>
      </c>
      <c r="F1759" s="10" t="s">
        <v>191</v>
      </c>
      <c r="G1759" s="34" t="s">
        <v>6846</v>
      </c>
      <c r="H1759" s="1" t="s">
        <v>193</v>
      </c>
      <c r="I1759" s="3" t="s">
        <v>194</v>
      </c>
      <c r="J1759" s="1">
        <v>0</v>
      </c>
      <c r="K1759" s="3" t="s">
        <v>195</v>
      </c>
      <c r="L1759" s="3" t="s">
        <v>196</v>
      </c>
      <c r="M1759" s="3" t="s">
        <v>197</v>
      </c>
      <c r="N1759" s="3"/>
      <c r="O1759" s="3" t="s">
        <v>198</v>
      </c>
    </row>
    <row r="1760" spans="1:22">
      <c r="B1760" s="2" t="s">
        <v>6847</v>
      </c>
      <c r="C1760" s="1">
        <v>2405</v>
      </c>
      <c r="D1760" s="2" t="s">
        <v>6386</v>
      </c>
      <c r="E1760" s="10" t="s">
        <v>6848</v>
      </c>
      <c r="F1760" s="10" t="s">
        <v>909</v>
      </c>
      <c r="G1760" s="34" t="s">
        <v>6849</v>
      </c>
      <c r="H1760" s="1" t="s">
        <v>911</v>
      </c>
      <c r="I1760" s="3" t="s">
        <v>290</v>
      </c>
      <c r="J1760" s="1">
        <v>0</v>
      </c>
      <c r="K1760" s="3" t="s">
        <v>195</v>
      </c>
      <c r="L1760" s="3" t="s">
        <v>196</v>
      </c>
      <c r="M1760" s="3" t="s">
        <v>912</v>
      </c>
      <c r="N1760" s="3" t="s">
        <v>913</v>
      </c>
      <c r="O1760" s="3" t="s">
        <v>198</v>
      </c>
    </row>
    <row r="1761" spans="1:22">
      <c r="B1761" s="2" t="s">
        <v>6850</v>
      </c>
      <c r="C1761" s="1">
        <v>2414</v>
      </c>
      <c r="D1761" s="2" t="s">
        <v>6386</v>
      </c>
      <c r="E1761" s="10" t="s">
        <v>6851</v>
      </c>
      <c r="F1761" s="10" t="s">
        <v>309</v>
      </c>
      <c r="G1761" s="34" t="s">
        <v>6852</v>
      </c>
      <c r="H1761" s="1" t="s">
        <v>311</v>
      </c>
      <c r="I1761" s="3" t="s">
        <v>194</v>
      </c>
      <c r="J1761" s="1">
        <v>0</v>
      </c>
      <c r="K1761" s="3" t="s">
        <v>195</v>
      </c>
      <c r="L1761" s="3" t="s">
        <v>196</v>
      </c>
      <c r="M1761" s="3" t="s">
        <v>197</v>
      </c>
      <c r="N1761" s="3"/>
      <c r="O1761" s="3" t="s">
        <v>198</v>
      </c>
    </row>
    <row r="1762" spans="1:22">
      <c r="B1762" s="2" t="s">
        <v>6850</v>
      </c>
      <c r="C1762" s="1">
        <v>2388</v>
      </c>
      <c r="D1762" s="2" t="s">
        <v>6386</v>
      </c>
      <c r="E1762" s="10" t="s">
        <v>6853</v>
      </c>
      <c r="F1762" s="10" t="s">
        <v>1355</v>
      </c>
      <c r="G1762" s="34" t="s">
        <v>6854</v>
      </c>
      <c r="H1762" s="1" t="s">
        <v>1357</v>
      </c>
      <c r="I1762" s="3" t="s">
        <v>194</v>
      </c>
      <c r="J1762" s="1">
        <v>0</v>
      </c>
      <c r="K1762" s="3" t="s">
        <v>195</v>
      </c>
      <c r="L1762" s="3" t="s">
        <v>196</v>
      </c>
      <c r="M1762" s="3" t="s">
        <v>197</v>
      </c>
      <c r="N1762" s="3"/>
      <c r="O1762" s="3" t="s">
        <v>198</v>
      </c>
    </row>
    <row r="1763" spans="1:22">
      <c r="B1763" s="2" t="s">
        <v>6850</v>
      </c>
      <c r="C1763" s="1">
        <v>2393</v>
      </c>
      <c r="D1763" s="2" t="s">
        <v>6386</v>
      </c>
      <c r="E1763" s="10" t="s">
        <v>6855</v>
      </c>
      <c r="F1763" s="10" t="s">
        <v>1359</v>
      </c>
      <c r="G1763" s="34" t="s">
        <v>6856</v>
      </c>
      <c r="H1763" s="1" t="s">
        <v>347</v>
      </c>
      <c r="I1763" s="3" t="s">
        <v>211</v>
      </c>
      <c r="J1763" s="1">
        <v>0</v>
      </c>
      <c r="K1763" s="3" t="s">
        <v>195</v>
      </c>
      <c r="L1763" s="3" t="s">
        <v>196</v>
      </c>
      <c r="M1763" s="3" t="s">
        <v>197</v>
      </c>
      <c r="N1763" s="3"/>
      <c r="O1763" s="3" t="s">
        <v>198</v>
      </c>
    </row>
    <row r="1764" spans="1:22">
      <c r="B1764" s="2" t="s">
        <v>6850</v>
      </c>
      <c r="C1764" s="1">
        <v>2389</v>
      </c>
      <c r="D1764" s="2" t="s">
        <v>6386</v>
      </c>
      <c r="E1764" s="10" t="s">
        <v>6857</v>
      </c>
      <c r="F1764" s="10" t="s">
        <v>262</v>
      </c>
      <c r="G1764" s="34" t="s">
        <v>6858</v>
      </c>
      <c r="H1764" s="1" t="s">
        <v>264</v>
      </c>
      <c r="I1764" s="3" t="s">
        <v>194</v>
      </c>
      <c r="J1764" s="1">
        <v>0</v>
      </c>
      <c r="K1764" s="3" t="s">
        <v>195</v>
      </c>
      <c r="L1764" s="3" t="s">
        <v>196</v>
      </c>
      <c r="M1764" s="3" t="s">
        <v>197</v>
      </c>
      <c r="N1764" s="3"/>
      <c r="O1764" s="3" t="s">
        <v>198</v>
      </c>
    </row>
    <row r="1765" spans="1:22">
      <c r="B1765" s="2" t="s">
        <v>6859</v>
      </c>
      <c r="C1765" s="1">
        <v>2370</v>
      </c>
      <c r="D1765" s="2" t="s">
        <v>6860</v>
      </c>
      <c r="E1765" s="10" t="s">
        <v>6861</v>
      </c>
      <c r="F1765" s="10" t="s">
        <v>595</v>
      </c>
      <c r="G1765" s="34" t="s">
        <v>6862</v>
      </c>
      <c r="H1765" s="1" t="s">
        <v>597</v>
      </c>
      <c r="I1765" s="3" t="s">
        <v>194</v>
      </c>
      <c r="J1765" s="1">
        <v>0</v>
      </c>
      <c r="K1765" s="3" t="s">
        <v>195</v>
      </c>
      <c r="L1765" s="3" t="s">
        <v>196</v>
      </c>
      <c r="M1765" s="3" t="s">
        <v>197</v>
      </c>
      <c r="N1765" s="3"/>
      <c r="O1765" s="3" t="s">
        <v>198</v>
      </c>
    </row>
    <row r="1766" spans="1:22">
      <c r="B1766" s="2" t="s">
        <v>6863</v>
      </c>
      <c r="C1766" s="1">
        <v>2407</v>
      </c>
      <c r="D1766" s="2" t="s">
        <v>6864</v>
      </c>
      <c r="E1766" s="10" t="s">
        <v>6865</v>
      </c>
      <c r="F1766" s="10" t="s">
        <v>767</v>
      </c>
      <c r="G1766" s="34" t="s">
        <v>6866</v>
      </c>
      <c r="H1766" s="1" t="s">
        <v>769</v>
      </c>
      <c r="I1766" s="3" t="s">
        <v>211</v>
      </c>
      <c r="J1766" s="1">
        <v>0</v>
      </c>
      <c r="K1766" s="3" t="s">
        <v>195</v>
      </c>
      <c r="L1766" s="3" t="s">
        <v>196</v>
      </c>
      <c r="M1766" s="3" t="s">
        <v>197</v>
      </c>
      <c r="N1766" s="3" t="s">
        <v>770</v>
      </c>
      <c r="O1766" s="3" t="s">
        <v>198</v>
      </c>
    </row>
    <row r="1767" spans="1:22">
      <c r="B1767" s="2" t="s">
        <v>6867</v>
      </c>
      <c r="C1767" s="1">
        <v>2402</v>
      </c>
      <c r="D1767" s="2" t="s">
        <v>6868</v>
      </c>
      <c r="E1767" s="10" t="s">
        <v>6869</v>
      </c>
      <c r="F1767" s="10" t="s">
        <v>931</v>
      </c>
      <c r="G1767" s="34" t="s">
        <v>6870</v>
      </c>
      <c r="H1767" s="1" t="s">
        <v>933</v>
      </c>
      <c r="I1767" s="3" t="s">
        <v>194</v>
      </c>
      <c r="J1767" s="1">
        <v>0</v>
      </c>
      <c r="K1767" s="3" t="s">
        <v>260</v>
      </c>
      <c r="L1767" s="3" t="s">
        <v>196</v>
      </c>
      <c r="M1767" s="3" t="s">
        <v>197</v>
      </c>
      <c r="N1767" s="3"/>
      <c r="O1767" s="3" t="s">
        <v>198</v>
      </c>
    </row>
    <row r="1768" spans="1:22">
      <c r="B1768" s="2" t="s">
        <v>6867</v>
      </c>
      <c r="C1768" s="1">
        <v>2376</v>
      </c>
      <c r="D1768" s="2" t="s">
        <v>6871</v>
      </c>
      <c r="E1768" s="10" t="s">
        <v>6872</v>
      </c>
      <c r="F1768" s="10" t="s">
        <v>506</v>
      </c>
      <c r="G1768" s="34" t="s">
        <v>6873</v>
      </c>
      <c r="H1768" s="1" t="s">
        <v>508</v>
      </c>
      <c r="I1768" s="3" t="s">
        <v>194</v>
      </c>
      <c r="J1768" s="1">
        <v>0</v>
      </c>
      <c r="K1768" s="3" t="s">
        <v>195</v>
      </c>
      <c r="L1768" s="3" t="s">
        <v>196</v>
      </c>
      <c r="M1768" s="3" t="s">
        <v>197</v>
      </c>
      <c r="N1768" s="3"/>
      <c r="O1768" s="3" t="s">
        <v>198</v>
      </c>
    </row>
    <row r="1769" spans="1:22">
      <c r="B1769" s="2" t="s">
        <v>6874</v>
      </c>
      <c r="C1769" s="1">
        <v>2406</v>
      </c>
      <c r="D1769" s="2" t="s">
        <v>6875</v>
      </c>
      <c r="E1769" s="10" t="s">
        <v>6876</v>
      </c>
      <c r="F1769" s="10" t="s">
        <v>222</v>
      </c>
      <c r="G1769" s="34" t="s">
        <v>6877</v>
      </c>
      <c r="H1769" s="1"/>
      <c r="I1769" s="3" t="s">
        <v>194</v>
      </c>
      <c r="J1769" s="1">
        <v>0</v>
      </c>
      <c r="K1769" s="3" t="s">
        <v>195</v>
      </c>
      <c r="L1769" s="3" t="s">
        <v>196</v>
      </c>
      <c r="M1769" s="3" t="s">
        <v>224</v>
      </c>
      <c r="N1769" s="3"/>
      <c r="O1769" s="3" t="s">
        <v>198</v>
      </c>
    </row>
    <row r="1770" spans="1:22">
      <c r="B1770" s="2" t="s">
        <v>6878</v>
      </c>
      <c r="C1770" s="1">
        <v>2404</v>
      </c>
      <c r="D1770" s="2" t="s">
        <v>6875</v>
      </c>
      <c r="E1770" s="10" t="s">
        <v>6879</v>
      </c>
      <c r="F1770" s="10" t="s">
        <v>227</v>
      </c>
      <c r="G1770" s="34" t="s">
        <v>6880</v>
      </c>
      <c r="H1770" s="1" t="s">
        <v>229</v>
      </c>
      <c r="I1770" s="3" t="s">
        <v>230</v>
      </c>
      <c r="J1770" s="1">
        <v>0</v>
      </c>
      <c r="K1770" s="3" t="s">
        <v>195</v>
      </c>
      <c r="L1770" s="3" t="s">
        <v>196</v>
      </c>
      <c r="M1770" s="3" t="s">
        <v>197</v>
      </c>
      <c r="N1770" s="3"/>
      <c r="O1770" s="3" t="s">
        <v>198</v>
      </c>
    </row>
    <row r="1771" spans="1:22">
      <c r="B1771" s="2" t="s">
        <v>6878</v>
      </c>
      <c r="C1771" s="1">
        <v>2383</v>
      </c>
      <c r="D1771" s="2" t="s">
        <v>6875</v>
      </c>
      <c r="E1771" s="10" t="s">
        <v>6881</v>
      </c>
      <c r="F1771" s="10" t="s">
        <v>341</v>
      </c>
      <c r="G1771" s="34" t="s">
        <v>6882</v>
      </c>
      <c r="H1771" s="1" t="s">
        <v>343</v>
      </c>
      <c r="I1771" s="3" t="s">
        <v>194</v>
      </c>
      <c r="J1771" s="1">
        <v>0</v>
      </c>
      <c r="K1771" s="3" t="s">
        <v>195</v>
      </c>
      <c r="L1771" s="3" t="s">
        <v>196</v>
      </c>
      <c r="M1771" s="3" t="s">
        <v>197</v>
      </c>
      <c r="N1771" s="3"/>
      <c r="O1771" s="3" t="s">
        <v>198</v>
      </c>
    </row>
    <row r="1772" spans="1:22">
      <c r="B1772" s="2" t="s">
        <v>6883</v>
      </c>
      <c r="C1772" s="1">
        <v>2382</v>
      </c>
      <c r="D1772" s="2" t="s">
        <v>6884</v>
      </c>
      <c r="E1772" s="10" t="s">
        <v>6885</v>
      </c>
      <c r="F1772" s="10" t="s">
        <v>6886</v>
      </c>
      <c r="G1772" s="34" t="s">
        <v>6887</v>
      </c>
      <c r="H1772" s="1" t="s">
        <v>6888</v>
      </c>
      <c r="I1772" s="3" t="s">
        <v>211</v>
      </c>
      <c r="J1772" s="1">
        <v>0</v>
      </c>
      <c r="K1772" s="3" t="s">
        <v>260</v>
      </c>
      <c r="L1772" s="3" t="s">
        <v>196</v>
      </c>
      <c r="M1772" s="3" t="s">
        <v>197</v>
      </c>
      <c r="N1772" s="3" t="s">
        <v>1030</v>
      </c>
      <c r="O1772" s="3" t="s">
        <v>198</v>
      </c>
    </row>
    <row r="1773" spans="1:22">
      <c r="B1773" s="2" t="s">
        <v>6889</v>
      </c>
      <c r="C1773" s="1">
        <v>2381</v>
      </c>
      <c r="D1773" s="2" t="s">
        <v>6890</v>
      </c>
      <c r="E1773" s="10" t="s">
        <v>6891</v>
      </c>
      <c r="F1773" s="10" t="s">
        <v>6752</v>
      </c>
      <c r="G1773" s="34" t="s">
        <v>6892</v>
      </c>
      <c r="H1773" s="1" t="s">
        <v>6754</v>
      </c>
      <c r="I1773" s="3" t="s">
        <v>290</v>
      </c>
      <c r="J1773" s="1">
        <v>0</v>
      </c>
      <c r="K1773" s="3" t="s">
        <v>195</v>
      </c>
      <c r="L1773" s="3" t="s">
        <v>196</v>
      </c>
      <c r="M1773" s="3" t="s">
        <v>2036</v>
      </c>
      <c r="N1773" s="3"/>
      <c r="O1773" s="3" t="s">
        <v>198</v>
      </c>
    </row>
    <row r="1774" spans="1:22">
      <c r="B1774" s="2" t="s">
        <v>6893</v>
      </c>
      <c r="C1774" s="1">
        <v>2320</v>
      </c>
      <c r="D1774" s="2" t="s">
        <v>6894</v>
      </c>
      <c r="E1774" s="10" t="s">
        <v>6895</v>
      </c>
      <c r="F1774" s="10" t="s">
        <v>1500</v>
      </c>
      <c r="G1774" s="34" t="s">
        <v>6896</v>
      </c>
      <c r="H1774" s="1" t="s">
        <v>1342</v>
      </c>
      <c r="I1774" s="3" t="s">
        <v>194</v>
      </c>
      <c r="J1774" s="1">
        <v>0</v>
      </c>
      <c r="K1774" s="3" t="s">
        <v>195</v>
      </c>
      <c r="L1774" s="3" t="s">
        <v>196</v>
      </c>
      <c r="M1774" s="3" t="s">
        <v>197</v>
      </c>
      <c r="N1774" s="3" t="s">
        <v>453</v>
      </c>
      <c r="O1774" s="3" t="s">
        <v>198</v>
      </c>
    </row>
    <row r="1775" spans="1:22">
      <c r="B1775" s="2" t="s">
        <v>6897</v>
      </c>
      <c r="C1775" s="1">
        <v>2385</v>
      </c>
      <c r="D1775" s="2" t="s">
        <v>6898</v>
      </c>
      <c r="E1775" s="10" t="s">
        <v>6899</v>
      </c>
      <c r="F1775" s="10" t="s">
        <v>240</v>
      </c>
      <c r="G1775" s="34" t="s">
        <v>6900</v>
      </c>
      <c r="H1775" s="1" t="s">
        <v>242</v>
      </c>
      <c r="I1775" s="3" t="s">
        <v>194</v>
      </c>
      <c r="J1775" s="1">
        <v>0</v>
      </c>
      <c r="K1775" s="3" t="s">
        <v>195</v>
      </c>
      <c r="L1775" s="3" t="s">
        <v>196</v>
      </c>
      <c r="M1775" s="3" t="s">
        <v>197</v>
      </c>
      <c r="N1775" s="3"/>
      <c r="O1775" s="3" t="s">
        <v>198</v>
      </c>
    </row>
    <row r="1776" spans="1:22">
      <c r="B1776" s="2" t="s">
        <v>6901</v>
      </c>
      <c r="C1776" s="1">
        <v>2384</v>
      </c>
      <c r="D1776" s="2" t="s">
        <v>6902</v>
      </c>
      <c r="E1776" s="10" t="s">
        <v>6903</v>
      </c>
      <c r="F1776" s="10" t="s">
        <v>257</v>
      </c>
      <c r="G1776" s="34" t="s">
        <v>6904</v>
      </c>
      <c r="H1776" s="1" t="s">
        <v>259</v>
      </c>
      <c r="I1776" s="3" t="s">
        <v>194</v>
      </c>
      <c r="J1776" s="1">
        <v>0</v>
      </c>
      <c r="K1776" s="3" t="s">
        <v>195</v>
      </c>
      <c r="L1776" s="3" t="s">
        <v>196</v>
      </c>
      <c r="M1776" s="3" t="s">
        <v>197</v>
      </c>
      <c r="N1776" s="3"/>
      <c r="O1776" s="3" t="s">
        <v>198</v>
      </c>
    </row>
    <row r="1777" spans="1:22">
      <c r="B1777" s="2" t="s">
        <v>6905</v>
      </c>
      <c r="C1777" s="1">
        <v>2379</v>
      </c>
      <c r="D1777" s="2" t="s">
        <v>6906</v>
      </c>
      <c r="E1777" s="10"/>
      <c r="F1777" s="10" t="s">
        <v>425</v>
      </c>
      <c r="G1777" s="34" t="s">
        <v>6907</v>
      </c>
      <c r="H1777" s="1" t="s">
        <v>427</v>
      </c>
      <c r="I1777" s="3" t="s">
        <v>194</v>
      </c>
      <c r="J1777" s="1">
        <v>0</v>
      </c>
      <c r="K1777" s="3" t="s">
        <v>260</v>
      </c>
      <c r="L1777" s="3" t="s">
        <v>196</v>
      </c>
      <c r="M1777" s="3" t="s">
        <v>197</v>
      </c>
      <c r="N1777" s="3"/>
      <c r="O1777" s="3" t="s">
        <v>198</v>
      </c>
    </row>
    <row r="1778" spans="1:22">
      <c r="B1778" s="2" t="s">
        <v>6908</v>
      </c>
      <c r="C1778" s="1">
        <v>2378</v>
      </c>
      <c r="D1778" s="2" t="s">
        <v>6909</v>
      </c>
      <c r="E1778" s="10" t="s">
        <v>6910</v>
      </c>
      <c r="F1778" s="10" t="s">
        <v>6911</v>
      </c>
      <c r="G1778" s="34" t="s">
        <v>6912</v>
      </c>
      <c r="H1778" s="1" t="s">
        <v>6913</v>
      </c>
      <c r="I1778" s="3" t="s">
        <v>211</v>
      </c>
      <c r="J1778" s="1">
        <v>0</v>
      </c>
      <c r="K1778" s="3" t="s">
        <v>195</v>
      </c>
      <c r="L1778" s="3" t="s">
        <v>196</v>
      </c>
      <c r="M1778" s="3" t="s">
        <v>197</v>
      </c>
      <c r="N1778" s="3" t="s">
        <v>1158</v>
      </c>
      <c r="O1778" s="3" t="s">
        <v>198</v>
      </c>
    </row>
    <row r="1779" spans="1:22">
      <c r="B1779" s="2" t="s">
        <v>6908</v>
      </c>
      <c r="C1779" s="1">
        <v>2375</v>
      </c>
      <c r="D1779" s="2" t="s">
        <v>6914</v>
      </c>
      <c r="E1779" s="10" t="s">
        <v>6915</v>
      </c>
      <c r="F1779" s="10" t="s">
        <v>3292</v>
      </c>
      <c r="G1779" s="34" t="s">
        <v>6916</v>
      </c>
      <c r="H1779" s="1" t="s">
        <v>3294</v>
      </c>
      <c r="I1779" s="3" t="s">
        <v>194</v>
      </c>
      <c r="J1779" s="1">
        <v>0</v>
      </c>
      <c r="K1779" s="3" t="s">
        <v>260</v>
      </c>
      <c r="L1779" s="3" t="s">
        <v>196</v>
      </c>
      <c r="M1779" s="3" t="s">
        <v>197</v>
      </c>
      <c r="N1779" s="3"/>
      <c r="O1779" s="3" t="s">
        <v>198</v>
      </c>
    </row>
    <row r="1780" spans="1:22">
      <c r="B1780" s="2" t="s">
        <v>6908</v>
      </c>
      <c r="C1780" s="1">
        <v>2387</v>
      </c>
      <c r="D1780" s="2" t="s">
        <v>6917</v>
      </c>
      <c r="E1780" s="10" t="s">
        <v>6918</v>
      </c>
      <c r="F1780" s="10" t="s">
        <v>5496</v>
      </c>
      <c r="G1780" s="34" t="s">
        <v>6919</v>
      </c>
      <c r="H1780" s="1" t="s">
        <v>5498</v>
      </c>
      <c r="I1780" s="3" t="s">
        <v>211</v>
      </c>
      <c r="J1780" s="1">
        <v>0</v>
      </c>
      <c r="K1780" s="3" t="s">
        <v>260</v>
      </c>
      <c r="L1780" s="3" t="s">
        <v>196</v>
      </c>
      <c r="M1780" s="3" t="s">
        <v>197</v>
      </c>
      <c r="N1780" s="3" t="s">
        <v>5499</v>
      </c>
      <c r="O1780" s="3" t="s">
        <v>198</v>
      </c>
    </row>
    <row r="1781" spans="1:22">
      <c r="B1781" s="2" t="s">
        <v>6920</v>
      </c>
      <c r="C1781" s="1">
        <v>2411</v>
      </c>
      <c r="D1781" s="2" t="s">
        <v>6917</v>
      </c>
      <c r="E1781" s="10" t="s">
        <v>6921</v>
      </c>
      <c r="F1781" s="10" t="s">
        <v>5496</v>
      </c>
      <c r="G1781" s="34" t="s">
        <v>6922</v>
      </c>
      <c r="H1781" s="1" t="s">
        <v>5498</v>
      </c>
      <c r="I1781" s="3" t="s">
        <v>211</v>
      </c>
      <c r="J1781" s="1">
        <v>0</v>
      </c>
      <c r="K1781" s="3" t="s">
        <v>260</v>
      </c>
      <c r="L1781" s="3" t="s">
        <v>196</v>
      </c>
      <c r="M1781" s="3" t="s">
        <v>197</v>
      </c>
      <c r="N1781" s="3" t="s">
        <v>5499</v>
      </c>
      <c r="O1781" s="3" t="s">
        <v>198</v>
      </c>
    </row>
    <row r="1782" spans="1:22">
      <c r="B1782" s="2" t="s">
        <v>6923</v>
      </c>
      <c r="C1782" s="1">
        <v>2374</v>
      </c>
      <c r="D1782" s="2" t="s">
        <v>6924</v>
      </c>
      <c r="E1782" s="10" t="s">
        <v>6925</v>
      </c>
      <c r="F1782" s="10" t="s">
        <v>749</v>
      </c>
      <c r="G1782" s="34" t="s">
        <v>6926</v>
      </c>
      <c r="H1782" s="1" t="s">
        <v>751</v>
      </c>
      <c r="I1782" s="3" t="s">
        <v>194</v>
      </c>
      <c r="J1782" s="1">
        <v>0</v>
      </c>
      <c r="K1782" s="3" t="s">
        <v>399</v>
      </c>
      <c r="L1782" s="3" t="s">
        <v>196</v>
      </c>
      <c r="M1782" s="3" t="s">
        <v>197</v>
      </c>
      <c r="N1782" s="3"/>
      <c r="O1782" s="3" t="s">
        <v>198</v>
      </c>
    </row>
    <row r="1783" spans="1:22">
      <c r="B1783" s="2" t="s">
        <v>6927</v>
      </c>
      <c r="C1783" s="1">
        <v>2412</v>
      </c>
      <c r="D1783" s="2" t="s">
        <v>6902</v>
      </c>
      <c r="E1783" s="10" t="s">
        <v>6928</v>
      </c>
      <c r="F1783" s="10" t="s">
        <v>968</v>
      </c>
      <c r="G1783" s="34" t="s">
        <v>6929</v>
      </c>
      <c r="H1783" s="1" t="s">
        <v>970</v>
      </c>
      <c r="I1783" s="3" t="s">
        <v>290</v>
      </c>
      <c r="J1783" s="1">
        <v>0</v>
      </c>
      <c r="K1783" s="3" t="s">
        <v>195</v>
      </c>
      <c r="L1783" s="3" t="s">
        <v>577</v>
      </c>
      <c r="M1783" s="3" t="s">
        <v>197</v>
      </c>
      <c r="N1783" s="3"/>
      <c r="O1783" s="3" t="s">
        <v>198</v>
      </c>
    </row>
    <row r="1784" spans="1:22">
      <c r="B1784" s="2" t="s">
        <v>6930</v>
      </c>
      <c r="C1784" s="1">
        <v>2403</v>
      </c>
      <c r="D1784" s="2" t="s">
        <v>6931</v>
      </c>
      <c r="E1784" s="10" t="s">
        <v>6932</v>
      </c>
      <c r="F1784" s="10" t="s">
        <v>901</v>
      </c>
      <c r="G1784" s="34" t="s">
        <v>6933</v>
      </c>
      <c r="H1784" s="1" t="s">
        <v>398</v>
      </c>
      <c r="I1784" s="3" t="s">
        <v>194</v>
      </c>
      <c r="J1784" s="1">
        <v>0</v>
      </c>
      <c r="K1784" s="3" t="s">
        <v>260</v>
      </c>
      <c r="L1784" s="3" t="s">
        <v>196</v>
      </c>
      <c r="M1784" s="3" t="s">
        <v>197</v>
      </c>
      <c r="N1784" s="3"/>
      <c r="O1784" s="3" t="s">
        <v>198</v>
      </c>
    </row>
    <row r="1785" spans="1:22">
      <c r="B1785" s="2" t="s">
        <v>6934</v>
      </c>
      <c r="C1785" s="1">
        <v>2369</v>
      </c>
      <c r="D1785" s="2" t="s">
        <v>6935</v>
      </c>
      <c r="E1785" s="10" t="s">
        <v>6936</v>
      </c>
      <c r="F1785" s="10" t="s">
        <v>3148</v>
      </c>
      <c r="G1785" s="34" t="s">
        <v>6937</v>
      </c>
      <c r="H1785" s="1" t="s">
        <v>567</v>
      </c>
      <c r="I1785" s="3" t="s">
        <v>194</v>
      </c>
      <c r="J1785" s="1">
        <v>0</v>
      </c>
      <c r="K1785" s="3" t="s">
        <v>195</v>
      </c>
      <c r="L1785" s="3" t="s">
        <v>196</v>
      </c>
      <c r="M1785" s="3" t="s">
        <v>197</v>
      </c>
      <c r="N1785" s="3"/>
      <c r="O1785" s="3" t="s">
        <v>198</v>
      </c>
    </row>
    <row r="1786" spans="1:22">
      <c r="B1786" s="2" t="s">
        <v>6938</v>
      </c>
      <c r="C1786" s="1">
        <v>2395</v>
      </c>
      <c r="D1786" s="2" t="s">
        <v>6939</v>
      </c>
      <c r="E1786" s="10" t="s">
        <v>6940</v>
      </c>
      <c r="F1786" s="10" t="s">
        <v>6578</v>
      </c>
      <c r="G1786" s="34" t="s">
        <v>6941</v>
      </c>
      <c r="H1786" s="1" t="s">
        <v>3691</v>
      </c>
      <c r="I1786" s="3" t="s">
        <v>194</v>
      </c>
      <c r="J1786" s="1">
        <v>0</v>
      </c>
      <c r="K1786" s="3" t="s">
        <v>195</v>
      </c>
      <c r="L1786" s="3" t="s">
        <v>196</v>
      </c>
      <c r="M1786" s="3" t="s">
        <v>197</v>
      </c>
      <c r="N1786" s="3"/>
      <c r="O1786" s="3" t="s">
        <v>198</v>
      </c>
    </row>
    <row r="1787" spans="1:22">
      <c r="B1787" s="2" t="s">
        <v>6942</v>
      </c>
      <c r="C1787" s="1">
        <v>2394</v>
      </c>
      <c r="D1787" s="2" t="s">
        <v>6943</v>
      </c>
      <c r="E1787" s="10" t="s">
        <v>6944</v>
      </c>
      <c r="F1787" s="10" t="s">
        <v>901</v>
      </c>
      <c r="G1787" s="34" t="s">
        <v>6945</v>
      </c>
      <c r="H1787" s="1" t="s">
        <v>398</v>
      </c>
      <c r="I1787" s="3" t="s">
        <v>194</v>
      </c>
      <c r="J1787" s="1">
        <v>0</v>
      </c>
      <c r="K1787" s="3" t="s">
        <v>260</v>
      </c>
      <c r="L1787" s="3" t="s">
        <v>577</v>
      </c>
      <c r="M1787" s="3" t="s">
        <v>197</v>
      </c>
      <c r="N1787" s="3"/>
      <c r="O1787" s="3" t="s">
        <v>198</v>
      </c>
    </row>
    <row r="1788" spans="1:22">
      <c r="B1788" s="2" t="s">
        <v>6946</v>
      </c>
      <c r="C1788" s="1">
        <v>2338</v>
      </c>
      <c r="D1788" s="2" t="s">
        <v>6947</v>
      </c>
      <c r="E1788" s="10" t="s">
        <v>6948</v>
      </c>
      <c r="F1788" s="10" t="s">
        <v>1500</v>
      </c>
      <c r="G1788" s="34" t="s">
        <v>6949</v>
      </c>
      <c r="H1788" s="1" t="s">
        <v>1342</v>
      </c>
      <c r="I1788" s="3" t="s">
        <v>194</v>
      </c>
      <c r="J1788" s="1">
        <v>0</v>
      </c>
      <c r="K1788" s="3" t="s">
        <v>195</v>
      </c>
      <c r="L1788" s="3" t="s">
        <v>196</v>
      </c>
      <c r="M1788" s="3" t="s">
        <v>197</v>
      </c>
      <c r="N1788" s="3" t="s">
        <v>453</v>
      </c>
      <c r="O1788" s="3" t="s">
        <v>198</v>
      </c>
    </row>
    <row r="1789" spans="1:22">
      <c r="B1789" s="2" t="s">
        <v>6950</v>
      </c>
      <c r="C1789" s="1">
        <v>2391</v>
      </c>
      <c r="D1789" s="2" t="s">
        <v>6951</v>
      </c>
      <c r="E1789" s="10" t="s">
        <v>6952</v>
      </c>
      <c r="F1789" s="10" t="s">
        <v>1500</v>
      </c>
      <c r="G1789" s="34" t="s">
        <v>6953</v>
      </c>
      <c r="H1789" s="1" t="s">
        <v>1342</v>
      </c>
      <c r="I1789" s="3" t="s">
        <v>194</v>
      </c>
      <c r="J1789" s="1">
        <v>0</v>
      </c>
      <c r="K1789" s="3" t="s">
        <v>260</v>
      </c>
      <c r="L1789" s="3" t="s">
        <v>196</v>
      </c>
      <c r="M1789" s="3" t="s">
        <v>197</v>
      </c>
      <c r="N1789" s="3" t="s">
        <v>453</v>
      </c>
      <c r="O1789" s="3" t="s">
        <v>198</v>
      </c>
    </row>
    <row r="1790" spans="1:22">
      <c r="B1790" s="2" t="s">
        <v>6954</v>
      </c>
      <c r="C1790" s="1">
        <v>2373</v>
      </c>
      <c r="D1790" s="2" t="s">
        <v>6955</v>
      </c>
      <c r="E1790" s="10" t="s">
        <v>6956</v>
      </c>
      <c r="F1790" s="10" t="s">
        <v>1500</v>
      </c>
      <c r="G1790" s="34" t="s">
        <v>6957</v>
      </c>
      <c r="H1790" s="1" t="s">
        <v>1342</v>
      </c>
      <c r="I1790" s="3" t="s">
        <v>194</v>
      </c>
      <c r="J1790" s="1">
        <v>0</v>
      </c>
      <c r="K1790" s="3" t="s">
        <v>399</v>
      </c>
      <c r="L1790" s="3" t="s">
        <v>196</v>
      </c>
      <c r="M1790" s="3" t="s">
        <v>197</v>
      </c>
      <c r="N1790" s="3" t="s">
        <v>453</v>
      </c>
      <c r="O1790" s="3" t="s">
        <v>198</v>
      </c>
    </row>
    <row r="1791" spans="1:22">
      <c r="B1791" s="2" t="s">
        <v>6958</v>
      </c>
      <c r="C1791" s="1">
        <v>2398</v>
      </c>
      <c r="D1791" s="2" t="s">
        <v>6959</v>
      </c>
      <c r="E1791" s="10" t="s">
        <v>6960</v>
      </c>
      <c r="F1791" s="10" t="s">
        <v>257</v>
      </c>
      <c r="G1791" s="34" t="s">
        <v>6961</v>
      </c>
      <c r="H1791" s="1" t="s">
        <v>259</v>
      </c>
      <c r="I1791" s="3" t="s">
        <v>194</v>
      </c>
      <c r="J1791" s="1">
        <v>0</v>
      </c>
      <c r="K1791" s="3" t="s">
        <v>195</v>
      </c>
      <c r="L1791" s="3" t="s">
        <v>196</v>
      </c>
      <c r="M1791" s="3" t="s">
        <v>197</v>
      </c>
      <c r="N1791" s="3"/>
      <c r="O1791" s="3" t="s">
        <v>198</v>
      </c>
    </row>
    <row r="1792" spans="1:22">
      <c r="B1792" s="2" t="s">
        <v>6962</v>
      </c>
      <c r="C1792" s="1">
        <v>2371</v>
      </c>
      <c r="D1792" s="2" t="s">
        <v>6959</v>
      </c>
      <c r="E1792" s="10" t="s">
        <v>6963</v>
      </c>
      <c r="F1792" s="10" t="s">
        <v>267</v>
      </c>
      <c r="G1792" s="34" t="s">
        <v>6964</v>
      </c>
      <c r="H1792" s="1" t="s">
        <v>269</v>
      </c>
      <c r="I1792" s="3" t="s">
        <v>194</v>
      </c>
      <c r="J1792" s="1">
        <v>0</v>
      </c>
      <c r="K1792" s="3" t="s">
        <v>195</v>
      </c>
      <c r="L1792" s="3" t="s">
        <v>196</v>
      </c>
      <c r="M1792" s="3" t="s">
        <v>197</v>
      </c>
      <c r="N1792" s="3"/>
      <c r="O1792" s="3" t="s">
        <v>198</v>
      </c>
    </row>
    <row r="1793" spans="1:22">
      <c r="B1793" s="2" t="s">
        <v>6965</v>
      </c>
      <c r="C1793" s="1">
        <v>2413</v>
      </c>
      <c r="D1793" s="2" t="s">
        <v>6966</v>
      </c>
      <c r="E1793" s="10" t="s">
        <v>6967</v>
      </c>
      <c r="F1793" s="10" t="s">
        <v>3522</v>
      </c>
      <c r="G1793" s="34" t="s">
        <v>6968</v>
      </c>
      <c r="H1793" s="1" t="s">
        <v>264</v>
      </c>
      <c r="I1793" s="3" t="s">
        <v>290</v>
      </c>
      <c r="J1793" s="1">
        <v>0</v>
      </c>
      <c r="K1793" s="3" t="s">
        <v>195</v>
      </c>
      <c r="L1793" s="3" t="s">
        <v>196</v>
      </c>
      <c r="M1793" s="3" t="s">
        <v>197</v>
      </c>
      <c r="N1793" s="3"/>
      <c r="O1793" s="3" t="s">
        <v>198</v>
      </c>
    </row>
    <row r="1794" spans="1:22">
      <c r="B1794" s="2" t="s">
        <v>6969</v>
      </c>
      <c r="C1794" s="1">
        <v>2380</v>
      </c>
      <c r="D1794" s="2" t="s">
        <v>6970</v>
      </c>
      <c r="E1794" s="10" t="s">
        <v>6971</v>
      </c>
      <c r="F1794" s="10" t="s">
        <v>968</v>
      </c>
      <c r="G1794" s="34" t="s">
        <v>6972</v>
      </c>
      <c r="H1794" s="1" t="s">
        <v>970</v>
      </c>
      <c r="I1794" s="3" t="s">
        <v>290</v>
      </c>
      <c r="J1794" s="1">
        <v>0</v>
      </c>
      <c r="K1794" s="3" t="s">
        <v>195</v>
      </c>
      <c r="L1794" s="3" t="s">
        <v>577</v>
      </c>
      <c r="M1794" s="3" t="s">
        <v>197</v>
      </c>
      <c r="N1794" s="3"/>
      <c r="O1794" s="3" t="s">
        <v>198</v>
      </c>
    </row>
    <row r="1795" spans="1:22">
      <c r="B1795" s="2" t="s">
        <v>6973</v>
      </c>
      <c r="C1795" s="1">
        <v>2399</v>
      </c>
      <c r="D1795" s="2" t="s">
        <v>6687</v>
      </c>
      <c r="E1795" s="10" t="s">
        <v>6974</v>
      </c>
      <c r="F1795" s="10" t="s">
        <v>686</v>
      </c>
      <c r="G1795" s="34" t="s">
        <v>6975</v>
      </c>
      <c r="H1795" s="1" t="s">
        <v>688</v>
      </c>
      <c r="I1795" s="3" t="s">
        <v>211</v>
      </c>
      <c r="J1795" s="1">
        <v>0</v>
      </c>
      <c r="K1795" s="3" t="s">
        <v>260</v>
      </c>
      <c r="L1795" s="3" t="s">
        <v>196</v>
      </c>
      <c r="M1795" s="3" t="s">
        <v>197</v>
      </c>
      <c r="N1795" s="3"/>
      <c r="O1795" s="3" t="s">
        <v>198</v>
      </c>
    </row>
    <row r="1796" spans="1:22">
      <c r="B1796" s="2" t="s">
        <v>6976</v>
      </c>
      <c r="C1796" s="1">
        <v>2409</v>
      </c>
      <c r="D1796" s="2" t="s">
        <v>6977</v>
      </c>
      <c r="E1796" s="10" t="s">
        <v>6978</v>
      </c>
      <c r="F1796" s="10" t="s">
        <v>2150</v>
      </c>
      <c r="G1796" s="34" t="s">
        <v>6979</v>
      </c>
      <c r="H1796" s="1" t="s">
        <v>2152</v>
      </c>
      <c r="I1796" s="3" t="s">
        <v>211</v>
      </c>
      <c r="J1796" s="1">
        <v>0</v>
      </c>
      <c r="K1796" s="3" t="s">
        <v>260</v>
      </c>
      <c r="L1796" s="3" t="s">
        <v>196</v>
      </c>
      <c r="M1796" s="3" t="s">
        <v>197</v>
      </c>
      <c r="N1796" s="3" t="s">
        <v>453</v>
      </c>
      <c r="O1796" s="3" t="s">
        <v>198</v>
      </c>
    </row>
    <row r="1797" spans="1:22">
      <c r="B1797" s="2" t="s">
        <v>6976</v>
      </c>
      <c r="C1797" s="1">
        <v>2397</v>
      </c>
      <c r="D1797" s="2" t="s">
        <v>6980</v>
      </c>
      <c r="E1797" s="10" t="s">
        <v>6981</v>
      </c>
      <c r="F1797" s="10" t="s">
        <v>810</v>
      </c>
      <c r="G1797" s="34" t="s">
        <v>6982</v>
      </c>
      <c r="H1797" s="1" t="s">
        <v>812</v>
      </c>
      <c r="I1797" s="3" t="s">
        <v>211</v>
      </c>
      <c r="J1797" s="1">
        <v>0</v>
      </c>
      <c r="K1797" s="3" t="s">
        <v>195</v>
      </c>
      <c r="L1797" s="3" t="s">
        <v>196</v>
      </c>
      <c r="M1797" s="3" t="s">
        <v>197</v>
      </c>
      <c r="N1797" s="3"/>
      <c r="O1797" s="3" t="s">
        <v>198</v>
      </c>
    </row>
    <row r="1798" spans="1:22">
      <c r="B1798" s="2" t="s">
        <v>6976</v>
      </c>
      <c r="C1798" s="1">
        <v>2377</v>
      </c>
      <c r="D1798" s="2" t="s">
        <v>6860</v>
      </c>
      <c r="E1798" s="10" t="s">
        <v>6983</v>
      </c>
      <c r="F1798" s="10" t="s">
        <v>3164</v>
      </c>
      <c r="G1798" s="34" t="s">
        <v>6984</v>
      </c>
      <c r="H1798" s="1" t="s">
        <v>3166</v>
      </c>
      <c r="I1798" s="3" t="s">
        <v>252</v>
      </c>
      <c r="J1798" s="1">
        <v>0</v>
      </c>
      <c r="K1798" s="3" t="s">
        <v>195</v>
      </c>
      <c r="L1798" s="3" t="s">
        <v>196</v>
      </c>
      <c r="M1798" s="3" t="s">
        <v>197</v>
      </c>
      <c r="N1798" s="3"/>
      <c r="O1798" s="3" t="s">
        <v>198</v>
      </c>
    </row>
    <row r="1799" spans="1:22">
      <c r="B1799" s="2" t="s">
        <v>6976</v>
      </c>
      <c r="C1799" s="1">
        <v>2408</v>
      </c>
      <c r="D1799" s="2" t="s">
        <v>6985</v>
      </c>
      <c r="E1799" s="10" t="s">
        <v>6986</v>
      </c>
      <c r="F1799" s="10" t="s">
        <v>931</v>
      </c>
      <c r="G1799" s="34" t="s">
        <v>6987</v>
      </c>
      <c r="H1799" s="1" t="s">
        <v>933</v>
      </c>
      <c r="I1799" s="3" t="s">
        <v>194</v>
      </c>
      <c r="J1799" s="1">
        <v>0</v>
      </c>
      <c r="K1799" s="3" t="s">
        <v>260</v>
      </c>
      <c r="L1799" s="3" t="s">
        <v>380</v>
      </c>
      <c r="M1799" s="3" t="s">
        <v>197</v>
      </c>
      <c r="N1799" s="3"/>
      <c r="O1799" s="3" t="s">
        <v>198</v>
      </c>
    </row>
    <row r="1800" spans="1:22">
      <c r="B1800" s="2" t="s">
        <v>6976</v>
      </c>
      <c r="C1800" s="1">
        <v>2386</v>
      </c>
      <c r="D1800" s="2" t="s">
        <v>6860</v>
      </c>
      <c r="E1800" s="10" t="s">
        <v>6988</v>
      </c>
      <c r="F1800" s="10" t="s">
        <v>686</v>
      </c>
      <c r="G1800" s="34" t="s">
        <v>6989</v>
      </c>
      <c r="H1800" s="1" t="s">
        <v>688</v>
      </c>
      <c r="I1800" s="3" t="s">
        <v>211</v>
      </c>
      <c r="J1800" s="1">
        <v>0</v>
      </c>
      <c r="K1800" s="3" t="s">
        <v>195</v>
      </c>
      <c r="L1800" s="3" t="s">
        <v>196</v>
      </c>
      <c r="M1800" s="3" t="s">
        <v>197</v>
      </c>
      <c r="N1800" s="3"/>
      <c r="O1800" s="3" t="s">
        <v>198</v>
      </c>
    </row>
    <row r="1801" spans="1:22">
      <c r="B1801" s="2" t="s">
        <v>6976</v>
      </c>
      <c r="C1801" s="1">
        <v>2396</v>
      </c>
      <c r="D1801" s="2" t="s">
        <v>6990</v>
      </c>
      <c r="E1801" s="10" t="s">
        <v>6991</v>
      </c>
      <c r="F1801" s="10" t="s">
        <v>810</v>
      </c>
      <c r="G1801" s="34" t="s">
        <v>6992</v>
      </c>
      <c r="H1801" s="1" t="s">
        <v>812</v>
      </c>
      <c r="I1801" s="3" t="s">
        <v>211</v>
      </c>
      <c r="J1801" s="1">
        <v>0</v>
      </c>
      <c r="K1801" s="3" t="s">
        <v>195</v>
      </c>
      <c r="L1801" s="3" t="s">
        <v>196</v>
      </c>
      <c r="M1801" s="3" t="s">
        <v>197</v>
      </c>
      <c r="N1801" s="3"/>
      <c r="O1801" s="3" t="s">
        <v>198</v>
      </c>
    </row>
    <row r="1802" spans="1:22">
      <c r="B1802" s="2" t="s">
        <v>6993</v>
      </c>
      <c r="C1802" s="1">
        <v>2372</v>
      </c>
      <c r="D1802" s="2" t="s">
        <v>6687</v>
      </c>
      <c r="E1802" s="10" t="s">
        <v>6994</v>
      </c>
      <c r="F1802" s="10" t="s">
        <v>6995</v>
      </c>
      <c r="G1802" s="34" t="s">
        <v>6996</v>
      </c>
      <c r="H1802" s="1" t="s">
        <v>6997</v>
      </c>
      <c r="I1802" s="3" t="s">
        <v>290</v>
      </c>
      <c r="J1802" s="1">
        <v>0</v>
      </c>
      <c r="K1802" s="3" t="s">
        <v>260</v>
      </c>
      <c r="L1802" s="3" t="s">
        <v>196</v>
      </c>
      <c r="M1802" s="3" t="s">
        <v>197</v>
      </c>
      <c r="N1802" s="3"/>
      <c r="O1802" s="3" t="s">
        <v>198</v>
      </c>
    </row>
    <row r="1803" spans="1:22">
      <c r="B1803" s="2" t="s">
        <v>6998</v>
      </c>
      <c r="C1803" s="1">
        <v>3020</v>
      </c>
      <c r="D1803" s="2" t="s">
        <v>6999</v>
      </c>
      <c r="E1803" s="10" t="s">
        <v>7000</v>
      </c>
      <c r="F1803" s="10" t="s">
        <v>5745</v>
      </c>
      <c r="G1803" s="34" t="s">
        <v>7001</v>
      </c>
      <c r="H1803" s="1" t="s">
        <v>5747</v>
      </c>
      <c r="I1803" s="3" t="s">
        <v>252</v>
      </c>
      <c r="J1803" s="1">
        <v>0</v>
      </c>
      <c r="K1803" s="3" t="s">
        <v>260</v>
      </c>
      <c r="L1803" s="3" t="s">
        <v>196</v>
      </c>
      <c r="M1803" s="3" t="s">
        <v>197</v>
      </c>
      <c r="N1803" s="3"/>
      <c r="O1803" s="3" t="s">
        <v>198</v>
      </c>
    </row>
    <row r="1804" spans="1:22">
      <c r="B1804" s="2" t="s">
        <v>7002</v>
      </c>
      <c r="C1804" s="1">
        <v>3068</v>
      </c>
      <c r="D1804" s="2" t="s">
        <v>7003</v>
      </c>
      <c r="E1804" s="10" t="s">
        <v>7004</v>
      </c>
      <c r="F1804" s="10" t="s">
        <v>3148</v>
      </c>
      <c r="G1804" s="34" t="s">
        <v>7005</v>
      </c>
      <c r="H1804" s="1" t="s">
        <v>567</v>
      </c>
      <c r="I1804" s="3" t="s">
        <v>194</v>
      </c>
      <c r="J1804" s="1">
        <v>0</v>
      </c>
      <c r="K1804" s="3" t="s">
        <v>260</v>
      </c>
      <c r="L1804" s="3" t="s">
        <v>196</v>
      </c>
      <c r="M1804" s="3" t="s">
        <v>197</v>
      </c>
      <c r="N1804" s="3"/>
      <c r="O1804" s="3" t="s">
        <v>198</v>
      </c>
    </row>
    <row r="1805" spans="1:22">
      <c r="B1805" s="2" t="s">
        <v>7006</v>
      </c>
      <c r="C1805" s="1">
        <v>3015</v>
      </c>
      <c r="D1805" s="2" t="s">
        <v>6931</v>
      </c>
      <c r="E1805" s="10" t="s">
        <v>7007</v>
      </c>
      <c r="F1805" s="10" t="s">
        <v>810</v>
      </c>
      <c r="G1805" s="34" t="s">
        <v>7008</v>
      </c>
      <c r="H1805" s="1" t="s">
        <v>812</v>
      </c>
      <c r="I1805" s="3" t="s">
        <v>211</v>
      </c>
      <c r="J1805" s="1">
        <v>0</v>
      </c>
      <c r="K1805" s="3" t="s">
        <v>260</v>
      </c>
      <c r="L1805" s="3" t="s">
        <v>196</v>
      </c>
      <c r="M1805" s="3" t="s">
        <v>197</v>
      </c>
      <c r="N1805" s="3"/>
      <c r="O1805" s="3" t="s">
        <v>198</v>
      </c>
    </row>
    <row r="1806" spans="1:22">
      <c r="B1806" s="2" t="s">
        <v>7009</v>
      </c>
      <c r="C1806" s="1">
        <v>3074</v>
      </c>
      <c r="D1806" s="2" t="s">
        <v>7010</v>
      </c>
      <c r="E1806" s="10" t="s">
        <v>7011</v>
      </c>
      <c r="F1806" s="10" t="s">
        <v>222</v>
      </c>
      <c r="G1806" s="34" t="s">
        <v>7012</v>
      </c>
      <c r="H1806" s="1"/>
      <c r="I1806" s="3" t="s">
        <v>194</v>
      </c>
      <c r="J1806" s="1">
        <v>0</v>
      </c>
      <c r="K1806" s="3" t="s">
        <v>195</v>
      </c>
      <c r="L1806" s="3" t="s">
        <v>196</v>
      </c>
      <c r="M1806" s="3" t="s">
        <v>224</v>
      </c>
      <c r="N1806" s="3"/>
      <c r="O1806" s="3" t="s">
        <v>198</v>
      </c>
    </row>
    <row r="1807" spans="1:22">
      <c r="B1807" s="2" t="s">
        <v>7013</v>
      </c>
      <c r="C1807" s="1">
        <v>3064</v>
      </c>
      <c r="D1807" s="2" t="s">
        <v>7010</v>
      </c>
      <c r="E1807" s="10" t="s">
        <v>7014</v>
      </c>
      <c r="F1807" s="10" t="s">
        <v>227</v>
      </c>
      <c r="G1807" s="34" t="s">
        <v>7015</v>
      </c>
      <c r="H1807" s="1" t="s">
        <v>229</v>
      </c>
      <c r="I1807" s="3" t="s">
        <v>230</v>
      </c>
      <c r="J1807" s="1">
        <v>0</v>
      </c>
      <c r="K1807" s="3" t="s">
        <v>195</v>
      </c>
      <c r="L1807" s="3" t="s">
        <v>196</v>
      </c>
      <c r="M1807" s="3" t="s">
        <v>197</v>
      </c>
      <c r="N1807" s="3"/>
      <c r="O1807" s="3" t="s">
        <v>198</v>
      </c>
    </row>
    <row r="1808" spans="1:22">
      <c r="B1808" s="2" t="s">
        <v>7016</v>
      </c>
      <c r="C1808" s="1">
        <v>3026</v>
      </c>
      <c r="D1808" s="2" t="s">
        <v>7017</v>
      </c>
      <c r="E1808" s="10" t="s">
        <v>7018</v>
      </c>
      <c r="F1808" s="10" t="s">
        <v>191</v>
      </c>
      <c r="G1808" s="34" t="s">
        <v>7019</v>
      </c>
      <c r="H1808" s="1" t="s">
        <v>193</v>
      </c>
      <c r="I1808" s="3" t="s">
        <v>194</v>
      </c>
      <c r="J1808" s="1">
        <v>0</v>
      </c>
      <c r="K1808" s="3" t="s">
        <v>260</v>
      </c>
      <c r="L1808" s="3" t="s">
        <v>196</v>
      </c>
      <c r="M1808" s="3" t="s">
        <v>197</v>
      </c>
      <c r="N1808" s="3"/>
      <c r="O1808" s="3" t="s">
        <v>198</v>
      </c>
    </row>
    <row r="1809" spans="1:22">
      <c r="B1809" s="2" t="s">
        <v>7020</v>
      </c>
      <c r="C1809" s="1">
        <v>3021</v>
      </c>
      <c r="D1809" s="2" t="s">
        <v>7021</v>
      </c>
      <c r="E1809" s="10" t="s">
        <v>7022</v>
      </c>
      <c r="F1809" s="10" t="s">
        <v>6752</v>
      </c>
      <c r="G1809" s="34" t="s">
        <v>7023</v>
      </c>
      <c r="H1809" s="1" t="s">
        <v>6754</v>
      </c>
      <c r="I1809" s="3" t="s">
        <v>290</v>
      </c>
      <c r="J1809" s="1">
        <v>0</v>
      </c>
      <c r="K1809" s="3" t="s">
        <v>195</v>
      </c>
      <c r="L1809" s="3" t="s">
        <v>196</v>
      </c>
      <c r="M1809" s="3" t="s">
        <v>2036</v>
      </c>
      <c r="N1809" s="3"/>
      <c r="O1809" s="3" t="s">
        <v>198</v>
      </c>
    </row>
    <row r="1810" spans="1:22">
      <c r="B1810" s="2" t="s">
        <v>7020</v>
      </c>
      <c r="C1810" s="1">
        <v>3024</v>
      </c>
      <c r="D1810" s="2" t="s">
        <v>7021</v>
      </c>
      <c r="E1810" s="10" t="s">
        <v>7024</v>
      </c>
      <c r="F1810" s="10" t="s">
        <v>7025</v>
      </c>
      <c r="G1810" s="34" t="s">
        <v>7026</v>
      </c>
      <c r="H1810" s="1" t="s">
        <v>7027</v>
      </c>
      <c r="I1810" s="3" t="s">
        <v>211</v>
      </c>
      <c r="J1810" s="1">
        <v>0</v>
      </c>
      <c r="K1810" s="3" t="s">
        <v>195</v>
      </c>
      <c r="L1810" s="3" t="s">
        <v>196</v>
      </c>
      <c r="M1810" s="3" t="s">
        <v>2036</v>
      </c>
      <c r="N1810" s="3"/>
      <c r="O1810" s="3" t="s">
        <v>198</v>
      </c>
    </row>
    <row r="1811" spans="1:22">
      <c r="B1811" s="2" t="s">
        <v>7028</v>
      </c>
      <c r="C1811" s="1">
        <v>3063</v>
      </c>
      <c r="D1811" s="2" t="s">
        <v>7029</v>
      </c>
      <c r="E1811" s="10" t="s">
        <v>7030</v>
      </c>
      <c r="F1811" s="10" t="s">
        <v>506</v>
      </c>
      <c r="G1811" s="34" t="s">
        <v>7031</v>
      </c>
      <c r="H1811" s="1" t="s">
        <v>508</v>
      </c>
      <c r="I1811" s="3" t="s">
        <v>194</v>
      </c>
      <c r="J1811" s="1">
        <v>0</v>
      </c>
      <c r="K1811" s="3" t="s">
        <v>195</v>
      </c>
      <c r="L1811" s="3" t="s">
        <v>196</v>
      </c>
      <c r="M1811" s="3" t="s">
        <v>197</v>
      </c>
      <c r="N1811" s="3"/>
      <c r="O1811" s="3" t="s">
        <v>198</v>
      </c>
    </row>
    <row r="1812" spans="1:22">
      <c r="B1812" s="2" t="s">
        <v>7032</v>
      </c>
      <c r="C1812" s="1">
        <v>3014</v>
      </c>
      <c r="D1812" s="2" t="s">
        <v>7033</v>
      </c>
      <c r="E1812" s="10" t="s">
        <v>7034</v>
      </c>
      <c r="F1812" s="10" t="s">
        <v>2435</v>
      </c>
      <c r="G1812" s="34" t="s">
        <v>7035</v>
      </c>
      <c r="H1812" s="1" t="s">
        <v>2437</v>
      </c>
      <c r="I1812" s="3" t="s">
        <v>252</v>
      </c>
      <c r="J1812" s="1">
        <v>0</v>
      </c>
      <c r="K1812" s="3" t="s">
        <v>195</v>
      </c>
      <c r="L1812" s="3" t="s">
        <v>782</v>
      </c>
      <c r="M1812" s="3" t="s">
        <v>197</v>
      </c>
      <c r="N1812" s="3" t="s">
        <v>453</v>
      </c>
      <c r="O1812" s="3" t="s">
        <v>198</v>
      </c>
    </row>
    <row r="1813" spans="1:22">
      <c r="B1813" s="2" t="s">
        <v>7036</v>
      </c>
      <c r="C1813" s="1">
        <v>3005</v>
      </c>
      <c r="D1813" s="2" t="s">
        <v>7037</v>
      </c>
      <c r="E1813" s="10" t="s">
        <v>7038</v>
      </c>
      <c r="F1813" s="10" t="s">
        <v>2630</v>
      </c>
      <c r="G1813" s="34" t="s">
        <v>7039</v>
      </c>
      <c r="H1813" s="1" t="s">
        <v>567</v>
      </c>
      <c r="I1813" s="3" t="s">
        <v>290</v>
      </c>
      <c r="J1813" s="1">
        <v>0</v>
      </c>
      <c r="K1813" s="3" t="s">
        <v>195</v>
      </c>
      <c r="L1813" s="3" t="s">
        <v>196</v>
      </c>
      <c r="M1813" s="3" t="s">
        <v>197</v>
      </c>
      <c r="N1813" s="3" t="s">
        <v>1194</v>
      </c>
      <c r="O1813" s="3" t="s">
        <v>198</v>
      </c>
    </row>
    <row r="1814" spans="1:22">
      <c r="B1814" s="2" t="s">
        <v>7040</v>
      </c>
      <c r="C1814" s="1">
        <v>3018</v>
      </c>
      <c r="D1814" s="2" t="s">
        <v>7003</v>
      </c>
      <c r="E1814" s="10" t="s">
        <v>7041</v>
      </c>
      <c r="F1814" s="10" t="s">
        <v>222</v>
      </c>
      <c r="G1814" s="34" t="s">
        <v>7042</v>
      </c>
      <c r="H1814" s="1"/>
      <c r="I1814" s="3" t="s">
        <v>194</v>
      </c>
      <c r="J1814" s="1">
        <v>0</v>
      </c>
      <c r="K1814" s="3" t="s">
        <v>260</v>
      </c>
      <c r="L1814" s="3" t="s">
        <v>196</v>
      </c>
      <c r="M1814" s="3" t="s">
        <v>224</v>
      </c>
      <c r="N1814" s="3"/>
      <c r="O1814" s="3" t="s">
        <v>198</v>
      </c>
    </row>
    <row r="1815" spans="1:22">
      <c r="B1815" s="2" t="s">
        <v>7043</v>
      </c>
      <c r="C1815" s="1">
        <v>3007</v>
      </c>
      <c r="D1815" s="2" t="s">
        <v>7021</v>
      </c>
      <c r="E1815" s="10" t="s">
        <v>7044</v>
      </c>
      <c r="F1815" s="10" t="s">
        <v>6563</v>
      </c>
      <c r="G1815" s="34" t="s">
        <v>7045</v>
      </c>
      <c r="H1815" s="1" t="s">
        <v>6565</v>
      </c>
      <c r="I1815" s="3" t="s">
        <v>290</v>
      </c>
      <c r="J1815" s="1">
        <v>0</v>
      </c>
      <c r="K1815" s="3" t="s">
        <v>195</v>
      </c>
      <c r="L1815" s="3" t="s">
        <v>196</v>
      </c>
      <c r="M1815" s="3" t="s">
        <v>2036</v>
      </c>
      <c r="N1815" s="3"/>
      <c r="O1815" s="3" t="s">
        <v>198</v>
      </c>
    </row>
    <row r="1816" spans="1:22">
      <c r="B1816" s="2" t="s">
        <v>7043</v>
      </c>
      <c r="C1816" s="1">
        <v>3067</v>
      </c>
      <c r="D1816" s="2" t="s">
        <v>7017</v>
      </c>
      <c r="E1816" s="10" t="s">
        <v>7046</v>
      </c>
      <c r="F1816" s="10" t="s">
        <v>202</v>
      </c>
      <c r="G1816" s="34" t="s">
        <v>7047</v>
      </c>
      <c r="H1816" s="1" t="s">
        <v>204</v>
      </c>
      <c r="I1816" s="3" t="s">
        <v>194</v>
      </c>
      <c r="J1816" s="1">
        <v>0</v>
      </c>
      <c r="K1816" s="3" t="s">
        <v>260</v>
      </c>
      <c r="L1816" s="3" t="s">
        <v>196</v>
      </c>
      <c r="M1816" s="3" t="s">
        <v>197</v>
      </c>
      <c r="N1816" s="3"/>
      <c r="O1816" s="3" t="s">
        <v>198</v>
      </c>
    </row>
    <row r="1817" spans="1:22">
      <c r="B1817" s="2" t="s">
        <v>7048</v>
      </c>
      <c r="C1817" s="1">
        <v>3011</v>
      </c>
      <c r="D1817" s="2" t="s">
        <v>7003</v>
      </c>
      <c r="E1817" s="10" t="s">
        <v>7049</v>
      </c>
      <c r="F1817" s="10" t="s">
        <v>500</v>
      </c>
      <c r="G1817" s="34" t="s">
        <v>7050</v>
      </c>
      <c r="H1817" s="1" t="s">
        <v>502</v>
      </c>
      <c r="I1817" s="3" t="s">
        <v>194</v>
      </c>
      <c r="J1817" s="1">
        <v>0</v>
      </c>
      <c r="K1817" s="3" t="s">
        <v>260</v>
      </c>
      <c r="L1817" s="3" t="s">
        <v>196</v>
      </c>
      <c r="M1817" s="3" t="s">
        <v>197</v>
      </c>
      <c r="N1817" s="3"/>
      <c r="O1817" s="3" t="s">
        <v>198</v>
      </c>
    </row>
    <row r="1818" spans="1:22">
      <c r="B1818" s="2" t="s">
        <v>7051</v>
      </c>
      <c r="C1818" s="1">
        <v>3012</v>
      </c>
      <c r="D1818" s="2" t="s">
        <v>7052</v>
      </c>
      <c r="E1818" s="10" t="s">
        <v>7053</v>
      </c>
      <c r="F1818" s="10" t="s">
        <v>6016</v>
      </c>
      <c r="G1818" s="34" t="s">
        <v>7054</v>
      </c>
      <c r="H1818" s="1" t="s">
        <v>6018</v>
      </c>
      <c r="I1818" s="3" t="s">
        <v>230</v>
      </c>
      <c r="J1818" s="1">
        <v>0</v>
      </c>
      <c r="K1818" s="3" t="s">
        <v>195</v>
      </c>
      <c r="L1818" s="3" t="s">
        <v>196</v>
      </c>
      <c r="M1818" s="3" t="s">
        <v>2036</v>
      </c>
      <c r="N1818" s="3"/>
      <c r="O1818" s="3" t="s">
        <v>198</v>
      </c>
    </row>
    <row r="1819" spans="1:22">
      <c r="B1819" s="2" t="s">
        <v>7055</v>
      </c>
      <c r="C1819" s="1">
        <v>3008</v>
      </c>
      <c r="D1819" s="2" t="s">
        <v>7056</v>
      </c>
      <c r="E1819" s="10" t="s">
        <v>7057</v>
      </c>
      <c r="F1819" s="10" t="s">
        <v>3522</v>
      </c>
      <c r="G1819" s="34" t="s">
        <v>7058</v>
      </c>
      <c r="H1819" s="1" t="s">
        <v>264</v>
      </c>
      <c r="I1819" s="3" t="s">
        <v>290</v>
      </c>
      <c r="J1819" s="1">
        <v>0</v>
      </c>
      <c r="K1819" s="3" t="s">
        <v>195</v>
      </c>
      <c r="L1819" s="3" t="s">
        <v>196</v>
      </c>
      <c r="M1819" s="3" t="s">
        <v>197</v>
      </c>
      <c r="N1819" s="3"/>
      <c r="O1819" s="3" t="s">
        <v>198</v>
      </c>
    </row>
    <row r="1820" spans="1:22">
      <c r="B1820" s="2" t="s">
        <v>7059</v>
      </c>
      <c r="C1820" s="1">
        <v>3013</v>
      </c>
      <c r="D1820" s="2" t="s">
        <v>7060</v>
      </c>
      <c r="E1820" s="10" t="s">
        <v>7061</v>
      </c>
      <c r="F1820" s="10" t="s">
        <v>506</v>
      </c>
      <c r="G1820" s="34" t="s">
        <v>7062</v>
      </c>
      <c r="H1820" s="1" t="s">
        <v>508</v>
      </c>
      <c r="I1820" s="3" t="s">
        <v>194</v>
      </c>
      <c r="J1820" s="1">
        <v>0</v>
      </c>
      <c r="K1820" s="3" t="s">
        <v>195</v>
      </c>
      <c r="L1820" s="3" t="s">
        <v>196</v>
      </c>
      <c r="M1820" s="3" t="s">
        <v>197</v>
      </c>
      <c r="N1820" s="3"/>
      <c r="O1820" s="3" t="s">
        <v>198</v>
      </c>
    </row>
    <row r="1821" spans="1:22">
      <c r="B1821" s="2" t="s">
        <v>7063</v>
      </c>
      <c r="C1821" s="1">
        <v>3022</v>
      </c>
      <c r="D1821" s="2" t="s">
        <v>7056</v>
      </c>
      <c r="E1821" s="10" t="s">
        <v>7064</v>
      </c>
      <c r="F1821" s="10" t="s">
        <v>222</v>
      </c>
      <c r="G1821" s="34" t="s">
        <v>7065</v>
      </c>
      <c r="H1821" s="1"/>
      <c r="I1821" s="3" t="s">
        <v>194</v>
      </c>
      <c r="J1821" s="1">
        <v>0</v>
      </c>
      <c r="K1821" s="3" t="s">
        <v>195</v>
      </c>
      <c r="L1821" s="3" t="s">
        <v>196</v>
      </c>
      <c r="M1821" s="3" t="s">
        <v>224</v>
      </c>
      <c r="N1821" s="3"/>
      <c r="O1821" s="3" t="s">
        <v>198</v>
      </c>
    </row>
    <row r="1822" spans="1:22">
      <c r="B1822" s="2" t="s">
        <v>7066</v>
      </c>
      <c r="C1822" s="1">
        <v>3023</v>
      </c>
      <c r="D1822" s="2" t="s">
        <v>7056</v>
      </c>
      <c r="E1822" s="10" t="s">
        <v>7067</v>
      </c>
      <c r="F1822" s="10" t="s">
        <v>341</v>
      </c>
      <c r="G1822" s="34" t="s">
        <v>7068</v>
      </c>
      <c r="H1822" s="1" t="s">
        <v>343</v>
      </c>
      <c r="I1822" s="3" t="s">
        <v>194</v>
      </c>
      <c r="J1822" s="1">
        <v>0</v>
      </c>
      <c r="K1822" s="3" t="s">
        <v>195</v>
      </c>
      <c r="L1822" s="3" t="s">
        <v>196</v>
      </c>
      <c r="M1822" s="3" t="s">
        <v>197</v>
      </c>
      <c r="N1822" s="3"/>
      <c r="O1822" s="3" t="s">
        <v>198</v>
      </c>
    </row>
    <row r="1823" spans="1:22">
      <c r="B1823" s="2" t="s">
        <v>7066</v>
      </c>
      <c r="C1823" s="1">
        <v>3027</v>
      </c>
      <c r="D1823" s="2" t="s">
        <v>7056</v>
      </c>
      <c r="E1823" s="10" t="s">
        <v>7069</v>
      </c>
      <c r="F1823" s="10" t="s">
        <v>227</v>
      </c>
      <c r="G1823" s="34" t="s">
        <v>7070</v>
      </c>
      <c r="H1823" s="1" t="s">
        <v>229</v>
      </c>
      <c r="I1823" s="3" t="s">
        <v>230</v>
      </c>
      <c r="J1823" s="1">
        <v>0</v>
      </c>
      <c r="K1823" s="3" t="s">
        <v>195</v>
      </c>
      <c r="L1823" s="3" t="s">
        <v>196</v>
      </c>
      <c r="M1823" s="3" t="s">
        <v>197</v>
      </c>
      <c r="N1823" s="3"/>
      <c r="O1823" s="3" t="s">
        <v>198</v>
      </c>
    </row>
    <row r="1824" spans="1:22">
      <c r="B1824" s="2" t="s">
        <v>7071</v>
      </c>
      <c r="C1824" s="1">
        <v>3006</v>
      </c>
      <c r="D1824" s="2" t="s">
        <v>7037</v>
      </c>
      <c r="E1824" s="10" t="s">
        <v>7072</v>
      </c>
      <c r="F1824" s="10" t="s">
        <v>7073</v>
      </c>
      <c r="G1824" s="34" t="s">
        <v>7074</v>
      </c>
      <c r="H1824" s="1" t="s">
        <v>7075</v>
      </c>
      <c r="I1824" s="3" t="s">
        <v>230</v>
      </c>
      <c r="J1824" s="1">
        <v>0</v>
      </c>
      <c r="K1824" s="3" t="s">
        <v>195</v>
      </c>
      <c r="L1824" s="3" t="s">
        <v>196</v>
      </c>
      <c r="M1824" s="3" t="s">
        <v>197</v>
      </c>
      <c r="N1824" s="3" t="s">
        <v>1194</v>
      </c>
      <c r="O1824" s="3" t="s">
        <v>198</v>
      </c>
    </row>
    <row r="1825" spans="1:22">
      <c r="B1825" s="2" t="s">
        <v>7076</v>
      </c>
      <c r="C1825" s="1">
        <v>3025</v>
      </c>
      <c r="D1825" s="2" t="s">
        <v>7077</v>
      </c>
      <c r="E1825" s="10" t="s">
        <v>7078</v>
      </c>
      <c r="F1825" s="10" t="s">
        <v>262</v>
      </c>
      <c r="G1825" s="34" t="s">
        <v>7079</v>
      </c>
      <c r="H1825" s="1" t="s">
        <v>264</v>
      </c>
      <c r="I1825" s="3" t="s">
        <v>194</v>
      </c>
      <c r="J1825" s="1">
        <v>0</v>
      </c>
      <c r="K1825" s="3" t="s">
        <v>195</v>
      </c>
      <c r="L1825" s="3" t="s">
        <v>196</v>
      </c>
      <c r="M1825" s="3" t="s">
        <v>197</v>
      </c>
      <c r="N1825" s="3"/>
      <c r="O1825" s="3" t="s">
        <v>198</v>
      </c>
    </row>
    <row r="1826" spans="1:22">
      <c r="B1826" s="2" t="s">
        <v>7076</v>
      </c>
      <c r="C1826" s="1">
        <v>3016</v>
      </c>
      <c r="D1826" s="2" t="s">
        <v>6844</v>
      </c>
      <c r="E1826" s="10" t="s">
        <v>7080</v>
      </c>
      <c r="F1826" s="10" t="s">
        <v>1359</v>
      </c>
      <c r="G1826" s="34" t="s">
        <v>7081</v>
      </c>
      <c r="H1826" s="1" t="s">
        <v>347</v>
      </c>
      <c r="I1826" s="3" t="s">
        <v>211</v>
      </c>
      <c r="J1826" s="1">
        <v>0</v>
      </c>
      <c r="K1826" s="3" t="s">
        <v>195</v>
      </c>
      <c r="L1826" s="3" t="s">
        <v>196</v>
      </c>
      <c r="M1826" s="3" t="s">
        <v>197</v>
      </c>
      <c r="N1826" s="3"/>
      <c r="O1826" s="3" t="s">
        <v>198</v>
      </c>
    </row>
    <row r="1827" spans="1:22">
      <c r="B1827" s="2" t="s">
        <v>7076</v>
      </c>
      <c r="C1827" s="1">
        <v>3010</v>
      </c>
      <c r="D1827" s="2" t="s">
        <v>6844</v>
      </c>
      <c r="E1827" s="10" t="s">
        <v>7082</v>
      </c>
      <c r="F1827" s="10" t="s">
        <v>309</v>
      </c>
      <c r="G1827" s="34" t="s">
        <v>7083</v>
      </c>
      <c r="H1827" s="1" t="s">
        <v>311</v>
      </c>
      <c r="I1827" s="3" t="s">
        <v>194</v>
      </c>
      <c r="J1827" s="1">
        <v>0</v>
      </c>
      <c r="K1827" s="3" t="s">
        <v>195</v>
      </c>
      <c r="L1827" s="3" t="s">
        <v>196</v>
      </c>
      <c r="M1827" s="3" t="s">
        <v>197</v>
      </c>
      <c r="N1827" s="3"/>
      <c r="O1827" s="3" t="s">
        <v>198</v>
      </c>
    </row>
    <row r="1828" spans="1:22">
      <c r="B1828" s="2" t="s">
        <v>7084</v>
      </c>
      <c r="C1828" s="1">
        <v>2998</v>
      </c>
      <c r="D1828" s="2" t="s">
        <v>7085</v>
      </c>
      <c r="E1828" s="10" t="s">
        <v>7086</v>
      </c>
      <c r="F1828" s="10" t="s">
        <v>7087</v>
      </c>
      <c r="G1828" s="34" t="s">
        <v>7088</v>
      </c>
      <c r="H1828" s="1" t="s">
        <v>7089</v>
      </c>
      <c r="I1828" s="3" t="s">
        <v>194</v>
      </c>
      <c r="J1828" s="1">
        <v>0</v>
      </c>
      <c r="K1828" s="3" t="s">
        <v>195</v>
      </c>
      <c r="L1828" s="3" t="s">
        <v>196</v>
      </c>
      <c r="M1828" s="3" t="s">
        <v>197</v>
      </c>
      <c r="N1828" s="3"/>
      <c r="O1828" s="3" t="s">
        <v>198</v>
      </c>
    </row>
    <row r="1829" spans="1:22">
      <c r="B1829" s="2" t="s">
        <v>7090</v>
      </c>
      <c r="C1829" s="1">
        <v>2401</v>
      </c>
      <c r="D1829" s="2" t="s">
        <v>7091</v>
      </c>
      <c r="E1829" s="10" t="s">
        <v>7092</v>
      </c>
      <c r="F1829" s="10" t="s">
        <v>7093</v>
      </c>
      <c r="G1829" s="34" t="s">
        <v>7094</v>
      </c>
      <c r="H1829" s="1" t="s">
        <v>7095</v>
      </c>
      <c r="I1829" s="3" t="s">
        <v>1378</v>
      </c>
      <c r="J1829" s="1">
        <v>0</v>
      </c>
      <c r="K1829" s="3" t="s">
        <v>195</v>
      </c>
      <c r="L1829" s="3" t="s">
        <v>196</v>
      </c>
      <c r="M1829" s="3" t="s">
        <v>197</v>
      </c>
      <c r="N1829" s="3" t="s">
        <v>1158</v>
      </c>
      <c r="O1829" s="3" t="s">
        <v>198</v>
      </c>
    </row>
    <row r="1830" spans="1:22">
      <c r="B1830" s="2" t="s">
        <v>7096</v>
      </c>
      <c r="C1830" s="1">
        <v>2991</v>
      </c>
      <c r="D1830" s="2" t="s">
        <v>7097</v>
      </c>
      <c r="E1830" s="10" t="s">
        <v>7098</v>
      </c>
      <c r="F1830" s="10" t="s">
        <v>7099</v>
      </c>
      <c r="G1830" s="34" t="s">
        <v>7100</v>
      </c>
      <c r="H1830" s="1" t="s">
        <v>7101</v>
      </c>
      <c r="I1830" s="3" t="s">
        <v>211</v>
      </c>
      <c r="J1830" s="1">
        <v>0</v>
      </c>
      <c r="K1830" s="3" t="s">
        <v>195</v>
      </c>
      <c r="L1830" s="3" t="s">
        <v>196</v>
      </c>
      <c r="M1830" s="3" t="s">
        <v>197</v>
      </c>
      <c r="N1830" s="3" t="s">
        <v>7102</v>
      </c>
      <c r="O1830" s="3" t="s">
        <v>198</v>
      </c>
    </row>
    <row r="1831" spans="1:22">
      <c r="B1831" s="2" t="s">
        <v>7103</v>
      </c>
      <c r="C1831" s="1">
        <v>2996</v>
      </c>
      <c r="D1831" s="2" t="s">
        <v>7097</v>
      </c>
      <c r="E1831" s="10" t="s">
        <v>7104</v>
      </c>
      <c r="F1831" s="10" t="s">
        <v>559</v>
      </c>
      <c r="G1831" s="34" t="s">
        <v>7105</v>
      </c>
      <c r="H1831" s="1" t="s">
        <v>561</v>
      </c>
      <c r="I1831" s="3" t="s">
        <v>194</v>
      </c>
      <c r="J1831" s="1">
        <v>0</v>
      </c>
      <c r="K1831" s="3" t="s">
        <v>195</v>
      </c>
      <c r="L1831" s="3" t="s">
        <v>196</v>
      </c>
      <c r="M1831" s="3" t="s">
        <v>197</v>
      </c>
      <c r="N1831" s="3"/>
      <c r="O1831" s="3" t="s">
        <v>198</v>
      </c>
    </row>
    <row r="1832" spans="1:22">
      <c r="B1832" s="2" t="s">
        <v>7106</v>
      </c>
      <c r="C1832" s="1">
        <v>2997</v>
      </c>
      <c r="D1832" s="2" t="s">
        <v>7091</v>
      </c>
      <c r="E1832" s="10" t="s">
        <v>7107</v>
      </c>
      <c r="F1832" s="10" t="s">
        <v>1161</v>
      </c>
      <c r="G1832" s="34" t="s">
        <v>7108</v>
      </c>
      <c r="H1832" s="1" t="s">
        <v>1163</v>
      </c>
      <c r="I1832" s="3" t="s">
        <v>230</v>
      </c>
      <c r="J1832" s="1">
        <v>0</v>
      </c>
      <c r="K1832" s="3" t="s">
        <v>195</v>
      </c>
      <c r="L1832" s="3" t="s">
        <v>196</v>
      </c>
      <c r="M1832" s="3" t="s">
        <v>197</v>
      </c>
      <c r="N1832" s="3" t="s">
        <v>1158</v>
      </c>
      <c r="O1832" s="3" t="s">
        <v>198</v>
      </c>
    </row>
    <row r="1833" spans="1:22">
      <c r="B1833" s="2" t="s">
        <v>7109</v>
      </c>
      <c r="C1833" s="1">
        <v>2990</v>
      </c>
      <c r="D1833" s="2" t="s">
        <v>6475</v>
      </c>
      <c r="E1833" s="10" t="s">
        <v>7110</v>
      </c>
      <c r="F1833" s="10" t="s">
        <v>901</v>
      </c>
      <c r="G1833" s="34" t="s">
        <v>7111</v>
      </c>
      <c r="H1833" s="1" t="s">
        <v>398</v>
      </c>
      <c r="I1833" s="3" t="s">
        <v>194</v>
      </c>
      <c r="J1833" s="1">
        <v>0</v>
      </c>
      <c r="K1833" s="3" t="s">
        <v>195</v>
      </c>
      <c r="L1833" s="3" t="s">
        <v>196</v>
      </c>
      <c r="M1833" s="3" t="s">
        <v>197</v>
      </c>
      <c r="N1833" s="3"/>
      <c r="O1833" s="3" t="s">
        <v>198</v>
      </c>
    </row>
    <row r="1834" spans="1:22">
      <c r="B1834" s="2" t="s">
        <v>7112</v>
      </c>
      <c r="C1834" s="1">
        <v>2993</v>
      </c>
      <c r="D1834" s="2" t="s">
        <v>7113</v>
      </c>
      <c r="E1834" s="10" t="s">
        <v>7114</v>
      </c>
      <c r="F1834" s="10" t="s">
        <v>3522</v>
      </c>
      <c r="G1834" s="34" t="s">
        <v>7115</v>
      </c>
      <c r="H1834" s="1" t="s">
        <v>264</v>
      </c>
      <c r="I1834" s="3" t="s">
        <v>290</v>
      </c>
      <c r="J1834" s="1">
        <v>0</v>
      </c>
      <c r="K1834" s="3" t="s">
        <v>195</v>
      </c>
      <c r="L1834" s="3" t="s">
        <v>196</v>
      </c>
      <c r="M1834" s="3" t="s">
        <v>197</v>
      </c>
      <c r="N1834" s="3"/>
      <c r="O1834" s="3" t="s">
        <v>198</v>
      </c>
    </row>
    <row r="1835" spans="1:22">
      <c r="B1835" s="2" t="s">
        <v>7116</v>
      </c>
      <c r="C1835" s="1">
        <v>2989</v>
      </c>
      <c r="D1835" s="2" t="s">
        <v>7117</v>
      </c>
      <c r="E1835" s="10" t="s">
        <v>7118</v>
      </c>
      <c r="F1835" s="10" t="s">
        <v>909</v>
      </c>
      <c r="G1835" s="34" t="s">
        <v>7119</v>
      </c>
      <c r="H1835" s="1" t="s">
        <v>911</v>
      </c>
      <c r="I1835" s="3" t="s">
        <v>290</v>
      </c>
      <c r="J1835" s="1">
        <v>0</v>
      </c>
      <c r="K1835" s="3" t="s">
        <v>195</v>
      </c>
      <c r="L1835" s="3" t="s">
        <v>196</v>
      </c>
      <c r="M1835" s="3" t="s">
        <v>912</v>
      </c>
      <c r="N1835" s="3" t="s">
        <v>913</v>
      </c>
      <c r="O1835" s="3" t="s">
        <v>198</v>
      </c>
    </row>
    <row r="1836" spans="1:22">
      <c r="B1836" s="2" t="s">
        <v>7120</v>
      </c>
      <c r="C1836" s="1">
        <v>2364</v>
      </c>
      <c r="D1836" s="2" t="s">
        <v>7121</v>
      </c>
      <c r="E1836" s="10" t="s">
        <v>7122</v>
      </c>
      <c r="F1836" s="10" t="s">
        <v>627</v>
      </c>
      <c r="G1836" s="34" t="s">
        <v>7123</v>
      </c>
      <c r="H1836" s="1" t="s">
        <v>629</v>
      </c>
      <c r="I1836" s="3" t="s">
        <v>194</v>
      </c>
      <c r="J1836" s="1">
        <v>0</v>
      </c>
      <c r="K1836" s="3" t="s">
        <v>195</v>
      </c>
      <c r="L1836" s="3" t="s">
        <v>196</v>
      </c>
      <c r="M1836" s="3" t="s">
        <v>197</v>
      </c>
      <c r="N1836" s="3"/>
      <c r="O1836" s="3" t="s">
        <v>198</v>
      </c>
    </row>
    <row r="1837" spans="1:22">
      <c r="B1837" s="2" t="s">
        <v>7124</v>
      </c>
      <c r="C1837" s="1">
        <v>3017</v>
      </c>
      <c r="D1837" s="2" t="s">
        <v>6844</v>
      </c>
      <c r="E1837" s="10" t="s">
        <v>7125</v>
      </c>
      <c r="F1837" s="10" t="s">
        <v>1423</v>
      </c>
      <c r="G1837" s="34" t="s">
        <v>7126</v>
      </c>
      <c r="H1837" s="1" t="s">
        <v>1425</v>
      </c>
      <c r="I1837" s="3" t="s">
        <v>194</v>
      </c>
      <c r="J1837" s="1">
        <v>0</v>
      </c>
      <c r="K1837" s="3" t="s">
        <v>195</v>
      </c>
      <c r="L1837" s="3" t="s">
        <v>196</v>
      </c>
      <c r="M1837" s="3" t="s">
        <v>197</v>
      </c>
      <c r="N1837" s="3"/>
      <c r="O1837" s="3" t="s">
        <v>198</v>
      </c>
    </row>
    <row r="1838" spans="1:22">
      <c r="B1838" s="2" t="s">
        <v>7124</v>
      </c>
      <c r="C1838" s="1">
        <v>2392</v>
      </c>
      <c r="D1838" s="2" t="s">
        <v>6475</v>
      </c>
      <c r="E1838" s="10" t="s">
        <v>7127</v>
      </c>
      <c r="F1838" s="10" t="s">
        <v>803</v>
      </c>
      <c r="G1838" s="34" t="s">
        <v>7128</v>
      </c>
      <c r="H1838" s="1" t="s">
        <v>805</v>
      </c>
      <c r="I1838" s="3" t="s">
        <v>194</v>
      </c>
      <c r="J1838" s="1">
        <v>0</v>
      </c>
      <c r="K1838" s="3" t="s">
        <v>195</v>
      </c>
      <c r="L1838" s="3" t="s">
        <v>196</v>
      </c>
      <c r="M1838" s="3" t="s">
        <v>197</v>
      </c>
      <c r="N1838" s="3"/>
      <c r="O1838" s="3" t="s">
        <v>198</v>
      </c>
    </row>
    <row r="1839" spans="1:22">
      <c r="B1839" s="2" t="s">
        <v>7124</v>
      </c>
      <c r="C1839" s="1">
        <v>3009</v>
      </c>
      <c r="D1839" s="2" t="s">
        <v>7097</v>
      </c>
      <c r="E1839" s="10" t="s">
        <v>7129</v>
      </c>
      <c r="F1839" s="10" t="s">
        <v>814</v>
      </c>
      <c r="G1839" s="34" t="s">
        <v>7130</v>
      </c>
      <c r="H1839" s="1" t="s">
        <v>816</v>
      </c>
      <c r="I1839" s="3" t="s">
        <v>194</v>
      </c>
      <c r="J1839" s="1">
        <v>0</v>
      </c>
      <c r="K1839" s="3" t="s">
        <v>195</v>
      </c>
      <c r="L1839" s="3" t="s">
        <v>196</v>
      </c>
      <c r="M1839" s="3" t="s">
        <v>197</v>
      </c>
      <c r="N1839" s="3" t="s">
        <v>817</v>
      </c>
      <c r="O1839" s="3" t="s">
        <v>198</v>
      </c>
    </row>
    <row r="1840" spans="1:22">
      <c r="B1840" s="2" t="s">
        <v>7124</v>
      </c>
      <c r="C1840" s="1">
        <v>2995</v>
      </c>
      <c r="D1840" s="2" t="s">
        <v>6475</v>
      </c>
      <c r="E1840" s="10" t="s">
        <v>7131</v>
      </c>
      <c r="F1840" s="10" t="s">
        <v>810</v>
      </c>
      <c r="G1840" s="34" t="s">
        <v>7132</v>
      </c>
      <c r="H1840" s="1" t="s">
        <v>812</v>
      </c>
      <c r="I1840" s="3" t="s">
        <v>211</v>
      </c>
      <c r="J1840" s="1">
        <v>0</v>
      </c>
      <c r="K1840" s="3" t="s">
        <v>195</v>
      </c>
      <c r="L1840" s="3" t="s">
        <v>196</v>
      </c>
      <c r="M1840" s="3" t="s">
        <v>197</v>
      </c>
      <c r="N1840" s="3"/>
      <c r="O1840" s="3" t="s">
        <v>198</v>
      </c>
    </row>
    <row r="1841" spans="1:22">
      <c r="B1841" s="2" t="s">
        <v>7124</v>
      </c>
      <c r="C1841" s="1">
        <v>2988</v>
      </c>
      <c r="D1841" s="2" t="s">
        <v>6475</v>
      </c>
      <c r="E1841" s="10" t="s">
        <v>7133</v>
      </c>
      <c r="F1841" s="10" t="s">
        <v>814</v>
      </c>
      <c r="G1841" s="34" t="s">
        <v>7134</v>
      </c>
      <c r="H1841" s="1" t="s">
        <v>816</v>
      </c>
      <c r="I1841" s="3" t="s">
        <v>194</v>
      </c>
      <c r="J1841" s="1">
        <v>0</v>
      </c>
      <c r="K1841" s="3" t="s">
        <v>195</v>
      </c>
      <c r="L1841" s="3" t="s">
        <v>196</v>
      </c>
      <c r="M1841" s="3" t="s">
        <v>197</v>
      </c>
      <c r="N1841" s="3" t="s">
        <v>817</v>
      </c>
      <c r="O1841" s="3" t="s">
        <v>198</v>
      </c>
    </row>
    <row r="1842" spans="1:22">
      <c r="B1842" s="2" t="s">
        <v>7135</v>
      </c>
      <c r="C1842" s="1">
        <v>2994</v>
      </c>
      <c r="D1842" s="2" t="s">
        <v>6475</v>
      </c>
      <c r="E1842" s="10" t="s">
        <v>7136</v>
      </c>
      <c r="F1842" s="10" t="s">
        <v>694</v>
      </c>
      <c r="G1842" s="34" t="s">
        <v>7137</v>
      </c>
      <c r="H1842" s="1"/>
      <c r="I1842" s="3" t="s">
        <v>290</v>
      </c>
      <c r="J1842" s="1">
        <v>0</v>
      </c>
      <c r="K1842" s="3" t="s">
        <v>195</v>
      </c>
      <c r="L1842" s="3" t="s">
        <v>196</v>
      </c>
      <c r="M1842" s="3" t="s">
        <v>696</v>
      </c>
      <c r="N1842" s="3"/>
      <c r="O1842" s="3" t="s">
        <v>198</v>
      </c>
    </row>
    <row r="1843" spans="1:22">
      <c r="B1843" s="2" t="s">
        <v>7138</v>
      </c>
      <c r="C1843" s="1">
        <v>2368</v>
      </c>
      <c r="D1843" s="2" t="s">
        <v>7139</v>
      </c>
      <c r="E1843" s="10" t="s">
        <v>7140</v>
      </c>
      <c r="F1843" s="10" t="s">
        <v>3522</v>
      </c>
      <c r="G1843" s="34" t="s">
        <v>7141</v>
      </c>
      <c r="H1843" s="1" t="s">
        <v>264</v>
      </c>
      <c r="I1843" s="3" t="s">
        <v>290</v>
      </c>
      <c r="J1843" s="1">
        <v>0</v>
      </c>
      <c r="K1843" s="3" t="s">
        <v>195</v>
      </c>
      <c r="L1843" s="3" t="s">
        <v>196</v>
      </c>
      <c r="M1843" s="3" t="s">
        <v>197</v>
      </c>
      <c r="N1843" s="3"/>
      <c r="O1843" s="3" t="s">
        <v>198</v>
      </c>
    </row>
    <row r="1844" spans="1:22">
      <c r="B1844" s="2" t="s">
        <v>7142</v>
      </c>
      <c r="C1844" s="1">
        <v>2365</v>
      </c>
      <c r="D1844" s="2" t="s">
        <v>7143</v>
      </c>
      <c r="E1844" s="10" t="s">
        <v>7144</v>
      </c>
      <c r="F1844" s="10" t="s">
        <v>1253</v>
      </c>
      <c r="G1844" s="34" t="s">
        <v>7145</v>
      </c>
      <c r="H1844" s="1" t="s">
        <v>1255</v>
      </c>
      <c r="I1844" s="3" t="s">
        <v>194</v>
      </c>
      <c r="J1844" s="1">
        <v>0</v>
      </c>
      <c r="K1844" s="3" t="s">
        <v>195</v>
      </c>
      <c r="L1844" s="3" t="s">
        <v>196</v>
      </c>
      <c r="M1844" s="3" t="s">
        <v>197</v>
      </c>
      <c r="N1844" s="3"/>
      <c r="O1844" s="3" t="s">
        <v>198</v>
      </c>
    </row>
    <row r="1845" spans="1:22">
      <c r="B1845" s="2" t="s">
        <v>7146</v>
      </c>
      <c r="C1845" s="1">
        <v>1670</v>
      </c>
      <c r="D1845" s="2" t="s">
        <v>7147</v>
      </c>
      <c r="E1845" s="10" t="s">
        <v>7148</v>
      </c>
      <c r="F1845" s="10" t="s">
        <v>7149</v>
      </c>
      <c r="G1845" s="34" t="s">
        <v>7150</v>
      </c>
      <c r="H1845" s="1" t="s">
        <v>555</v>
      </c>
      <c r="I1845" s="3" t="s">
        <v>290</v>
      </c>
      <c r="J1845" s="1">
        <v>0</v>
      </c>
      <c r="K1845" s="3" t="s">
        <v>195</v>
      </c>
      <c r="L1845" s="3" t="s">
        <v>196</v>
      </c>
      <c r="M1845" s="3" t="s">
        <v>197</v>
      </c>
      <c r="N1845" s="3" t="s">
        <v>453</v>
      </c>
      <c r="O1845" s="3" t="s">
        <v>198</v>
      </c>
    </row>
    <row r="1846" spans="1:22">
      <c r="B1846" s="2" t="s">
        <v>7151</v>
      </c>
      <c r="C1846" s="1">
        <v>1720</v>
      </c>
      <c r="D1846" s="2" t="s">
        <v>7152</v>
      </c>
      <c r="E1846" s="10" t="s">
        <v>7153</v>
      </c>
      <c r="F1846" s="10" t="s">
        <v>865</v>
      </c>
      <c r="G1846" s="34" t="s">
        <v>7154</v>
      </c>
      <c r="H1846" s="1" t="s">
        <v>867</v>
      </c>
      <c r="I1846" s="3" t="s">
        <v>194</v>
      </c>
      <c r="J1846" s="1">
        <v>0</v>
      </c>
      <c r="K1846" s="3" t="s">
        <v>195</v>
      </c>
      <c r="L1846" s="3" t="s">
        <v>196</v>
      </c>
      <c r="M1846" s="3" t="s">
        <v>197</v>
      </c>
      <c r="N1846" s="3"/>
      <c r="O1846" s="3" t="s">
        <v>198</v>
      </c>
    </row>
    <row r="1847" spans="1:22">
      <c r="B1847" s="2" t="s">
        <v>7155</v>
      </c>
      <c r="C1847" s="1">
        <v>1730</v>
      </c>
      <c r="D1847" s="2" t="s">
        <v>7152</v>
      </c>
      <c r="E1847" s="10" t="s">
        <v>7156</v>
      </c>
      <c r="F1847" s="10" t="s">
        <v>749</v>
      </c>
      <c r="G1847" s="34" t="s">
        <v>7157</v>
      </c>
      <c r="H1847" s="1" t="s">
        <v>751</v>
      </c>
      <c r="I1847" s="3" t="s">
        <v>194</v>
      </c>
      <c r="J1847" s="1">
        <v>0</v>
      </c>
      <c r="K1847" s="3" t="s">
        <v>195</v>
      </c>
      <c r="L1847" s="3" t="s">
        <v>196</v>
      </c>
      <c r="M1847" s="3" t="s">
        <v>197</v>
      </c>
      <c r="N1847" s="3"/>
      <c r="O1847" s="3" t="s">
        <v>198</v>
      </c>
    </row>
    <row r="1848" spans="1:22">
      <c r="B1848" s="2" t="s">
        <v>7158</v>
      </c>
      <c r="C1848" s="1">
        <v>1703</v>
      </c>
      <c r="D1848" s="2" t="s">
        <v>7152</v>
      </c>
      <c r="E1848" s="10" t="s">
        <v>7159</v>
      </c>
      <c r="F1848" s="10" t="s">
        <v>968</v>
      </c>
      <c r="G1848" s="34" t="s">
        <v>7160</v>
      </c>
      <c r="H1848" s="1" t="s">
        <v>970</v>
      </c>
      <c r="I1848" s="3" t="s">
        <v>290</v>
      </c>
      <c r="J1848" s="1">
        <v>0</v>
      </c>
      <c r="K1848" s="3" t="s">
        <v>195</v>
      </c>
      <c r="L1848" s="3" t="s">
        <v>577</v>
      </c>
      <c r="M1848" s="3" t="s">
        <v>197</v>
      </c>
      <c r="N1848" s="3"/>
      <c r="O1848" s="3" t="s">
        <v>198</v>
      </c>
    </row>
    <row r="1849" spans="1:22">
      <c r="B1849" s="2" t="s">
        <v>7161</v>
      </c>
      <c r="C1849" s="1">
        <v>1729</v>
      </c>
      <c r="D1849" s="2" t="s">
        <v>7097</v>
      </c>
      <c r="E1849" s="10" t="s">
        <v>7162</v>
      </c>
      <c r="F1849" s="10" t="s">
        <v>7163</v>
      </c>
      <c r="G1849" s="34" t="s">
        <v>7164</v>
      </c>
      <c r="H1849" s="1" t="s">
        <v>7165</v>
      </c>
      <c r="I1849" s="3" t="s">
        <v>211</v>
      </c>
      <c r="J1849" s="1">
        <v>0</v>
      </c>
      <c r="K1849" s="3" t="s">
        <v>195</v>
      </c>
      <c r="L1849" s="3" t="s">
        <v>196</v>
      </c>
      <c r="M1849" s="3" t="s">
        <v>197</v>
      </c>
      <c r="N1849" s="3" t="s">
        <v>7166</v>
      </c>
      <c r="O1849" s="3" t="s">
        <v>198</v>
      </c>
    </row>
    <row r="1850" spans="1:22">
      <c r="B1850" s="2" t="s">
        <v>7167</v>
      </c>
      <c r="C1850" s="1">
        <v>1671</v>
      </c>
      <c r="D1850" s="2" t="s">
        <v>7139</v>
      </c>
      <c r="E1850" s="10" t="s">
        <v>7140</v>
      </c>
      <c r="F1850" s="10" t="s">
        <v>3522</v>
      </c>
      <c r="G1850" s="34" t="s">
        <v>7168</v>
      </c>
      <c r="H1850" s="1" t="s">
        <v>264</v>
      </c>
      <c r="I1850" s="3" t="s">
        <v>290</v>
      </c>
      <c r="J1850" s="1">
        <v>0</v>
      </c>
      <c r="K1850" s="3" t="s">
        <v>195</v>
      </c>
      <c r="L1850" s="3" t="s">
        <v>196</v>
      </c>
      <c r="M1850" s="3" t="s">
        <v>197</v>
      </c>
      <c r="N1850" s="3"/>
      <c r="O1850" s="3" t="s">
        <v>198</v>
      </c>
    </row>
    <row r="1851" spans="1:22">
      <c r="B1851" s="2" t="s">
        <v>7169</v>
      </c>
      <c r="C1851" s="1">
        <v>1683</v>
      </c>
      <c r="D1851" s="2" t="s">
        <v>7139</v>
      </c>
      <c r="E1851" s="10" t="s">
        <v>7140</v>
      </c>
      <c r="F1851" s="10" t="s">
        <v>3522</v>
      </c>
      <c r="G1851" s="34" t="s">
        <v>7170</v>
      </c>
      <c r="H1851" s="1" t="s">
        <v>264</v>
      </c>
      <c r="I1851" s="3" t="s">
        <v>290</v>
      </c>
      <c r="J1851" s="1">
        <v>0</v>
      </c>
      <c r="K1851" s="3" t="s">
        <v>195</v>
      </c>
      <c r="L1851" s="3" t="s">
        <v>196</v>
      </c>
      <c r="M1851" s="3" t="s">
        <v>197</v>
      </c>
      <c r="N1851" s="3"/>
      <c r="O1851" s="3" t="s">
        <v>198</v>
      </c>
    </row>
    <row r="1852" spans="1:22">
      <c r="B1852" s="2" t="s">
        <v>7171</v>
      </c>
      <c r="C1852" s="1">
        <v>1726</v>
      </c>
      <c r="D1852" s="2" t="s">
        <v>7172</v>
      </c>
      <c r="E1852" s="10" t="s">
        <v>7173</v>
      </c>
      <c r="F1852" s="10" t="s">
        <v>240</v>
      </c>
      <c r="G1852" s="34" t="s">
        <v>7174</v>
      </c>
      <c r="H1852" s="1" t="s">
        <v>242</v>
      </c>
      <c r="I1852" s="3" t="s">
        <v>194</v>
      </c>
      <c r="J1852" s="1">
        <v>0</v>
      </c>
      <c r="K1852" s="3" t="s">
        <v>195</v>
      </c>
      <c r="L1852" s="3" t="s">
        <v>196</v>
      </c>
      <c r="M1852" s="3" t="s">
        <v>197</v>
      </c>
      <c r="N1852" s="3"/>
      <c r="O1852" s="3" t="s">
        <v>198</v>
      </c>
    </row>
    <row r="1853" spans="1:22">
      <c r="B1853" s="2" t="s">
        <v>7175</v>
      </c>
      <c r="C1853" s="1">
        <v>1679</v>
      </c>
      <c r="D1853" s="2" t="s">
        <v>7176</v>
      </c>
      <c r="E1853" s="10" t="s">
        <v>7177</v>
      </c>
      <c r="F1853" s="10" t="s">
        <v>222</v>
      </c>
      <c r="G1853" s="34" t="s">
        <v>7178</v>
      </c>
      <c r="H1853" s="1"/>
      <c r="I1853" s="3" t="s">
        <v>194</v>
      </c>
      <c r="J1853" s="1">
        <v>0</v>
      </c>
      <c r="K1853" s="3" t="s">
        <v>195</v>
      </c>
      <c r="L1853" s="3" t="s">
        <v>196</v>
      </c>
      <c r="M1853" s="3" t="s">
        <v>224</v>
      </c>
      <c r="N1853" s="3"/>
      <c r="O1853" s="3" t="s">
        <v>198</v>
      </c>
    </row>
    <row r="1854" spans="1:22">
      <c r="B1854" s="2" t="s">
        <v>7179</v>
      </c>
      <c r="C1854" s="1">
        <v>1677</v>
      </c>
      <c r="D1854" s="2" t="s">
        <v>7176</v>
      </c>
      <c r="E1854" s="10" t="s">
        <v>7180</v>
      </c>
      <c r="F1854" s="10" t="s">
        <v>227</v>
      </c>
      <c r="G1854" s="34" t="s">
        <v>7181</v>
      </c>
      <c r="H1854" s="1" t="s">
        <v>229</v>
      </c>
      <c r="I1854" s="3" t="s">
        <v>230</v>
      </c>
      <c r="J1854" s="1">
        <v>0</v>
      </c>
      <c r="K1854" s="3" t="s">
        <v>195</v>
      </c>
      <c r="L1854" s="3" t="s">
        <v>196</v>
      </c>
      <c r="M1854" s="3" t="s">
        <v>197</v>
      </c>
      <c r="N1854" s="3"/>
      <c r="O1854" s="3" t="s">
        <v>198</v>
      </c>
    </row>
    <row r="1855" spans="1:22">
      <c r="B1855" s="2" t="s">
        <v>7179</v>
      </c>
      <c r="C1855" s="1">
        <v>1697</v>
      </c>
      <c r="D1855" s="2" t="s">
        <v>7176</v>
      </c>
      <c r="E1855" s="10" t="s">
        <v>7182</v>
      </c>
      <c r="F1855" s="10" t="s">
        <v>341</v>
      </c>
      <c r="G1855" s="34" t="s">
        <v>7183</v>
      </c>
      <c r="H1855" s="1" t="s">
        <v>343</v>
      </c>
      <c r="I1855" s="3" t="s">
        <v>194</v>
      </c>
      <c r="J1855" s="1">
        <v>0</v>
      </c>
      <c r="K1855" s="3" t="s">
        <v>195</v>
      </c>
      <c r="L1855" s="3" t="s">
        <v>196</v>
      </c>
      <c r="M1855" s="3" t="s">
        <v>197</v>
      </c>
      <c r="N1855" s="3"/>
      <c r="O1855" s="3" t="s">
        <v>198</v>
      </c>
    </row>
    <row r="1856" spans="1:22">
      <c r="B1856" s="2" t="s">
        <v>7184</v>
      </c>
      <c r="C1856" s="1">
        <v>1687</v>
      </c>
      <c r="D1856" s="2" t="s">
        <v>7185</v>
      </c>
      <c r="E1856" s="10" t="s">
        <v>7186</v>
      </c>
      <c r="F1856" s="10" t="s">
        <v>506</v>
      </c>
      <c r="G1856" s="34" t="s">
        <v>7187</v>
      </c>
      <c r="H1856" s="1" t="s">
        <v>508</v>
      </c>
      <c r="I1856" s="3" t="s">
        <v>194</v>
      </c>
      <c r="J1856" s="1">
        <v>0</v>
      </c>
      <c r="K1856" s="3" t="s">
        <v>195</v>
      </c>
      <c r="L1856" s="3" t="s">
        <v>196</v>
      </c>
      <c r="M1856" s="3" t="s">
        <v>197</v>
      </c>
      <c r="N1856" s="3"/>
      <c r="O1856" s="3" t="s">
        <v>198</v>
      </c>
    </row>
    <row r="1857" spans="1:22">
      <c r="B1857" s="2" t="s">
        <v>7188</v>
      </c>
      <c r="C1857" s="1">
        <v>1685</v>
      </c>
      <c r="D1857" s="2" t="s">
        <v>7097</v>
      </c>
      <c r="E1857" s="10" t="s">
        <v>7189</v>
      </c>
      <c r="F1857" s="10" t="s">
        <v>7190</v>
      </c>
      <c r="G1857" s="34" t="s">
        <v>7191</v>
      </c>
      <c r="H1857" s="1" t="s">
        <v>7192</v>
      </c>
      <c r="I1857" s="3" t="s">
        <v>230</v>
      </c>
      <c r="J1857" s="1">
        <v>0</v>
      </c>
      <c r="K1857" s="3" t="s">
        <v>195</v>
      </c>
      <c r="L1857" s="3" t="s">
        <v>196</v>
      </c>
      <c r="M1857" s="3" t="s">
        <v>197</v>
      </c>
      <c r="N1857" s="3" t="s">
        <v>4200</v>
      </c>
      <c r="O1857" s="3" t="s">
        <v>198</v>
      </c>
    </row>
    <row r="1858" spans="1:22">
      <c r="B1858" s="2" t="s">
        <v>7193</v>
      </c>
      <c r="C1858" s="1">
        <v>1689</v>
      </c>
      <c r="D1858" s="2" t="s">
        <v>7194</v>
      </c>
      <c r="E1858" s="10" t="s">
        <v>7195</v>
      </c>
      <c r="F1858" s="10" t="s">
        <v>222</v>
      </c>
      <c r="G1858" s="34" t="s">
        <v>7196</v>
      </c>
      <c r="H1858" s="1"/>
      <c r="I1858" s="3" t="s">
        <v>194</v>
      </c>
      <c r="J1858" s="1">
        <v>0</v>
      </c>
      <c r="K1858" s="3" t="s">
        <v>195</v>
      </c>
      <c r="L1858" s="3" t="s">
        <v>196</v>
      </c>
      <c r="M1858" s="3" t="s">
        <v>224</v>
      </c>
      <c r="N1858" s="3"/>
      <c r="O1858" s="3" t="s">
        <v>198</v>
      </c>
    </row>
    <row r="1859" spans="1:22">
      <c r="B1859" s="2" t="s">
        <v>7197</v>
      </c>
      <c r="C1859" s="1">
        <v>1698</v>
      </c>
      <c r="D1859" s="2" t="s">
        <v>7194</v>
      </c>
      <c r="E1859" s="10" t="s">
        <v>7198</v>
      </c>
      <c r="F1859" s="10" t="s">
        <v>341</v>
      </c>
      <c r="G1859" s="34" t="s">
        <v>7199</v>
      </c>
      <c r="H1859" s="1" t="s">
        <v>343</v>
      </c>
      <c r="I1859" s="3" t="s">
        <v>194</v>
      </c>
      <c r="J1859" s="1">
        <v>0</v>
      </c>
      <c r="K1859" s="3" t="s">
        <v>195</v>
      </c>
      <c r="L1859" s="3" t="s">
        <v>196</v>
      </c>
      <c r="M1859" s="3" t="s">
        <v>197</v>
      </c>
      <c r="N1859" s="3"/>
      <c r="O1859" s="3" t="s">
        <v>198</v>
      </c>
    </row>
    <row r="1860" spans="1:22">
      <c r="B1860" s="2" t="s">
        <v>7200</v>
      </c>
      <c r="C1860" s="1">
        <v>1686</v>
      </c>
      <c r="D1860" s="2" t="s">
        <v>7201</v>
      </c>
      <c r="E1860" s="10" t="s">
        <v>7202</v>
      </c>
      <c r="F1860" s="10" t="s">
        <v>222</v>
      </c>
      <c r="G1860" s="34" t="s">
        <v>7203</v>
      </c>
      <c r="H1860" s="1"/>
      <c r="I1860" s="3" t="s">
        <v>194</v>
      </c>
      <c r="J1860" s="1">
        <v>0</v>
      </c>
      <c r="K1860" s="3" t="s">
        <v>195</v>
      </c>
      <c r="L1860" s="3" t="s">
        <v>196</v>
      </c>
      <c r="M1860" s="3" t="s">
        <v>224</v>
      </c>
      <c r="N1860" s="3"/>
      <c r="O1860" s="3" t="s">
        <v>198</v>
      </c>
    </row>
    <row r="1861" spans="1:22">
      <c r="B1861" s="2" t="s">
        <v>7204</v>
      </c>
      <c r="C1861" s="1">
        <v>1708</v>
      </c>
      <c r="D1861" s="2" t="s">
        <v>7205</v>
      </c>
      <c r="E1861" s="10" t="s">
        <v>7104</v>
      </c>
      <c r="F1861" s="10" t="s">
        <v>1080</v>
      </c>
      <c r="G1861" s="34" t="s">
        <v>7206</v>
      </c>
      <c r="H1861" s="1" t="s">
        <v>1082</v>
      </c>
      <c r="I1861" s="3" t="s">
        <v>211</v>
      </c>
      <c r="J1861" s="1">
        <v>0</v>
      </c>
      <c r="K1861" s="3" t="s">
        <v>195</v>
      </c>
      <c r="L1861" s="3" t="s">
        <v>196</v>
      </c>
      <c r="M1861" s="3" t="s">
        <v>197</v>
      </c>
      <c r="N1861" s="3" t="s">
        <v>1083</v>
      </c>
      <c r="O1861" s="3" t="s">
        <v>198</v>
      </c>
    </row>
    <row r="1862" spans="1:22">
      <c r="B1862" s="2" t="s">
        <v>7207</v>
      </c>
      <c r="C1862" s="1">
        <v>1675</v>
      </c>
      <c r="D1862" s="2" t="s">
        <v>7201</v>
      </c>
      <c r="E1862" s="10" t="s">
        <v>7208</v>
      </c>
      <c r="F1862" s="10" t="s">
        <v>227</v>
      </c>
      <c r="G1862" s="34" t="s">
        <v>7209</v>
      </c>
      <c r="H1862" s="1" t="s">
        <v>229</v>
      </c>
      <c r="I1862" s="3" t="s">
        <v>230</v>
      </c>
      <c r="J1862" s="1">
        <v>0</v>
      </c>
      <c r="K1862" s="3" t="s">
        <v>195</v>
      </c>
      <c r="L1862" s="3" t="s">
        <v>196</v>
      </c>
      <c r="M1862" s="3" t="s">
        <v>197</v>
      </c>
      <c r="N1862" s="3"/>
      <c r="O1862" s="3" t="s">
        <v>198</v>
      </c>
    </row>
    <row r="1863" spans="1:22">
      <c r="B1863" s="2" t="s">
        <v>7210</v>
      </c>
      <c r="C1863" s="1">
        <v>1707</v>
      </c>
      <c r="D1863" s="2" t="s">
        <v>7097</v>
      </c>
      <c r="E1863" s="10" t="s">
        <v>7211</v>
      </c>
      <c r="F1863" s="10" t="s">
        <v>1086</v>
      </c>
      <c r="G1863" s="34" t="s">
        <v>7212</v>
      </c>
      <c r="H1863" s="1" t="s">
        <v>1088</v>
      </c>
      <c r="I1863" s="3" t="s">
        <v>211</v>
      </c>
      <c r="J1863" s="1">
        <v>0</v>
      </c>
      <c r="K1863" s="3" t="s">
        <v>195</v>
      </c>
      <c r="L1863" s="3" t="s">
        <v>196</v>
      </c>
      <c r="M1863" s="3" t="s">
        <v>197</v>
      </c>
      <c r="N1863" s="3" t="s">
        <v>1083</v>
      </c>
      <c r="O1863" s="3" t="s">
        <v>198</v>
      </c>
    </row>
    <row r="1864" spans="1:22">
      <c r="B1864" s="2" t="s">
        <v>7213</v>
      </c>
      <c r="C1864" s="1">
        <v>1721</v>
      </c>
      <c r="D1864" s="2" t="s">
        <v>7214</v>
      </c>
      <c r="E1864" s="10" t="s">
        <v>7215</v>
      </c>
      <c r="F1864" s="10" t="s">
        <v>240</v>
      </c>
      <c r="G1864" s="34" t="s">
        <v>7216</v>
      </c>
      <c r="H1864" s="1" t="s">
        <v>242</v>
      </c>
      <c r="I1864" s="3" t="s">
        <v>194</v>
      </c>
      <c r="J1864" s="1">
        <v>0</v>
      </c>
      <c r="K1864" s="3" t="s">
        <v>195</v>
      </c>
      <c r="L1864" s="3" t="s">
        <v>196</v>
      </c>
      <c r="M1864" s="3" t="s">
        <v>197</v>
      </c>
      <c r="N1864" s="3"/>
      <c r="O1864" s="3" t="s">
        <v>198</v>
      </c>
    </row>
    <row r="1865" spans="1:22">
      <c r="B1865" s="2" t="s">
        <v>7217</v>
      </c>
      <c r="C1865" s="1">
        <v>1668</v>
      </c>
      <c r="D1865" s="2" t="s">
        <v>7218</v>
      </c>
      <c r="E1865" s="10" t="s">
        <v>7219</v>
      </c>
      <c r="F1865" s="10" t="s">
        <v>425</v>
      </c>
      <c r="G1865" s="34" t="s">
        <v>7220</v>
      </c>
      <c r="H1865" s="1" t="s">
        <v>427</v>
      </c>
      <c r="I1865" s="3" t="s">
        <v>194</v>
      </c>
      <c r="J1865" s="1">
        <v>0</v>
      </c>
      <c r="K1865" s="3" t="s">
        <v>195</v>
      </c>
      <c r="L1865" s="3" t="s">
        <v>196</v>
      </c>
      <c r="M1865" s="3" t="s">
        <v>197</v>
      </c>
      <c r="N1865" s="3"/>
      <c r="O1865" s="3" t="s">
        <v>198</v>
      </c>
    </row>
    <row r="1866" spans="1:22">
      <c r="B1866" s="2" t="s">
        <v>7221</v>
      </c>
      <c r="C1866" s="1">
        <v>1672</v>
      </c>
      <c r="D1866" s="2" t="s">
        <v>7097</v>
      </c>
      <c r="E1866" s="10" t="s">
        <v>7222</v>
      </c>
      <c r="F1866" s="10" t="s">
        <v>767</v>
      </c>
      <c r="G1866" s="34" t="s">
        <v>7223</v>
      </c>
      <c r="H1866" s="1" t="s">
        <v>769</v>
      </c>
      <c r="I1866" s="3" t="s">
        <v>211</v>
      </c>
      <c r="J1866" s="1">
        <v>0</v>
      </c>
      <c r="K1866" s="3" t="s">
        <v>195</v>
      </c>
      <c r="L1866" s="3" t="s">
        <v>196</v>
      </c>
      <c r="M1866" s="3" t="s">
        <v>197</v>
      </c>
      <c r="N1866" s="3" t="s">
        <v>770</v>
      </c>
      <c r="O1866" s="3" t="s">
        <v>198</v>
      </c>
    </row>
    <row r="1867" spans="1:22">
      <c r="B1867" s="2" t="s">
        <v>7224</v>
      </c>
      <c r="C1867" s="1">
        <v>1717</v>
      </c>
      <c r="D1867" s="2" t="s">
        <v>7225</v>
      </c>
      <c r="E1867" s="10" t="s">
        <v>7226</v>
      </c>
      <c r="F1867" s="10" t="s">
        <v>240</v>
      </c>
      <c r="G1867" s="34" t="s">
        <v>7227</v>
      </c>
      <c r="H1867" s="1" t="s">
        <v>242</v>
      </c>
      <c r="I1867" s="3" t="s">
        <v>194</v>
      </c>
      <c r="J1867" s="1">
        <v>0</v>
      </c>
      <c r="K1867" s="3" t="s">
        <v>195</v>
      </c>
      <c r="L1867" s="3" t="s">
        <v>196</v>
      </c>
      <c r="M1867" s="3" t="s">
        <v>197</v>
      </c>
      <c r="N1867" s="3"/>
      <c r="O1867" s="3" t="s">
        <v>198</v>
      </c>
    </row>
    <row r="1868" spans="1:22">
      <c r="B1868" s="2" t="s">
        <v>7228</v>
      </c>
      <c r="C1868" s="1">
        <v>1674</v>
      </c>
      <c r="D1868" s="2" t="s">
        <v>7097</v>
      </c>
      <c r="E1868" s="10" t="s">
        <v>7229</v>
      </c>
      <c r="F1868" s="10" t="s">
        <v>1098</v>
      </c>
      <c r="G1868" s="34" t="s">
        <v>7230</v>
      </c>
      <c r="H1868" s="1" t="s">
        <v>1100</v>
      </c>
      <c r="I1868" s="3" t="s">
        <v>211</v>
      </c>
      <c r="J1868" s="1">
        <v>0</v>
      </c>
      <c r="K1868" s="3" t="s">
        <v>195</v>
      </c>
      <c r="L1868" s="3" t="s">
        <v>196</v>
      </c>
      <c r="M1868" s="3" t="s">
        <v>197</v>
      </c>
      <c r="N1868" s="3" t="s">
        <v>1101</v>
      </c>
      <c r="O1868" s="3" t="s">
        <v>198</v>
      </c>
    </row>
    <row r="1869" spans="1:22">
      <c r="B1869" s="2" t="s">
        <v>7231</v>
      </c>
      <c r="C1869" s="1">
        <v>1722</v>
      </c>
      <c r="D1869" s="2" t="s">
        <v>7218</v>
      </c>
      <c r="E1869" s="10" t="s">
        <v>7232</v>
      </c>
      <c r="F1869" s="10" t="s">
        <v>3522</v>
      </c>
      <c r="G1869" s="34" t="s">
        <v>7233</v>
      </c>
      <c r="H1869" s="1" t="s">
        <v>264</v>
      </c>
      <c r="I1869" s="3" t="s">
        <v>290</v>
      </c>
      <c r="J1869" s="1">
        <v>0</v>
      </c>
      <c r="K1869" s="3" t="s">
        <v>195</v>
      </c>
      <c r="L1869" s="3" t="s">
        <v>196</v>
      </c>
      <c r="M1869" s="3" t="s">
        <v>197</v>
      </c>
      <c r="N1869" s="3"/>
      <c r="O1869" s="3" t="s">
        <v>198</v>
      </c>
    </row>
    <row r="1870" spans="1:22">
      <c r="B1870" s="2" t="s">
        <v>7234</v>
      </c>
      <c r="C1870" s="1">
        <v>1699</v>
      </c>
      <c r="D1870" s="2" t="s">
        <v>7097</v>
      </c>
      <c r="E1870" s="10" t="s">
        <v>7235</v>
      </c>
      <c r="F1870" s="10" t="s">
        <v>983</v>
      </c>
      <c r="G1870" s="34" t="s">
        <v>7236</v>
      </c>
      <c r="H1870" s="1" t="s">
        <v>985</v>
      </c>
      <c r="I1870" s="3" t="s">
        <v>211</v>
      </c>
      <c r="J1870" s="1">
        <v>0</v>
      </c>
      <c r="K1870" s="3" t="s">
        <v>195</v>
      </c>
      <c r="L1870" s="3" t="s">
        <v>196</v>
      </c>
      <c r="M1870" s="3" t="s">
        <v>197</v>
      </c>
      <c r="N1870" s="3" t="s">
        <v>703</v>
      </c>
      <c r="O1870" s="3" t="s">
        <v>198</v>
      </c>
    </row>
    <row r="1871" spans="1:22">
      <c r="B1871" s="2" t="s">
        <v>7237</v>
      </c>
      <c r="C1871" s="1">
        <v>1702</v>
      </c>
      <c r="D1871" s="2" t="s">
        <v>7238</v>
      </c>
      <c r="E1871" s="10" t="s">
        <v>7239</v>
      </c>
      <c r="F1871" s="10" t="s">
        <v>240</v>
      </c>
      <c r="G1871" s="34" t="s">
        <v>7240</v>
      </c>
      <c r="H1871" s="1" t="s">
        <v>242</v>
      </c>
      <c r="I1871" s="3" t="s">
        <v>194</v>
      </c>
      <c r="J1871" s="1">
        <v>0</v>
      </c>
      <c r="K1871" s="3" t="s">
        <v>195</v>
      </c>
      <c r="L1871" s="3" t="s">
        <v>196</v>
      </c>
      <c r="M1871" s="3" t="s">
        <v>197</v>
      </c>
      <c r="N1871" s="3"/>
      <c r="O1871" s="3" t="s">
        <v>198</v>
      </c>
    </row>
    <row r="1872" spans="1:22">
      <c r="B1872" s="2" t="s">
        <v>7237</v>
      </c>
      <c r="C1872" s="1">
        <v>1681</v>
      </c>
      <c r="D1872" s="2" t="s">
        <v>7097</v>
      </c>
      <c r="E1872" s="10" t="s">
        <v>7241</v>
      </c>
      <c r="F1872" s="10" t="s">
        <v>595</v>
      </c>
      <c r="G1872" s="34" t="s">
        <v>7242</v>
      </c>
      <c r="H1872" s="1" t="s">
        <v>597</v>
      </c>
      <c r="I1872" s="3" t="s">
        <v>194</v>
      </c>
      <c r="J1872" s="1">
        <v>0</v>
      </c>
      <c r="K1872" s="3" t="s">
        <v>195</v>
      </c>
      <c r="L1872" s="3" t="s">
        <v>196</v>
      </c>
      <c r="M1872" s="3" t="s">
        <v>197</v>
      </c>
      <c r="N1872" s="3"/>
      <c r="O1872" s="3" t="s">
        <v>198</v>
      </c>
    </row>
    <row r="1873" spans="1:22">
      <c r="B1873" s="2" t="s">
        <v>7243</v>
      </c>
      <c r="C1873" s="1">
        <v>1691</v>
      </c>
      <c r="D1873" s="2" t="s">
        <v>7097</v>
      </c>
      <c r="E1873" s="10" t="s">
        <v>7244</v>
      </c>
      <c r="F1873" s="10" t="s">
        <v>7245</v>
      </c>
      <c r="G1873" s="34" t="s">
        <v>7246</v>
      </c>
      <c r="H1873" s="1" t="s">
        <v>7247</v>
      </c>
      <c r="I1873" s="3" t="s">
        <v>211</v>
      </c>
      <c r="J1873" s="1">
        <v>0</v>
      </c>
      <c r="K1873" s="3" t="s">
        <v>195</v>
      </c>
      <c r="L1873" s="3" t="s">
        <v>196</v>
      </c>
      <c r="M1873" s="3" t="s">
        <v>197</v>
      </c>
      <c r="N1873" s="3" t="s">
        <v>212</v>
      </c>
      <c r="O1873" s="3" t="s">
        <v>198</v>
      </c>
    </row>
    <row r="1874" spans="1:22">
      <c r="B1874" s="2" t="s">
        <v>7248</v>
      </c>
      <c r="C1874" s="1">
        <v>2262</v>
      </c>
      <c r="D1874" s="2" t="s">
        <v>7249</v>
      </c>
      <c r="E1874" s="10" t="s">
        <v>7250</v>
      </c>
      <c r="F1874" s="10" t="s">
        <v>240</v>
      </c>
      <c r="G1874" s="34" t="s">
        <v>7251</v>
      </c>
      <c r="H1874" s="1" t="s">
        <v>242</v>
      </c>
      <c r="I1874" s="3" t="s">
        <v>194</v>
      </c>
      <c r="J1874" s="1">
        <v>0</v>
      </c>
      <c r="K1874" s="3" t="s">
        <v>195</v>
      </c>
      <c r="L1874" s="3" t="s">
        <v>196</v>
      </c>
      <c r="M1874" s="3" t="s">
        <v>197</v>
      </c>
      <c r="N1874" s="3"/>
      <c r="O1874" s="3" t="s">
        <v>198</v>
      </c>
    </row>
    <row r="1875" spans="1:22">
      <c r="B1875" s="2" t="s">
        <v>7252</v>
      </c>
      <c r="C1875" s="1">
        <v>1718</v>
      </c>
      <c r="D1875" s="2" t="s">
        <v>7143</v>
      </c>
      <c r="E1875" s="10" t="s">
        <v>7253</v>
      </c>
      <c r="F1875" s="10" t="s">
        <v>7254</v>
      </c>
      <c r="G1875" s="34" t="s">
        <v>7255</v>
      </c>
      <c r="H1875" s="1" t="s">
        <v>7256</v>
      </c>
      <c r="I1875" s="3" t="s">
        <v>194</v>
      </c>
      <c r="J1875" s="1">
        <v>0</v>
      </c>
      <c r="K1875" s="3" t="s">
        <v>195</v>
      </c>
      <c r="L1875" s="3" t="s">
        <v>196</v>
      </c>
      <c r="M1875" s="3" t="s">
        <v>197</v>
      </c>
      <c r="N1875" s="3"/>
      <c r="O1875" s="3" t="s">
        <v>198</v>
      </c>
    </row>
    <row r="1876" spans="1:22">
      <c r="B1876" s="2" t="s">
        <v>7257</v>
      </c>
      <c r="C1876" s="1">
        <v>1716</v>
      </c>
      <c r="D1876" s="2" t="s">
        <v>7258</v>
      </c>
      <c r="E1876" s="10" t="s">
        <v>7259</v>
      </c>
      <c r="F1876" s="10" t="s">
        <v>257</v>
      </c>
      <c r="G1876" s="34" t="s">
        <v>7260</v>
      </c>
      <c r="H1876" s="1" t="s">
        <v>259</v>
      </c>
      <c r="I1876" s="3" t="s">
        <v>194</v>
      </c>
      <c r="J1876" s="1">
        <v>0</v>
      </c>
      <c r="K1876" s="3" t="s">
        <v>195</v>
      </c>
      <c r="L1876" s="3" t="s">
        <v>196</v>
      </c>
      <c r="M1876" s="3" t="s">
        <v>197</v>
      </c>
      <c r="N1876" s="3"/>
      <c r="O1876" s="3" t="s">
        <v>198</v>
      </c>
    </row>
    <row r="1877" spans="1:22">
      <c r="B1877" s="2" t="s">
        <v>7261</v>
      </c>
      <c r="C1877" s="1">
        <v>1673</v>
      </c>
      <c r="D1877" s="2" t="s">
        <v>7262</v>
      </c>
      <c r="E1877" s="10" t="s">
        <v>7263</v>
      </c>
      <c r="F1877" s="10" t="s">
        <v>506</v>
      </c>
      <c r="G1877" s="34" t="s">
        <v>7264</v>
      </c>
      <c r="H1877" s="1" t="s">
        <v>508</v>
      </c>
      <c r="I1877" s="3" t="s">
        <v>194</v>
      </c>
      <c r="J1877" s="1">
        <v>0</v>
      </c>
      <c r="K1877" s="3" t="s">
        <v>195</v>
      </c>
      <c r="L1877" s="3" t="s">
        <v>196</v>
      </c>
      <c r="M1877" s="3" t="s">
        <v>197</v>
      </c>
      <c r="N1877" s="3"/>
      <c r="O1877" s="3" t="s">
        <v>198</v>
      </c>
    </row>
    <row r="1878" spans="1:22">
      <c r="B1878" s="2" t="s">
        <v>7265</v>
      </c>
      <c r="C1878" s="1">
        <v>2243</v>
      </c>
      <c r="D1878" s="2" t="s">
        <v>7266</v>
      </c>
      <c r="E1878" s="10" t="s">
        <v>7267</v>
      </c>
      <c r="F1878" s="10" t="s">
        <v>6016</v>
      </c>
      <c r="G1878" s="34" t="s">
        <v>7268</v>
      </c>
      <c r="H1878" s="1" t="s">
        <v>6018</v>
      </c>
      <c r="I1878" s="3" t="s">
        <v>230</v>
      </c>
      <c r="J1878" s="1">
        <v>0</v>
      </c>
      <c r="K1878" s="3" t="s">
        <v>195</v>
      </c>
      <c r="L1878" s="3" t="s">
        <v>196</v>
      </c>
      <c r="M1878" s="3" t="s">
        <v>2036</v>
      </c>
      <c r="N1878" s="3"/>
      <c r="O1878" s="3" t="s">
        <v>198</v>
      </c>
    </row>
    <row r="1879" spans="1:22">
      <c r="B1879" s="2" t="s">
        <v>7269</v>
      </c>
      <c r="C1879" s="1">
        <v>2255</v>
      </c>
      <c r="D1879" s="2" t="s">
        <v>7270</v>
      </c>
      <c r="E1879" s="10" t="s">
        <v>7271</v>
      </c>
      <c r="F1879" s="10" t="s">
        <v>7272</v>
      </c>
      <c r="G1879" s="34" t="s">
        <v>7273</v>
      </c>
      <c r="H1879" s="1" t="s">
        <v>7274</v>
      </c>
      <c r="I1879" s="3" t="s">
        <v>194</v>
      </c>
      <c r="J1879" s="1">
        <v>0</v>
      </c>
      <c r="K1879" s="3" t="s">
        <v>195</v>
      </c>
      <c r="L1879" s="3" t="s">
        <v>196</v>
      </c>
      <c r="M1879" s="3" t="s">
        <v>912</v>
      </c>
      <c r="N1879" s="3" t="s">
        <v>913</v>
      </c>
      <c r="O1879" s="3" t="s">
        <v>198</v>
      </c>
    </row>
    <row r="1880" spans="1:22">
      <c r="B1880" s="2" t="s">
        <v>7275</v>
      </c>
      <c r="C1880" s="1">
        <v>1700</v>
      </c>
      <c r="D1880" s="2" t="s">
        <v>7266</v>
      </c>
      <c r="E1880" s="10" t="s">
        <v>7276</v>
      </c>
      <c r="F1880" s="10" t="s">
        <v>222</v>
      </c>
      <c r="G1880" s="34" t="s">
        <v>7277</v>
      </c>
      <c r="H1880" s="1"/>
      <c r="I1880" s="3" t="s">
        <v>194</v>
      </c>
      <c r="J1880" s="1">
        <v>0</v>
      </c>
      <c r="K1880" s="3" t="s">
        <v>195</v>
      </c>
      <c r="L1880" s="3" t="s">
        <v>196</v>
      </c>
      <c r="M1880" s="3" t="s">
        <v>224</v>
      </c>
      <c r="N1880" s="3"/>
      <c r="O1880" s="3" t="s">
        <v>198</v>
      </c>
    </row>
    <row r="1881" spans="1:22">
      <c r="B1881" s="2" t="s">
        <v>7278</v>
      </c>
      <c r="C1881" s="1">
        <v>2244</v>
      </c>
      <c r="D1881" s="2" t="s">
        <v>7266</v>
      </c>
      <c r="E1881" s="10" t="s">
        <v>7279</v>
      </c>
      <c r="F1881" s="10" t="s">
        <v>227</v>
      </c>
      <c r="G1881" s="34" t="s">
        <v>7280</v>
      </c>
      <c r="H1881" s="1" t="s">
        <v>229</v>
      </c>
      <c r="I1881" s="3" t="s">
        <v>230</v>
      </c>
      <c r="J1881" s="1">
        <v>0</v>
      </c>
      <c r="K1881" s="3" t="s">
        <v>195</v>
      </c>
      <c r="L1881" s="3" t="s">
        <v>196</v>
      </c>
      <c r="M1881" s="3" t="s">
        <v>197</v>
      </c>
      <c r="N1881" s="3"/>
      <c r="O1881" s="3" t="s">
        <v>198</v>
      </c>
    </row>
    <row r="1882" spans="1:22">
      <c r="B1882" s="2" t="s">
        <v>7281</v>
      </c>
      <c r="C1882" s="1">
        <v>1719</v>
      </c>
      <c r="D1882" s="2" t="s">
        <v>7266</v>
      </c>
      <c r="E1882" s="10" t="s">
        <v>7282</v>
      </c>
      <c r="F1882" s="10" t="s">
        <v>3522</v>
      </c>
      <c r="G1882" s="34" t="s">
        <v>7283</v>
      </c>
      <c r="H1882" s="1" t="s">
        <v>264</v>
      </c>
      <c r="I1882" s="3" t="s">
        <v>290</v>
      </c>
      <c r="J1882" s="1">
        <v>0</v>
      </c>
      <c r="K1882" s="3" t="s">
        <v>195</v>
      </c>
      <c r="L1882" s="3" t="s">
        <v>196</v>
      </c>
      <c r="M1882" s="3" t="s">
        <v>197</v>
      </c>
      <c r="N1882" s="3"/>
      <c r="O1882" s="3" t="s">
        <v>198</v>
      </c>
    </row>
    <row r="1883" spans="1:22">
      <c r="B1883" s="2" t="s">
        <v>7284</v>
      </c>
      <c r="C1883" s="1">
        <v>2254</v>
      </c>
      <c r="D1883" s="2" t="s">
        <v>1472</v>
      </c>
      <c r="E1883" s="10" t="s">
        <v>7285</v>
      </c>
      <c r="F1883" s="10" t="s">
        <v>1744</v>
      </c>
      <c r="G1883" s="34" t="s">
        <v>7286</v>
      </c>
      <c r="H1883" s="1" t="s">
        <v>1746</v>
      </c>
      <c r="I1883" s="3" t="s">
        <v>194</v>
      </c>
      <c r="J1883" s="1">
        <v>0</v>
      </c>
      <c r="K1883" s="3" t="s">
        <v>195</v>
      </c>
      <c r="L1883" s="3" t="s">
        <v>782</v>
      </c>
      <c r="M1883" s="3" t="s">
        <v>197</v>
      </c>
      <c r="N1883" s="3"/>
      <c r="O1883" s="3" t="s">
        <v>198</v>
      </c>
    </row>
    <row r="1884" spans="1:22">
      <c r="B1884" s="2" t="s">
        <v>7287</v>
      </c>
      <c r="C1884" s="1">
        <v>2245</v>
      </c>
      <c r="D1884" s="2" t="s">
        <v>7288</v>
      </c>
      <c r="E1884" s="10" t="s">
        <v>7289</v>
      </c>
      <c r="F1884" s="10" t="s">
        <v>901</v>
      </c>
      <c r="G1884" s="34" t="s">
        <v>7290</v>
      </c>
      <c r="H1884" s="1" t="s">
        <v>398</v>
      </c>
      <c r="I1884" s="3" t="s">
        <v>194</v>
      </c>
      <c r="J1884" s="1">
        <v>0</v>
      </c>
      <c r="K1884" s="3" t="s">
        <v>195</v>
      </c>
      <c r="L1884" s="3" t="s">
        <v>196</v>
      </c>
      <c r="M1884" s="3" t="s">
        <v>197</v>
      </c>
      <c r="N1884" s="3"/>
      <c r="O1884" s="3" t="s">
        <v>198</v>
      </c>
    </row>
    <row r="1885" spans="1:22">
      <c r="B1885" s="2" t="s">
        <v>7291</v>
      </c>
      <c r="C1885" s="1">
        <v>2280</v>
      </c>
      <c r="D1885" s="2" t="s">
        <v>7292</v>
      </c>
      <c r="E1885" s="10" t="s">
        <v>7293</v>
      </c>
      <c r="F1885" s="10" t="s">
        <v>7294</v>
      </c>
      <c r="G1885" s="34" t="s">
        <v>7295</v>
      </c>
      <c r="H1885" s="1" t="s">
        <v>269</v>
      </c>
      <c r="I1885" s="3" t="s">
        <v>194</v>
      </c>
      <c r="J1885" s="1">
        <v>0</v>
      </c>
      <c r="K1885" s="3" t="s">
        <v>195</v>
      </c>
      <c r="L1885" s="3" t="s">
        <v>196</v>
      </c>
      <c r="M1885" s="3" t="s">
        <v>197</v>
      </c>
      <c r="N1885" s="3"/>
      <c r="O1885" s="3" t="s">
        <v>198</v>
      </c>
    </row>
    <row r="1886" spans="1:22">
      <c r="B1886" s="2" t="s">
        <v>7291</v>
      </c>
      <c r="C1886" s="1">
        <v>2242</v>
      </c>
      <c r="D1886" s="2" t="s">
        <v>7296</v>
      </c>
      <c r="E1886" s="10" t="s">
        <v>7297</v>
      </c>
      <c r="F1886" s="10" t="s">
        <v>3522</v>
      </c>
      <c r="G1886" s="34" t="s">
        <v>7298</v>
      </c>
      <c r="H1886" s="1" t="s">
        <v>264</v>
      </c>
      <c r="I1886" s="3" t="s">
        <v>290</v>
      </c>
      <c r="J1886" s="1">
        <v>0</v>
      </c>
      <c r="K1886" s="3" t="s">
        <v>195</v>
      </c>
      <c r="L1886" s="3" t="s">
        <v>196</v>
      </c>
      <c r="M1886" s="3" t="s">
        <v>197</v>
      </c>
      <c r="N1886" s="3"/>
      <c r="O1886" s="3" t="s">
        <v>198</v>
      </c>
    </row>
    <row r="1887" spans="1:22">
      <c r="B1887" s="2" t="s">
        <v>7299</v>
      </c>
      <c r="C1887" s="1">
        <v>2246</v>
      </c>
      <c r="D1887" s="2" t="s">
        <v>7300</v>
      </c>
      <c r="E1887" s="10" t="s">
        <v>7301</v>
      </c>
      <c r="F1887" s="10" t="s">
        <v>7302</v>
      </c>
      <c r="G1887" s="34" t="s">
        <v>7303</v>
      </c>
      <c r="H1887" s="1" t="s">
        <v>7304</v>
      </c>
      <c r="I1887" s="3" t="s">
        <v>194</v>
      </c>
      <c r="J1887" s="1">
        <v>0</v>
      </c>
      <c r="K1887" s="3" t="s">
        <v>195</v>
      </c>
      <c r="L1887" s="3" t="s">
        <v>196</v>
      </c>
      <c r="M1887" s="3" t="s">
        <v>197</v>
      </c>
      <c r="N1887" s="3"/>
      <c r="O1887" s="3" t="s">
        <v>198</v>
      </c>
    </row>
    <row r="1888" spans="1:22">
      <c r="B1888" s="2" t="s">
        <v>7305</v>
      </c>
      <c r="C1888" s="1">
        <v>2266</v>
      </c>
      <c r="D1888" s="2" t="s">
        <v>4239</v>
      </c>
      <c r="E1888" s="10" t="s">
        <v>7306</v>
      </c>
      <c r="F1888" s="10" t="s">
        <v>1795</v>
      </c>
      <c r="G1888" s="34" t="s">
        <v>7307</v>
      </c>
      <c r="H1888" s="1" t="s">
        <v>1082</v>
      </c>
      <c r="I1888" s="3" t="s">
        <v>194</v>
      </c>
      <c r="J1888" s="1">
        <v>0</v>
      </c>
      <c r="K1888" s="3" t="s">
        <v>195</v>
      </c>
      <c r="L1888" s="3" t="s">
        <v>196</v>
      </c>
      <c r="M1888" s="3" t="s">
        <v>197</v>
      </c>
      <c r="N1888" s="3" t="s">
        <v>1797</v>
      </c>
      <c r="O1888" s="3" t="s">
        <v>198</v>
      </c>
    </row>
    <row r="1889" spans="1:22">
      <c r="B1889" s="2" t="s">
        <v>7305</v>
      </c>
      <c r="C1889" s="1">
        <v>1486</v>
      </c>
      <c r="D1889" s="2" t="s">
        <v>7308</v>
      </c>
      <c r="E1889" s="10" t="s">
        <v>7309</v>
      </c>
      <c r="F1889" s="10" t="s">
        <v>686</v>
      </c>
      <c r="G1889" s="34" t="s">
        <v>7310</v>
      </c>
      <c r="H1889" s="1" t="s">
        <v>688</v>
      </c>
      <c r="I1889" s="3" t="s">
        <v>211</v>
      </c>
      <c r="J1889" s="1">
        <v>0</v>
      </c>
      <c r="K1889" s="3" t="s">
        <v>195</v>
      </c>
      <c r="L1889" s="3" t="s">
        <v>196</v>
      </c>
      <c r="M1889" s="3" t="s">
        <v>197</v>
      </c>
      <c r="N1889" s="3"/>
      <c r="O1889" s="3" t="s">
        <v>198</v>
      </c>
    </row>
    <row r="1890" spans="1:22">
      <c r="B1890" s="2" t="s">
        <v>7305</v>
      </c>
      <c r="C1890" s="1">
        <v>1682</v>
      </c>
      <c r="D1890" s="2" t="s">
        <v>7097</v>
      </c>
      <c r="E1890" s="10" t="s">
        <v>7311</v>
      </c>
      <c r="F1890" s="10" t="s">
        <v>7312</v>
      </c>
      <c r="G1890" s="34" t="s">
        <v>7313</v>
      </c>
      <c r="H1890" s="1" t="s">
        <v>398</v>
      </c>
      <c r="I1890" s="3" t="s">
        <v>194</v>
      </c>
      <c r="J1890" s="1">
        <v>0</v>
      </c>
      <c r="K1890" s="3" t="s">
        <v>195</v>
      </c>
      <c r="L1890" s="3" t="s">
        <v>196</v>
      </c>
      <c r="M1890" s="3" t="s">
        <v>197</v>
      </c>
      <c r="N1890" s="3" t="s">
        <v>7314</v>
      </c>
      <c r="O1890" s="3" t="s">
        <v>198</v>
      </c>
    </row>
    <row r="1891" spans="1:22">
      <c r="B1891" s="2" t="s">
        <v>7305</v>
      </c>
      <c r="C1891" s="1">
        <v>1715</v>
      </c>
      <c r="D1891" s="2" t="s">
        <v>7315</v>
      </c>
      <c r="E1891" s="10" t="s">
        <v>7316</v>
      </c>
      <c r="F1891" s="10" t="s">
        <v>814</v>
      </c>
      <c r="G1891" s="34" t="s">
        <v>7317</v>
      </c>
      <c r="H1891" s="1" t="s">
        <v>816</v>
      </c>
      <c r="I1891" s="3" t="s">
        <v>194</v>
      </c>
      <c r="J1891" s="1">
        <v>0</v>
      </c>
      <c r="K1891" s="3" t="s">
        <v>195</v>
      </c>
      <c r="L1891" s="3" t="s">
        <v>196</v>
      </c>
      <c r="M1891" s="3" t="s">
        <v>197</v>
      </c>
      <c r="N1891" s="3" t="s">
        <v>817</v>
      </c>
      <c r="O1891" s="3" t="s">
        <v>198</v>
      </c>
    </row>
    <row r="1892" spans="1:22">
      <c r="B1892" s="2" t="s">
        <v>7305</v>
      </c>
      <c r="C1892" s="1">
        <v>2260</v>
      </c>
      <c r="D1892" s="2" t="s">
        <v>7318</v>
      </c>
      <c r="E1892" s="10" t="s">
        <v>7319</v>
      </c>
      <c r="F1892" s="10" t="s">
        <v>3911</v>
      </c>
      <c r="G1892" s="34" t="s">
        <v>7320</v>
      </c>
      <c r="H1892" s="1" t="s">
        <v>3913</v>
      </c>
      <c r="I1892" s="3" t="s">
        <v>194</v>
      </c>
      <c r="J1892" s="1">
        <v>0</v>
      </c>
      <c r="K1892" s="3" t="s">
        <v>195</v>
      </c>
      <c r="L1892" s="3" t="s">
        <v>196</v>
      </c>
      <c r="M1892" s="3" t="s">
        <v>197</v>
      </c>
      <c r="N1892" s="3"/>
      <c r="O1892" s="3" t="s">
        <v>198</v>
      </c>
    </row>
    <row r="1893" spans="1:22">
      <c r="B1893" s="2" t="s">
        <v>7321</v>
      </c>
      <c r="C1893" s="1">
        <v>2259</v>
      </c>
      <c r="D1893" s="2" t="s">
        <v>7288</v>
      </c>
      <c r="E1893" s="10" t="s">
        <v>7322</v>
      </c>
      <c r="F1893" s="10" t="s">
        <v>810</v>
      </c>
      <c r="G1893" s="34" t="s">
        <v>7323</v>
      </c>
      <c r="H1893" s="1" t="s">
        <v>812</v>
      </c>
      <c r="I1893" s="3" t="s">
        <v>211</v>
      </c>
      <c r="J1893" s="1">
        <v>0</v>
      </c>
      <c r="K1893" s="3" t="s">
        <v>195</v>
      </c>
      <c r="L1893" s="3" t="s">
        <v>196</v>
      </c>
      <c r="M1893" s="3" t="s">
        <v>197</v>
      </c>
      <c r="N1893" s="3"/>
      <c r="O1893" s="3" t="s">
        <v>198</v>
      </c>
    </row>
    <row r="1894" spans="1:22">
      <c r="B1894" s="2" t="s">
        <v>7324</v>
      </c>
      <c r="C1894" s="1">
        <v>2289</v>
      </c>
      <c r="D1894" s="2" t="s">
        <v>7325</v>
      </c>
      <c r="E1894" s="10" t="s">
        <v>7326</v>
      </c>
      <c r="F1894" s="10" t="s">
        <v>222</v>
      </c>
      <c r="G1894" s="34" t="s">
        <v>7327</v>
      </c>
      <c r="H1894" s="1"/>
      <c r="I1894" s="3" t="s">
        <v>194</v>
      </c>
      <c r="J1894" s="1">
        <v>0</v>
      </c>
      <c r="K1894" s="3" t="s">
        <v>195</v>
      </c>
      <c r="L1894" s="3" t="s">
        <v>196</v>
      </c>
      <c r="M1894" s="3" t="s">
        <v>224</v>
      </c>
      <c r="N1894" s="3"/>
      <c r="O1894" s="3" t="s">
        <v>198</v>
      </c>
    </row>
    <row r="1895" spans="1:22">
      <c r="B1895" s="2" t="s">
        <v>7328</v>
      </c>
      <c r="C1895" s="1">
        <v>2258</v>
      </c>
      <c r="D1895" s="2" t="s">
        <v>7325</v>
      </c>
      <c r="E1895" s="10" t="s">
        <v>7329</v>
      </c>
      <c r="F1895" s="10" t="s">
        <v>341</v>
      </c>
      <c r="G1895" s="34" t="s">
        <v>7330</v>
      </c>
      <c r="H1895" s="1" t="s">
        <v>343</v>
      </c>
      <c r="I1895" s="3" t="s">
        <v>194</v>
      </c>
      <c r="J1895" s="1">
        <v>0</v>
      </c>
      <c r="K1895" s="3" t="s">
        <v>195</v>
      </c>
      <c r="L1895" s="3" t="s">
        <v>196</v>
      </c>
      <c r="M1895" s="3" t="s">
        <v>197</v>
      </c>
      <c r="N1895" s="3"/>
      <c r="O1895" s="3" t="s">
        <v>198</v>
      </c>
    </row>
    <row r="1896" spans="1:22">
      <c r="B1896" s="2" t="s">
        <v>7328</v>
      </c>
      <c r="C1896" s="1">
        <v>2270</v>
      </c>
      <c r="D1896" s="2" t="s">
        <v>7325</v>
      </c>
      <c r="E1896" s="10" t="s">
        <v>7331</v>
      </c>
      <c r="F1896" s="10" t="s">
        <v>227</v>
      </c>
      <c r="G1896" s="34" t="s">
        <v>7332</v>
      </c>
      <c r="H1896" s="1" t="s">
        <v>229</v>
      </c>
      <c r="I1896" s="3" t="s">
        <v>230</v>
      </c>
      <c r="J1896" s="1">
        <v>0</v>
      </c>
      <c r="K1896" s="3" t="s">
        <v>195</v>
      </c>
      <c r="L1896" s="3" t="s">
        <v>196</v>
      </c>
      <c r="M1896" s="3" t="s">
        <v>197</v>
      </c>
      <c r="N1896" s="3"/>
      <c r="O1896" s="3" t="s">
        <v>198</v>
      </c>
    </row>
    <row r="1897" spans="1:22">
      <c r="B1897" s="2" t="s">
        <v>7333</v>
      </c>
      <c r="C1897" s="1">
        <v>2274</v>
      </c>
      <c r="D1897" s="2" t="s">
        <v>7270</v>
      </c>
      <c r="E1897" s="10" t="s">
        <v>7334</v>
      </c>
      <c r="F1897" s="10" t="s">
        <v>738</v>
      </c>
      <c r="G1897" s="34" t="s">
        <v>7335</v>
      </c>
      <c r="H1897" s="1" t="s">
        <v>555</v>
      </c>
      <c r="I1897" s="3" t="s">
        <v>194</v>
      </c>
      <c r="J1897" s="1">
        <v>0</v>
      </c>
      <c r="K1897" s="3" t="s">
        <v>260</v>
      </c>
      <c r="L1897" s="3" t="s">
        <v>196</v>
      </c>
      <c r="M1897" s="3" t="s">
        <v>197</v>
      </c>
      <c r="N1897" s="3"/>
      <c r="O1897" s="3" t="s">
        <v>198</v>
      </c>
    </row>
    <row r="1898" spans="1:22">
      <c r="B1898" s="2" t="s">
        <v>7336</v>
      </c>
      <c r="C1898" s="1">
        <v>2247</v>
      </c>
      <c r="D1898" s="2" t="s">
        <v>7296</v>
      </c>
      <c r="E1898" s="10" t="s">
        <v>7337</v>
      </c>
      <c r="F1898" s="10" t="s">
        <v>222</v>
      </c>
      <c r="G1898" s="34" t="s">
        <v>7338</v>
      </c>
      <c r="H1898" s="1"/>
      <c r="I1898" s="3" t="s">
        <v>194</v>
      </c>
      <c r="J1898" s="1">
        <v>0</v>
      </c>
      <c r="K1898" s="3" t="s">
        <v>195</v>
      </c>
      <c r="L1898" s="3" t="s">
        <v>196</v>
      </c>
      <c r="M1898" s="3" t="s">
        <v>224</v>
      </c>
      <c r="N1898" s="3"/>
      <c r="O1898" s="3" t="s">
        <v>198</v>
      </c>
    </row>
    <row r="1899" spans="1:22">
      <c r="B1899" s="2" t="s">
        <v>7339</v>
      </c>
      <c r="C1899" s="1">
        <v>2248</v>
      </c>
      <c r="D1899" s="2" t="s">
        <v>7296</v>
      </c>
      <c r="E1899" s="10" t="s">
        <v>7340</v>
      </c>
      <c r="F1899" s="10" t="s">
        <v>227</v>
      </c>
      <c r="G1899" s="34" t="s">
        <v>7341</v>
      </c>
      <c r="H1899" s="1" t="s">
        <v>229</v>
      </c>
      <c r="I1899" s="3" t="s">
        <v>230</v>
      </c>
      <c r="J1899" s="1">
        <v>0</v>
      </c>
      <c r="K1899" s="3" t="s">
        <v>195</v>
      </c>
      <c r="L1899" s="3" t="s">
        <v>196</v>
      </c>
      <c r="M1899" s="3" t="s">
        <v>197</v>
      </c>
      <c r="N1899" s="3"/>
      <c r="O1899" s="3" t="s">
        <v>198</v>
      </c>
    </row>
    <row r="1900" spans="1:22">
      <c r="B1900" s="2" t="s">
        <v>7339</v>
      </c>
      <c r="C1900" s="1">
        <v>2287</v>
      </c>
      <c r="D1900" s="2" t="s">
        <v>7296</v>
      </c>
      <c r="E1900" s="10" t="s">
        <v>7342</v>
      </c>
      <c r="F1900" s="10" t="s">
        <v>341</v>
      </c>
      <c r="G1900" s="34" t="s">
        <v>7343</v>
      </c>
      <c r="H1900" s="1" t="s">
        <v>343</v>
      </c>
      <c r="I1900" s="3" t="s">
        <v>194</v>
      </c>
      <c r="J1900" s="1">
        <v>0</v>
      </c>
      <c r="K1900" s="3" t="s">
        <v>195</v>
      </c>
      <c r="L1900" s="3" t="s">
        <v>196</v>
      </c>
      <c r="M1900" s="3" t="s">
        <v>197</v>
      </c>
      <c r="N1900" s="3"/>
      <c r="O1900" s="3" t="s">
        <v>198</v>
      </c>
    </row>
    <row r="1901" spans="1:22">
      <c r="B1901" s="2" t="s">
        <v>7344</v>
      </c>
      <c r="C1901" s="1">
        <v>2265</v>
      </c>
      <c r="D1901" s="2" t="s">
        <v>7270</v>
      </c>
      <c r="E1901" s="10" t="s">
        <v>7345</v>
      </c>
      <c r="F1901" s="10" t="s">
        <v>749</v>
      </c>
      <c r="G1901" s="34" t="s">
        <v>7346</v>
      </c>
      <c r="H1901" s="1" t="s">
        <v>751</v>
      </c>
      <c r="I1901" s="3" t="s">
        <v>194</v>
      </c>
      <c r="J1901" s="1">
        <v>0</v>
      </c>
      <c r="K1901" s="3" t="s">
        <v>195</v>
      </c>
      <c r="L1901" s="3" t="s">
        <v>196</v>
      </c>
      <c r="M1901" s="3" t="s">
        <v>197</v>
      </c>
      <c r="N1901" s="3"/>
      <c r="O1901" s="3" t="s">
        <v>198</v>
      </c>
    </row>
    <row r="1902" spans="1:22">
      <c r="B1902" s="2" t="s">
        <v>7347</v>
      </c>
      <c r="C1902" s="1">
        <v>2275</v>
      </c>
      <c r="D1902" s="2" t="s">
        <v>7348</v>
      </c>
      <c r="E1902" s="10" t="s">
        <v>7349</v>
      </c>
      <c r="F1902" s="10" t="s">
        <v>7350</v>
      </c>
      <c r="G1902" s="34" t="s">
        <v>7351</v>
      </c>
      <c r="H1902" s="1" t="s">
        <v>7352</v>
      </c>
      <c r="I1902" s="3" t="s">
        <v>211</v>
      </c>
      <c r="J1902" s="1">
        <v>0</v>
      </c>
      <c r="K1902" s="3" t="s">
        <v>195</v>
      </c>
      <c r="L1902" s="3" t="s">
        <v>196</v>
      </c>
      <c r="M1902" s="3" t="s">
        <v>197</v>
      </c>
      <c r="N1902" s="3" t="s">
        <v>1797</v>
      </c>
      <c r="O1902" s="3" t="s">
        <v>198</v>
      </c>
    </row>
    <row r="1903" spans="1:22">
      <c r="B1903" s="2" t="s">
        <v>7353</v>
      </c>
      <c r="C1903" s="1">
        <v>2252</v>
      </c>
      <c r="D1903" s="2" t="s">
        <v>7270</v>
      </c>
      <c r="E1903" s="10" t="s">
        <v>7354</v>
      </c>
      <c r="F1903" s="10" t="s">
        <v>968</v>
      </c>
      <c r="G1903" s="34" t="s">
        <v>7355</v>
      </c>
      <c r="H1903" s="1" t="s">
        <v>970</v>
      </c>
      <c r="I1903" s="3" t="s">
        <v>290</v>
      </c>
      <c r="J1903" s="1">
        <v>0</v>
      </c>
      <c r="K1903" s="3" t="s">
        <v>195</v>
      </c>
      <c r="L1903" s="3" t="s">
        <v>577</v>
      </c>
      <c r="M1903" s="3" t="s">
        <v>197</v>
      </c>
      <c r="N1903" s="3"/>
      <c r="O1903" s="3" t="s">
        <v>198</v>
      </c>
    </row>
    <row r="1904" spans="1:22">
      <c r="B1904" s="2" t="s">
        <v>7356</v>
      </c>
      <c r="C1904" s="1">
        <v>1701</v>
      </c>
      <c r="D1904" s="2" t="s">
        <v>7357</v>
      </c>
      <c r="E1904" s="10" t="s">
        <v>7358</v>
      </c>
      <c r="F1904" s="10" t="s">
        <v>6673</v>
      </c>
      <c r="G1904" s="34" t="s">
        <v>7359</v>
      </c>
      <c r="H1904" s="1" t="s">
        <v>6675</v>
      </c>
      <c r="I1904" s="3" t="s">
        <v>194</v>
      </c>
      <c r="J1904" s="1">
        <v>0</v>
      </c>
      <c r="K1904" s="3" t="s">
        <v>195</v>
      </c>
      <c r="L1904" s="3" t="s">
        <v>196</v>
      </c>
      <c r="M1904" s="3" t="s">
        <v>197</v>
      </c>
      <c r="N1904" s="3"/>
      <c r="O1904" s="3" t="s">
        <v>198</v>
      </c>
    </row>
    <row r="1905" spans="1:22">
      <c r="B1905" s="2" t="s">
        <v>7356</v>
      </c>
      <c r="C1905" s="1">
        <v>2282</v>
      </c>
      <c r="D1905" s="2" t="s">
        <v>7357</v>
      </c>
      <c r="E1905" s="10" t="s">
        <v>7360</v>
      </c>
      <c r="F1905" s="10" t="s">
        <v>6673</v>
      </c>
      <c r="G1905" s="34" t="s">
        <v>7359</v>
      </c>
      <c r="H1905" s="1" t="s">
        <v>6675</v>
      </c>
      <c r="I1905" s="3" t="s">
        <v>194</v>
      </c>
      <c r="J1905" s="1">
        <v>0</v>
      </c>
      <c r="K1905" s="3" t="s">
        <v>195</v>
      </c>
      <c r="L1905" s="3" t="s">
        <v>196</v>
      </c>
      <c r="M1905" s="3" t="s">
        <v>197</v>
      </c>
      <c r="N1905" s="3"/>
      <c r="O1905" s="3" t="s">
        <v>198</v>
      </c>
    </row>
    <row r="1906" spans="1:22">
      <c r="B1906" s="2" t="s">
        <v>7361</v>
      </c>
      <c r="C1906" s="1">
        <v>2281</v>
      </c>
      <c r="D1906" s="2" t="s">
        <v>7362</v>
      </c>
      <c r="E1906" s="10" t="s">
        <v>7363</v>
      </c>
      <c r="F1906" s="10" t="s">
        <v>2445</v>
      </c>
      <c r="G1906" s="34" t="s">
        <v>7364</v>
      </c>
      <c r="H1906" s="1" t="s">
        <v>2447</v>
      </c>
      <c r="I1906" s="3" t="s">
        <v>194</v>
      </c>
      <c r="J1906" s="1">
        <v>0</v>
      </c>
      <c r="K1906" s="3" t="s">
        <v>195</v>
      </c>
      <c r="L1906" s="3" t="s">
        <v>196</v>
      </c>
      <c r="M1906" s="3" t="s">
        <v>197</v>
      </c>
      <c r="N1906" s="3"/>
      <c r="O1906" s="3" t="s">
        <v>198</v>
      </c>
    </row>
    <row r="1907" spans="1:22">
      <c r="B1907" s="2" t="s">
        <v>7365</v>
      </c>
      <c r="C1907" s="1">
        <v>2263</v>
      </c>
      <c r="D1907" s="2" t="s">
        <v>7366</v>
      </c>
      <c r="E1907" s="10" t="s">
        <v>7367</v>
      </c>
      <c r="F1907" s="10" t="s">
        <v>191</v>
      </c>
      <c r="G1907" s="34" t="s">
        <v>7368</v>
      </c>
      <c r="H1907" s="1" t="s">
        <v>193</v>
      </c>
      <c r="I1907" s="3" t="s">
        <v>194</v>
      </c>
      <c r="J1907" s="1">
        <v>0</v>
      </c>
      <c r="K1907" s="3" t="s">
        <v>195</v>
      </c>
      <c r="L1907" s="3" t="s">
        <v>196</v>
      </c>
      <c r="M1907" s="3" t="s">
        <v>197</v>
      </c>
      <c r="N1907" s="3"/>
      <c r="O1907" s="3" t="s">
        <v>198</v>
      </c>
    </row>
    <row r="1908" spans="1:22">
      <c r="B1908" s="2" t="s">
        <v>7369</v>
      </c>
      <c r="C1908" s="1">
        <v>2249</v>
      </c>
      <c r="D1908" s="2" t="s">
        <v>7366</v>
      </c>
      <c r="E1908" s="10" t="s">
        <v>7370</v>
      </c>
      <c r="F1908" s="10" t="s">
        <v>202</v>
      </c>
      <c r="G1908" s="34" t="s">
        <v>7371</v>
      </c>
      <c r="H1908" s="1" t="s">
        <v>204</v>
      </c>
      <c r="I1908" s="3" t="s">
        <v>194</v>
      </c>
      <c r="J1908" s="1">
        <v>0</v>
      </c>
      <c r="K1908" s="3" t="s">
        <v>195</v>
      </c>
      <c r="L1908" s="3" t="s">
        <v>196</v>
      </c>
      <c r="M1908" s="3" t="s">
        <v>197</v>
      </c>
      <c r="N1908" s="3"/>
      <c r="O1908" s="3" t="s">
        <v>198</v>
      </c>
    </row>
    <row r="1909" spans="1:22">
      <c r="B1909" s="2" t="s">
        <v>7372</v>
      </c>
      <c r="C1909" s="1">
        <v>2238</v>
      </c>
      <c r="D1909" s="2" t="s">
        <v>7373</v>
      </c>
      <c r="E1909" s="10" t="s">
        <v>7374</v>
      </c>
      <c r="F1909" s="10" t="s">
        <v>1744</v>
      </c>
      <c r="G1909" s="34" t="s">
        <v>7375</v>
      </c>
      <c r="H1909" s="1" t="s">
        <v>1746</v>
      </c>
      <c r="I1909" s="3" t="s">
        <v>194</v>
      </c>
      <c r="J1909" s="1">
        <v>0</v>
      </c>
      <c r="K1909" s="3" t="s">
        <v>195</v>
      </c>
      <c r="L1909" s="3" t="s">
        <v>577</v>
      </c>
      <c r="M1909" s="3" t="s">
        <v>197</v>
      </c>
      <c r="N1909" s="3"/>
      <c r="O1909" s="3" t="s">
        <v>198</v>
      </c>
    </row>
    <row r="1910" spans="1:22">
      <c r="B1910" s="2" t="s">
        <v>7376</v>
      </c>
      <c r="C1910" s="1">
        <v>2284</v>
      </c>
      <c r="D1910" s="2" t="s">
        <v>7377</v>
      </c>
      <c r="E1910" s="10" t="s">
        <v>7378</v>
      </c>
      <c r="F1910" s="10" t="s">
        <v>1750</v>
      </c>
      <c r="G1910" s="34" t="s">
        <v>7379</v>
      </c>
      <c r="H1910" s="1" t="s">
        <v>1752</v>
      </c>
      <c r="I1910" s="3" t="s">
        <v>252</v>
      </c>
      <c r="J1910" s="1">
        <v>0</v>
      </c>
      <c r="K1910" s="3" t="s">
        <v>195</v>
      </c>
      <c r="L1910" s="3" t="s">
        <v>577</v>
      </c>
      <c r="M1910" s="3" t="s">
        <v>197</v>
      </c>
      <c r="N1910" s="3" t="s">
        <v>453</v>
      </c>
      <c r="O1910" s="3" t="s">
        <v>198</v>
      </c>
    </row>
    <row r="1911" spans="1:22">
      <c r="B1911" s="2" t="s">
        <v>7380</v>
      </c>
      <c r="C1911" s="1">
        <v>2272</v>
      </c>
      <c r="D1911" s="2" t="s">
        <v>7381</v>
      </c>
      <c r="E1911" s="10" t="s">
        <v>7382</v>
      </c>
      <c r="F1911" s="10" t="s">
        <v>240</v>
      </c>
      <c r="G1911" s="34" t="s">
        <v>7383</v>
      </c>
      <c r="H1911" s="1" t="s">
        <v>242</v>
      </c>
      <c r="I1911" s="3" t="s">
        <v>194</v>
      </c>
      <c r="J1911" s="1">
        <v>0</v>
      </c>
      <c r="K1911" s="3" t="s">
        <v>195</v>
      </c>
      <c r="L1911" s="3" t="s">
        <v>196</v>
      </c>
      <c r="M1911" s="3" t="s">
        <v>197</v>
      </c>
      <c r="N1911" s="3"/>
      <c r="O1911" s="3" t="s">
        <v>198</v>
      </c>
    </row>
    <row r="1912" spans="1:22">
      <c r="B1912" s="2" t="s">
        <v>7384</v>
      </c>
      <c r="C1912" s="1">
        <v>2268</v>
      </c>
      <c r="D1912" s="2" t="s">
        <v>7385</v>
      </c>
      <c r="E1912" s="10" t="s">
        <v>7386</v>
      </c>
      <c r="F1912" s="10" t="s">
        <v>506</v>
      </c>
      <c r="G1912" s="34" t="s">
        <v>7387</v>
      </c>
      <c r="H1912" s="1" t="s">
        <v>508</v>
      </c>
      <c r="I1912" s="3" t="s">
        <v>194</v>
      </c>
      <c r="J1912" s="1">
        <v>0</v>
      </c>
      <c r="K1912" s="3" t="s">
        <v>195</v>
      </c>
      <c r="L1912" s="3" t="s">
        <v>196</v>
      </c>
      <c r="M1912" s="3" t="s">
        <v>197</v>
      </c>
      <c r="N1912" s="3"/>
      <c r="O1912" s="3" t="s">
        <v>198</v>
      </c>
    </row>
    <row r="1913" spans="1:22">
      <c r="B1913" s="2" t="s">
        <v>7388</v>
      </c>
      <c r="C1913" s="1">
        <v>2285</v>
      </c>
      <c r="D1913" s="2" t="s">
        <v>7389</v>
      </c>
      <c r="E1913" s="10" t="s">
        <v>7390</v>
      </c>
      <c r="F1913" s="10" t="s">
        <v>7391</v>
      </c>
      <c r="G1913" s="34" t="s">
        <v>7392</v>
      </c>
      <c r="H1913" s="1" t="s">
        <v>7393</v>
      </c>
      <c r="I1913" s="3" t="s">
        <v>230</v>
      </c>
      <c r="J1913" s="1">
        <v>0</v>
      </c>
      <c r="K1913" s="3" t="s">
        <v>195</v>
      </c>
      <c r="L1913" s="3" t="s">
        <v>196</v>
      </c>
      <c r="M1913" s="3" t="s">
        <v>197</v>
      </c>
      <c r="N1913" s="3" t="s">
        <v>3936</v>
      </c>
      <c r="O1913" s="3" t="s">
        <v>198</v>
      </c>
    </row>
    <row r="1914" spans="1:22">
      <c r="B1914" s="2" t="s">
        <v>7394</v>
      </c>
      <c r="C1914" s="1">
        <v>2267</v>
      </c>
      <c r="D1914" s="2" t="s">
        <v>7395</v>
      </c>
      <c r="E1914" s="10" t="s">
        <v>7396</v>
      </c>
      <c r="F1914" s="10" t="s">
        <v>222</v>
      </c>
      <c r="G1914" s="34" t="s">
        <v>7397</v>
      </c>
      <c r="H1914" s="1"/>
      <c r="I1914" s="3" t="s">
        <v>194</v>
      </c>
      <c r="J1914" s="1">
        <v>0</v>
      </c>
      <c r="K1914" s="3" t="s">
        <v>195</v>
      </c>
      <c r="L1914" s="3" t="s">
        <v>196</v>
      </c>
      <c r="M1914" s="3" t="s">
        <v>224</v>
      </c>
      <c r="N1914" s="3"/>
      <c r="O1914" s="3" t="s">
        <v>198</v>
      </c>
    </row>
    <row r="1915" spans="1:22">
      <c r="B1915" s="2" t="s">
        <v>7398</v>
      </c>
      <c r="C1915" s="1">
        <v>2207</v>
      </c>
      <c r="D1915" s="2" t="s">
        <v>7399</v>
      </c>
      <c r="E1915" s="10" t="s">
        <v>7400</v>
      </c>
      <c r="F1915" s="10" t="s">
        <v>240</v>
      </c>
      <c r="G1915" s="34" t="s">
        <v>7401</v>
      </c>
      <c r="H1915" s="1" t="s">
        <v>242</v>
      </c>
      <c r="I1915" s="3" t="s">
        <v>194</v>
      </c>
      <c r="J1915" s="1">
        <v>0</v>
      </c>
      <c r="K1915" s="3" t="s">
        <v>195</v>
      </c>
      <c r="L1915" s="3" t="s">
        <v>196</v>
      </c>
      <c r="M1915" s="3" t="s">
        <v>197</v>
      </c>
      <c r="N1915" s="3"/>
      <c r="O1915" s="3" t="s">
        <v>198</v>
      </c>
    </row>
    <row r="1916" spans="1:22">
      <c r="B1916" s="2" t="s">
        <v>7398</v>
      </c>
      <c r="C1916" s="1">
        <v>2269</v>
      </c>
      <c r="D1916" s="2" t="s">
        <v>7395</v>
      </c>
      <c r="E1916" s="10" t="s">
        <v>7402</v>
      </c>
      <c r="F1916" s="10" t="s">
        <v>227</v>
      </c>
      <c r="G1916" s="34" t="s">
        <v>7403</v>
      </c>
      <c r="H1916" s="1" t="s">
        <v>229</v>
      </c>
      <c r="I1916" s="3" t="s">
        <v>230</v>
      </c>
      <c r="J1916" s="1">
        <v>0</v>
      </c>
      <c r="K1916" s="3" t="s">
        <v>195</v>
      </c>
      <c r="L1916" s="3" t="s">
        <v>196</v>
      </c>
      <c r="M1916" s="3" t="s">
        <v>197</v>
      </c>
      <c r="N1916" s="3"/>
      <c r="O1916" s="3" t="s">
        <v>198</v>
      </c>
    </row>
    <row r="1917" spans="1:22">
      <c r="B1917" s="2" t="s">
        <v>7398</v>
      </c>
      <c r="C1917" s="1">
        <v>2273</v>
      </c>
      <c r="D1917" s="2" t="s">
        <v>7395</v>
      </c>
      <c r="E1917" s="10" t="s">
        <v>7404</v>
      </c>
      <c r="F1917" s="10" t="s">
        <v>341</v>
      </c>
      <c r="G1917" s="34" t="s">
        <v>7405</v>
      </c>
      <c r="H1917" s="1" t="s">
        <v>343</v>
      </c>
      <c r="I1917" s="3" t="s">
        <v>194</v>
      </c>
      <c r="J1917" s="1">
        <v>0</v>
      </c>
      <c r="K1917" s="3" t="s">
        <v>195</v>
      </c>
      <c r="L1917" s="3" t="s">
        <v>196</v>
      </c>
      <c r="M1917" s="3" t="s">
        <v>197</v>
      </c>
      <c r="N1917" s="3"/>
      <c r="O1917" s="3" t="s">
        <v>198</v>
      </c>
    </row>
    <row r="1918" spans="1:22">
      <c r="B1918" s="2" t="s">
        <v>7406</v>
      </c>
      <c r="C1918" s="1">
        <v>2217</v>
      </c>
      <c r="D1918" s="2" t="s">
        <v>7389</v>
      </c>
      <c r="E1918" s="10" t="s">
        <v>7407</v>
      </c>
      <c r="F1918" s="10" t="s">
        <v>1309</v>
      </c>
      <c r="G1918" s="34" t="s">
        <v>7408</v>
      </c>
      <c r="H1918" s="1" t="s">
        <v>1311</v>
      </c>
      <c r="I1918" s="3" t="s">
        <v>252</v>
      </c>
      <c r="J1918" s="1">
        <v>0</v>
      </c>
      <c r="K1918" s="3" t="s">
        <v>195</v>
      </c>
      <c r="L1918" s="3" t="s">
        <v>196</v>
      </c>
      <c r="M1918" s="3" t="s">
        <v>197</v>
      </c>
      <c r="N1918" s="3"/>
      <c r="O1918" s="3" t="s">
        <v>198</v>
      </c>
    </row>
    <row r="1919" spans="1:22">
      <c r="B1919" s="2" t="s">
        <v>7409</v>
      </c>
      <c r="C1919" s="1">
        <v>2271</v>
      </c>
      <c r="D1919" s="2" t="s">
        <v>7410</v>
      </c>
      <c r="E1919" s="10" t="s">
        <v>7411</v>
      </c>
      <c r="F1919" s="10" t="s">
        <v>3522</v>
      </c>
      <c r="G1919" s="34" t="s">
        <v>7412</v>
      </c>
      <c r="H1919" s="1" t="s">
        <v>264</v>
      </c>
      <c r="I1919" s="3" t="s">
        <v>290</v>
      </c>
      <c r="J1919" s="1">
        <v>0</v>
      </c>
      <c r="K1919" s="3" t="s">
        <v>195</v>
      </c>
      <c r="L1919" s="3" t="s">
        <v>196</v>
      </c>
      <c r="M1919" s="3" t="s">
        <v>197</v>
      </c>
      <c r="N1919" s="3"/>
      <c r="O1919" s="3" t="s">
        <v>198</v>
      </c>
    </row>
    <row r="1920" spans="1:22">
      <c r="B1920" s="2" t="s">
        <v>7413</v>
      </c>
      <c r="C1920" s="1">
        <v>2216</v>
      </c>
      <c r="D1920" s="2" t="s">
        <v>7389</v>
      </c>
      <c r="E1920" s="10" t="s">
        <v>7414</v>
      </c>
      <c r="F1920" s="10" t="s">
        <v>909</v>
      </c>
      <c r="G1920" s="34" t="s">
        <v>7415</v>
      </c>
      <c r="H1920" s="1" t="s">
        <v>911</v>
      </c>
      <c r="I1920" s="3" t="s">
        <v>290</v>
      </c>
      <c r="J1920" s="1">
        <v>0</v>
      </c>
      <c r="K1920" s="3" t="s">
        <v>195</v>
      </c>
      <c r="L1920" s="3" t="s">
        <v>196</v>
      </c>
      <c r="M1920" s="3" t="s">
        <v>912</v>
      </c>
      <c r="N1920" s="3" t="s">
        <v>913</v>
      </c>
      <c r="O1920" s="3" t="s">
        <v>198</v>
      </c>
    </row>
    <row r="1921" spans="1:22">
      <c r="B1921" s="2" t="s">
        <v>7416</v>
      </c>
      <c r="C1921" s="1">
        <v>2227</v>
      </c>
      <c r="D1921" s="2" t="s">
        <v>7410</v>
      </c>
      <c r="E1921" s="10" t="s">
        <v>7417</v>
      </c>
      <c r="F1921" s="10" t="s">
        <v>7418</v>
      </c>
      <c r="G1921" s="34" t="s">
        <v>7419</v>
      </c>
      <c r="H1921" s="1" t="s">
        <v>7420</v>
      </c>
      <c r="I1921" s="3" t="s">
        <v>230</v>
      </c>
      <c r="J1921" s="1">
        <v>0</v>
      </c>
      <c r="K1921" s="3" t="s">
        <v>195</v>
      </c>
      <c r="L1921" s="3" t="s">
        <v>196</v>
      </c>
      <c r="M1921" s="3" t="s">
        <v>197</v>
      </c>
      <c r="N1921" s="3" t="s">
        <v>6439</v>
      </c>
      <c r="O1921" s="3" t="s">
        <v>198</v>
      </c>
    </row>
    <row r="1922" spans="1:22">
      <c r="B1922" s="2" t="s">
        <v>7416</v>
      </c>
      <c r="C1922" s="1">
        <v>2253</v>
      </c>
      <c r="D1922" s="2" t="s">
        <v>7421</v>
      </c>
      <c r="E1922" s="10" t="s">
        <v>7422</v>
      </c>
      <c r="F1922" s="10" t="s">
        <v>222</v>
      </c>
      <c r="G1922" s="34" t="s">
        <v>7423</v>
      </c>
      <c r="H1922" s="1"/>
      <c r="I1922" s="3" t="s">
        <v>194</v>
      </c>
      <c r="J1922" s="1">
        <v>0</v>
      </c>
      <c r="K1922" s="3" t="s">
        <v>195</v>
      </c>
      <c r="L1922" s="3" t="s">
        <v>196</v>
      </c>
      <c r="M1922" s="3" t="s">
        <v>224</v>
      </c>
      <c r="N1922" s="3"/>
      <c r="O1922" s="3" t="s">
        <v>198</v>
      </c>
    </row>
    <row r="1923" spans="1:22">
      <c r="B1923" s="2" t="s">
        <v>7424</v>
      </c>
      <c r="C1923" s="1">
        <v>2214</v>
      </c>
      <c r="D1923" s="2" t="s">
        <v>7425</v>
      </c>
      <c r="E1923" s="10" t="s">
        <v>7426</v>
      </c>
      <c r="F1923" s="10" t="s">
        <v>6391</v>
      </c>
      <c r="G1923" s="34" t="s">
        <v>7427</v>
      </c>
      <c r="H1923" s="1" t="s">
        <v>555</v>
      </c>
      <c r="I1923" s="3" t="s">
        <v>290</v>
      </c>
      <c r="J1923" s="1">
        <v>0</v>
      </c>
      <c r="K1923" s="3" t="s">
        <v>260</v>
      </c>
      <c r="L1923" s="3" t="s">
        <v>196</v>
      </c>
      <c r="M1923" s="3" t="s">
        <v>197</v>
      </c>
      <c r="N1923" s="3"/>
      <c r="O1923" s="3" t="s">
        <v>198</v>
      </c>
    </row>
    <row r="1924" spans="1:22">
      <c r="B1924" s="2" t="s">
        <v>7428</v>
      </c>
      <c r="C1924" s="1">
        <v>2199</v>
      </c>
      <c r="D1924" s="2" t="s">
        <v>7389</v>
      </c>
      <c r="E1924" s="10" t="s">
        <v>7429</v>
      </c>
      <c r="F1924" s="10" t="s">
        <v>7430</v>
      </c>
      <c r="G1924" s="34" t="s">
        <v>7431</v>
      </c>
      <c r="H1924" s="1" t="s">
        <v>4597</v>
      </c>
      <c r="I1924" s="3" t="s">
        <v>194</v>
      </c>
      <c r="J1924" s="1">
        <v>0</v>
      </c>
      <c r="K1924" s="3" t="s">
        <v>195</v>
      </c>
      <c r="L1924" s="3" t="s">
        <v>196</v>
      </c>
      <c r="M1924" s="3" t="s">
        <v>197</v>
      </c>
      <c r="N1924" s="3"/>
      <c r="O1924" s="3" t="s">
        <v>198</v>
      </c>
    </row>
    <row r="1925" spans="1:22">
      <c r="B1925" s="2" t="s">
        <v>7432</v>
      </c>
      <c r="C1925" s="1">
        <v>2261</v>
      </c>
      <c r="D1925" s="2" t="s">
        <v>7421</v>
      </c>
      <c r="E1925" s="10" t="s">
        <v>7433</v>
      </c>
      <c r="F1925" s="10" t="s">
        <v>341</v>
      </c>
      <c r="G1925" s="34" t="s">
        <v>7434</v>
      </c>
      <c r="H1925" s="1" t="s">
        <v>343</v>
      </c>
      <c r="I1925" s="3" t="s">
        <v>194</v>
      </c>
      <c r="J1925" s="1">
        <v>0</v>
      </c>
      <c r="K1925" s="3" t="s">
        <v>195</v>
      </c>
      <c r="L1925" s="3" t="s">
        <v>196</v>
      </c>
      <c r="M1925" s="3" t="s">
        <v>197</v>
      </c>
      <c r="N1925" s="3"/>
      <c r="O1925" s="3" t="s">
        <v>198</v>
      </c>
    </row>
    <row r="1926" spans="1:22">
      <c r="B1926" s="2" t="s">
        <v>7432</v>
      </c>
      <c r="C1926" s="1">
        <v>2228</v>
      </c>
      <c r="D1926" s="2" t="s">
        <v>7421</v>
      </c>
      <c r="E1926" s="10" t="s">
        <v>7435</v>
      </c>
      <c r="F1926" s="10" t="s">
        <v>227</v>
      </c>
      <c r="G1926" s="34" t="s">
        <v>7436</v>
      </c>
      <c r="H1926" s="1" t="s">
        <v>229</v>
      </c>
      <c r="I1926" s="3" t="s">
        <v>230</v>
      </c>
      <c r="J1926" s="1">
        <v>0</v>
      </c>
      <c r="K1926" s="3" t="s">
        <v>195</v>
      </c>
      <c r="L1926" s="3" t="s">
        <v>196</v>
      </c>
      <c r="M1926" s="3" t="s">
        <v>197</v>
      </c>
      <c r="N1926" s="3"/>
      <c r="O1926" s="3" t="s">
        <v>198</v>
      </c>
    </row>
    <row r="1927" spans="1:22">
      <c r="B1927" s="2" t="s">
        <v>7437</v>
      </c>
      <c r="C1927" s="1">
        <v>2210</v>
      </c>
      <c r="D1927" s="2" t="s">
        <v>7425</v>
      </c>
      <c r="E1927" s="10" t="s">
        <v>7438</v>
      </c>
      <c r="F1927" s="10" t="s">
        <v>6391</v>
      </c>
      <c r="G1927" s="34" t="s">
        <v>7439</v>
      </c>
      <c r="H1927" s="1" t="s">
        <v>555</v>
      </c>
      <c r="I1927" s="3" t="s">
        <v>290</v>
      </c>
      <c r="J1927" s="1">
        <v>0</v>
      </c>
      <c r="K1927" s="3" t="s">
        <v>260</v>
      </c>
      <c r="L1927" s="3" t="s">
        <v>196</v>
      </c>
      <c r="M1927" s="3" t="s">
        <v>197</v>
      </c>
      <c r="N1927" s="3"/>
      <c r="O1927" s="3" t="s">
        <v>198</v>
      </c>
    </row>
    <row r="1928" spans="1:22">
      <c r="B1928" s="2" t="s">
        <v>7440</v>
      </c>
      <c r="C1928" s="1">
        <v>2283</v>
      </c>
      <c r="D1928" s="2" t="s">
        <v>7441</v>
      </c>
      <c r="E1928" s="10" t="s">
        <v>7442</v>
      </c>
      <c r="F1928" s="10" t="s">
        <v>3522</v>
      </c>
      <c r="G1928" s="34" t="s">
        <v>7443</v>
      </c>
      <c r="H1928" s="1" t="s">
        <v>264</v>
      </c>
      <c r="I1928" s="3" t="s">
        <v>290</v>
      </c>
      <c r="J1928" s="1">
        <v>0</v>
      </c>
      <c r="K1928" s="3" t="s">
        <v>195</v>
      </c>
      <c r="L1928" s="3" t="s">
        <v>196</v>
      </c>
      <c r="M1928" s="3" t="s">
        <v>197</v>
      </c>
      <c r="N1928" s="3"/>
      <c r="O1928" s="3" t="s">
        <v>198</v>
      </c>
    </row>
    <row r="1929" spans="1:22">
      <c r="B1929" s="2" t="s">
        <v>7444</v>
      </c>
      <c r="C1929" s="1">
        <v>2209</v>
      </c>
      <c r="D1929" s="2" t="s">
        <v>7410</v>
      </c>
      <c r="E1929" s="10" t="s">
        <v>7445</v>
      </c>
      <c r="F1929" s="10" t="s">
        <v>262</v>
      </c>
      <c r="G1929" s="34" t="s">
        <v>7446</v>
      </c>
      <c r="H1929" s="1" t="s">
        <v>264</v>
      </c>
      <c r="I1929" s="3" t="s">
        <v>194</v>
      </c>
      <c r="J1929" s="1">
        <v>0</v>
      </c>
      <c r="K1929" s="3" t="s">
        <v>195</v>
      </c>
      <c r="L1929" s="3" t="s">
        <v>196</v>
      </c>
      <c r="M1929" s="3" t="s">
        <v>197</v>
      </c>
      <c r="N1929" s="3"/>
      <c r="O1929" s="3" t="s">
        <v>198</v>
      </c>
    </row>
    <row r="1930" spans="1:22">
      <c r="B1930" s="2" t="s">
        <v>7447</v>
      </c>
      <c r="C1930" s="1">
        <v>2237</v>
      </c>
      <c r="D1930" s="2" t="s">
        <v>7441</v>
      </c>
      <c r="E1930" s="10" t="s">
        <v>7448</v>
      </c>
      <c r="F1930" s="10" t="s">
        <v>506</v>
      </c>
      <c r="G1930" s="34" t="s">
        <v>7449</v>
      </c>
      <c r="H1930" s="1" t="s">
        <v>508</v>
      </c>
      <c r="I1930" s="3" t="s">
        <v>194</v>
      </c>
      <c r="J1930" s="1">
        <v>0</v>
      </c>
      <c r="K1930" s="3" t="s">
        <v>195</v>
      </c>
      <c r="L1930" s="3" t="s">
        <v>196</v>
      </c>
      <c r="M1930" s="3" t="s">
        <v>197</v>
      </c>
      <c r="N1930" s="3"/>
      <c r="O1930" s="3" t="s">
        <v>198</v>
      </c>
    </row>
    <row r="1931" spans="1:22">
      <c r="B1931" s="2" t="s">
        <v>7450</v>
      </c>
      <c r="C1931" s="1">
        <v>2204</v>
      </c>
      <c r="D1931" s="2" t="s">
        <v>7451</v>
      </c>
      <c r="E1931" s="10" t="s">
        <v>7452</v>
      </c>
      <c r="F1931" s="10" t="s">
        <v>222</v>
      </c>
      <c r="G1931" s="34" t="s">
        <v>7453</v>
      </c>
      <c r="H1931" s="1"/>
      <c r="I1931" s="3" t="s">
        <v>194</v>
      </c>
      <c r="J1931" s="1">
        <v>0</v>
      </c>
      <c r="K1931" s="3" t="s">
        <v>195</v>
      </c>
      <c r="L1931" s="3" t="s">
        <v>196</v>
      </c>
      <c r="M1931" s="3" t="s">
        <v>224</v>
      </c>
      <c r="N1931" s="3"/>
      <c r="O1931" s="3" t="s">
        <v>198</v>
      </c>
    </row>
    <row r="1932" spans="1:22">
      <c r="B1932" s="2" t="s">
        <v>7454</v>
      </c>
      <c r="C1932" s="1">
        <v>2192</v>
      </c>
      <c r="D1932" s="2" t="s">
        <v>7451</v>
      </c>
      <c r="E1932" s="10" t="s">
        <v>7455</v>
      </c>
      <c r="F1932" s="10" t="s">
        <v>227</v>
      </c>
      <c r="G1932" s="34" t="s">
        <v>7456</v>
      </c>
      <c r="H1932" s="1" t="s">
        <v>229</v>
      </c>
      <c r="I1932" s="3" t="s">
        <v>230</v>
      </c>
      <c r="J1932" s="1">
        <v>0</v>
      </c>
      <c r="K1932" s="3" t="s">
        <v>195</v>
      </c>
      <c r="L1932" s="3" t="s">
        <v>196</v>
      </c>
      <c r="M1932" s="3" t="s">
        <v>197</v>
      </c>
      <c r="N1932" s="3"/>
      <c r="O1932" s="3" t="s">
        <v>198</v>
      </c>
    </row>
    <row r="1933" spans="1:22">
      <c r="B1933" s="2" t="s">
        <v>7454</v>
      </c>
      <c r="C1933" s="1">
        <v>2198</v>
      </c>
      <c r="D1933" s="2" t="s">
        <v>7451</v>
      </c>
      <c r="E1933" s="10" t="s">
        <v>7457</v>
      </c>
      <c r="F1933" s="10" t="s">
        <v>341</v>
      </c>
      <c r="G1933" s="34" t="s">
        <v>7458</v>
      </c>
      <c r="H1933" s="1" t="s">
        <v>343</v>
      </c>
      <c r="I1933" s="3" t="s">
        <v>194</v>
      </c>
      <c r="J1933" s="1">
        <v>0</v>
      </c>
      <c r="K1933" s="3" t="s">
        <v>195</v>
      </c>
      <c r="L1933" s="3" t="s">
        <v>196</v>
      </c>
      <c r="M1933" s="3" t="s">
        <v>197</v>
      </c>
      <c r="N1933" s="3"/>
      <c r="O1933" s="3" t="s">
        <v>198</v>
      </c>
    </row>
    <row r="1934" spans="1:22">
      <c r="B1934" s="2" t="s">
        <v>7459</v>
      </c>
      <c r="C1934" s="1">
        <v>2205</v>
      </c>
      <c r="D1934" s="2" t="s">
        <v>7451</v>
      </c>
      <c r="E1934" s="10" t="s">
        <v>7460</v>
      </c>
      <c r="F1934" s="10" t="s">
        <v>3522</v>
      </c>
      <c r="G1934" s="34" t="s">
        <v>7461</v>
      </c>
      <c r="H1934" s="1" t="s">
        <v>264</v>
      </c>
      <c r="I1934" s="3" t="s">
        <v>290</v>
      </c>
      <c r="J1934" s="1">
        <v>0</v>
      </c>
      <c r="K1934" s="3" t="s">
        <v>195</v>
      </c>
      <c r="L1934" s="3" t="s">
        <v>196</v>
      </c>
      <c r="M1934" s="3" t="s">
        <v>197</v>
      </c>
      <c r="N1934" s="3"/>
      <c r="O1934" s="3" t="s">
        <v>198</v>
      </c>
    </row>
    <row r="1935" spans="1:22">
      <c r="B1935" s="2" t="s">
        <v>7462</v>
      </c>
      <c r="C1935" s="1">
        <v>2211</v>
      </c>
      <c r="D1935" s="2" t="s">
        <v>7425</v>
      </c>
      <c r="E1935" s="10" t="s">
        <v>7463</v>
      </c>
      <c r="F1935" s="10" t="s">
        <v>7464</v>
      </c>
      <c r="G1935" s="34" t="s">
        <v>7465</v>
      </c>
      <c r="H1935" s="1" t="s">
        <v>1419</v>
      </c>
      <c r="I1935" s="3" t="s">
        <v>211</v>
      </c>
      <c r="J1935" s="1">
        <v>0</v>
      </c>
      <c r="K1935" s="3" t="s">
        <v>260</v>
      </c>
      <c r="L1935" s="3" t="s">
        <v>196</v>
      </c>
      <c r="M1935" s="3" t="s">
        <v>197</v>
      </c>
      <c r="N1935" s="3" t="s">
        <v>3559</v>
      </c>
      <c r="O1935" s="3" t="s">
        <v>198</v>
      </c>
    </row>
    <row r="1936" spans="1:22">
      <c r="B1936" s="2" t="s">
        <v>7462</v>
      </c>
      <c r="C1936" s="1">
        <v>2220</v>
      </c>
      <c r="D1936" s="2" t="s">
        <v>7425</v>
      </c>
      <c r="E1936" s="10" t="s">
        <v>7466</v>
      </c>
      <c r="F1936" s="10" t="s">
        <v>7467</v>
      </c>
      <c r="G1936" s="34" t="s">
        <v>7465</v>
      </c>
      <c r="H1936" s="1" t="s">
        <v>7468</v>
      </c>
      <c r="I1936" s="3" t="s">
        <v>230</v>
      </c>
      <c r="J1936" s="1">
        <v>0</v>
      </c>
      <c r="K1936" s="3" t="s">
        <v>260</v>
      </c>
      <c r="L1936" s="3" t="s">
        <v>196</v>
      </c>
      <c r="M1936" s="3" t="s">
        <v>197</v>
      </c>
      <c r="N1936" s="3" t="s">
        <v>3559</v>
      </c>
      <c r="O1936" s="3" t="s">
        <v>198</v>
      </c>
    </row>
    <row r="1937" spans="1:22">
      <c r="B1937" s="2" t="s">
        <v>7469</v>
      </c>
      <c r="C1937" s="1">
        <v>2203</v>
      </c>
      <c r="D1937" s="2" t="s">
        <v>7470</v>
      </c>
      <c r="E1937" s="10" t="s">
        <v>7471</v>
      </c>
      <c r="F1937" s="10" t="s">
        <v>1500</v>
      </c>
      <c r="G1937" s="34" t="s">
        <v>7472</v>
      </c>
      <c r="H1937" s="1" t="s">
        <v>1342</v>
      </c>
      <c r="I1937" s="3" t="s">
        <v>194</v>
      </c>
      <c r="J1937" s="1">
        <v>0</v>
      </c>
      <c r="K1937" s="3" t="s">
        <v>260</v>
      </c>
      <c r="L1937" s="3" t="s">
        <v>196</v>
      </c>
      <c r="M1937" s="3" t="s">
        <v>197</v>
      </c>
      <c r="N1937" s="3" t="s">
        <v>453</v>
      </c>
      <c r="O1937" s="3" t="s">
        <v>198</v>
      </c>
    </row>
    <row r="1938" spans="1:22">
      <c r="B1938" s="2" t="s">
        <v>7473</v>
      </c>
      <c r="C1938" s="1">
        <v>2224</v>
      </c>
      <c r="D1938" s="2" t="s">
        <v>7474</v>
      </c>
      <c r="E1938" s="10" t="s">
        <v>7475</v>
      </c>
      <c r="F1938" s="10" t="s">
        <v>3148</v>
      </c>
      <c r="G1938" s="34" t="s">
        <v>7476</v>
      </c>
      <c r="H1938" s="1" t="s">
        <v>567</v>
      </c>
      <c r="I1938" s="3" t="s">
        <v>194</v>
      </c>
      <c r="J1938" s="1">
        <v>0</v>
      </c>
      <c r="K1938" s="3" t="s">
        <v>195</v>
      </c>
      <c r="L1938" s="3" t="s">
        <v>196</v>
      </c>
      <c r="M1938" s="3" t="s">
        <v>197</v>
      </c>
      <c r="N1938" s="3"/>
      <c r="O1938" s="3" t="s">
        <v>198</v>
      </c>
    </row>
    <row r="1939" spans="1:22">
      <c r="B1939" s="2" t="s">
        <v>7477</v>
      </c>
      <c r="C1939" s="1">
        <v>2196</v>
      </c>
      <c r="D1939" s="2" t="s">
        <v>7425</v>
      </c>
      <c r="E1939" s="10" t="s">
        <v>7478</v>
      </c>
      <c r="F1939" s="10" t="s">
        <v>7479</v>
      </c>
      <c r="G1939" s="34" t="s">
        <v>7480</v>
      </c>
      <c r="H1939" s="1" t="s">
        <v>7481</v>
      </c>
      <c r="I1939" s="3" t="s">
        <v>290</v>
      </c>
      <c r="J1939" s="1">
        <v>0</v>
      </c>
      <c r="K1939" s="3" t="s">
        <v>260</v>
      </c>
      <c r="L1939" s="3" t="s">
        <v>196</v>
      </c>
      <c r="M1939" s="3" t="s">
        <v>197</v>
      </c>
      <c r="N1939" s="3" t="s">
        <v>3559</v>
      </c>
      <c r="O1939" s="3" t="s">
        <v>198</v>
      </c>
    </row>
    <row r="1940" spans="1:22">
      <c r="B1940" s="2" t="s">
        <v>7482</v>
      </c>
      <c r="C1940" s="1">
        <v>2257</v>
      </c>
      <c r="D1940" s="2" t="s">
        <v>7308</v>
      </c>
      <c r="E1940" s="10" t="s">
        <v>7483</v>
      </c>
      <c r="F1940" s="10" t="s">
        <v>3164</v>
      </c>
      <c r="G1940" s="34" t="s">
        <v>7484</v>
      </c>
      <c r="H1940" s="1" t="s">
        <v>3166</v>
      </c>
      <c r="I1940" s="3" t="s">
        <v>252</v>
      </c>
      <c r="J1940" s="1">
        <v>0</v>
      </c>
      <c r="K1940" s="3" t="s">
        <v>195</v>
      </c>
      <c r="L1940" s="3" t="s">
        <v>196</v>
      </c>
      <c r="M1940" s="3" t="s">
        <v>197</v>
      </c>
      <c r="N1940" s="3"/>
      <c r="O1940" s="3" t="s">
        <v>198</v>
      </c>
    </row>
    <row r="1941" spans="1:22">
      <c r="B1941" s="2" t="s">
        <v>7482</v>
      </c>
      <c r="C1941" s="1">
        <v>2241</v>
      </c>
      <c r="D1941" s="2" t="s">
        <v>7485</v>
      </c>
      <c r="E1941" s="10" t="s">
        <v>7486</v>
      </c>
      <c r="F1941" s="10" t="s">
        <v>506</v>
      </c>
      <c r="G1941" s="34" t="s">
        <v>7487</v>
      </c>
      <c r="H1941" s="1" t="s">
        <v>508</v>
      </c>
      <c r="I1941" s="3" t="s">
        <v>194</v>
      </c>
      <c r="J1941" s="1">
        <v>0</v>
      </c>
      <c r="K1941" s="3" t="s">
        <v>195</v>
      </c>
      <c r="L1941" s="3" t="s">
        <v>196</v>
      </c>
      <c r="M1941" s="3" t="s">
        <v>197</v>
      </c>
      <c r="N1941" s="3"/>
      <c r="O1941" s="3" t="s">
        <v>198</v>
      </c>
    </row>
    <row r="1942" spans="1:22">
      <c r="B1942" s="2" t="s">
        <v>7482</v>
      </c>
      <c r="C1942" s="1">
        <v>2251</v>
      </c>
      <c r="D1942" s="2" t="s">
        <v>7488</v>
      </c>
      <c r="E1942" s="10" t="s">
        <v>7489</v>
      </c>
      <c r="F1942" s="10" t="s">
        <v>1795</v>
      </c>
      <c r="G1942" s="34" t="s">
        <v>7490</v>
      </c>
      <c r="H1942" s="1" t="s">
        <v>1082</v>
      </c>
      <c r="I1942" s="3" t="s">
        <v>194</v>
      </c>
      <c r="J1942" s="1">
        <v>0</v>
      </c>
      <c r="K1942" s="3" t="s">
        <v>195</v>
      </c>
      <c r="L1942" s="3" t="s">
        <v>577</v>
      </c>
      <c r="M1942" s="3" t="s">
        <v>197</v>
      </c>
      <c r="N1942" s="3" t="s">
        <v>1797</v>
      </c>
      <c r="O1942" s="3" t="s">
        <v>198</v>
      </c>
    </row>
    <row r="1943" spans="1:22">
      <c r="B1943" s="2" t="s">
        <v>7482</v>
      </c>
      <c r="C1943" s="1">
        <v>2278</v>
      </c>
      <c r="D1943" s="2" t="s">
        <v>7389</v>
      </c>
      <c r="E1943" s="10" t="s">
        <v>7491</v>
      </c>
      <c r="F1943" s="10" t="s">
        <v>1328</v>
      </c>
      <c r="G1943" s="34" t="s">
        <v>7492</v>
      </c>
      <c r="H1943" s="1" t="s">
        <v>555</v>
      </c>
      <c r="I1943" s="3" t="s">
        <v>194</v>
      </c>
      <c r="J1943" s="1">
        <v>0</v>
      </c>
      <c r="K1943" s="3" t="s">
        <v>195</v>
      </c>
      <c r="L1943" s="3" t="s">
        <v>196</v>
      </c>
      <c r="M1943" s="3" t="s">
        <v>197</v>
      </c>
      <c r="N1943" s="3"/>
      <c r="O1943" s="3" t="s">
        <v>198</v>
      </c>
    </row>
    <row r="1944" spans="1:22">
      <c r="B1944" s="2" t="s">
        <v>7493</v>
      </c>
      <c r="C1944" s="1">
        <v>2219</v>
      </c>
      <c r="D1944" s="2" t="s">
        <v>7494</v>
      </c>
      <c r="E1944" s="10" t="s">
        <v>7495</v>
      </c>
      <c r="F1944" s="10" t="s">
        <v>222</v>
      </c>
      <c r="G1944" s="34" t="s">
        <v>7496</v>
      </c>
      <c r="H1944" s="1"/>
      <c r="I1944" s="3" t="s">
        <v>194</v>
      </c>
      <c r="J1944" s="1">
        <v>0</v>
      </c>
      <c r="K1944" s="3" t="s">
        <v>195</v>
      </c>
      <c r="L1944" s="3" t="s">
        <v>196</v>
      </c>
      <c r="M1944" s="3" t="s">
        <v>224</v>
      </c>
      <c r="N1944" s="3"/>
      <c r="O1944" s="3" t="s">
        <v>198</v>
      </c>
    </row>
    <row r="1945" spans="1:22">
      <c r="B1945" s="2" t="s">
        <v>7497</v>
      </c>
      <c r="C1945" s="1">
        <v>2218</v>
      </c>
      <c r="D1945" s="2" t="s">
        <v>7498</v>
      </c>
      <c r="E1945" s="10" t="s">
        <v>7499</v>
      </c>
      <c r="F1945" s="10" t="s">
        <v>240</v>
      </c>
      <c r="G1945" s="34" t="s">
        <v>7500</v>
      </c>
      <c r="H1945" s="1" t="s">
        <v>242</v>
      </c>
      <c r="I1945" s="3" t="s">
        <v>194</v>
      </c>
      <c r="J1945" s="1">
        <v>0</v>
      </c>
      <c r="K1945" s="3" t="s">
        <v>195</v>
      </c>
      <c r="L1945" s="3" t="s">
        <v>196</v>
      </c>
      <c r="M1945" s="3" t="s">
        <v>197</v>
      </c>
      <c r="N1945" s="3"/>
      <c r="O1945" s="3" t="s">
        <v>198</v>
      </c>
    </row>
    <row r="1946" spans="1:22">
      <c r="B1946" s="2" t="s">
        <v>7501</v>
      </c>
      <c r="C1946" s="1">
        <v>2229</v>
      </c>
      <c r="D1946" s="2" t="s">
        <v>7494</v>
      </c>
      <c r="E1946" s="10" t="s">
        <v>7502</v>
      </c>
      <c r="F1946" s="10" t="s">
        <v>227</v>
      </c>
      <c r="G1946" s="34" t="s">
        <v>7503</v>
      </c>
      <c r="H1946" s="1" t="s">
        <v>229</v>
      </c>
      <c r="I1946" s="3" t="s">
        <v>230</v>
      </c>
      <c r="J1946" s="1">
        <v>0</v>
      </c>
      <c r="K1946" s="3" t="s">
        <v>195</v>
      </c>
      <c r="L1946" s="3" t="s">
        <v>196</v>
      </c>
      <c r="M1946" s="3" t="s">
        <v>197</v>
      </c>
      <c r="N1946" s="3"/>
      <c r="O1946" s="3" t="s">
        <v>198</v>
      </c>
    </row>
    <row r="1947" spans="1:22">
      <c r="B1947" s="2" t="s">
        <v>7501</v>
      </c>
      <c r="C1947" s="1">
        <v>2194</v>
      </c>
      <c r="D1947" s="2" t="s">
        <v>7494</v>
      </c>
      <c r="E1947" s="10" t="s">
        <v>7504</v>
      </c>
      <c r="F1947" s="10" t="s">
        <v>341</v>
      </c>
      <c r="G1947" s="34" t="s">
        <v>7505</v>
      </c>
      <c r="H1947" s="1" t="s">
        <v>343</v>
      </c>
      <c r="I1947" s="3" t="s">
        <v>194</v>
      </c>
      <c r="J1947" s="1">
        <v>0</v>
      </c>
      <c r="K1947" s="3" t="s">
        <v>195</v>
      </c>
      <c r="L1947" s="3" t="s">
        <v>196</v>
      </c>
      <c r="M1947" s="3" t="s">
        <v>197</v>
      </c>
      <c r="N1947" s="3"/>
      <c r="O1947" s="3" t="s">
        <v>198</v>
      </c>
    </row>
    <row r="1948" spans="1:22">
      <c r="B1948" s="2" t="s">
        <v>7506</v>
      </c>
      <c r="C1948" s="1">
        <v>2277</v>
      </c>
      <c r="D1948" s="2" t="s">
        <v>7389</v>
      </c>
      <c r="E1948" s="10" t="s">
        <v>7507</v>
      </c>
      <c r="F1948" s="10" t="s">
        <v>1033</v>
      </c>
      <c r="G1948" s="34" t="s">
        <v>7508</v>
      </c>
      <c r="H1948" s="1" t="s">
        <v>1035</v>
      </c>
      <c r="I1948" s="3" t="s">
        <v>230</v>
      </c>
      <c r="J1948" s="1">
        <v>0</v>
      </c>
      <c r="K1948" s="3" t="s">
        <v>195</v>
      </c>
      <c r="L1948" s="3" t="s">
        <v>196</v>
      </c>
      <c r="M1948" s="3" t="s">
        <v>197</v>
      </c>
      <c r="N1948" s="3" t="s">
        <v>1036</v>
      </c>
      <c r="O1948" s="3" t="s">
        <v>198</v>
      </c>
    </row>
    <row r="1949" spans="1:22">
      <c r="B1949" s="2" t="s">
        <v>7509</v>
      </c>
      <c r="C1949" s="1">
        <v>1582</v>
      </c>
      <c r="D1949" s="2" t="s">
        <v>7510</v>
      </c>
      <c r="E1949" s="10" t="s">
        <v>7511</v>
      </c>
      <c r="F1949" s="10" t="s">
        <v>2028</v>
      </c>
      <c r="G1949" s="34" t="s">
        <v>7512</v>
      </c>
      <c r="H1949" s="1" t="s">
        <v>2030</v>
      </c>
      <c r="I1949" s="3" t="s">
        <v>290</v>
      </c>
      <c r="J1949" s="1">
        <v>0</v>
      </c>
      <c r="K1949" s="3" t="s">
        <v>195</v>
      </c>
      <c r="L1949" s="3" t="s">
        <v>196</v>
      </c>
      <c r="M1949" s="3" t="s">
        <v>197</v>
      </c>
      <c r="N1949" s="3"/>
      <c r="O1949" s="3" t="s">
        <v>198</v>
      </c>
    </row>
    <row r="1950" spans="1:22">
      <c r="B1950" s="2" t="s">
        <v>7513</v>
      </c>
      <c r="C1950" s="1">
        <v>2195</v>
      </c>
      <c r="D1950" s="2" t="s">
        <v>7514</v>
      </c>
      <c r="E1950" s="10" t="s">
        <v>7515</v>
      </c>
      <c r="F1950" s="10" t="s">
        <v>222</v>
      </c>
      <c r="G1950" s="34" t="s">
        <v>7516</v>
      </c>
      <c r="H1950" s="1"/>
      <c r="I1950" s="3" t="s">
        <v>194</v>
      </c>
      <c r="J1950" s="1">
        <v>0</v>
      </c>
      <c r="K1950" s="3" t="s">
        <v>195</v>
      </c>
      <c r="L1950" s="3" t="s">
        <v>196</v>
      </c>
      <c r="M1950" s="3" t="s">
        <v>224</v>
      </c>
      <c r="N1950" s="3"/>
      <c r="O1950" s="3" t="s">
        <v>198</v>
      </c>
    </row>
    <row r="1951" spans="1:22">
      <c r="B1951" s="2" t="s">
        <v>7517</v>
      </c>
      <c r="C1951" s="1">
        <v>1602</v>
      </c>
      <c r="D1951" s="2" t="s">
        <v>7518</v>
      </c>
      <c r="E1951" s="10" t="s">
        <v>7519</v>
      </c>
      <c r="F1951" s="10" t="s">
        <v>240</v>
      </c>
      <c r="G1951" s="34" t="s">
        <v>7520</v>
      </c>
      <c r="H1951" s="1" t="s">
        <v>242</v>
      </c>
      <c r="I1951" s="3" t="s">
        <v>194</v>
      </c>
      <c r="J1951" s="1">
        <v>0</v>
      </c>
      <c r="K1951" s="3" t="s">
        <v>195</v>
      </c>
      <c r="L1951" s="3" t="s">
        <v>196</v>
      </c>
      <c r="M1951" s="3" t="s">
        <v>197</v>
      </c>
      <c r="N1951" s="3"/>
      <c r="O1951" s="3" t="s">
        <v>198</v>
      </c>
    </row>
    <row r="1952" spans="1:22">
      <c r="B1952" s="2" t="s">
        <v>7521</v>
      </c>
      <c r="C1952" s="1">
        <v>1585</v>
      </c>
      <c r="D1952" s="2" t="s">
        <v>7522</v>
      </c>
      <c r="E1952" s="10" t="s">
        <v>7523</v>
      </c>
      <c r="F1952" s="10" t="s">
        <v>222</v>
      </c>
      <c r="G1952" s="34" t="s">
        <v>7524</v>
      </c>
      <c r="H1952" s="1"/>
      <c r="I1952" s="3" t="s">
        <v>194</v>
      </c>
      <c r="J1952" s="1">
        <v>0</v>
      </c>
      <c r="K1952" s="3" t="s">
        <v>195</v>
      </c>
      <c r="L1952" s="3" t="s">
        <v>196</v>
      </c>
      <c r="M1952" s="3" t="s">
        <v>224</v>
      </c>
      <c r="N1952" s="3"/>
      <c r="O1952" s="3" t="s">
        <v>198</v>
      </c>
    </row>
    <row r="1953" spans="1:22">
      <c r="B1953" s="2" t="s">
        <v>7525</v>
      </c>
      <c r="C1953" s="1">
        <v>1589</v>
      </c>
      <c r="D1953" s="2" t="s">
        <v>7522</v>
      </c>
      <c r="E1953" s="10" t="s">
        <v>7526</v>
      </c>
      <c r="F1953" s="10" t="s">
        <v>227</v>
      </c>
      <c r="G1953" s="34" t="s">
        <v>7527</v>
      </c>
      <c r="H1953" s="1" t="s">
        <v>229</v>
      </c>
      <c r="I1953" s="3" t="s">
        <v>230</v>
      </c>
      <c r="J1953" s="1">
        <v>0</v>
      </c>
      <c r="K1953" s="3" t="s">
        <v>195</v>
      </c>
      <c r="L1953" s="3" t="s">
        <v>196</v>
      </c>
      <c r="M1953" s="3" t="s">
        <v>197</v>
      </c>
      <c r="N1953" s="3"/>
      <c r="O1953" s="3" t="s">
        <v>198</v>
      </c>
    </row>
    <row r="1954" spans="1:22">
      <c r="B1954" s="2" t="s">
        <v>7525</v>
      </c>
      <c r="C1954" s="1">
        <v>1588</v>
      </c>
      <c r="D1954" s="2" t="s">
        <v>7522</v>
      </c>
      <c r="E1954" s="10" t="s">
        <v>7528</v>
      </c>
      <c r="F1954" s="10" t="s">
        <v>341</v>
      </c>
      <c r="G1954" s="34" t="s">
        <v>7529</v>
      </c>
      <c r="H1954" s="1" t="s">
        <v>343</v>
      </c>
      <c r="I1954" s="3" t="s">
        <v>194</v>
      </c>
      <c r="J1954" s="1">
        <v>0</v>
      </c>
      <c r="K1954" s="3" t="s">
        <v>195</v>
      </c>
      <c r="L1954" s="3" t="s">
        <v>196</v>
      </c>
      <c r="M1954" s="3" t="s">
        <v>197</v>
      </c>
      <c r="N1954" s="3"/>
      <c r="O1954" s="3" t="s">
        <v>198</v>
      </c>
    </row>
    <row r="1955" spans="1:22">
      <c r="B1955" s="2" t="s">
        <v>7530</v>
      </c>
      <c r="C1955" s="1">
        <v>2197</v>
      </c>
      <c r="D1955" s="2" t="s">
        <v>7531</v>
      </c>
      <c r="E1955" s="10" t="s">
        <v>7532</v>
      </c>
      <c r="F1955" s="10" t="s">
        <v>3522</v>
      </c>
      <c r="G1955" s="34" t="s">
        <v>7533</v>
      </c>
      <c r="H1955" s="1" t="s">
        <v>264</v>
      </c>
      <c r="I1955" s="3" t="s">
        <v>290</v>
      </c>
      <c r="J1955" s="1">
        <v>0</v>
      </c>
      <c r="K1955" s="3" t="s">
        <v>195</v>
      </c>
      <c r="L1955" s="3" t="s">
        <v>196</v>
      </c>
      <c r="M1955" s="3" t="s">
        <v>197</v>
      </c>
      <c r="N1955" s="3"/>
      <c r="O1955" s="3" t="s">
        <v>198</v>
      </c>
    </row>
    <row r="1956" spans="1:22">
      <c r="B1956" s="2" t="s">
        <v>7534</v>
      </c>
      <c r="C1956" s="1">
        <v>1584</v>
      </c>
      <c r="D1956" s="2" t="s">
        <v>7535</v>
      </c>
      <c r="E1956" s="10" t="s">
        <v>7536</v>
      </c>
      <c r="F1956" s="10" t="s">
        <v>240</v>
      </c>
      <c r="G1956" s="34" t="s">
        <v>7537</v>
      </c>
      <c r="H1956" s="1" t="s">
        <v>242</v>
      </c>
      <c r="I1956" s="3" t="s">
        <v>194</v>
      </c>
      <c r="J1956" s="1">
        <v>0</v>
      </c>
      <c r="K1956" s="3" t="s">
        <v>195</v>
      </c>
      <c r="L1956" s="3" t="s">
        <v>196</v>
      </c>
      <c r="M1956" s="3" t="s">
        <v>197</v>
      </c>
      <c r="N1956" s="3"/>
      <c r="O1956" s="3" t="s">
        <v>198</v>
      </c>
    </row>
    <row r="1957" spans="1:22">
      <c r="B1957" s="2" t="s">
        <v>7538</v>
      </c>
      <c r="C1957" s="1">
        <v>1601</v>
      </c>
      <c r="D1957" s="2" t="s">
        <v>7539</v>
      </c>
      <c r="E1957" s="10" t="s">
        <v>7540</v>
      </c>
      <c r="F1957" s="10" t="s">
        <v>267</v>
      </c>
      <c r="G1957" s="34" t="s">
        <v>7541</v>
      </c>
      <c r="H1957" s="1" t="s">
        <v>269</v>
      </c>
      <c r="I1957" s="3" t="s">
        <v>194</v>
      </c>
      <c r="J1957" s="1">
        <v>0</v>
      </c>
      <c r="K1957" s="3" t="s">
        <v>195</v>
      </c>
      <c r="L1957" s="3" t="s">
        <v>196</v>
      </c>
      <c r="M1957" s="3" t="s">
        <v>197</v>
      </c>
      <c r="N1957" s="3"/>
      <c r="O1957" s="3" t="s">
        <v>198</v>
      </c>
    </row>
    <row r="1958" spans="1:22">
      <c r="B1958" s="2" t="s">
        <v>7542</v>
      </c>
      <c r="C1958" s="1">
        <v>1590</v>
      </c>
      <c r="D1958" s="2" t="s">
        <v>7543</v>
      </c>
      <c r="E1958" s="10" t="s">
        <v>7544</v>
      </c>
      <c r="F1958" s="10" t="s">
        <v>3522</v>
      </c>
      <c r="G1958" s="34" t="s">
        <v>7545</v>
      </c>
      <c r="H1958" s="1" t="s">
        <v>264</v>
      </c>
      <c r="I1958" s="3" t="s">
        <v>290</v>
      </c>
      <c r="J1958" s="1">
        <v>0</v>
      </c>
      <c r="K1958" s="3" t="s">
        <v>195</v>
      </c>
      <c r="L1958" s="3" t="s">
        <v>196</v>
      </c>
      <c r="M1958" s="3" t="s">
        <v>197</v>
      </c>
      <c r="N1958" s="3"/>
      <c r="O1958" s="3" t="s">
        <v>198</v>
      </c>
    </row>
    <row r="1959" spans="1:22">
      <c r="B1959" s="2" t="s">
        <v>7546</v>
      </c>
      <c r="C1959" s="1">
        <v>1593</v>
      </c>
      <c r="D1959" s="2" t="s">
        <v>7510</v>
      </c>
      <c r="E1959" s="10" t="s">
        <v>7547</v>
      </c>
      <c r="F1959" s="10" t="s">
        <v>749</v>
      </c>
      <c r="G1959" s="34" t="s">
        <v>7548</v>
      </c>
      <c r="H1959" s="1" t="s">
        <v>751</v>
      </c>
      <c r="I1959" s="3" t="s">
        <v>194</v>
      </c>
      <c r="J1959" s="1">
        <v>0</v>
      </c>
      <c r="K1959" s="3" t="s">
        <v>195</v>
      </c>
      <c r="L1959" s="3" t="s">
        <v>196</v>
      </c>
      <c r="M1959" s="3" t="s">
        <v>197</v>
      </c>
      <c r="N1959" s="3"/>
      <c r="O1959" s="3" t="s">
        <v>198</v>
      </c>
    </row>
    <row r="1960" spans="1:22">
      <c r="B1960" s="2" t="s">
        <v>7549</v>
      </c>
      <c r="C1960" s="1">
        <v>1587</v>
      </c>
      <c r="D1960" s="2" t="s">
        <v>7550</v>
      </c>
      <c r="E1960" s="10" t="s">
        <v>7551</v>
      </c>
      <c r="F1960" s="10" t="s">
        <v>686</v>
      </c>
      <c r="G1960" s="34" t="s">
        <v>7552</v>
      </c>
      <c r="H1960" s="1" t="s">
        <v>688</v>
      </c>
      <c r="I1960" s="3" t="s">
        <v>211</v>
      </c>
      <c r="J1960" s="1">
        <v>0</v>
      </c>
      <c r="K1960" s="3" t="s">
        <v>195</v>
      </c>
      <c r="L1960" s="3" t="s">
        <v>196</v>
      </c>
      <c r="M1960" s="3" t="s">
        <v>197</v>
      </c>
      <c r="N1960" s="3"/>
      <c r="O1960" s="3" t="s">
        <v>198</v>
      </c>
    </row>
    <row r="1961" spans="1:22">
      <c r="B1961" s="2" t="s">
        <v>7553</v>
      </c>
      <c r="C1961" s="1">
        <v>1595</v>
      </c>
      <c r="D1961" s="2" t="s">
        <v>7510</v>
      </c>
      <c r="E1961" s="10" t="s">
        <v>7554</v>
      </c>
      <c r="F1961" s="10" t="s">
        <v>968</v>
      </c>
      <c r="G1961" s="34" t="s">
        <v>7555</v>
      </c>
      <c r="H1961" s="1" t="s">
        <v>970</v>
      </c>
      <c r="I1961" s="3" t="s">
        <v>290</v>
      </c>
      <c r="J1961" s="1">
        <v>0</v>
      </c>
      <c r="K1961" s="3" t="s">
        <v>195</v>
      </c>
      <c r="L1961" s="3" t="s">
        <v>577</v>
      </c>
      <c r="M1961" s="3" t="s">
        <v>197</v>
      </c>
      <c r="N1961" s="3"/>
      <c r="O1961" s="3" t="s">
        <v>198</v>
      </c>
    </row>
    <row r="1962" spans="1:22">
      <c r="B1962" s="2" t="s">
        <v>7556</v>
      </c>
      <c r="C1962" s="1">
        <v>1586</v>
      </c>
      <c r="D1962" s="2" t="s">
        <v>1472</v>
      </c>
      <c r="E1962" s="10" t="s">
        <v>7557</v>
      </c>
      <c r="F1962" s="10" t="s">
        <v>1744</v>
      </c>
      <c r="G1962" s="34" t="s">
        <v>7558</v>
      </c>
      <c r="H1962" s="1" t="s">
        <v>1746</v>
      </c>
      <c r="I1962" s="3" t="s">
        <v>194</v>
      </c>
      <c r="J1962" s="1">
        <v>0</v>
      </c>
      <c r="K1962" s="3" t="s">
        <v>195</v>
      </c>
      <c r="L1962" s="3" t="s">
        <v>782</v>
      </c>
      <c r="M1962" s="3" t="s">
        <v>197</v>
      </c>
      <c r="N1962" s="3"/>
      <c r="O1962" s="3" t="s">
        <v>198</v>
      </c>
    </row>
    <row r="1963" spans="1:22">
      <c r="B1963" s="2" t="s">
        <v>7559</v>
      </c>
      <c r="C1963" s="1">
        <v>1600</v>
      </c>
      <c r="D1963" s="2" t="s">
        <v>1472</v>
      </c>
      <c r="E1963" s="10" t="s">
        <v>7560</v>
      </c>
      <c r="F1963" s="10" t="s">
        <v>1744</v>
      </c>
      <c r="G1963" s="34" t="s">
        <v>7561</v>
      </c>
      <c r="H1963" s="1" t="s">
        <v>1746</v>
      </c>
      <c r="I1963" s="3" t="s">
        <v>194</v>
      </c>
      <c r="J1963" s="1">
        <v>0</v>
      </c>
      <c r="K1963" s="3" t="s">
        <v>195</v>
      </c>
      <c r="L1963" s="3" t="s">
        <v>782</v>
      </c>
      <c r="M1963" s="3" t="s">
        <v>197</v>
      </c>
      <c r="N1963" s="3"/>
      <c r="O1963" s="3" t="s">
        <v>198</v>
      </c>
    </row>
    <row r="1964" spans="1:22">
      <c r="B1964" s="2" t="s">
        <v>7562</v>
      </c>
      <c r="C1964" s="1">
        <v>1592</v>
      </c>
      <c r="D1964" s="2" t="s">
        <v>7563</v>
      </c>
      <c r="E1964" s="10" t="s">
        <v>7564</v>
      </c>
      <c r="F1964" s="10" t="s">
        <v>1500</v>
      </c>
      <c r="G1964" s="34" t="s">
        <v>7565</v>
      </c>
      <c r="H1964" s="1" t="s">
        <v>1342</v>
      </c>
      <c r="I1964" s="3" t="s">
        <v>194</v>
      </c>
      <c r="J1964" s="1">
        <v>0</v>
      </c>
      <c r="K1964" s="3" t="s">
        <v>260</v>
      </c>
      <c r="L1964" s="3" t="s">
        <v>196</v>
      </c>
      <c r="M1964" s="3" t="s">
        <v>197</v>
      </c>
      <c r="N1964" s="3" t="s">
        <v>453</v>
      </c>
      <c r="O1964" s="3" t="s">
        <v>198</v>
      </c>
    </row>
    <row r="1965" spans="1:22">
      <c r="B1965" s="2" t="s">
        <v>7566</v>
      </c>
      <c r="C1965" s="1">
        <v>1596</v>
      </c>
      <c r="D1965" s="2" t="s">
        <v>7567</v>
      </c>
      <c r="E1965" s="10" t="s">
        <v>7568</v>
      </c>
      <c r="F1965" s="10" t="s">
        <v>797</v>
      </c>
      <c r="G1965" s="34" t="s">
        <v>7569</v>
      </c>
      <c r="H1965" s="1" t="s">
        <v>799</v>
      </c>
      <c r="I1965" s="3" t="s">
        <v>252</v>
      </c>
      <c r="J1965" s="1">
        <v>0</v>
      </c>
      <c r="K1965" s="3" t="s">
        <v>195</v>
      </c>
      <c r="L1965" s="3" t="s">
        <v>196</v>
      </c>
      <c r="M1965" s="3" t="s">
        <v>197</v>
      </c>
      <c r="N1965" s="3" t="s">
        <v>453</v>
      </c>
      <c r="O1965" s="3" t="s">
        <v>198</v>
      </c>
    </row>
    <row r="1966" spans="1:22">
      <c r="B1966" s="2" t="s">
        <v>7570</v>
      </c>
      <c r="C1966" s="1">
        <v>1594</v>
      </c>
      <c r="D1966" s="2" t="s">
        <v>7571</v>
      </c>
      <c r="E1966" s="10" t="s">
        <v>7572</v>
      </c>
      <c r="F1966" s="10" t="s">
        <v>506</v>
      </c>
      <c r="G1966" s="34" t="s">
        <v>7573</v>
      </c>
      <c r="H1966" s="1" t="s">
        <v>508</v>
      </c>
      <c r="I1966" s="3" t="s">
        <v>194</v>
      </c>
      <c r="J1966" s="1">
        <v>0</v>
      </c>
      <c r="K1966" s="3" t="s">
        <v>195</v>
      </c>
      <c r="L1966" s="3" t="s">
        <v>196</v>
      </c>
      <c r="M1966" s="3" t="s">
        <v>197</v>
      </c>
      <c r="N1966" s="3"/>
      <c r="O1966" s="3" t="s">
        <v>198</v>
      </c>
    </row>
    <row r="1967" spans="1:22">
      <c r="B1967" s="2" t="s">
        <v>7570</v>
      </c>
      <c r="C1967" s="1">
        <v>1591</v>
      </c>
      <c r="D1967" s="2" t="s">
        <v>7574</v>
      </c>
      <c r="E1967" s="10" t="s">
        <v>7575</v>
      </c>
      <c r="F1967" s="10" t="s">
        <v>3933</v>
      </c>
      <c r="G1967" s="34" t="s">
        <v>7576</v>
      </c>
      <c r="H1967" s="1" t="s">
        <v>3935</v>
      </c>
      <c r="I1967" s="3" t="s">
        <v>211</v>
      </c>
      <c r="J1967" s="1">
        <v>0</v>
      </c>
      <c r="K1967" s="3" t="s">
        <v>195</v>
      </c>
      <c r="L1967" s="3" t="s">
        <v>196</v>
      </c>
      <c r="M1967" s="3" t="s">
        <v>197</v>
      </c>
      <c r="N1967" s="3" t="s">
        <v>3936</v>
      </c>
      <c r="O1967" s="3" t="s">
        <v>198</v>
      </c>
    </row>
    <row r="1968" spans="1:22">
      <c r="B1968" s="2" t="s">
        <v>7577</v>
      </c>
      <c r="C1968" s="1">
        <v>1597</v>
      </c>
      <c r="D1968" s="2" t="s">
        <v>7578</v>
      </c>
      <c r="E1968" s="10" t="s">
        <v>7579</v>
      </c>
      <c r="F1968" s="10" t="s">
        <v>240</v>
      </c>
      <c r="G1968" s="34" t="s">
        <v>7580</v>
      </c>
      <c r="H1968" s="1" t="s">
        <v>242</v>
      </c>
      <c r="I1968" s="3" t="s">
        <v>194</v>
      </c>
      <c r="J1968" s="1">
        <v>0</v>
      </c>
      <c r="K1968" s="3" t="s">
        <v>195</v>
      </c>
      <c r="L1968" s="3" t="s">
        <v>196</v>
      </c>
      <c r="M1968" s="3" t="s">
        <v>197</v>
      </c>
      <c r="N1968" s="3"/>
      <c r="O1968" s="3" t="s">
        <v>198</v>
      </c>
    </row>
    <row r="1969" spans="1:22">
      <c r="B1969" s="2" t="s">
        <v>7581</v>
      </c>
      <c r="C1969" s="1">
        <v>1603</v>
      </c>
      <c r="D1969" s="2" t="s">
        <v>7582</v>
      </c>
      <c r="E1969" s="10" t="s">
        <v>7583</v>
      </c>
      <c r="F1969" s="10" t="s">
        <v>3522</v>
      </c>
      <c r="G1969" s="34" t="s">
        <v>7584</v>
      </c>
      <c r="H1969" s="1" t="s">
        <v>264</v>
      </c>
      <c r="I1969" s="3" t="s">
        <v>290</v>
      </c>
      <c r="J1969" s="1">
        <v>0</v>
      </c>
      <c r="K1969" s="3" t="s">
        <v>195</v>
      </c>
      <c r="L1969" s="3" t="s">
        <v>196</v>
      </c>
      <c r="M1969" s="3" t="s">
        <v>197</v>
      </c>
      <c r="N1969" s="3"/>
      <c r="O1969" s="3" t="s">
        <v>198</v>
      </c>
    </row>
    <row r="1970" spans="1:22">
      <c r="B1970" s="2" t="s">
        <v>7585</v>
      </c>
      <c r="C1970" s="1">
        <v>1598</v>
      </c>
      <c r="D1970" s="2" t="s">
        <v>7582</v>
      </c>
      <c r="E1970" s="10" t="s">
        <v>7586</v>
      </c>
      <c r="F1970" s="10" t="s">
        <v>506</v>
      </c>
      <c r="G1970" s="34" t="s">
        <v>7587</v>
      </c>
      <c r="H1970" s="1" t="s">
        <v>508</v>
      </c>
      <c r="I1970" s="3" t="s">
        <v>194</v>
      </c>
      <c r="J1970" s="1">
        <v>0</v>
      </c>
      <c r="K1970" s="3" t="s">
        <v>195</v>
      </c>
      <c r="L1970" s="3" t="s">
        <v>196</v>
      </c>
      <c r="M1970" s="3" t="s">
        <v>197</v>
      </c>
      <c r="N1970" s="3"/>
      <c r="O1970" s="3" t="s">
        <v>198</v>
      </c>
    </row>
    <row r="1971" spans="1:22">
      <c r="B1971" s="2" t="s">
        <v>7588</v>
      </c>
      <c r="C1971" s="1">
        <v>1580</v>
      </c>
      <c r="D1971" s="2" t="s">
        <v>7589</v>
      </c>
      <c r="E1971" s="10" t="s">
        <v>7590</v>
      </c>
      <c r="F1971" s="10" t="s">
        <v>810</v>
      </c>
      <c r="G1971" s="34" t="s">
        <v>7591</v>
      </c>
      <c r="H1971" s="1" t="s">
        <v>812</v>
      </c>
      <c r="I1971" s="3" t="s">
        <v>211</v>
      </c>
      <c r="J1971" s="1">
        <v>0</v>
      </c>
      <c r="K1971" s="3" t="s">
        <v>195</v>
      </c>
      <c r="L1971" s="3" t="s">
        <v>196</v>
      </c>
      <c r="M1971" s="3" t="s">
        <v>197</v>
      </c>
      <c r="N1971" s="3"/>
      <c r="O1971" s="3" t="s">
        <v>198</v>
      </c>
    </row>
    <row r="1972" spans="1:22">
      <c r="B1972" s="2" t="s">
        <v>7592</v>
      </c>
      <c r="C1972" s="1">
        <v>1574</v>
      </c>
      <c r="D1972" s="2" t="s">
        <v>7593</v>
      </c>
      <c r="E1972" s="10" t="s">
        <v>7594</v>
      </c>
      <c r="F1972" s="10" t="s">
        <v>222</v>
      </c>
      <c r="G1972" s="34" t="s">
        <v>7595</v>
      </c>
      <c r="H1972" s="1"/>
      <c r="I1972" s="3" t="s">
        <v>194</v>
      </c>
      <c r="J1972" s="1">
        <v>0</v>
      </c>
      <c r="K1972" s="3" t="s">
        <v>195</v>
      </c>
      <c r="L1972" s="3" t="s">
        <v>196</v>
      </c>
      <c r="M1972" s="3" t="s">
        <v>224</v>
      </c>
      <c r="N1972" s="3"/>
      <c r="O1972" s="3" t="s">
        <v>198</v>
      </c>
    </row>
    <row r="1973" spans="1:22">
      <c r="B1973" s="2" t="s">
        <v>7596</v>
      </c>
      <c r="C1973" s="1">
        <v>1565</v>
      </c>
      <c r="D1973" s="2" t="s">
        <v>7593</v>
      </c>
      <c r="E1973" s="10" t="s">
        <v>7597</v>
      </c>
      <c r="F1973" s="10" t="s">
        <v>227</v>
      </c>
      <c r="G1973" s="34" t="s">
        <v>7598</v>
      </c>
      <c r="H1973" s="1" t="s">
        <v>229</v>
      </c>
      <c r="I1973" s="3" t="s">
        <v>230</v>
      </c>
      <c r="J1973" s="1">
        <v>0</v>
      </c>
      <c r="K1973" s="3" t="s">
        <v>195</v>
      </c>
      <c r="L1973" s="3" t="s">
        <v>196</v>
      </c>
      <c r="M1973" s="3" t="s">
        <v>197</v>
      </c>
      <c r="N1973" s="3"/>
      <c r="O1973" s="3" t="s">
        <v>198</v>
      </c>
    </row>
    <row r="1974" spans="1:22">
      <c r="B1974" s="2" t="s">
        <v>7596</v>
      </c>
      <c r="C1974" s="1">
        <v>1566</v>
      </c>
      <c r="D1974" s="2" t="s">
        <v>7593</v>
      </c>
      <c r="E1974" s="10" t="s">
        <v>7599</v>
      </c>
      <c r="F1974" s="10" t="s">
        <v>341</v>
      </c>
      <c r="G1974" s="34" t="s">
        <v>7600</v>
      </c>
      <c r="H1974" s="1" t="s">
        <v>343</v>
      </c>
      <c r="I1974" s="3" t="s">
        <v>194</v>
      </c>
      <c r="J1974" s="1">
        <v>0</v>
      </c>
      <c r="K1974" s="3" t="s">
        <v>195</v>
      </c>
      <c r="L1974" s="3" t="s">
        <v>196</v>
      </c>
      <c r="M1974" s="3" t="s">
        <v>197</v>
      </c>
      <c r="N1974" s="3"/>
      <c r="O1974" s="3" t="s">
        <v>198</v>
      </c>
    </row>
    <row r="1975" spans="1:22">
      <c r="B1975" s="2" t="s">
        <v>7601</v>
      </c>
      <c r="C1975" s="1">
        <v>1559</v>
      </c>
      <c r="D1975" s="2" t="s">
        <v>7602</v>
      </c>
      <c r="E1975" s="10" t="s">
        <v>7603</v>
      </c>
      <c r="F1975" s="10" t="s">
        <v>1973</v>
      </c>
      <c r="G1975" s="34" t="s">
        <v>7604</v>
      </c>
      <c r="H1975" s="1" t="s">
        <v>1975</v>
      </c>
      <c r="I1975" s="3" t="s">
        <v>230</v>
      </c>
      <c r="J1975" s="1">
        <v>0</v>
      </c>
      <c r="K1975" s="3" t="s">
        <v>195</v>
      </c>
      <c r="L1975" s="3" t="s">
        <v>196</v>
      </c>
      <c r="M1975" s="3" t="s">
        <v>197</v>
      </c>
      <c r="N1975" s="3" t="s">
        <v>453</v>
      </c>
      <c r="O1975" s="3" t="s">
        <v>198</v>
      </c>
    </row>
    <row r="1976" spans="1:22">
      <c r="B1976" s="2" t="s">
        <v>7605</v>
      </c>
      <c r="C1976" s="1">
        <v>1560</v>
      </c>
      <c r="D1976" s="2" t="s">
        <v>7602</v>
      </c>
      <c r="E1976" s="10" t="s">
        <v>7606</v>
      </c>
      <c r="F1976" s="10" t="s">
        <v>968</v>
      </c>
      <c r="G1976" s="34" t="s">
        <v>7607</v>
      </c>
      <c r="H1976" s="1" t="s">
        <v>970</v>
      </c>
      <c r="I1976" s="3" t="s">
        <v>290</v>
      </c>
      <c r="J1976" s="1">
        <v>0</v>
      </c>
      <c r="K1976" s="3" t="s">
        <v>195</v>
      </c>
      <c r="L1976" s="3" t="s">
        <v>577</v>
      </c>
      <c r="M1976" s="3" t="s">
        <v>197</v>
      </c>
      <c r="N1976" s="3"/>
      <c r="O1976" s="3" t="s">
        <v>198</v>
      </c>
    </row>
    <row r="1977" spans="1:22">
      <c r="B1977" s="2" t="s">
        <v>7608</v>
      </c>
      <c r="C1977" s="1">
        <v>1556</v>
      </c>
      <c r="D1977" s="2" t="s">
        <v>7609</v>
      </c>
      <c r="E1977" s="10" t="s">
        <v>7610</v>
      </c>
      <c r="F1977" s="10" t="s">
        <v>222</v>
      </c>
      <c r="G1977" s="34" t="s">
        <v>7611</v>
      </c>
      <c r="H1977" s="1"/>
      <c r="I1977" s="3" t="s">
        <v>194</v>
      </c>
      <c r="J1977" s="1">
        <v>0</v>
      </c>
      <c r="K1977" s="3" t="s">
        <v>195</v>
      </c>
      <c r="L1977" s="3" t="s">
        <v>196</v>
      </c>
      <c r="M1977" s="3" t="s">
        <v>224</v>
      </c>
      <c r="N1977" s="3"/>
      <c r="O1977" s="3" t="s">
        <v>198</v>
      </c>
    </row>
    <row r="1978" spans="1:22">
      <c r="B1978" s="2" t="s">
        <v>7612</v>
      </c>
      <c r="C1978" s="1">
        <v>1562</v>
      </c>
      <c r="D1978" s="2" t="s">
        <v>7613</v>
      </c>
      <c r="E1978" s="10" t="s">
        <v>7614</v>
      </c>
      <c r="F1978" s="10" t="s">
        <v>240</v>
      </c>
      <c r="G1978" s="34" t="s">
        <v>7615</v>
      </c>
      <c r="H1978" s="1" t="s">
        <v>242</v>
      </c>
      <c r="I1978" s="3" t="s">
        <v>194</v>
      </c>
      <c r="J1978" s="1">
        <v>0</v>
      </c>
      <c r="K1978" s="3" t="s">
        <v>195</v>
      </c>
      <c r="L1978" s="3" t="s">
        <v>196</v>
      </c>
      <c r="M1978" s="3" t="s">
        <v>197</v>
      </c>
      <c r="N1978" s="3"/>
      <c r="O1978" s="3" t="s">
        <v>198</v>
      </c>
    </row>
    <row r="1979" spans="1:22">
      <c r="B1979" s="2" t="s">
        <v>7616</v>
      </c>
      <c r="C1979" s="1">
        <v>1576</v>
      </c>
      <c r="D1979" s="2" t="s">
        <v>7617</v>
      </c>
      <c r="E1979" s="10" t="s">
        <v>7618</v>
      </c>
      <c r="F1979" s="10" t="s">
        <v>222</v>
      </c>
      <c r="G1979" s="34" t="s">
        <v>7619</v>
      </c>
      <c r="H1979" s="1"/>
      <c r="I1979" s="3" t="s">
        <v>194</v>
      </c>
      <c r="J1979" s="1">
        <v>0</v>
      </c>
      <c r="K1979" s="3" t="s">
        <v>195</v>
      </c>
      <c r="L1979" s="3" t="s">
        <v>196</v>
      </c>
      <c r="M1979" s="3" t="s">
        <v>224</v>
      </c>
      <c r="N1979" s="3"/>
      <c r="O1979" s="3" t="s">
        <v>198</v>
      </c>
    </row>
    <row r="1980" spans="1:22">
      <c r="B1980" s="2" t="s">
        <v>7620</v>
      </c>
      <c r="C1980" s="1">
        <v>1575</v>
      </c>
      <c r="D1980" s="2" t="s">
        <v>7621</v>
      </c>
      <c r="E1980" s="10" t="s">
        <v>7622</v>
      </c>
      <c r="F1980" s="10" t="s">
        <v>240</v>
      </c>
      <c r="G1980" s="34" t="s">
        <v>7623</v>
      </c>
      <c r="H1980" s="1" t="s">
        <v>242</v>
      </c>
      <c r="I1980" s="3" t="s">
        <v>194</v>
      </c>
      <c r="J1980" s="1">
        <v>0</v>
      </c>
      <c r="K1980" s="3" t="s">
        <v>195</v>
      </c>
      <c r="L1980" s="3" t="s">
        <v>196</v>
      </c>
      <c r="M1980" s="3" t="s">
        <v>197</v>
      </c>
      <c r="N1980" s="3"/>
      <c r="O1980" s="3" t="s">
        <v>198</v>
      </c>
    </row>
    <row r="1981" spans="1:22">
      <c r="B1981" s="2" t="s">
        <v>7624</v>
      </c>
      <c r="C1981" s="1">
        <v>1557</v>
      </c>
      <c r="D1981" s="2" t="s">
        <v>7625</v>
      </c>
      <c r="E1981" s="10" t="s">
        <v>7626</v>
      </c>
      <c r="F1981" s="10" t="s">
        <v>3522</v>
      </c>
      <c r="G1981" s="34" t="s">
        <v>7627</v>
      </c>
      <c r="H1981" s="1" t="s">
        <v>264</v>
      </c>
      <c r="I1981" s="3" t="s">
        <v>290</v>
      </c>
      <c r="J1981" s="1">
        <v>0</v>
      </c>
      <c r="K1981" s="3" t="s">
        <v>195</v>
      </c>
      <c r="L1981" s="3" t="s">
        <v>196</v>
      </c>
      <c r="M1981" s="3" t="s">
        <v>197</v>
      </c>
      <c r="N1981" s="3"/>
      <c r="O1981" s="3" t="s">
        <v>198</v>
      </c>
    </row>
    <row r="1982" spans="1:22">
      <c r="B1982" s="2" t="s">
        <v>7628</v>
      </c>
      <c r="C1982" s="1">
        <v>1569</v>
      </c>
      <c r="D1982" s="2" t="s">
        <v>7625</v>
      </c>
      <c r="E1982" s="10" t="s">
        <v>7629</v>
      </c>
      <c r="F1982" s="10" t="s">
        <v>506</v>
      </c>
      <c r="G1982" s="34" t="s">
        <v>7630</v>
      </c>
      <c r="H1982" s="1" t="s">
        <v>508</v>
      </c>
      <c r="I1982" s="3" t="s">
        <v>194</v>
      </c>
      <c r="J1982" s="1">
        <v>0</v>
      </c>
      <c r="K1982" s="3" t="s">
        <v>195</v>
      </c>
      <c r="L1982" s="3" t="s">
        <v>196</v>
      </c>
      <c r="M1982" s="3" t="s">
        <v>197</v>
      </c>
      <c r="N1982" s="3"/>
      <c r="O1982" s="3" t="s">
        <v>198</v>
      </c>
    </row>
    <row r="1983" spans="1:22">
      <c r="B1983" s="2" t="s">
        <v>7631</v>
      </c>
      <c r="C1983" s="1">
        <v>1567</v>
      </c>
      <c r="D1983" s="2" t="s">
        <v>1472</v>
      </c>
      <c r="E1983" s="10" t="s">
        <v>7632</v>
      </c>
      <c r="F1983" s="10" t="s">
        <v>1744</v>
      </c>
      <c r="G1983" s="34" t="s">
        <v>7633</v>
      </c>
      <c r="H1983" s="1" t="s">
        <v>1746</v>
      </c>
      <c r="I1983" s="3" t="s">
        <v>194</v>
      </c>
      <c r="J1983" s="1">
        <v>0</v>
      </c>
      <c r="K1983" s="3" t="s">
        <v>195</v>
      </c>
      <c r="L1983" s="3" t="s">
        <v>196</v>
      </c>
      <c r="M1983" s="3" t="s">
        <v>197</v>
      </c>
      <c r="N1983" s="3"/>
      <c r="O1983" s="3" t="s">
        <v>198</v>
      </c>
    </row>
    <row r="1984" spans="1:22">
      <c r="B1984" s="2" t="s">
        <v>7634</v>
      </c>
      <c r="C1984" s="1">
        <v>1572</v>
      </c>
      <c r="D1984" s="2" t="s">
        <v>1472</v>
      </c>
      <c r="E1984" s="10" t="s">
        <v>7635</v>
      </c>
      <c r="F1984" s="10" t="s">
        <v>1474</v>
      </c>
      <c r="G1984" s="34" t="s">
        <v>7636</v>
      </c>
      <c r="H1984" s="1" t="s">
        <v>1476</v>
      </c>
      <c r="I1984" s="3" t="s">
        <v>252</v>
      </c>
      <c r="J1984" s="1">
        <v>0</v>
      </c>
      <c r="K1984" s="3" t="s">
        <v>195</v>
      </c>
      <c r="L1984" s="3" t="s">
        <v>196</v>
      </c>
      <c r="M1984" s="3" t="s">
        <v>197</v>
      </c>
      <c r="N1984" s="3" t="s">
        <v>453</v>
      </c>
      <c r="O1984" s="3" t="s">
        <v>198</v>
      </c>
    </row>
    <row r="1985" spans="1:22">
      <c r="B1985" s="2" t="s">
        <v>7634</v>
      </c>
      <c r="C1985" s="1">
        <v>1558</v>
      </c>
      <c r="D1985" s="2" t="s">
        <v>7637</v>
      </c>
      <c r="E1985" s="10" t="s">
        <v>7638</v>
      </c>
      <c r="F1985" s="10" t="s">
        <v>1750</v>
      </c>
      <c r="G1985" s="34" t="s">
        <v>7639</v>
      </c>
      <c r="H1985" s="1" t="s">
        <v>1752</v>
      </c>
      <c r="I1985" s="3" t="s">
        <v>252</v>
      </c>
      <c r="J1985" s="1">
        <v>0</v>
      </c>
      <c r="K1985" s="3" t="s">
        <v>195</v>
      </c>
      <c r="L1985" s="3" t="s">
        <v>196</v>
      </c>
      <c r="M1985" s="3" t="s">
        <v>197</v>
      </c>
      <c r="N1985" s="3" t="s">
        <v>453</v>
      </c>
      <c r="O1985" s="3" t="s">
        <v>198</v>
      </c>
    </row>
    <row r="1986" spans="1:22">
      <c r="B1986" s="2" t="s">
        <v>7640</v>
      </c>
      <c r="C1986" s="1">
        <v>1577</v>
      </c>
      <c r="D1986" s="2" t="s">
        <v>7641</v>
      </c>
      <c r="E1986" s="10" t="s">
        <v>7642</v>
      </c>
      <c r="F1986" s="10" t="s">
        <v>7643</v>
      </c>
      <c r="G1986" s="34" t="s">
        <v>7644</v>
      </c>
      <c r="H1986" s="1" t="s">
        <v>933</v>
      </c>
      <c r="I1986" s="3" t="s">
        <v>290</v>
      </c>
      <c r="J1986" s="1">
        <v>0</v>
      </c>
      <c r="K1986" s="3" t="s">
        <v>195</v>
      </c>
      <c r="L1986" s="3" t="s">
        <v>196</v>
      </c>
      <c r="M1986" s="3" t="s">
        <v>197</v>
      </c>
      <c r="N1986" s="3" t="s">
        <v>7645</v>
      </c>
      <c r="O1986" s="3" t="s">
        <v>198</v>
      </c>
    </row>
    <row r="1987" spans="1:22">
      <c r="B1987" s="2" t="s">
        <v>7646</v>
      </c>
      <c r="C1987" s="1">
        <v>1570</v>
      </c>
      <c r="D1987" s="2" t="s">
        <v>7647</v>
      </c>
      <c r="E1987" s="10" t="s">
        <v>7648</v>
      </c>
      <c r="F1987" s="10" t="s">
        <v>2389</v>
      </c>
      <c r="G1987" s="34" t="s">
        <v>7649</v>
      </c>
      <c r="H1987" s="1" t="s">
        <v>2391</v>
      </c>
      <c r="I1987" s="3" t="s">
        <v>211</v>
      </c>
      <c r="J1987" s="1">
        <v>0</v>
      </c>
      <c r="K1987" s="3" t="s">
        <v>195</v>
      </c>
      <c r="L1987" s="3" t="s">
        <v>196</v>
      </c>
      <c r="M1987" s="3" t="s">
        <v>197</v>
      </c>
      <c r="N1987" s="3" t="s">
        <v>2392</v>
      </c>
      <c r="O1987" s="3" t="s">
        <v>198</v>
      </c>
    </row>
    <row r="1988" spans="1:22">
      <c r="B1988" s="2" t="s">
        <v>7646</v>
      </c>
      <c r="C1988" s="1">
        <v>1579</v>
      </c>
      <c r="D1988" s="2" t="s">
        <v>7650</v>
      </c>
      <c r="E1988" s="10" t="s">
        <v>7651</v>
      </c>
      <c r="F1988" s="10" t="s">
        <v>2010</v>
      </c>
      <c r="G1988" s="34" t="s">
        <v>7652</v>
      </c>
      <c r="H1988" s="1" t="s">
        <v>2012</v>
      </c>
      <c r="I1988" s="3" t="s">
        <v>194</v>
      </c>
      <c r="J1988" s="1">
        <v>0</v>
      </c>
      <c r="K1988" s="3" t="s">
        <v>195</v>
      </c>
      <c r="L1988" s="3" t="s">
        <v>196</v>
      </c>
      <c r="M1988" s="3" t="s">
        <v>197</v>
      </c>
      <c r="N1988" s="3"/>
      <c r="O1988" s="3" t="s">
        <v>198</v>
      </c>
    </row>
    <row r="1989" spans="1:22">
      <c r="B1989" s="2" t="s">
        <v>7653</v>
      </c>
      <c r="C1989" s="1">
        <v>1578</v>
      </c>
      <c r="D1989" s="2" t="s">
        <v>7654</v>
      </c>
      <c r="E1989" s="10" t="s">
        <v>7655</v>
      </c>
      <c r="F1989" s="10" t="s">
        <v>6477</v>
      </c>
      <c r="G1989" s="34" t="s">
        <v>7656</v>
      </c>
      <c r="H1989" s="1" t="s">
        <v>555</v>
      </c>
      <c r="I1989" s="3" t="s">
        <v>290</v>
      </c>
      <c r="J1989" s="1">
        <v>0</v>
      </c>
      <c r="K1989" s="3" t="s">
        <v>195</v>
      </c>
      <c r="L1989" s="3" t="s">
        <v>196</v>
      </c>
      <c r="M1989" s="3" t="s">
        <v>197</v>
      </c>
      <c r="N1989" s="3"/>
      <c r="O1989" s="3" t="s">
        <v>198</v>
      </c>
    </row>
    <row r="1990" spans="1:22">
      <c r="B1990" s="2" t="s">
        <v>7657</v>
      </c>
      <c r="C1990" s="1">
        <v>1561</v>
      </c>
      <c r="D1990" s="2" t="s">
        <v>7658</v>
      </c>
      <c r="E1990" s="10" t="s">
        <v>7659</v>
      </c>
      <c r="F1990" s="10" t="s">
        <v>7660</v>
      </c>
      <c r="G1990" s="34" t="s">
        <v>7661</v>
      </c>
      <c r="H1990" s="1" t="s">
        <v>7662</v>
      </c>
      <c r="I1990" s="3" t="s">
        <v>211</v>
      </c>
      <c r="J1990" s="1">
        <v>0</v>
      </c>
      <c r="K1990" s="3" t="s">
        <v>399</v>
      </c>
      <c r="L1990" s="3" t="s">
        <v>196</v>
      </c>
      <c r="M1990" s="3" t="s">
        <v>197</v>
      </c>
      <c r="N1990" s="3" t="s">
        <v>7663</v>
      </c>
      <c r="O1990" s="3" t="s">
        <v>198</v>
      </c>
    </row>
    <row r="1991" spans="1:22">
      <c r="B1991" s="2" t="s">
        <v>7664</v>
      </c>
      <c r="C1991" s="1">
        <v>1615</v>
      </c>
      <c r="D1991" s="2" t="s">
        <v>7665</v>
      </c>
      <c r="E1991" s="10" t="s">
        <v>7666</v>
      </c>
      <c r="F1991" s="10" t="s">
        <v>257</v>
      </c>
      <c r="G1991" s="34" t="s">
        <v>7667</v>
      </c>
      <c r="H1991" s="1" t="s">
        <v>259</v>
      </c>
      <c r="I1991" s="3" t="s">
        <v>194</v>
      </c>
      <c r="J1991" s="1">
        <v>0</v>
      </c>
      <c r="K1991" s="3" t="s">
        <v>195</v>
      </c>
      <c r="L1991" s="3" t="s">
        <v>196</v>
      </c>
      <c r="M1991" s="3" t="s">
        <v>197</v>
      </c>
      <c r="N1991" s="3"/>
      <c r="O1991" s="3" t="s">
        <v>198</v>
      </c>
    </row>
    <row r="1992" spans="1:22">
      <c r="B1992" s="2" t="s">
        <v>7668</v>
      </c>
      <c r="C1992" s="1">
        <v>1610</v>
      </c>
      <c r="D1992" s="2" t="s">
        <v>7669</v>
      </c>
      <c r="E1992" s="10" t="s">
        <v>7670</v>
      </c>
      <c r="F1992" s="10" t="s">
        <v>7671</v>
      </c>
      <c r="G1992" s="34" t="s">
        <v>7672</v>
      </c>
      <c r="H1992" s="1" t="s">
        <v>7673</v>
      </c>
      <c r="I1992" s="3" t="s">
        <v>290</v>
      </c>
      <c r="J1992" s="1">
        <v>0</v>
      </c>
      <c r="K1992" s="3" t="s">
        <v>260</v>
      </c>
      <c r="L1992" s="3" t="s">
        <v>196</v>
      </c>
      <c r="M1992" s="3" t="s">
        <v>197</v>
      </c>
      <c r="N1992" s="3" t="s">
        <v>475</v>
      </c>
      <c r="O1992" s="3" t="s">
        <v>198</v>
      </c>
    </row>
    <row r="1993" spans="1:22">
      <c r="B1993" s="2" t="s">
        <v>7674</v>
      </c>
      <c r="C1993" s="1">
        <v>1616</v>
      </c>
      <c r="D1993" s="2" t="s">
        <v>7675</v>
      </c>
      <c r="E1993" s="10" t="s">
        <v>7676</v>
      </c>
      <c r="F1993" s="10" t="s">
        <v>240</v>
      </c>
      <c r="G1993" s="34" t="s">
        <v>7677</v>
      </c>
      <c r="H1993" s="1" t="s">
        <v>242</v>
      </c>
      <c r="I1993" s="3" t="s">
        <v>194</v>
      </c>
      <c r="J1993" s="1">
        <v>0</v>
      </c>
      <c r="K1993" s="3" t="s">
        <v>195</v>
      </c>
      <c r="L1993" s="3" t="s">
        <v>196</v>
      </c>
      <c r="M1993" s="3" t="s">
        <v>197</v>
      </c>
      <c r="N1993" s="3"/>
      <c r="O1993" s="3" t="s">
        <v>198</v>
      </c>
    </row>
    <row r="1994" spans="1:22">
      <c r="B1994" s="2" t="s">
        <v>7678</v>
      </c>
      <c r="C1994" s="1">
        <v>1618</v>
      </c>
      <c r="D1994" s="2" t="s">
        <v>7679</v>
      </c>
      <c r="E1994" s="10" t="s">
        <v>7680</v>
      </c>
      <c r="F1994" s="10" t="s">
        <v>3522</v>
      </c>
      <c r="G1994" s="34" t="s">
        <v>7681</v>
      </c>
      <c r="H1994" s="1" t="s">
        <v>264</v>
      </c>
      <c r="I1994" s="3" t="s">
        <v>290</v>
      </c>
      <c r="J1994" s="1">
        <v>0</v>
      </c>
      <c r="K1994" s="3" t="s">
        <v>195</v>
      </c>
      <c r="L1994" s="3" t="s">
        <v>196</v>
      </c>
      <c r="M1994" s="3" t="s">
        <v>197</v>
      </c>
      <c r="N1994" s="3"/>
      <c r="O1994" s="3" t="s">
        <v>198</v>
      </c>
    </row>
    <row r="1995" spans="1:22">
      <c r="B1995" s="2" t="s">
        <v>7682</v>
      </c>
      <c r="C1995" s="1">
        <v>1605</v>
      </c>
      <c r="D1995" s="2" t="s">
        <v>7683</v>
      </c>
      <c r="E1995" s="10" t="s">
        <v>7684</v>
      </c>
      <c r="F1995" s="10" t="s">
        <v>2512</v>
      </c>
      <c r="G1995" s="34" t="s">
        <v>7685</v>
      </c>
      <c r="H1995" s="1" t="s">
        <v>2514</v>
      </c>
      <c r="I1995" s="3" t="s">
        <v>194</v>
      </c>
      <c r="J1995" s="1">
        <v>0</v>
      </c>
      <c r="K1995" s="3" t="s">
        <v>195</v>
      </c>
      <c r="L1995" s="3" t="s">
        <v>196</v>
      </c>
      <c r="M1995" s="3" t="s">
        <v>197</v>
      </c>
      <c r="N1995" s="3"/>
      <c r="O1995" s="3" t="s">
        <v>198</v>
      </c>
    </row>
    <row r="1996" spans="1:22">
      <c r="B1996" s="2" t="s">
        <v>7686</v>
      </c>
      <c r="C1996" s="1">
        <v>1607</v>
      </c>
      <c r="D1996" s="2" t="s">
        <v>7687</v>
      </c>
      <c r="E1996" s="10" t="s">
        <v>7688</v>
      </c>
      <c r="F1996" s="10" t="s">
        <v>7689</v>
      </c>
      <c r="G1996" s="34" t="s">
        <v>7690</v>
      </c>
      <c r="H1996" s="1" t="s">
        <v>7691</v>
      </c>
      <c r="I1996" s="3" t="s">
        <v>211</v>
      </c>
      <c r="J1996" s="1">
        <v>0</v>
      </c>
      <c r="K1996" s="3" t="s">
        <v>195</v>
      </c>
      <c r="L1996" s="3" t="s">
        <v>782</v>
      </c>
      <c r="M1996" s="3" t="s">
        <v>197</v>
      </c>
      <c r="N1996" s="3" t="s">
        <v>2085</v>
      </c>
      <c r="O1996" s="3" t="s">
        <v>3960</v>
      </c>
    </row>
    <row r="1997" spans="1:22">
      <c r="B1997" s="2" t="s">
        <v>7692</v>
      </c>
      <c r="C1997" s="1">
        <v>1622</v>
      </c>
      <c r="D1997" s="2" t="s">
        <v>7693</v>
      </c>
      <c r="E1997" s="10" t="s">
        <v>7694</v>
      </c>
      <c r="F1997" s="10" t="s">
        <v>7695</v>
      </c>
      <c r="G1997" s="34" t="s">
        <v>7696</v>
      </c>
      <c r="H1997" s="1" t="s">
        <v>7697</v>
      </c>
      <c r="I1997" s="3" t="s">
        <v>211</v>
      </c>
      <c r="J1997" s="1">
        <v>0</v>
      </c>
      <c r="K1997" s="3" t="s">
        <v>195</v>
      </c>
      <c r="L1997" s="3" t="s">
        <v>196</v>
      </c>
      <c r="M1997" s="3" t="s">
        <v>2036</v>
      </c>
      <c r="N1997" s="3"/>
      <c r="O1997" s="3" t="s">
        <v>198</v>
      </c>
    </row>
    <row r="1998" spans="1:22">
      <c r="B1998" s="2" t="s">
        <v>7698</v>
      </c>
      <c r="C1998" s="1">
        <v>1608</v>
      </c>
      <c r="D1998" s="2" t="s">
        <v>7699</v>
      </c>
      <c r="E1998" s="10" t="s">
        <v>7700</v>
      </c>
      <c r="F1998" s="10" t="s">
        <v>506</v>
      </c>
      <c r="G1998" s="34" t="s">
        <v>7701</v>
      </c>
      <c r="H1998" s="1" t="s">
        <v>508</v>
      </c>
      <c r="I1998" s="3" t="s">
        <v>194</v>
      </c>
      <c r="J1998" s="1">
        <v>0</v>
      </c>
      <c r="K1998" s="3" t="s">
        <v>195</v>
      </c>
      <c r="L1998" s="3" t="s">
        <v>196</v>
      </c>
      <c r="M1998" s="3" t="s">
        <v>197</v>
      </c>
      <c r="N1998" s="3"/>
      <c r="O1998" s="3" t="s">
        <v>198</v>
      </c>
    </row>
    <row r="1999" spans="1:22">
      <c r="B1999" s="2" t="s">
        <v>7702</v>
      </c>
      <c r="C1999" s="1">
        <v>1609</v>
      </c>
      <c r="D1999" s="2" t="s">
        <v>7703</v>
      </c>
      <c r="E1999" s="10" t="s">
        <v>7704</v>
      </c>
      <c r="F1999" s="10" t="s">
        <v>222</v>
      </c>
      <c r="G1999" s="34" t="s">
        <v>7705</v>
      </c>
      <c r="H1999" s="1"/>
      <c r="I1999" s="3" t="s">
        <v>194</v>
      </c>
      <c r="J1999" s="1">
        <v>0</v>
      </c>
      <c r="K1999" s="3" t="s">
        <v>195</v>
      </c>
      <c r="L1999" s="3" t="s">
        <v>196</v>
      </c>
      <c r="M1999" s="3" t="s">
        <v>224</v>
      </c>
      <c r="N1999" s="3"/>
      <c r="O1999" s="3" t="s">
        <v>198</v>
      </c>
    </row>
    <row r="2000" spans="1:22">
      <c r="B2000" s="2" t="s">
        <v>7706</v>
      </c>
      <c r="C2000" s="1">
        <v>1606</v>
      </c>
      <c r="D2000" s="2" t="s">
        <v>7703</v>
      </c>
      <c r="E2000" s="10" t="s">
        <v>7707</v>
      </c>
      <c r="F2000" s="10" t="s">
        <v>227</v>
      </c>
      <c r="G2000" s="34" t="s">
        <v>7708</v>
      </c>
      <c r="H2000" s="1" t="s">
        <v>229</v>
      </c>
      <c r="I2000" s="3" t="s">
        <v>230</v>
      </c>
      <c r="J2000" s="1">
        <v>0</v>
      </c>
      <c r="K2000" s="3" t="s">
        <v>195</v>
      </c>
      <c r="L2000" s="3" t="s">
        <v>196</v>
      </c>
      <c r="M2000" s="3" t="s">
        <v>197</v>
      </c>
      <c r="N2000" s="3"/>
      <c r="O2000" s="3" t="s">
        <v>198</v>
      </c>
    </row>
    <row r="2001" spans="1:22">
      <c r="B2001" s="2" t="s">
        <v>7709</v>
      </c>
      <c r="C2001" s="1">
        <v>1612</v>
      </c>
      <c r="D2001" s="2" t="s">
        <v>7710</v>
      </c>
      <c r="E2001" s="10" t="s">
        <v>7711</v>
      </c>
      <c r="F2001" s="10" t="s">
        <v>222</v>
      </c>
      <c r="G2001" s="34" t="s">
        <v>7712</v>
      </c>
      <c r="H2001" s="1"/>
      <c r="I2001" s="3" t="s">
        <v>194</v>
      </c>
      <c r="J2001" s="1">
        <v>0</v>
      </c>
      <c r="K2001" s="3" t="s">
        <v>195</v>
      </c>
      <c r="L2001" s="3" t="s">
        <v>196</v>
      </c>
      <c r="M2001" s="3" t="s">
        <v>224</v>
      </c>
      <c r="N2001" s="3"/>
      <c r="O2001" s="3" t="s">
        <v>198</v>
      </c>
    </row>
    <row r="2002" spans="1:22">
      <c r="B2002" s="2" t="s">
        <v>7713</v>
      </c>
      <c r="C2002" s="1">
        <v>1617</v>
      </c>
      <c r="D2002" s="2" t="s">
        <v>7714</v>
      </c>
      <c r="E2002" s="10" t="s">
        <v>7715</v>
      </c>
      <c r="F2002" s="10" t="s">
        <v>6016</v>
      </c>
      <c r="G2002" s="34" t="s">
        <v>7716</v>
      </c>
      <c r="H2002" s="1" t="s">
        <v>6018</v>
      </c>
      <c r="I2002" s="3" t="s">
        <v>230</v>
      </c>
      <c r="J2002" s="1">
        <v>0</v>
      </c>
      <c r="K2002" s="3" t="s">
        <v>195</v>
      </c>
      <c r="L2002" s="3" t="s">
        <v>577</v>
      </c>
      <c r="M2002" s="3" t="s">
        <v>2036</v>
      </c>
      <c r="N2002" s="3"/>
      <c r="O2002" s="3" t="s">
        <v>198</v>
      </c>
    </row>
    <row r="2003" spans="1:22">
      <c r="B2003" s="2" t="s">
        <v>7713</v>
      </c>
      <c r="C2003" s="1">
        <v>1636</v>
      </c>
      <c r="D2003" s="2" t="s">
        <v>7714</v>
      </c>
      <c r="E2003" s="10" t="s">
        <v>7715</v>
      </c>
      <c r="F2003" s="10" t="s">
        <v>6016</v>
      </c>
      <c r="G2003" s="34" t="s">
        <v>7717</v>
      </c>
      <c r="H2003" s="1" t="s">
        <v>6018</v>
      </c>
      <c r="I2003" s="3" t="s">
        <v>230</v>
      </c>
      <c r="J2003" s="1">
        <v>0</v>
      </c>
      <c r="K2003" s="3" t="s">
        <v>195</v>
      </c>
      <c r="L2003" s="3" t="s">
        <v>577</v>
      </c>
      <c r="M2003" s="3" t="s">
        <v>2036</v>
      </c>
      <c r="N2003" s="3"/>
      <c r="O2003" s="3" t="s">
        <v>198</v>
      </c>
    </row>
    <row r="2004" spans="1:22">
      <c r="B2004" s="2" t="s">
        <v>7713</v>
      </c>
      <c r="C2004" s="1">
        <v>1614</v>
      </c>
      <c r="D2004" s="2" t="s">
        <v>7710</v>
      </c>
      <c r="E2004" s="10" t="s">
        <v>7718</v>
      </c>
      <c r="F2004" s="10" t="s">
        <v>227</v>
      </c>
      <c r="G2004" s="34" t="s">
        <v>7719</v>
      </c>
      <c r="H2004" s="1" t="s">
        <v>229</v>
      </c>
      <c r="I2004" s="3" t="s">
        <v>230</v>
      </c>
      <c r="J2004" s="1">
        <v>0</v>
      </c>
      <c r="K2004" s="3" t="s">
        <v>195</v>
      </c>
      <c r="L2004" s="3" t="s">
        <v>196</v>
      </c>
      <c r="M2004" s="3" t="s">
        <v>197</v>
      </c>
      <c r="N2004" s="3"/>
      <c r="O2004" s="3" t="s">
        <v>198</v>
      </c>
    </row>
    <row r="2005" spans="1:22">
      <c r="B2005" s="2" t="s">
        <v>7713</v>
      </c>
      <c r="C2005" s="1">
        <v>1604</v>
      </c>
      <c r="D2005" s="2" t="s">
        <v>7710</v>
      </c>
      <c r="E2005" s="10" t="s">
        <v>7720</v>
      </c>
      <c r="F2005" s="10" t="s">
        <v>341</v>
      </c>
      <c r="G2005" s="34" t="s">
        <v>7721</v>
      </c>
      <c r="H2005" s="1" t="s">
        <v>343</v>
      </c>
      <c r="I2005" s="3" t="s">
        <v>194</v>
      </c>
      <c r="J2005" s="1">
        <v>0</v>
      </c>
      <c r="K2005" s="3" t="s">
        <v>195</v>
      </c>
      <c r="L2005" s="3" t="s">
        <v>196</v>
      </c>
      <c r="M2005" s="3" t="s">
        <v>197</v>
      </c>
      <c r="N2005" s="3"/>
      <c r="O2005" s="3" t="s">
        <v>198</v>
      </c>
    </row>
    <row r="2006" spans="1:22">
      <c r="B2006" s="2" t="s">
        <v>7722</v>
      </c>
      <c r="C2006" s="1">
        <v>1613</v>
      </c>
      <c r="D2006" s="2" t="s">
        <v>7703</v>
      </c>
      <c r="E2006" s="10" t="s">
        <v>7723</v>
      </c>
      <c r="F2006" s="10" t="s">
        <v>3522</v>
      </c>
      <c r="G2006" s="34" t="s">
        <v>7724</v>
      </c>
      <c r="H2006" s="1" t="s">
        <v>264</v>
      </c>
      <c r="I2006" s="3" t="s">
        <v>290</v>
      </c>
      <c r="J2006" s="1">
        <v>0</v>
      </c>
      <c r="K2006" s="3" t="s">
        <v>195</v>
      </c>
      <c r="L2006" s="3" t="s">
        <v>196</v>
      </c>
      <c r="M2006" s="3" t="s">
        <v>197</v>
      </c>
      <c r="N2006" s="3"/>
      <c r="O2006" s="3" t="s">
        <v>198</v>
      </c>
    </row>
    <row r="2007" spans="1:22">
      <c r="B2007" s="2" t="s">
        <v>7725</v>
      </c>
      <c r="C2007" s="1">
        <v>1611</v>
      </c>
      <c r="D2007" s="2" t="s">
        <v>7726</v>
      </c>
      <c r="E2007" s="10" t="s">
        <v>7727</v>
      </c>
      <c r="F2007" s="10" t="s">
        <v>1222</v>
      </c>
      <c r="G2007" s="34" t="s">
        <v>7728</v>
      </c>
      <c r="H2007" s="1" t="s">
        <v>1224</v>
      </c>
      <c r="I2007" s="3" t="s">
        <v>194</v>
      </c>
      <c r="J2007" s="1">
        <v>0</v>
      </c>
      <c r="K2007" s="3" t="s">
        <v>195</v>
      </c>
      <c r="L2007" s="3" t="s">
        <v>196</v>
      </c>
      <c r="M2007" s="3" t="s">
        <v>197</v>
      </c>
      <c r="N2007" s="3"/>
      <c r="O2007" s="3" t="s">
        <v>198</v>
      </c>
    </row>
    <row r="2008" spans="1:22">
      <c r="B2008" s="2" t="s">
        <v>7725</v>
      </c>
      <c r="C2008" s="1">
        <v>1620</v>
      </c>
      <c r="D2008" s="2" t="s">
        <v>7729</v>
      </c>
      <c r="E2008" s="10" t="s">
        <v>7730</v>
      </c>
      <c r="F2008" s="10" t="s">
        <v>1520</v>
      </c>
      <c r="G2008" s="34" t="s">
        <v>7731</v>
      </c>
      <c r="H2008" s="1" t="s">
        <v>1522</v>
      </c>
      <c r="I2008" s="3" t="s">
        <v>252</v>
      </c>
      <c r="J2008" s="1">
        <v>0</v>
      </c>
      <c r="K2008" s="3" t="s">
        <v>195</v>
      </c>
      <c r="L2008" s="3" t="s">
        <v>196</v>
      </c>
      <c r="M2008" s="3" t="s">
        <v>197</v>
      </c>
      <c r="N2008" s="3" t="s">
        <v>453</v>
      </c>
      <c r="O2008" s="3" t="s">
        <v>198</v>
      </c>
    </row>
    <row r="2009" spans="1:22">
      <c r="B2009" s="2" t="s">
        <v>7732</v>
      </c>
      <c r="C2009" s="1">
        <v>1657</v>
      </c>
      <c r="D2009" s="2" t="s">
        <v>7733</v>
      </c>
      <c r="E2009" s="10" t="s">
        <v>7734</v>
      </c>
      <c r="F2009" s="10" t="s">
        <v>738</v>
      </c>
      <c r="G2009" s="34" t="s">
        <v>7735</v>
      </c>
      <c r="H2009" s="1" t="s">
        <v>555</v>
      </c>
      <c r="I2009" s="3" t="s">
        <v>194</v>
      </c>
      <c r="J2009" s="1">
        <v>0</v>
      </c>
      <c r="K2009" s="3" t="s">
        <v>260</v>
      </c>
      <c r="L2009" s="3" t="s">
        <v>196</v>
      </c>
      <c r="M2009" s="3" t="s">
        <v>197</v>
      </c>
      <c r="N2009" s="3"/>
      <c r="O2009" s="3" t="s">
        <v>198</v>
      </c>
    </row>
    <row r="2010" spans="1:22">
      <c r="B2010" s="2" t="s">
        <v>7736</v>
      </c>
      <c r="C2010" s="1">
        <v>1643</v>
      </c>
      <c r="D2010" s="2" t="s">
        <v>7737</v>
      </c>
      <c r="E2010" s="10" t="s">
        <v>7738</v>
      </c>
      <c r="F2010" s="10" t="s">
        <v>749</v>
      </c>
      <c r="G2010" s="34" t="s">
        <v>7739</v>
      </c>
      <c r="H2010" s="1" t="s">
        <v>751</v>
      </c>
      <c r="I2010" s="3" t="s">
        <v>194</v>
      </c>
      <c r="J2010" s="1">
        <v>0</v>
      </c>
      <c r="K2010" s="3" t="s">
        <v>195</v>
      </c>
      <c r="L2010" s="3" t="s">
        <v>196</v>
      </c>
      <c r="M2010" s="3" t="s">
        <v>197</v>
      </c>
      <c r="N2010" s="3"/>
      <c r="O2010" s="3" t="s">
        <v>198</v>
      </c>
    </row>
    <row r="2011" spans="1:22">
      <c r="B2011" s="2" t="s">
        <v>7740</v>
      </c>
      <c r="C2011" s="1">
        <v>1633</v>
      </c>
      <c r="D2011" s="2" t="s">
        <v>7737</v>
      </c>
      <c r="E2011" s="10" t="s">
        <v>7741</v>
      </c>
      <c r="F2011" s="10" t="s">
        <v>968</v>
      </c>
      <c r="G2011" s="34" t="s">
        <v>7742</v>
      </c>
      <c r="H2011" s="1" t="s">
        <v>970</v>
      </c>
      <c r="I2011" s="3" t="s">
        <v>290</v>
      </c>
      <c r="J2011" s="1">
        <v>0</v>
      </c>
      <c r="K2011" s="3" t="s">
        <v>195</v>
      </c>
      <c r="L2011" s="3" t="s">
        <v>577</v>
      </c>
      <c r="M2011" s="3" t="s">
        <v>197</v>
      </c>
      <c r="N2011" s="3"/>
      <c r="O2011" s="3" t="s">
        <v>198</v>
      </c>
    </row>
    <row r="2012" spans="1:22">
      <c r="B2012" s="2" t="s">
        <v>7743</v>
      </c>
      <c r="C2012" s="1">
        <v>1629</v>
      </c>
      <c r="D2012" s="2" t="s">
        <v>7744</v>
      </c>
      <c r="E2012" s="10" t="s">
        <v>7745</v>
      </c>
      <c r="F2012" s="10" t="s">
        <v>1281</v>
      </c>
      <c r="G2012" s="34" t="s">
        <v>7746</v>
      </c>
      <c r="H2012" s="1" t="s">
        <v>1283</v>
      </c>
      <c r="I2012" s="3" t="s">
        <v>290</v>
      </c>
      <c r="J2012" s="1">
        <v>0</v>
      </c>
      <c r="K2012" s="3" t="s">
        <v>195</v>
      </c>
      <c r="L2012" s="3" t="s">
        <v>196</v>
      </c>
      <c r="M2012" s="3" t="s">
        <v>197</v>
      </c>
      <c r="N2012" s="3"/>
      <c r="O2012" s="3" t="s">
        <v>198</v>
      </c>
    </row>
    <row r="2013" spans="1:22">
      <c r="B2013" s="2" t="s">
        <v>7747</v>
      </c>
      <c r="C2013" s="1">
        <v>1630</v>
      </c>
      <c r="D2013" s="2" t="s">
        <v>7748</v>
      </c>
      <c r="E2013" s="10" t="s">
        <v>7749</v>
      </c>
      <c r="F2013" s="10" t="s">
        <v>222</v>
      </c>
      <c r="G2013" s="34" t="s">
        <v>7750</v>
      </c>
      <c r="H2013" s="1"/>
      <c r="I2013" s="3" t="s">
        <v>194</v>
      </c>
      <c r="J2013" s="1">
        <v>0</v>
      </c>
      <c r="K2013" s="3" t="s">
        <v>195</v>
      </c>
      <c r="L2013" s="3" t="s">
        <v>196</v>
      </c>
      <c r="M2013" s="3" t="s">
        <v>224</v>
      </c>
      <c r="N2013" s="3"/>
      <c r="O2013" s="3" t="s">
        <v>198</v>
      </c>
    </row>
    <row r="2014" spans="1:22">
      <c r="B2014" s="2" t="s">
        <v>7751</v>
      </c>
      <c r="C2014" s="1">
        <v>1651</v>
      </c>
      <c r="D2014" s="2" t="s">
        <v>7748</v>
      </c>
      <c r="E2014" s="10" t="s">
        <v>7752</v>
      </c>
      <c r="F2014" s="10" t="s">
        <v>227</v>
      </c>
      <c r="G2014" s="34" t="s">
        <v>7753</v>
      </c>
      <c r="H2014" s="1" t="s">
        <v>229</v>
      </c>
      <c r="I2014" s="3" t="s">
        <v>230</v>
      </c>
      <c r="J2014" s="1">
        <v>0</v>
      </c>
      <c r="K2014" s="3" t="s">
        <v>195</v>
      </c>
      <c r="L2014" s="3" t="s">
        <v>196</v>
      </c>
      <c r="M2014" s="3" t="s">
        <v>197</v>
      </c>
      <c r="N2014" s="3"/>
      <c r="O2014" s="3" t="s">
        <v>198</v>
      </c>
    </row>
    <row r="2015" spans="1:22">
      <c r="B2015" s="2" t="s">
        <v>7754</v>
      </c>
      <c r="C2015" s="1">
        <v>1642</v>
      </c>
      <c r="D2015" s="2" t="s">
        <v>7755</v>
      </c>
      <c r="E2015" s="10" t="s">
        <v>7756</v>
      </c>
      <c r="F2015" s="10" t="s">
        <v>240</v>
      </c>
      <c r="G2015" s="34" t="s">
        <v>7757</v>
      </c>
      <c r="H2015" s="1" t="s">
        <v>242</v>
      </c>
      <c r="I2015" s="3" t="s">
        <v>194</v>
      </c>
      <c r="J2015" s="1">
        <v>0</v>
      </c>
      <c r="K2015" s="3" t="s">
        <v>195</v>
      </c>
      <c r="L2015" s="3" t="s">
        <v>196</v>
      </c>
      <c r="M2015" s="3" t="s">
        <v>197</v>
      </c>
      <c r="N2015" s="3"/>
      <c r="O2015" s="3" t="s">
        <v>198</v>
      </c>
    </row>
    <row r="2016" spans="1:22">
      <c r="B2016" s="2" t="s">
        <v>7758</v>
      </c>
      <c r="C2016" s="1">
        <v>1664</v>
      </c>
      <c r="D2016" s="2" t="s">
        <v>7759</v>
      </c>
      <c r="E2016" s="10" t="s">
        <v>7760</v>
      </c>
      <c r="F2016" s="10" t="s">
        <v>240</v>
      </c>
      <c r="G2016" s="34" t="s">
        <v>7761</v>
      </c>
      <c r="H2016" s="1" t="s">
        <v>242</v>
      </c>
      <c r="I2016" s="3" t="s">
        <v>194</v>
      </c>
      <c r="J2016" s="1">
        <v>0</v>
      </c>
      <c r="K2016" s="3" t="s">
        <v>195</v>
      </c>
      <c r="L2016" s="3" t="s">
        <v>196</v>
      </c>
      <c r="M2016" s="3" t="s">
        <v>197</v>
      </c>
      <c r="N2016" s="3"/>
      <c r="O2016" s="3" t="s">
        <v>198</v>
      </c>
    </row>
    <row r="2017" spans="1:22">
      <c r="B2017" s="2" t="s">
        <v>7762</v>
      </c>
      <c r="C2017" s="1">
        <v>1624</v>
      </c>
      <c r="D2017" s="2" t="s">
        <v>7763</v>
      </c>
      <c r="E2017" s="10" t="s">
        <v>7764</v>
      </c>
      <c r="F2017" s="10" t="s">
        <v>3522</v>
      </c>
      <c r="G2017" s="34" t="s">
        <v>7765</v>
      </c>
      <c r="H2017" s="1" t="s">
        <v>264</v>
      </c>
      <c r="I2017" s="3" t="s">
        <v>290</v>
      </c>
      <c r="J2017" s="1">
        <v>0</v>
      </c>
      <c r="K2017" s="3" t="s">
        <v>195</v>
      </c>
      <c r="L2017" s="3" t="s">
        <v>196</v>
      </c>
      <c r="M2017" s="3" t="s">
        <v>197</v>
      </c>
      <c r="N2017" s="3"/>
      <c r="O2017" s="3" t="s">
        <v>198</v>
      </c>
    </row>
    <row r="2018" spans="1:22">
      <c r="B2018" s="2" t="s">
        <v>7766</v>
      </c>
      <c r="C2018" s="1">
        <v>1653</v>
      </c>
      <c r="D2018" s="2" t="s">
        <v>7767</v>
      </c>
      <c r="E2018" s="10" t="s">
        <v>7768</v>
      </c>
      <c r="F2018" s="10" t="s">
        <v>240</v>
      </c>
      <c r="G2018" s="34" t="s">
        <v>7769</v>
      </c>
      <c r="H2018" s="1" t="s">
        <v>242</v>
      </c>
      <c r="I2018" s="3" t="s">
        <v>194</v>
      </c>
      <c r="J2018" s="1">
        <v>0</v>
      </c>
      <c r="K2018" s="3" t="s">
        <v>195</v>
      </c>
      <c r="L2018" s="3" t="s">
        <v>196</v>
      </c>
      <c r="M2018" s="3" t="s">
        <v>197</v>
      </c>
      <c r="N2018" s="3"/>
      <c r="O2018" s="3" t="s">
        <v>198</v>
      </c>
    </row>
    <row r="2019" spans="1:22">
      <c r="B2019" s="2" t="s">
        <v>7770</v>
      </c>
      <c r="C2019" s="1">
        <v>1649</v>
      </c>
      <c r="D2019" s="2" t="s">
        <v>7744</v>
      </c>
      <c r="E2019" s="10" t="s">
        <v>7771</v>
      </c>
      <c r="F2019" s="10" t="s">
        <v>1289</v>
      </c>
      <c r="G2019" s="34" t="s">
        <v>7772</v>
      </c>
      <c r="H2019" s="1" t="s">
        <v>555</v>
      </c>
      <c r="I2019" s="3" t="s">
        <v>290</v>
      </c>
      <c r="J2019" s="1">
        <v>0</v>
      </c>
      <c r="K2019" s="3" t="s">
        <v>195</v>
      </c>
      <c r="L2019" s="3" t="s">
        <v>196</v>
      </c>
      <c r="M2019" s="3" t="s">
        <v>197</v>
      </c>
      <c r="N2019" s="3"/>
      <c r="O2019" s="3" t="s">
        <v>198</v>
      </c>
    </row>
    <row r="2020" spans="1:22">
      <c r="B2020" s="2" t="s">
        <v>7773</v>
      </c>
      <c r="C2020" s="1">
        <v>1658</v>
      </c>
      <c r="D2020" s="2" t="s">
        <v>7774</v>
      </c>
      <c r="E2020" s="10" t="s">
        <v>7775</v>
      </c>
      <c r="F2020" s="10" t="s">
        <v>240</v>
      </c>
      <c r="G2020" s="34" t="s">
        <v>7776</v>
      </c>
      <c r="H2020" s="1" t="s">
        <v>242</v>
      </c>
      <c r="I2020" s="3" t="s">
        <v>194</v>
      </c>
      <c r="J2020" s="1">
        <v>0</v>
      </c>
      <c r="K2020" s="3" t="s">
        <v>195</v>
      </c>
      <c r="L2020" s="3" t="s">
        <v>196</v>
      </c>
      <c r="M2020" s="3" t="s">
        <v>197</v>
      </c>
      <c r="N2020" s="3"/>
      <c r="O2020" s="3" t="s">
        <v>198</v>
      </c>
    </row>
    <row r="2021" spans="1:22">
      <c r="B2021" s="2" t="s">
        <v>7777</v>
      </c>
      <c r="C2021" s="1">
        <v>1650</v>
      </c>
      <c r="D2021" s="2" t="s">
        <v>7778</v>
      </c>
      <c r="E2021" s="10" t="s">
        <v>7779</v>
      </c>
      <c r="F2021" s="10" t="s">
        <v>3522</v>
      </c>
      <c r="G2021" s="34" t="s">
        <v>7780</v>
      </c>
      <c r="H2021" s="1" t="s">
        <v>264</v>
      </c>
      <c r="I2021" s="3" t="s">
        <v>290</v>
      </c>
      <c r="J2021" s="1">
        <v>0</v>
      </c>
      <c r="K2021" s="3" t="s">
        <v>195</v>
      </c>
      <c r="L2021" s="3" t="s">
        <v>196</v>
      </c>
      <c r="M2021" s="3" t="s">
        <v>197</v>
      </c>
      <c r="N2021" s="3"/>
      <c r="O2021" s="3" t="s">
        <v>198</v>
      </c>
    </row>
    <row r="2022" spans="1:22">
      <c r="B2022" s="2" t="s">
        <v>7781</v>
      </c>
      <c r="C2022" s="1">
        <v>1640</v>
      </c>
      <c r="D2022" s="2" t="s">
        <v>7782</v>
      </c>
      <c r="E2022" s="10" t="s">
        <v>7783</v>
      </c>
      <c r="F2022" s="10" t="s">
        <v>240</v>
      </c>
      <c r="G2022" s="34" t="s">
        <v>7784</v>
      </c>
      <c r="H2022" s="1" t="s">
        <v>242</v>
      </c>
      <c r="I2022" s="3" t="s">
        <v>194</v>
      </c>
      <c r="J2022" s="1">
        <v>0</v>
      </c>
      <c r="K2022" s="3" t="s">
        <v>195</v>
      </c>
      <c r="L2022" s="3" t="s">
        <v>196</v>
      </c>
      <c r="M2022" s="3" t="s">
        <v>197</v>
      </c>
      <c r="N2022" s="3"/>
      <c r="O2022" s="3" t="s">
        <v>198</v>
      </c>
    </row>
    <row r="2023" spans="1:22">
      <c r="B2023" s="2" t="s">
        <v>7785</v>
      </c>
      <c r="C2023" s="1">
        <v>1660</v>
      </c>
      <c r="D2023" s="2" t="s">
        <v>7778</v>
      </c>
      <c r="E2023" s="10" t="s">
        <v>7779</v>
      </c>
      <c r="F2023" s="10" t="s">
        <v>3522</v>
      </c>
      <c r="G2023" s="34" t="s">
        <v>7786</v>
      </c>
      <c r="H2023" s="1" t="s">
        <v>264</v>
      </c>
      <c r="I2023" s="3" t="s">
        <v>290</v>
      </c>
      <c r="J2023" s="1">
        <v>0</v>
      </c>
      <c r="K2023" s="3" t="s">
        <v>195</v>
      </c>
      <c r="L2023" s="3" t="s">
        <v>196</v>
      </c>
      <c r="M2023" s="3" t="s">
        <v>197</v>
      </c>
      <c r="N2023" s="3"/>
      <c r="O2023" s="3" t="s">
        <v>198</v>
      </c>
    </row>
    <row r="2024" spans="1:22">
      <c r="B2024" s="2" t="s">
        <v>7787</v>
      </c>
      <c r="C2024" s="1">
        <v>1638</v>
      </c>
      <c r="D2024" s="2" t="s">
        <v>1472</v>
      </c>
      <c r="E2024" s="10" t="s">
        <v>7788</v>
      </c>
      <c r="F2024" s="10" t="s">
        <v>1744</v>
      </c>
      <c r="G2024" s="34" t="s">
        <v>7789</v>
      </c>
      <c r="H2024" s="1" t="s">
        <v>1746</v>
      </c>
      <c r="I2024" s="3" t="s">
        <v>194</v>
      </c>
      <c r="J2024" s="1">
        <v>0</v>
      </c>
      <c r="K2024" s="3" t="s">
        <v>195</v>
      </c>
      <c r="L2024" s="3" t="s">
        <v>196</v>
      </c>
      <c r="M2024" s="3" t="s">
        <v>197</v>
      </c>
      <c r="N2024" s="3"/>
      <c r="O2024" s="3" t="s">
        <v>198</v>
      </c>
    </row>
    <row r="2025" spans="1:22">
      <c r="B2025" s="2" t="s">
        <v>7790</v>
      </c>
      <c r="C2025" s="1">
        <v>1626</v>
      </c>
      <c r="D2025" s="2" t="s">
        <v>7791</v>
      </c>
      <c r="E2025" s="10" t="s">
        <v>7792</v>
      </c>
      <c r="F2025" s="10" t="s">
        <v>7793</v>
      </c>
      <c r="G2025" s="34" t="s">
        <v>7794</v>
      </c>
      <c r="H2025" s="1" t="s">
        <v>7795</v>
      </c>
      <c r="I2025" s="3" t="s">
        <v>211</v>
      </c>
      <c r="J2025" s="1">
        <v>0</v>
      </c>
      <c r="K2025" s="3" t="s">
        <v>195</v>
      </c>
      <c r="L2025" s="3" t="s">
        <v>196</v>
      </c>
      <c r="M2025" s="3" t="s">
        <v>197</v>
      </c>
      <c r="N2025" s="3"/>
      <c r="O2025" s="3" t="s">
        <v>198</v>
      </c>
    </row>
    <row r="2026" spans="1:22">
      <c r="B2026" s="2" t="s">
        <v>7796</v>
      </c>
      <c r="C2026" s="1">
        <v>1623</v>
      </c>
      <c r="D2026" s="2" t="s">
        <v>7797</v>
      </c>
      <c r="E2026" s="10" t="s">
        <v>7798</v>
      </c>
      <c r="F2026" s="10" t="s">
        <v>909</v>
      </c>
      <c r="G2026" s="34" t="s">
        <v>7799</v>
      </c>
      <c r="H2026" s="1" t="s">
        <v>911</v>
      </c>
      <c r="I2026" s="3" t="s">
        <v>290</v>
      </c>
      <c r="J2026" s="1">
        <v>0</v>
      </c>
      <c r="K2026" s="3" t="s">
        <v>195</v>
      </c>
      <c r="L2026" s="3" t="s">
        <v>196</v>
      </c>
      <c r="M2026" s="3" t="s">
        <v>912</v>
      </c>
      <c r="N2026" s="3" t="s">
        <v>913</v>
      </c>
      <c r="O2026" s="3" t="s">
        <v>198</v>
      </c>
    </row>
    <row r="2027" spans="1:22">
      <c r="B2027" s="2" t="s">
        <v>7800</v>
      </c>
      <c r="C2027" s="1">
        <v>1656</v>
      </c>
      <c r="D2027" s="2" t="s">
        <v>7791</v>
      </c>
      <c r="E2027" s="10" t="s">
        <v>7801</v>
      </c>
      <c r="F2027" s="10" t="s">
        <v>402</v>
      </c>
      <c r="G2027" s="34" t="s">
        <v>7802</v>
      </c>
      <c r="H2027" s="1" t="s">
        <v>404</v>
      </c>
      <c r="I2027" s="3" t="s">
        <v>211</v>
      </c>
      <c r="J2027" s="1">
        <v>0</v>
      </c>
      <c r="K2027" s="3" t="s">
        <v>195</v>
      </c>
      <c r="L2027" s="3" t="s">
        <v>196</v>
      </c>
      <c r="M2027" s="3" t="s">
        <v>197</v>
      </c>
      <c r="N2027" s="3"/>
      <c r="O2027" s="3" t="s">
        <v>198</v>
      </c>
    </row>
    <row r="2028" spans="1:22">
      <c r="B2028" s="2" t="s">
        <v>7803</v>
      </c>
      <c r="C2028" s="1">
        <v>1646</v>
      </c>
      <c r="D2028" s="2" t="s">
        <v>7744</v>
      </c>
      <c r="E2028" s="10" t="s">
        <v>7804</v>
      </c>
      <c r="F2028" s="10" t="s">
        <v>7793</v>
      </c>
      <c r="G2028" s="34" t="s">
        <v>7805</v>
      </c>
      <c r="H2028" s="1" t="s">
        <v>7795</v>
      </c>
      <c r="I2028" s="3" t="s">
        <v>211</v>
      </c>
      <c r="J2028" s="1">
        <v>0</v>
      </c>
      <c r="K2028" s="3" t="s">
        <v>195</v>
      </c>
      <c r="L2028" s="3" t="s">
        <v>196</v>
      </c>
      <c r="M2028" s="3" t="s">
        <v>197</v>
      </c>
      <c r="N2028" s="3"/>
      <c r="O2028" s="3" t="s">
        <v>198</v>
      </c>
    </row>
    <row r="2029" spans="1:22">
      <c r="B2029" s="2" t="s">
        <v>7806</v>
      </c>
      <c r="C2029" s="1">
        <v>2125</v>
      </c>
      <c r="D2029" s="2" t="s">
        <v>7726</v>
      </c>
      <c r="E2029" s="10" t="s">
        <v>7807</v>
      </c>
      <c r="F2029" s="10" t="s">
        <v>686</v>
      </c>
      <c r="G2029" s="34" t="s">
        <v>7808</v>
      </c>
      <c r="H2029" s="1" t="s">
        <v>688</v>
      </c>
      <c r="I2029" s="3" t="s">
        <v>211</v>
      </c>
      <c r="J2029" s="1">
        <v>0</v>
      </c>
      <c r="K2029" s="3" t="s">
        <v>195</v>
      </c>
      <c r="L2029" s="3" t="s">
        <v>196</v>
      </c>
      <c r="M2029" s="3" t="s">
        <v>197</v>
      </c>
      <c r="N2029" s="3"/>
      <c r="O2029" s="3" t="s">
        <v>198</v>
      </c>
    </row>
    <row r="2030" spans="1:22">
      <c r="B2030" s="2" t="s">
        <v>7809</v>
      </c>
      <c r="C2030" s="1">
        <v>1635</v>
      </c>
      <c r="D2030" s="2" t="s">
        <v>7810</v>
      </c>
      <c r="E2030" s="10" t="s">
        <v>7811</v>
      </c>
      <c r="F2030" s="10" t="s">
        <v>803</v>
      </c>
      <c r="G2030" s="34" t="s">
        <v>7812</v>
      </c>
      <c r="H2030" s="1" t="s">
        <v>805</v>
      </c>
      <c r="I2030" s="3" t="s">
        <v>194</v>
      </c>
      <c r="J2030" s="1">
        <v>0</v>
      </c>
      <c r="K2030" s="3" t="s">
        <v>195</v>
      </c>
      <c r="L2030" s="3" t="s">
        <v>196</v>
      </c>
      <c r="M2030" s="3" t="s">
        <v>197</v>
      </c>
      <c r="N2030" s="3"/>
      <c r="O2030" s="3" t="s">
        <v>198</v>
      </c>
    </row>
    <row r="2031" spans="1:22">
      <c r="B2031" s="2" t="s">
        <v>7809</v>
      </c>
      <c r="C2031" s="1">
        <v>1641</v>
      </c>
      <c r="D2031" s="2" t="s">
        <v>7810</v>
      </c>
      <c r="E2031" s="10" t="s">
        <v>7813</v>
      </c>
      <c r="F2031" s="10" t="s">
        <v>814</v>
      </c>
      <c r="G2031" s="34" t="s">
        <v>7814</v>
      </c>
      <c r="H2031" s="1" t="s">
        <v>816</v>
      </c>
      <c r="I2031" s="3" t="s">
        <v>194</v>
      </c>
      <c r="J2031" s="1">
        <v>0</v>
      </c>
      <c r="K2031" s="3" t="s">
        <v>195</v>
      </c>
      <c r="L2031" s="3" t="s">
        <v>196</v>
      </c>
      <c r="M2031" s="3" t="s">
        <v>197</v>
      </c>
      <c r="N2031" s="3" t="s">
        <v>817</v>
      </c>
      <c r="O2031" s="3" t="s">
        <v>198</v>
      </c>
    </row>
    <row r="2032" spans="1:22">
      <c r="B2032" s="2" t="s">
        <v>7809</v>
      </c>
      <c r="C2032" s="1">
        <v>1637</v>
      </c>
      <c r="D2032" s="2" t="s">
        <v>7815</v>
      </c>
      <c r="E2032" s="10" t="s">
        <v>7816</v>
      </c>
      <c r="F2032" s="10" t="s">
        <v>7817</v>
      </c>
      <c r="G2032" s="34" t="s">
        <v>7818</v>
      </c>
      <c r="H2032" s="1" t="s">
        <v>4499</v>
      </c>
      <c r="I2032" s="3" t="s">
        <v>252</v>
      </c>
      <c r="J2032" s="1">
        <v>0</v>
      </c>
      <c r="K2032" s="3" t="s">
        <v>195</v>
      </c>
      <c r="L2032" s="3" t="s">
        <v>196</v>
      </c>
      <c r="M2032" s="3" t="s">
        <v>197</v>
      </c>
      <c r="N2032" s="3"/>
      <c r="O2032" s="3" t="s">
        <v>198</v>
      </c>
    </row>
    <row r="2033" spans="1:22">
      <c r="B2033" s="2" t="s">
        <v>7809</v>
      </c>
      <c r="C2033" s="1">
        <v>1625</v>
      </c>
      <c r="D2033" s="2" t="s">
        <v>7819</v>
      </c>
      <c r="E2033" s="10" t="s">
        <v>7820</v>
      </c>
      <c r="F2033" s="10" t="s">
        <v>506</v>
      </c>
      <c r="G2033" s="34" t="s">
        <v>7821</v>
      </c>
      <c r="H2033" s="1" t="s">
        <v>508</v>
      </c>
      <c r="I2033" s="3" t="s">
        <v>194</v>
      </c>
      <c r="J2033" s="1">
        <v>0</v>
      </c>
      <c r="K2033" s="3" t="s">
        <v>195</v>
      </c>
      <c r="L2033" s="3" t="s">
        <v>196</v>
      </c>
      <c r="M2033" s="3" t="s">
        <v>197</v>
      </c>
      <c r="N2033" s="3"/>
      <c r="O2033" s="3" t="s">
        <v>198</v>
      </c>
    </row>
    <row r="2034" spans="1:22">
      <c r="B2034" s="2" t="s">
        <v>7809</v>
      </c>
      <c r="C2034" s="1">
        <v>1659</v>
      </c>
      <c r="D2034" s="2" t="s">
        <v>7810</v>
      </c>
      <c r="E2034" s="10" t="s">
        <v>7822</v>
      </c>
      <c r="F2034" s="10" t="s">
        <v>810</v>
      </c>
      <c r="G2034" s="34" t="s">
        <v>7823</v>
      </c>
      <c r="H2034" s="1" t="s">
        <v>812</v>
      </c>
      <c r="I2034" s="3" t="s">
        <v>211</v>
      </c>
      <c r="J2034" s="1">
        <v>0</v>
      </c>
      <c r="K2034" s="3" t="s">
        <v>195</v>
      </c>
      <c r="L2034" s="3" t="s">
        <v>196</v>
      </c>
      <c r="M2034" s="3" t="s">
        <v>197</v>
      </c>
      <c r="N2034" s="3"/>
      <c r="O2034" s="3" t="s">
        <v>198</v>
      </c>
    </row>
    <row r="2035" spans="1:22">
      <c r="B2035" s="2" t="s">
        <v>7809</v>
      </c>
      <c r="C2035" s="1">
        <v>1563</v>
      </c>
      <c r="D2035" s="2" t="s">
        <v>7815</v>
      </c>
      <c r="E2035" s="10" t="s">
        <v>7824</v>
      </c>
      <c r="F2035" s="10" t="s">
        <v>686</v>
      </c>
      <c r="G2035" s="34" t="s">
        <v>7825</v>
      </c>
      <c r="H2035" s="1" t="s">
        <v>688</v>
      </c>
      <c r="I2035" s="3" t="s">
        <v>211</v>
      </c>
      <c r="J2035" s="1">
        <v>0</v>
      </c>
      <c r="K2035" s="3" t="s">
        <v>195</v>
      </c>
      <c r="L2035" s="3" t="s">
        <v>196</v>
      </c>
      <c r="M2035" s="3" t="s">
        <v>197</v>
      </c>
      <c r="N2035" s="3"/>
      <c r="O2035" s="3" t="s">
        <v>198</v>
      </c>
    </row>
    <row r="2036" spans="1:22">
      <c r="B2036" s="2" t="s">
        <v>7826</v>
      </c>
      <c r="C2036" s="1">
        <v>1647</v>
      </c>
      <c r="D2036" s="2" t="s">
        <v>7810</v>
      </c>
      <c r="E2036" s="10" t="s">
        <v>7827</v>
      </c>
      <c r="F2036" s="10" t="s">
        <v>694</v>
      </c>
      <c r="G2036" s="34" t="s">
        <v>7828</v>
      </c>
      <c r="H2036" s="1"/>
      <c r="I2036" s="3" t="s">
        <v>290</v>
      </c>
      <c r="J2036" s="1">
        <v>0</v>
      </c>
      <c r="K2036" s="3" t="s">
        <v>195</v>
      </c>
      <c r="L2036" s="3" t="s">
        <v>196</v>
      </c>
      <c r="M2036" s="3" t="s">
        <v>696</v>
      </c>
      <c r="N2036" s="3"/>
      <c r="O2036" s="3" t="s">
        <v>198</v>
      </c>
    </row>
    <row r="2037" spans="1:22">
      <c r="B2037" s="2" t="s">
        <v>7826</v>
      </c>
      <c r="C2037" s="1">
        <v>1662</v>
      </c>
      <c r="D2037" s="2" t="s">
        <v>7810</v>
      </c>
      <c r="E2037" s="10" t="s">
        <v>7827</v>
      </c>
      <c r="F2037" s="10" t="s">
        <v>694</v>
      </c>
      <c r="G2037" s="34" t="s">
        <v>7829</v>
      </c>
      <c r="H2037" s="1"/>
      <c r="I2037" s="3" t="s">
        <v>290</v>
      </c>
      <c r="J2037" s="1">
        <v>0</v>
      </c>
      <c r="K2037" s="3" t="s">
        <v>195</v>
      </c>
      <c r="L2037" s="3" t="s">
        <v>196</v>
      </c>
      <c r="M2037" s="3" t="s">
        <v>696</v>
      </c>
      <c r="N2037" s="3"/>
      <c r="O2037" s="3" t="s">
        <v>198</v>
      </c>
    </row>
    <row r="2038" spans="1:22">
      <c r="B2038" s="2" t="s">
        <v>7830</v>
      </c>
      <c r="C2038" s="1">
        <v>1621</v>
      </c>
      <c r="D2038" s="2" t="s">
        <v>7831</v>
      </c>
      <c r="E2038" s="10" t="s">
        <v>7832</v>
      </c>
      <c r="F2038" s="10" t="s">
        <v>4497</v>
      </c>
      <c r="G2038" s="34" t="s">
        <v>7833</v>
      </c>
      <c r="H2038" s="1" t="s">
        <v>4499</v>
      </c>
      <c r="I2038" s="3" t="s">
        <v>252</v>
      </c>
      <c r="J2038" s="1">
        <v>0</v>
      </c>
      <c r="K2038" s="3" t="s">
        <v>195</v>
      </c>
      <c r="L2038" s="3" t="s">
        <v>196</v>
      </c>
      <c r="M2038" s="3" t="s">
        <v>197</v>
      </c>
      <c r="N2038" s="3" t="s">
        <v>453</v>
      </c>
      <c r="O2038" s="3" t="s">
        <v>198</v>
      </c>
    </row>
    <row r="2039" spans="1:22">
      <c r="B2039" s="2" t="s">
        <v>7834</v>
      </c>
      <c r="C2039" s="1">
        <v>1639</v>
      </c>
      <c r="D2039" s="2" t="s">
        <v>7835</v>
      </c>
      <c r="E2039" s="10" t="s">
        <v>7836</v>
      </c>
      <c r="F2039" s="10" t="s">
        <v>6355</v>
      </c>
      <c r="G2039" s="34" t="s">
        <v>7837</v>
      </c>
      <c r="H2039" s="1" t="s">
        <v>805</v>
      </c>
      <c r="I2039" s="3" t="s">
        <v>252</v>
      </c>
      <c r="J2039" s="1">
        <v>0</v>
      </c>
      <c r="K2039" s="3" t="s">
        <v>195</v>
      </c>
      <c r="L2039" s="3" t="s">
        <v>196</v>
      </c>
      <c r="M2039" s="3" t="s">
        <v>197</v>
      </c>
      <c r="N2039" s="3"/>
      <c r="O2039" s="3" t="s">
        <v>198</v>
      </c>
    </row>
    <row r="2040" spans="1:22">
      <c r="B2040" s="2" t="s">
        <v>7838</v>
      </c>
      <c r="C2040" s="1">
        <v>1655</v>
      </c>
      <c r="D2040" s="2" t="s">
        <v>7839</v>
      </c>
      <c r="E2040" s="10" t="s">
        <v>7840</v>
      </c>
      <c r="F2040" s="10" t="s">
        <v>222</v>
      </c>
      <c r="G2040" s="34" t="s">
        <v>7841</v>
      </c>
      <c r="H2040" s="1"/>
      <c r="I2040" s="3" t="s">
        <v>194</v>
      </c>
      <c r="J2040" s="1">
        <v>0</v>
      </c>
      <c r="K2040" s="3" t="s">
        <v>195</v>
      </c>
      <c r="L2040" s="3" t="s">
        <v>196</v>
      </c>
      <c r="M2040" s="3" t="s">
        <v>224</v>
      </c>
      <c r="N2040" s="3"/>
      <c r="O2040" s="3" t="s">
        <v>198</v>
      </c>
    </row>
    <row r="2041" spans="1:22">
      <c r="B2041" s="2" t="s">
        <v>7842</v>
      </c>
      <c r="C2041" s="1">
        <v>1654</v>
      </c>
      <c r="D2041" s="2" t="s">
        <v>7839</v>
      </c>
      <c r="E2041" s="10" t="s">
        <v>7843</v>
      </c>
      <c r="F2041" s="10" t="s">
        <v>227</v>
      </c>
      <c r="G2041" s="34" t="s">
        <v>7844</v>
      </c>
      <c r="H2041" s="1" t="s">
        <v>229</v>
      </c>
      <c r="I2041" s="3" t="s">
        <v>230</v>
      </c>
      <c r="J2041" s="1">
        <v>0</v>
      </c>
      <c r="K2041" s="3" t="s">
        <v>195</v>
      </c>
      <c r="L2041" s="3" t="s">
        <v>196</v>
      </c>
      <c r="M2041" s="3" t="s">
        <v>197</v>
      </c>
      <c r="N2041" s="3"/>
      <c r="O2041" s="3" t="s">
        <v>198</v>
      </c>
    </row>
    <row r="2042" spans="1:22">
      <c r="B2042" s="2" t="s">
        <v>7842</v>
      </c>
      <c r="C2042" s="1">
        <v>1665</v>
      </c>
      <c r="D2042" s="2" t="s">
        <v>7839</v>
      </c>
      <c r="E2042" s="10" t="s">
        <v>7845</v>
      </c>
      <c r="F2042" s="10" t="s">
        <v>341</v>
      </c>
      <c r="G2042" s="34" t="s">
        <v>7846</v>
      </c>
      <c r="H2042" s="1" t="s">
        <v>343</v>
      </c>
      <c r="I2042" s="3" t="s">
        <v>194</v>
      </c>
      <c r="J2042" s="1">
        <v>0</v>
      </c>
      <c r="K2042" s="3" t="s">
        <v>195</v>
      </c>
      <c r="L2042" s="3" t="s">
        <v>196</v>
      </c>
      <c r="M2042" s="3" t="s">
        <v>197</v>
      </c>
      <c r="N2042" s="3"/>
      <c r="O2042" s="3" t="s">
        <v>198</v>
      </c>
    </row>
    <row r="2043" spans="1:22">
      <c r="B2043" s="2" t="s">
        <v>7847</v>
      </c>
      <c r="C2043" s="1">
        <v>2181</v>
      </c>
      <c r="D2043" s="2" t="s">
        <v>7848</v>
      </c>
      <c r="E2043" s="10" t="s">
        <v>7849</v>
      </c>
      <c r="F2043" s="10" t="s">
        <v>7850</v>
      </c>
      <c r="G2043" s="34" t="s">
        <v>7851</v>
      </c>
      <c r="H2043" s="1" t="s">
        <v>555</v>
      </c>
      <c r="I2043" s="3" t="s">
        <v>211</v>
      </c>
      <c r="J2043" s="1">
        <v>0</v>
      </c>
      <c r="K2043" s="3" t="s">
        <v>195</v>
      </c>
      <c r="L2043" s="3" t="s">
        <v>196</v>
      </c>
      <c r="M2043" s="3" t="s">
        <v>197</v>
      </c>
      <c r="N2043" s="3" t="s">
        <v>3450</v>
      </c>
      <c r="O2043" s="3" t="s">
        <v>198</v>
      </c>
    </row>
    <row r="2044" spans="1:22">
      <c r="B2044" s="2" t="s">
        <v>7852</v>
      </c>
      <c r="C2044" s="1">
        <v>2159</v>
      </c>
      <c r="D2044" s="2" t="s">
        <v>7744</v>
      </c>
      <c r="E2044" s="10" t="s">
        <v>7853</v>
      </c>
      <c r="F2044" s="10" t="s">
        <v>1124</v>
      </c>
      <c r="G2044" s="34" t="s">
        <v>7854</v>
      </c>
      <c r="H2044" s="1" t="s">
        <v>1126</v>
      </c>
      <c r="I2044" s="3" t="s">
        <v>211</v>
      </c>
      <c r="J2044" s="1">
        <v>0</v>
      </c>
      <c r="K2044" s="3" t="s">
        <v>195</v>
      </c>
      <c r="L2044" s="3" t="s">
        <v>196</v>
      </c>
      <c r="M2044" s="3" t="s">
        <v>197</v>
      </c>
      <c r="N2044" s="3"/>
      <c r="O2044" s="3" t="s">
        <v>198</v>
      </c>
    </row>
    <row r="2045" spans="1:22">
      <c r="B2045" s="2" t="s">
        <v>7855</v>
      </c>
      <c r="C2045" s="1">
        <v>2184</v>
      </c>
      <c r="D2045" s="2" t="s">
        <v>7744</v>
      </c>
      <c r="E2045" s="10" t="s">
        <v>7856</v>
      </c>
      <c r="F2045" s="10" t="s">
        <v>1115</v>
      </c>
      <c r="G2045" s="34" t="s">
        <v>7857</v>
      </c>
      <c r="H2045" s="1" t="s">
        <v>1117</v>
      </c>
      <c r="I2045" s="3" t="s">
        <v>211</v>
      </c>
      <c r="J2045" s="1">
        <v>0</v>
      </c>
      <c r="K2045" s="3" t="s">
        <v>195</v>
      </c>
      <c r="L2045" s="3" t="s">
        <v>196</v>
      </c>
      <c r="M2045" s="3" t="s">
        <v>197</v>
      </c>
      <c r="N2045" s="3"/>
      <c r="O2045" s="3" t="s">
        <v>198</v>
      </c>
    </row>
    <row r="2046" spans="1:22">
      <c r="B2046" s="2" t="s">
        <v>7858</v>
      </c>
      <c r="C2046" s="1">
        <v>1634</v>
      </c>
      <c r="D2046" s="2" t="s">
        <v>7859</v>
      </c>
      <c r="E2046" s="10" t="s">
        <v>7860</v>
      </c>
      <c r="F2046" s="10" t="s">
        <v>865</v>
      </c>
      <c r="G2046" s="34" t="s">
        <v>7861</v>
      </c>
      <c r="H2046" s="1" t="s">
        <v>867</v>
      </c>
      <c r="I2046" s="3" t="s">
        <v>194</v>
      </c>
      <c r="J2046" s="1">
        <v>0</v>
      </c>
      <c r="K2046" s="3" t="s">
        <v>195</v>
      </c>
      <c r="L2046" s="3" t="s">
        <v>196</v>
      </c>
      <c r="M2046" s="3" t="s">
        <v>197</v>
      </c>
      <c r="N2046" s="3"/>
      <c r="O2046" s="3" t="s">
        <v>198</v>
      </c>
    </row>
    <row r="2047" spans="1:22">
      <c r="B2047" s="2" t="s">
        <v>7862</v>
      </c>
      <c r="C2047" s="1">
        <v>2164</v>
      </c>
      <c r="D2047" s="2" t="s">
        <v>7859</v>
      </c>
      <c r="E2047" s="10" t="s">
        <v>7863</v>
      </c>
      <c r="F2047" s="10" t="s">
        <v>749</v>
      </c>
      <c r="G2047" s="34" t="s">
        <v>7864</v>
      </c>
      <c r="H2047" s="1" t="s">
        <v>751</v>
      </c>
      <c r="I2047" s="3" t="s">
        <v>194</v>
      </c>
      <c r="J2047" s="1">
        <v>0</v>
      </c>
      <c r="K2047" s="3" t="s">
        <v>195</v>
      </c>
      <c r="L2047" s="3" t="s">
        <v>196</v>
      </c>
      <c r="M2047" s="3" t="s">
        <v>197</v>
      </c>
      <c r="N2047" s="3"/>
      <c r="O2047" s="3" t="s">
        <v>198</v>
      </c>
    </row>
    <row r="2048" spans="1:22">
      <c r="B2048" s="2" t="s">
        <v>7865</v>
      </c>
      <c r="C2048" s="1">
        <v>2158</v>
      </c>
      <c r="D2048" s="2" t="s">
        <v>7859</v>
      </c>
      <c r="E2048" s="10" t="s">
        <v>7866</v>
      </c>
      <c r="F2048" s="10" t="s">
        <v>968</v>
      </c>
      <c r="G2048" s="34" t="s">
        <v>7867</v>
      </c>
      <c r="H2048" s="1" t="s">
        <v>970</v>
      </c>
      <c r="I2048" s="3" t="s">
        <v>290</v>
      </c>
      <c r="J2048" s="1">
        <v>0</v>
      </c>
      <c r="K2048" s="3" t="s">
        <v>195</v>
      </c>
      <c r="L2048" s="3" t="s">
        <v>577</v>
      </c>
      <c r="M2048" s="3" t="s">
        <v>197</v>
      </c>
      <c r="N2048" s="3"/>
      <c r="O2048" s="3" t="s">
        <v>198</v>
      </c>
    </row>
    <row r="2049" spans="1:22">
      <c r="B2049" s="2" t="s">
        <v>7868</v>
      </c>
      <c r="C2049" s="1">
        <v>2177</v>
      </c>
      <c r="D2049" s="2" t="s">
        <v>6480</v>
      </c>
      <c r="E2049" s="10" t="s">
        <v>7869</v>
      </c>
      <c r="F2049" s="10" t="s">
        <v>309</v>
      </c>
      <c r="G2049" s="34" t="s">
        <v>7870</v>
      </c>
      <c r="H2049" s="1" t="s">
        <v>311</v>
      </c>
      <c r="I2049" s="3" t="s">
        <v>194</v>
      </c>
      <c r="J2049" s="1">
        <v>0</v>
      </c>
      <c r="K2049" s="3" t="s">
        <v>195</v>
      </c>
      <c r="L2049" s="3" t="s">
        <v>196</v>
      </c>
      <c r="M2049" s="3" t="s">
        <v>197</v>
      </c>
      <c r="N2049" s="3"/>
      <c r="O2049" s="3" t="s">
        <v>198</v>
      </c>
    </row>
    <row r="2050" spans="1:22">
      <c r="B2050" s="2" t="s">
        <v>7871</v>
      </c>
      <c r="C2050" s="1">
        <v>2188</v>
      </c>
      <c r="D2050" s="2" t="s">
        <v>6480</v>
      </c>
      <c r="E2050" s="10" t="s">
        <v>7872</v>
      </c>
      <c r="F2050" s="10" t="s">
        <v>909</v>
      </c>
      <c r="G2050" s="34" t="s">
        <v>7873</v>
      </c>
      <c r="H2050" s="1" t="s">
        <v>911</v>
      </c>
      <c r="I2050" s="3" t="s">
        <v>290</v>
      </c>
      <c r="J2050" s="1">
        <v>0</v>
      </c>
      <c r="K2050" s="3" t="s">
        <v>195</v>
      </c>
      <c r="L2050" s="3" t="s">
        <v>196</v>
      </c>
      <c r="M2050" s="3" t="s">
        <v>912</v>
      </c>
      <c r="N2050" s="3" t="s">
        <v>913</v>
      </c>
      <c r="O2050" s="3" t="s">
        <v>198</v>
      </c>
    </row>
    <row r="2051" spans="1:22">
      <c r="B2051" s="2" t="s">
        <v>7874</v>
      </c>
      <c r="C2051" s="1">
        <v>2170</v>
      </c>
      <c r="D2051" s="2" t="s">
        <v>6480</v>
      </c>
      <c r="E2051" s="10" t="s">
        <v>7875</v>
      </c>
      <c r="F2051" s="10" t="s">
        <v>309</v>
      </c>
      <c r="G2051" s="34" t="s">
        <v>7876</v>
      </c>
      <c r="H2051" s="1" t="s">
        <v>311</v>
      </c>
      <c r="I2051" s="3" t="s">
        <v>194</v>
      </c>
      <c r="J2051" s="1">
        <v>0</v>
      </c>
      <c r="K2051" s="3" t="s">
        <v>195</v>
      </c>
      <c r="L2051" s="3" t="s">
        <v>196</v>
      </c>
      <c r="M2051" s="3" t="s">
        <v>197</v>
      </c>
      <c r="N2051" s="3"/>
      <c r="O2051" s="3" t="s">
        <v>198</v>
      </c>
    </row>
    <row r="2052" spans="1:22">
      <c r="B2052" s="2" t="s">
        <v>7874</v>
      </c>
      <c r="C2052" s="1">
        <v>2160</v>
      </c>
      <c r="D2052" s="2" t="s">
        <v>6480</v>
      </c>
      <c r="E2052" s="10" t="s">
        <v>7877</v>
      </c>
      <c r="F2052" s="10" t="s">
        <v>1359</v>
      </c>
      <c r="G2052" s="34" t="s">
        <v>7878</v>
      </c>
      <c r="H2052" s="1" t="s">
        <v>347</v>
      </c>
      <c r="I2052" s="3" t="s">
        <v>211</v>
      </c>
      <c r="J2052" s="1">
        <v>0</v>
      </c>
      <c r="K2052" s="3" t="s">
        <v>195</v>
      </c>
      <c r="L2052" s="3" t="s">
        <v>196</v>
      </c>
      <c r="M2052" s="3" t="s">
        <v>197</v>
      </c>
      <c r="N2052" s="3"/>
      <c r="O2052" s="3" t="s">
        <v>198</v>
      </c>
    </row>
    <row r="2053" spans="1:22">
      <c r="B2053" s="2" t="s">
        <v>7874</v>
      </c>
      <c r="C2053" s="1">
        <v>2179</v>
      </c>
      <c r="D2053" s="2" t="s">
        <v>6480</v>
      </c>
      <c r="E2053" s="10" t="s">
        <v>7879</v>
      </c>
      <c r="F2053" s="10" t="s">
        <v>1355</v>
      </c>
      <c r="G2053" s="34" t="s">
        <v>7880</v>
      </c>
      <c r="H2053" s="1" t="s">
        <v>1357</v>
      </c>
      <c r="I2053" s="3" t="s">
        <v>194</v>
      </c>
      <c r="J2053" s="1">
        <v>0</v>
      </c>
      <c r="K2053" s="3" t="s">
        <v>195</v>
      </c>
      <c r="L2053" s="3" t="s">
        <v>196</v>
      </c>
      <c r="M2053" s="3" t="s">
        <v>197</v>
      </c>
      <c r="N2053" s="3"/>
      <c r="O2053" s="3" t="s">
        <v>198</v>
      </c>
    </row>
    <row r="2054" spans="1:22">
      <c r="B2054" s="2" t="s">
        <v>7874</v>
      </c>
      <c r="C2054" s="1">
        <v>2168</v>
      </c>
      <c r="D2054" s="2" t="s">
        <v>6480</v>
      </c>
      <c r="E2054" s="10" t="s">
        <v>7881</v>
      </c>
      <c r="F2054" s="10" t="s">
        <v>262</v>
      </c>
      <c r="G2054" s="34" t="s">
        <v>7882</v>
      </c>
      <c r="H2054" s="1" t="s">
        <v>264</v>
      </c>
      <c r="I2054" s="3" t="s">
        <v>194</v>
      </c>
      <c r="J2054" s="1">
        <v>0</v>
      </c>
      <c r="K2054" s="3" t="s">
        <v>195</v>
      </c>
      <c r="L2054" s="3" t="s">
        <v>196</v>
      </c>
      <c r="M2054" s="3" t="s">
        <v>197</v>
      </c>
      <c r="N2054" s="3"/>
      <c r="O2054" s="3" t="s">
        <v>198</v>
      </c>
    </row>
    <row r="2055" spans="1:22">
      <c r="B2055" s="2" t="s">
        <v>7883</v>
      </c>
      <c r="C2055" s="1">
        <v>1648</v>
      </c>
      <c r="D2055" s="2" t="s">
        <v>7884</v>
      </c>
      <c r="E2055" s="10" t="s">
        <v>7885</v>
      </c>
      <c r="F2055" s="10" t="s">
        <v>1500</v>
      </c>
      <c r="G2055" s="34" t="s">
        <v>7886</v>
      </c>
      <c r="H2055" s="1" t="s">
        <v>1342</v>
      </c>
      <c r="I2055" s="3" t="s">
        <v>194</v>
      </c>
      <c r="J2055" s="1">
        <v>0</v>
      </c>
      <c r="K2055" s="3" t="s">
        <v>260</v>
      </c>
      <c r="L2055" s="3" t="s">
        <v>196</v>
      </c>
      <c r="M2055" s="3" t="s">
        <v>197</v>
      </c>
      <c r="N2055" s="3" t="s">
        <v>453</v>
      </c>
      <c r="O2055" s="3" t="s">
        <v>198</v>
      </c>
    </row>
    <row r="2056" spans="1:22">
      <c r="B2056" s="2" t="s">
        <v>7887</v>
      </c>
      <c r="C2056" s="1">
        <v>2190</v>
      </c>
      <c r="D2056" s="2" t="s">
        <v>7654</v>
      </c>
      <c r="E2056" s="10" t="s">
        <v>7888</v>
      </c>
      <c r="F2056" s="10" t="s">
        <v>901</v>
      </c>
      <c r="G2056" s="34" t="s">
        <v>7889</v>
      </c>
      <c r="H2056" s="1" t="s">
        <v>398</v>
      </c>
      <c r="I2056" s="3" t="s">
        <v>194</v>
      </c>
      <c r="J2056" s="1">
        <v>0</v>
      </c>
      <c r="K2056" s="3" t="s">
        <v>195</v>
      </c>
      <c r="L2056" s="3" t="s">
        <v>196</v>
      </c>
      <c r="M2056" s="3" t="s">
        <v>197</v>
      </c>
      <c r="N2056" s="3"/>
      <c r="O2056" s="3" t="s">
        <v>198</v>
      </c>
    </row>
    <row r="2057" spans="1:22">
      <c r="B2057" s="2" t="s">
        <v>7890</v>
      </c>
      <c r="C2057" s="1">
        <v>2165</v>
      </c>
      <c r="D2057" s="2" t="s">
        <v>7891</v>
      </c>
      <c r="E2057" s="10" t="s">
        <v>7892</v>
      </c>
      <c r="F2057" s="10" t="s">
        <v>6477</v>
      </c>
      <c r="G2057" s="34" t="s">
        <v>7893</v>
      </c>
      <c r="H2057" s="1" t="s">
        <v>555</v>
      </c>
      <c r="I2057" s="3" t="s">
        <v>290</v>
      </c>
      <c r="J2057" s="1">
        <v>0</v>
      </c>
      <c r="K2057" s="3" t="s">
        <v>195</v>
      </c>
      <c r="L2057" s="3" t="s">
        <v>196</v>
      </c>
      <c r="M2057" s="3" t="s">
        <v>197</v>
      </c>
      <c r="N2057" s="3"/>
      <c r="O2057" s="3" t="s">
        <v>198</v>
      </c>
    </row>
    <row r="2058" spans="1:22">
      <c r="B2058" s="2" t="s">
        <v>7894</v>
      </c>
      <c r="C2058" s="1">
        <v>2180</v>
      </c>
      <c r="D2058" s="2" t="s">
        <v>7895</v>
      </c>
      <c r="E2058" s="10" t="s">
        <v>7896</v>
      </c>
      <c r="F2058" s="10" t="s">
        <v>909</v>
      </c>
      <c r="G2058" s="34" t="s">
        <v>7897</v>
      </c>
      <c r="H2058" s="1" t="s">
        <v>911</v>
      </c>
      <c r="I2058" s="3" t="s">
        <v>290</v>
      </c>
      <c r="J2058" s="1">
        <v>0</v>
      </c>
      <c r="K2058" s="3" t="s">
        <v>195</v>
      </c>
      <c r="L2058" s="3" t="s">
        <v>196</v>
      </c>
      <c r="M2058" s="3" t="s">
        <v>912</v>
      </c>
      <c r="N2058" s="3" t="s">
        <v>913</v>
      </c>
      <c r="O2058" s="3" t="s">
        <v>198</v>
      </c>
    </row>
    <row r="2059" spans="1:22">
      <c r="B2059" s="2" t="s">
        <v>7898</v>
      </c>
      <c r="C2059" s="1">
        <v>2161</v>
      </c>
      <c r="D2059" s="2" t="s">
        <v>6480</v>
      </c>
      <c r="E2059" s="10" t="s">
        <v>7899</v>
      </c>
      <c r="F2059" s="10" t="s">
        <v>1423</v>
      </c>
      <c r="G2059" s="34" t="s">
        <v>7900</v>
      </c>
      <c r="H2059" s="1" t="s">
        <v>1425</v>
      </c>
      <c r="I2059" s="3" t="s">
        <v>194</v>
      </c>
      <c r="J2059" s="1">
        <v>0</v>
      </c>
      <c r="K2059" s="3" t="s">
        <v>195</v>
      </c>
      <c r="L2059" s="3" t="s">
        <v>196</v>
      </c>
      <c r="M2059" s="3" t="s">
        <v>197</v>
      </c>
      <c r="N2059" s="3"/>
      <c r="O2059" s="3" t="s">
        <v>198</v>
      </c>
    </row>
    <row r="2060" spans="1:22">
      <c r="B2060" s="2" t="s">
        <v>7898</v>
      </c>
      <c r="C2060" s="1">
        <v>1627</v>
      </c>
      <c r="D2060" s="2" t="s">
        <v>7654</v>
      </c>
      <c r="E2060" s="10" t="s">
        <v>7901</v>
      </c>
      <c r="F2060" s="10" t="s">
        <v>803</v>
      </c>
      <c r="G2060" s="34" t="s">
        <v>7902</v>
      </c>
      <c r="H2060" s="1" t="s">
        <v>805</v>
      </c>
      <c r="I2060" s="3" t="s">
        <v>194</v>
      </c>
      <c r="J2060" s="1">
        <v>0</v>
      </c>
      <c r="K2060" s="3" t="s">
        <v>195</v>
      </c>
      <c r="L2060" s="3" t="s">
        <v>196</v>
      </c>
      <c r="M2060" s="3" t="s">
        <v>197</v>
      </c>
      <c r="N2060" s="3"/>
      <c r="O2060" s="3" t="s">
        <v>198</v>
      </c>
    </row>
    <row r="2061" spans="1:22">
      <c r="B2061" s="2" t="s">
        <v>7898</v>
      </c>
      <c r="C2061" s="1">
        <v>2156</v>
      </c>
      <c r="D2061" s="2" t="s">
        <v>7654</v>
      </c>
      <c r="E2061" s="10" t="s">
        <v>7903</v>
      </c>
      <c r="F2061" s="10" t="s">
        <v>926</v>
      </c>
      <c r="G2061" s="34" t="s">
        <v>7904</v>
      </c>
      <c r="H2061" s="1" t="s">
        <v>928</v>
      </c>
      <c r="I2061" s="3" t="s">
        <v>290</v>
      </c>
      <c r="J2061" s="1">
        <v>0</v>
      </c>
      <c r="K2061" s="3" t="s">
        <v>195</v>
      </c>
      <c r="L2061" s="3" t="s">
        <v>196</v>
      </c>
      <c r="M2061" s="3" t="s">
        <v>197</v>
      </c>
      <c r="N2061" s="3"/>
      <c r="O2061" s="3" t="s">
        <v>198</v>
      </c>
    </row>
    <row r="2062" spans="1:22">
      <c r="B2062" s="2" t="s">
        <v>7898</v>
      </c>
      <c r="C2062" s="1">
        <v>2169</v>
      </c>
      <c r="D2062" s="2" t="s">
        <v>7654</v>
      </c>
      <c r="E2062" s="10" t="s">
        <v>7905</v>
      </c>
      <c r="F2062" s="10" t="s">
        <v>814</v>
      </c>
      <c r="G2062" s="34" t="s">
        <v>7906</v>
      </c>
      <c r="H2062" s="1" t="s">
        <v>816</v>
      </c>
      <c r="I2062" s="3" t="s">
        <v>194</v>
      </c>
      <c r="J2062" s="1">
        <v>0</v>
      </c>
      <c r="K2062" s="3" t="s">
        <v>195</v>
      </c>
      <c r="L2062" s="3" t="s">
        <v>196</v>
      </c>
      <c r="M2062" s="3" t="s">
        <v>197</v>
      </c>
      <c r="N2062" s="3" t="s">
        <v>817</v>
      </c>
      <c r="O2062" s="3" t="s">
        <v>198</v>
      </c>
    </row>
    <row r="2063" spans="1:22">
      <c r="B2063" s="2" t="s">
        <v>7898</v>
      </c>
      <c r="C2063" s="1">
        <v>2189</v>
      </c>
      <c r="D2063" s="2" t="s">
        <v>7654</v>
      </c>
      <c r="E2063" s="10" t="s">
        <v>7907</v>
      </c>
      <c r="F2063" s="10" t="s">
        <v>810</v>
      </c>
      <c r="G2063" s="34" t="s">
        <v>7908</v>
      </c>
      <c r="H2063" s="1" t="s">
        <v>812</v>
      </c>
      <c r="I2063" s="3" t="s">
        <v>211</v>
      </c>
      <c r="J2063" s="1">
        <v>0</v>
      </c>
      <c r="K2063" s="3" t="s">
        <v>195</v>
      </c>
      <c r="L2063" s="3" t="s">
        <v>196</v>
      </c>
      <c r="M2063" s="3" t="s">
        <v>197</v>
      </c>
      <c r="N2063" s="3"/>
      <c r="O2063" s="3" t="s">
        <v>198</v>
      </c>
    </row>
    <row r="2064" spans="1:22">
      <c r="B2064" s="2" t="s">
        <v>7898</v>
      </c>
      <c r="C2064" s="1">
        <v>1661</v>
      </c>
      <c r="D2064" s="2" t="s">
        <v>7848</v>
      </c>
      <c r="E2064" s="10" t="s">
        <v>7909</v>
      </c>
      <c r="F2064" s="10" t="s">
        <v>7910</v>
      </c>
      <c r="G2064" s="34" t="s">
        <v>7851</v>
      </c>
      <c r="H2064" s="1" t="s">
        <v>7911</v>
      </c>
      <c r="I2064" s="3" t="s">
        <v>194</v>
      </c>
      <c r="J2064" s="1">
        <v>0</v>
      </c>
      <c r="K2064" s="3" t="s">
        <v>195</v>
      </c>
      <c r="L2064" s="3" t="s">
        <v>196</v>
      </c>
      <c r="M2064" s="3" t="s">
        <v>197</v>
      </c>
      <c r="N2064" s="3"/>
      <c r="O2064" s="3" t="s">
        <v>198</v>
      </c>
    </row>
    <row r="2065" spans="1:22">
      <c r="B2065" s="2" t="s">
        <v>7898</v>
      </c>
      <c r="C2065" s="1">
        <v>1663</v>
      </c>
      <c r="D2065" s="2" t="s">
        <v>7912</v>
      </c>
      <c r="E2065" s="10" t="s">
        <v>7913</v>
      </c>
      <c r="F2065" s="10" t="s">
        <v>1253</v>
      </c>
      <c r="G2065" s="34" t="s">
        <v>7914</v>
      </c>
      <c r="H2065" s="1" t="s">
        <v>1255</v>
      </c>
      <c r="I2065" s="3" t="s">
        <v>194</v>
      </c>
      <c r="J2065" s="1">
        <v>0</v>
      </c>
      <c r="K2065" s="3" t="s">
        <v>195</v>
      </c>
      <c r="L2065" s="3" t="s">
        <v>196</v>
      </c>
      <c r="M2065" s="3" t="s">
        <v>197</v>
      </c>
      <c r="N2065" s="3"/>
      <c r="O2065" s="3" t="s">
        <v>198</v>
      </c>
    </row>
    <row r="2066" spans="1:22">
      <c r="B2066" s="2" t="s">
        <v>7915</v>
      </c>
      <c r="C2066" s="1">
        <v>2167</v>
      </c>
      <c r="D2066" s="2" t="s">
        <v>7654</v>
      </c>
      <c r="E2066" s="10" t="s">
        <v>7916</v>
      </c>
      <c r="F2066" s="10" t="s">
        <v>694</v>
      </c>
      <c r="G2066" s="34" t="s">
        <v>7917</v>
      </c>
      <c r="H2066" s="1"/>
      <c r="I2066" s="3" t="s">
        <v>290</v>
      </c>
      <c r="J2066" s="1">
        <v>0</v>
      </c>
      <c r="K2066" s="3" t="s">
        <v>195</v>
      </c>
      <c r="L2066" s="3" t="s">
        <v>196</v>
      </c>
      <c r="M2066" s="3" t="s">
        <v>696</v>
      </c>
      <c r="N2066" s="3"/>
      <c r="O2066" s="3" t="s">
        <v>198</v>
      </c>
    </row>
    <row r="2067" spans="1:22">
      <c r="B2067" s="2" t="s">
        <v>7918</v>
      </c>
      <c r="C2067" s="1">
        <v>2185</v>
      </c>
      <c r="D2067" s="2" t="s">
        <v>7891</v>
      </c>
      <c r="E2067" s="10" t="s">
        <v>7919</v>
      </c>
      <c r="F2067" s="10" t="s">
        <v>7920</v>
      </c>
      <c r="G2067" s="34" t="s">
        <v>7921</v>
      </c>
      <c r="H2067" s="1" t="s">
        <v>347</v>
      </c>
      <c r="I2067" s="3" t="s">
        <v>290</v>
      </c>
      <c r="J2067" s="1">
        <v>0</v>
      </c>
      <c r="K2067" s="3" t="s">
        <v>195</v>
      </c>
      <c r="L2067" s="3" t="s">
        <v>196</v>
      </c>
      <c r="M2067" s="3" t="s">
        <v>197</v>
      </c>
      <c r="N2067" s="3"/>
      <c r="O2067" s="3" t="s">
        <v>198</v>
      </c>
    </row>
    <row r="2068" spans="1:22">
      <c r="B2068" s="2" t="s">
        <v>7922</v>
      </c>
      <c r="C2068" s="1">
        <v>2175</v>
      </c>
      <c r="D2068" s="2" t="s">
        <v>7891</v>
      </c>
      <c r="E2068" s="10" t="s">
        <v>7923</v>
      </c>
      <c r="F2068" s="10" t="s">
        <v>1653</v>
      </c>
      <c r="G2068" s="34" t="s">
        <v>7924</v>
      </c>
      <c r="H2068" s="1" t="s">
        <v>805</v>
      </c>
      <c r="I2068" s="3" t="s">
        <v>211</v>
      </c>
      <c r="J2068" s="1">
        <v>0</v>
      </c>
      <c r="K2068" s="3" t="s">
        <v>195</v>
      </c>
      <c r="L2068" s="3" t="s">
        <v>196</v>
      </c>
      <c r="M2068" s="3" t="s">
        <v>197</v>
      </c>
      <c r="N2068" s="3"/>
      <c r="O2068" s="3" t="s">
        <v>198</v>
      </c>
    </row>
    <row r="2069" spans="1:22">
      <c r="B2069" s="2" t="s">
        <v>7925</v>
      </c>
      <c r="C2069" s="1">
        <v>2182</v>
      </c>
      <c r="D2069" s="2" t="s">
        <v>7891</v>
      </c>
      <c r="E2069" s="10" t="s">
        <v>7926</v>
      </c>
      <c r="F2069" s="10" t="s">
        <v>1657</v>
      </c>
      <c r="G2069" s="34" t="s">
        <v>7927</v>
      </c>
      <c r="H2069" s="1" t="s">
        <v>1659</v>
      </c>
      <c r="I2069" s="3" t="s">
        <v>230</v>
      </c>
      <c r="J2069" s="1">
        <v>0</v>
      </c>
      <c r="K2069" s="3" t="s">
        <v>195</v>
      </c>
      <c r="L2069" s="3" t="s">
        <v>196</v>
      </c>
      <c r="M2069" s="3" t="s">
        <v>197</v>
      </c>
      <c r="N2069" s="3"/>
      <c r="O2069" s="3" t="s">
        <v>198</v>
      </c>
    </row>
    <row r="2070" spans="1:22">
      <c r="B2070" s="2" t="s">
        <v>7928</v>
      </c>
      <c r="C2070" s="1">
        <v>2183</v>
      </c>
      <c r="D2070" s="2" t="s">
        <v>7891</v>
      </c>
      <c r="E2070" s="10" t="s">
        <v>7929</v>
      </c>
      <c r="F2070" s="10" t="s">
        <v>257</v>
      </c>
      <c r="G2070" s="34" t="s">
        <v>7930</v>
      </c>
      <c r="H2070" s="1" t="s">
        <v>259</v>
      </c>
      <c r="I2070" s="3" t="s">
        <v>194</v>
      </c>
      <c r="J2070" s="1">
        <v>0</v>
      </c>
      <c r="K2070" s="3" t="s">
        <v>195</v>
      </c>
      <c r="L2070" s="3" t="s">
        <v>196</v>
      </c>
      <c r="M2070" s="3" t="s">
        <v>197</v>
      </c>
      <c r="N2070" s="3"/>
      <c r="O2070" s="3" t="s">
        <v>198</v>
      </c>
    </row>
    <row r="2071" spans="1:22">
      <c r="B2071" s="2" t="s">
        <v>7928</v>
      </c>
      <c r="C2071" s="1">
        <v>2187</v>
      </c>
      <c r="D2071" s="2" t="s">
        <v>7891</v>
      </c>
      <c r="E2071" s="10" t="s">
        <v>7931</v>
      </c>
      <c r="F2071" s="10" t="s">
        <v>262</v>
      </c>
      <c r="G2071" s="34" t="s">
        <v>7932</v>
      </c>
      <c r="H2071" s="1" t="s">
        <v>264</v>
      </c>
      <c r="I2071" s="3" t="s">
        <v>194</v>
      </c>
      <c r="J2071" s="1">
        <v>0</v>
      </c>
      <c r="K2071" s="3" t="s">
        <v>195</v>
      </c>
      <c r="L2071" s="3" t="s">
        <v>196</v>
      </c>
      <c r="M2071" s="3" t="s">
        <v>197</v>
      </c>
      <c r="N2071" s="3"/>
      <c r="O2071" s="3" t="s">
        <v>198</v>
      </c>
    </row>
    <row r="2072" spans="1:22">
      <c r="B2072" s="2" t="s">
        <v>7933</v>
      </c>
      <c r="C2072" s="1">
        <v>2176</v>
      </c>
      <c r="D2072" s="2" t="s">
        <v>7934</v>
      </c>
      <c r="E2072" s="10" t="s">
        <v>7935</v>
      </c>
      <c r="F2072" s="10" t="s">
        <v>222</v>
      </c>
      <c r="G2072" s="34" t="s">
        <v>7936</v>
      </c>
      <c r="H2072" s="1"/>
      <c r="I2072" s="3" t="s">
        <v>194</v>
      </c>
      <c r="J2072" s="1">
        <v>0</v>
      </c>
      <c r="K2072" s="3" t="s">
        <v>195</v>
      </c>
      <c r="L2072" s="3" t="s">
        <v>196</v>
      </c>
      <c r="M2072" s="3" t="s">
        <v>224</v>
      </c>
      <c r="N2072" s="3"/>
      <c r="O2072" s="3" t="s">
        <v>198</v>
      </c>
    </row>
    <row r="2073" spans="1:22">
      <c r="B2073" s="2" t="s">
        <v>7937</v>
      </c>
      <c r="C2073" s="1">
        <v>2174</v>
      </c>
      <c r="D2073" s="2" t="s">
        <v>7938</v>
      </c>
      <c r="E2073" s="10" t="s">
        <v>7939</v>
      </c>
      <c r="F2073" s="10" t="s">
        <v>3522</v>
      </c>
      <c r="G2073" s="34" t="s">
        <v>7940</v>
      </c>
      <c r="H2073" s="1" t="s">
        <v>264</v>
      </c>
      <c r="I2073" s="3" t="s">
        <v>290</v>
      </c>
      <c r="J2073" s="1">
        <v>0</v>
      </c>
      <c r="K2073" s="3" t="s">
        <v>195</v>
      </c>
      <c r="L2073" s="3" t="s">
        <v>196</v>
      </c>
      <c r="M2073" s="3" t="s">
        <v>197</v>
      </c>
      <c r="N2073" s="3"/>
      <c r="O2073" s="3" t="s">
        <v>198</v>
      </c>
    </row>
    <row r="2074" spans="1:22">
      <c r="B2074" s="2" t="s">
        <v>7941</v>
      </c>
      <c r="C2074" s="1">
        <v>2191</v>
      </c>
      <c r="D2074" s="2" t="s">
        <v>7934</v>
      </c>
      <c r="E2074" s="10" t="s">
        <v>7942</v>
      </c>
      <c r="F2074" s="10" t="s">
        <v>227</v>
      </c>
      <c r="G2074" s="34" t="s">
        <v>7943</v>
      </c>
      <c r="H2074" s="1" t="s">
        <v>229</v>
      </c>
      <c r="I2074" s="3" t="s">
        <v>230</v>
      </c>
      <c r="J2074" s="1">
        <v>0</v>
      </c>
      <c r="K2074" s="3" t="s">
        <v>195</v>
      </c>
      <c r="L2074" s="3" t="s">
        <v>196</v>
      </c>
      <c r="M2074" s="3" t="s">
        <v>197</v>
      </c>
      <c r="N2074" s="3"/>
      <c r="O2074" s="3" t="s">
        <v>198</v>
      </c>
    </row>
    <row r="2075" spans="1:22">
      <c r="B2075" s="2" t="s">
        <v>7941</v>
      </c>
      <c r="C2075" s="1">
        <v>2172</v>
      </c>
      <c r="D2075" s="2" t="s">
        <v>7934</v>
      </c>
      <c r="E2075" s="10" t="s">
        <v>7944</v>
      </c>
      <c r="F2075" s="10" t="s">
        <v>341</v>
      </c>
      <c r="G2075" s="34" t="s">
        <v>7945</v>
      </c>
      <c r="H2075" s="1" t="s">
        <v>343</v>
      </c>
      <c r="I2075" s="3" t="s">
        <v>194</v>
      </c>
      <c r="J2075" s="1">
        <v>0</v>
      </c>
      <c r="K2075" s="3" t="s">
        <v>195</v>
      </c>
      <c r="L2075" s="3" t="s">
        <v>196</v>
      </c>
      <c r="M2075" s="3" t="s">
        <v>197</v>
      </c>
      <c r="N2075" s="3"/>
      <c r="O2075" s="3" t="s">
        <v>198</v>
      </c>
    </row>
    <row r="2076" spans="1:22">
      <c r="B2076" s="2" t="s">
        <v>7946</v>
      </c>
      <c r="C2076" s="1">
        <v>2186</v>
      </c>
      <c r="D2076" s="2" t="s">
        <v>7947</v>
      </c>
      <c r="E2076" s="10" t="s">
        <v>7948</v>
      </c>
      <c r="F2076" s="10" t="s">
        <v>222</v>
      </c>
      <c r="G2076" s="34" t="s">
        <v>7949</v>
      </c>
      <c r="H2076" s="1"/>
      <c r="I2076" s="3" t="s">
        <v>194</v>
      </c>
      <c r="J2076" s="1">
        <v>0</v>
      </c>
      <c r="K2076" s="3" t="s">
        <v>195</v>
      </c>
      <c r="L2076" s="3" t="s">
        <v>196</v>
      </c>
      <c r="M2076" s="3" t="s">
        <v>224</v>
      </c>
      <c r="N2076" s="3"/>
      <c r="O2076" s="3" t="s">
        <v>198</v>
      </c>
    </row>
    <row r="2077" spans="1:22">
      <c r="B2077" s="2" t="s">
        <v>7950</v>
      </c>
      <c r="C2077" s="1">
        <v>2178</v>
      </c>
      <c r="D2077" s="2" t="s">
        <v>7947</v>
      </c>
      <c r="E2077" s="10" t="s">
        <v>7951</v>
      </c>
      <c r="F2077" s="10" t="s">
        <v>227</v>
      </c>
      <c r="G2077" s="34" t="s">
        <v>7952</v>
      </c>
      <c r="H2077" s="1" t="s">
        <v>229</v>
      </c>
      <c r="I2077" s="3" t="s">
        <v>230</v>
      </c>
      <c r="J2077" s="1">
        <v>0</v>
      </c>
      <c r="K2077" s="3" t="s">
        <v>195</v>
      </c>
      <c r="L2077" s="3" t="s">
        <v>196</v>
      </c>
      <c r="M2077" s="3" t="s">
        <v>197</v>
      </c>
      <c r="N2077" s="3"/>
      <c r="O2077" s="3" t="s">
        <v>198</v>
      </c>
    </row>
    <row r="2078" spans="1:22">
      <c r="B2078" s="2" t="s">
        <v>7950</v>
      </c>
      <c r="C2078" s="1">
        <v>2162</v>
      </c>
      <c r="D2078" s="2" t="s">
        <v>7947</v>
      </c>
      <c r="E2078" s="10" t="s">
        <v>7953</v>
      </c>
      <c r="F2078" s="10" t="s">
        <v>341</v>
      </c>
      <c r="G2078" s="34" t="s">
        <v>7954</v>
      </c>
      <c r="H2078" s="1" t="s">
        <v>343</v>
      </c>
      <c r="I2078" s="3" t="s">
        <v>194</v>
      </c>
      <c r="J2078" s="1">
        <v>0</v>
      </c>
      <c r="K2078" s="3" t="s">
        <v>195</v>
      </c>
      <c r="L2078" s="3" t="s">
        <v>196</v>
      </c>
      <c r="M2078" s="3" t="s">
        <v>197</v>
      </c>
      <c r="N2078" s="3"/>
      <c r="O2078" s="3" t="s">
        <v>198</v>
      </c>
    </row>
    <row r="2079" spans="1:22">
      <c r="B2079" s="2" t="s">
        <v>7955</v>
      </c>
      <c r="C2079" s="1">
        <v>2233</v>
      </c>
      <c r="D2079" s="2" t="s">
        <v>7912</v>
      </c>
      <c r="E2079" s="10" t="s">
        <v>7956</v>
      </c>
      <c r="F2079" s="10" t="s">
        <v>222</v>
      </c>
      <c r="G2079" s="34" t="s">
        <v>7957</v>
      </c>
      <c r="H2079" s="1"/>
      <c r="I2079" s="3" t="s">
        <v>194</v>
      </c>
      <c r="J2079" s="1">
        <v>0</v>
      </c>
      <c r="K2079" s="3" t="s">
        <v>195</v>
      </c>
      <c r="L2079" s="3" t="s">
        <v>196</v>
      </c>
      <c r="M2079" s="3" t="s">
        <v>224</v>
      </c>
      <c r="N2079" s="3"/>
      <c r="O2079" s="3" t="s">
        <v>198</v>
      </c>
    </row>
    <row r="2080" spans="1:22">
      <c r="B2080" s="2" t="s">
        <v>7958</v>
      </c>
      <c r="C2080" s="1">
        <v>2230</v>
      </c>
      <c r="D2080" s="2" t="s">
        <v>7959</v>
      </c>
      <c r="E2080" s="10" t="s">
        <v>7960</v>
      </c>
      <c r="F2080" s="10" t="s">
        <v>240</v>
      </c>
      <c r="G2080" s="34" t="s">
        <v>7961</v>
      </c>
      <c r="H2080" s="1" t="s">
        <v>242</v>
      </c>
      <c r="I2080" s="3" t="s">
        <v>194</v>
      </c>
      <c r="J2080" s="1">
        <v>0</v>
      </c>
      <c r="K2080" s="3" t="s">
        <v>195</v>
      </c>
      <c r="L2080" s="3" t="s">
        <v>196</v>
      </c>
      <c r="M2080" s="3" t="s">
        <v>197</v>
      </c>
      <c r="N2080" s="3"/>
      <c r="O2080" s="3" t="s">
        <v>198</v>
      </c>
    </row>
    <row r="2081" spans="1:22">
      <c r="B2081" s="2" t="s">
        <v>7958</v>
      </c>
      <c r="C2081" s="1">
        <v>2231</v>
      </c>
      <c r="D2081" s="2" t="s">
        <v>7912</v>
      </c>
      <c r="E2081" s="10" t="s">
        <v>7962</v>
      </c>
      <c r="F2081" s="10" t="s">
        <v>227</v>
      </c>
      <c r="G2081" s="34" t="s">
        <v>7963</v>
      </c>
      <c r="H2081" s="1" t="s">
        <v>229</v>
      </c>
      <c r="I2081" s="3" t="s">
        <v>230</v>
      </c>
      <c r="J2081" s="1">
        <v>0</v>
      </c>
      <c r="K2081" s="3" t="s">
        <v>195</v>
      </c>
      <c r="L2081" s="3" t="s">
        <v>196</v>
      </c>
      <c r="M2081" s="3" t="s">
        <v>197</v>
      </c>
      <c r="N2081" s="3"/>
      <c r="O2081" s="3" t="s">
        <v>198</v>
      </c>
    </row>
    <row r="2082" spans="1:22">
      <c r="B2082" s="2" t="s">
        <v>7958</v>
      </c>
      <c r="C2082" s="1">
        <v>2236</v>
      </c>
      <c r="D2082" s="2" t="s">
        <v>7912</v>
      </c>
      <c r="E2082" s="10" t="s">
        <v>7964</v>
      </c>
      <c r="F2082" s="10" t="s">
        <v>341</v>
      </c>
      <c r="G2082" s="34" t="s">
        <v>7965</v>
      </c>
      <c r="H2082" s="1" t="s">
        <v>343</v>
      </c>
      <c r="I2082" s="3" t="s">
        <v>194</v>
      </c>
      <c r="J2082" s="1">
        <v>0</v>
      </c>
      <c r="K2082" s="3" t="s">
        <v>195</v>
      </c>
      <c r="L2082" s="3" t="s">
        <v>196</v>
      </c>
      <c r="M2082" s="3" t="s">
        <v>197</v>
      </c>
      <c r="N2082" s="3"/>
      <c r="O2082" s="3" t="s">
        <v>198</v>
      </c>
    </row>
    <row r="2083" spans="1:22">
      <c r="B2083" s="2" t="s">
        <v>7966</v>
      </c>
      <c r="C2083" s="1">
        <v>2234</v>
      </c>
      <c r="D2083" s="2" t="s">
        <v>7967</v>
      </c>
      <c r="E2083" s="10" t="s">
        <v>7968</v>
      </c>
      <c r="F2083" s="10" t="s">
        <v>7969</v>
      </c>
      <c r="G2083" s="34" t="s">
        <v>7970</v>
      </c>
      <c r="H2083" s="1" t="s">
        <v>7971</v>
      </c>
      <c r="I2083" s="3" t="s">
        <v>290</v>
      </c>
      <c r="J2083" s="1">
        <v>0</v>
      </c>
      <c r="K2083" s="3" t="s">
        <v>195</v>
      </c>
      <c r="L2083" s="3" t="s">
        <v>196</v>
      </c>
      <c r="M2083" s="3" t="s">
        <v>197</v>
      </c>
      <c r="N2083" s="3" t="s">
        <v>3559</v>
      </c>
      <c r="O2083" s="3" t="s">
        <v>198</v>
      </c>
    </row>
    <row r="2084" spans="1:22">
      <c r="B2084" s="2" t="s">
        <v>7972</v>
      </c>
      <c r="C2084" s="1">
        <v>2171</v>
      </c>
      <c r="D2084" s="2" t="s">
        <v>7967</v>
      </c>
      <c r="E2084" s="10" t="s">
        <v>7973</v>
      </c>
      <c r="F2084" s="10" t="s">
        <v>7479</v>
      </c>
      <c r="G2084" s="34" t="s">
        <v>7974</v>
      </c>
      <c r="H2084" s="1" t="s">
        <v>7481</v>
      </c>
      <c r="I2084" s="3" t="s">
        <v>290</v>
      </c>
      <c r="J2084" s="1">
        <v>0</v>
      </c>
      <c r="K2084" s="3" t="s">
        <v>195</v>
      </c>
      <c r="L2084" s="3" t="s">
        <v>196</v>
      </c>
      <c r="M2084" s="3" t="s">
        <v>197</v>
      </c>
      <c r="N2084" s="3" t="s">
        <v>3559</v>
      </c>
      <c r="O2084" s="3" t="s">
        <v>198</v>
      </c>
    </row>
    <row r="2085" spans="1:22">
      <c r="B2085" s="2" t="s">
        <v>7975</v>
      </c>
      <c r="C2085" s="1">
        <v>2232</v>
      </c>
      <c r="D2085" s="2" t="s">
        <v>7976</v>
      </c>
      <c r="E2085" s="10" t="s">
        <v>7977</v>
      </c>
      <c r="F2085" s="10" t="s">
        <v>506</v>
      </c>
      <c r="G2085" s="34" t="s">
        <v>7978</v>
      </c>
      <c r="H2085" s="1" t="s">
        <v>508</v>
      </c>
      <c r="I2085" s="3" t="s">
        <v>194</v>
      </c>
      <c r="J2085" s="1">
        <v>0</v>
      </c>
      <c r="K2085" s="3" t="s">
        <v>195</v>
      </c>
      <c r="L2085" s="3" t="s">
        <v>196</v>
      </c>
      <c r="M2085" s="3" t="s">
        <v>197</v>
      </c>
      <c r="N2085" s="3"/>
      <c r="O2085" s="3" t="s">
        <v>198</v>
      </c>
    </row>
    <row r="2086" spans="1:22">
      <c r="B2086" s="2" t="s">
        <v>7975</v>
      </c>
      <c r="C2086" s="1">
        <v>2163</v>
      </c>
      <c r="D2086" s="2" t="s">
        <v>7891</v>
      </c>
      <c r="E2086" s="10" t="s">
        <v>7979</v>
      </c>
      <c r="F2086" s="10" t="s">
        <v>1721</v>
      </c>
      <c r="G2086" s="34" t="s">
        <v>7980</v>
      </c>
      <c r="H2086" s="1" t="s">
        <v>1723</v>
      </c>
      <c r="I2086" s="3" t="s">
        <v>290</v>
      </c>
      <c r="J2086" s="1">
        <v>0</v>
      </c>
      <c r="K2086" s="3" t="s">
        <v>195</v>
      </c>
      <c r="L2086" s="3" t="s">
        <v>196</v>
      </c>
      <c r="M2086" s="3" t="s">
        <v>197</v>
      </c>
      <c r="N2086" s="3"/>
      <c r="O2086" s="3" t="s">
        <v>198</v>
      </c>
    </row>
    <row r="2087" spans="1:22">
      <c r="B2087" s="2" t="s">
        <v>7981</v>
      </c>
      <c r="C2087" s="1">
        <v>2439</v>
      </c>
      <c r="D2087" s="2" t="s">
        <v>7982</v>
      </c>
      <c r="E2087" s="10" t="s">
        <v>7983</v>
      </c>
      <c r="F2087" s="10" t="s">
        <v>3522</v>
      </c>
      <c r="G2087" s="34" t="s">
        <v>7984</v>
      </c>
      <c r="H2087" s="1" t="s">
        <v>264</v>
      </c>
      <c r="I2087" s="3" t="s">
        <v>290</v>
      </c>
      <c r="J2087" s="1">
        <v>0</v>
      </c>
      <c r="K2087" s="3" t="s">
        <v>195</v>
      </c>
      <c r="L2087" s="3" t="s">
        <v>196</v>
      </c>
      <c r="M2087" s="3" t="s">
        <v>197</v>
      </c>
      <c r="N2087" s="3"/>
      <c r="O2087" s="3" t="s">
        <v>198</v>
      </c>
    </row>
    <row r="2088" spans="1:22">
      <c r="B2088" s="2" t="s">
        <v>7985</v>
      </c>
      <c r="C2088" s="1">
        <v>2425</v>
      </c>
      <c r="D2088" s="2" t="s">
        <v>7986</v>
      </c>
      <c r="E2088" s="10" t="s">
        <v>7987</v>
      </c>
      <c r="F2088" s="10" t="s">
        <v>267</v>
      </c>
      <c r="G2088" s="34" t="s">
        <v>7988</v>
      </c>
      <c r="H2088" s="1" t="s">
        <v>269</v>
      </c>
      <c r="I2088" s="3" t="s">
        <v>194</v>
      </c>
      <c r="J2088" s="1">
        <v>0</v>
      </c>
      <c r="K2088" s="3" t="s">
        <v>195</v>
      </c>
      <c r="L2088" s="3" t="s">
        <v>196</v>
      </c>
      <c r="M2088" s="3" t="s">
        <v>197</v>
      </c>
      <c r="N2088" s="3"/>
      <c r="O2088" s="3" t="s">
        <v>198</v>
      </c>
    </row>
    <row r="2089" spans="1:22">
      <c r="B2089" s="2" t="s">
        <v>7989</v>
      </c>
      <c r="C2089" s="1">
        <v>2431</v>
      </c>
      <c r="D2089" s="2" t="s">
        <v>7990</v>
      </c>
      <c r="E2089" s="10" t="s">
        <v>7991</v>
      </c>
      <c r="F2089" s="10" t="s">
        <v>222</v>
      </c>
      <c r="G2089" s="34" t="s">
        <v>7992</v>
      </c>
      <c r="H2089" s="1"/>
      <c r="I2089" s="3" t="s">
        <v>194</v>
      </c>
      <c r="J2089" s="1">
        <v>0</v>
      </c>
      <c r="K2089" s="3" t="s">
        <v>195</v>
      </c>
      <c r="L2089" s="3" t="s">
        <v>196</v>
      </c>
      <c r="M2089" s="3" t="s">
        <v>224</v>
      </c>
      <c r="N2089" s="3"/>
      <c r="O2089" s="3" t="s">
        <v>198</v>
      </c>
    </row>
    <row r="2090" spans="1:22">
      <c r="B2090" s="2" t="s">
        <v>7993</v>
      </c>
      <c r="C2090" s="1">
        <v>2416</v>
      </c>
      <c r="D2090" s="2" t="s">
        <v>7994</v>
      </c>
      <c r="E2090" s="10" t="s">
        <v>7995</v>
      </c>
      <c r="F2090" s="10" t="s">
        <v>240</v>
      </c>
      <c r="G2090" s="34" t="s">
        <v>7996</v>
      </c>
      <c r="H2090" s="1" t="s">
        <v>242</v>
      </c>
      <c r="I2090" s="3" t="s">
        <v>194</v>
      </c>
      <c r="J2090" s="1">
        <v>0</v>
      </c>
      <c r="K2090" s="3" t="s">
        <v>195</v>
      </c>
      <c r="L2090" s="3" t="s">
        <v>196</v>
      </c>
      <c r="M2090" s="3" t="s">
        <v>197</v>
      </c>
      <c r="N2090" s="3"/>
      <c r="O2090" s="3" t="s">
        <v>198</v>
      </c>
    </row>
    <row r="2091" spans="1:22">
      <c r="B2091" s="2" t="s">
        <v>7997</v>
      </c>
      <c r="C2091" s="1">
        <v>2451</v>
      </c>
      <c r="D2091" s="2" t="s">
        <v>7990</v>
      </c>
      <c r="E2091" s="10" t="s">
        <v>7998</v>
      </c>
      <c r="F2091" s="10" t="s">
        <v>227</v>
      </c>
      <c r="G2091" s="34" t="s">
        <v>7999</v>
      </c>
      <c r="H2091" s="1" t="s">
        <v>229</v>
      </c>
      <c r="I2091" s="3" t="s">
        <v>230</v>
      </c>
      <c r="J2091" s="1">
        <v>0</v>
      </c>
      <c r="K2091" s="3" t="s">
        <v>195</v>
      </c>
      <c r="L2091" s="3" t="s">
        <v>196</v>
      </c>
      <c r="M2091" s="3" t="s">
        <v>197</v>
      </c>
      <c r="N2091" s="3"/>
      <c r="O2091" s="3" t="s">
        <v>198</v>
      </c>
    </row>
    <row r="2092" spans="1:22">
      <c r="B2092" s="2" t="s">
        <v>8000</v>
      </c>
      <c r="C2092" s="1">
        <v>2444</v>
      </c>
      <c r="D2092" s="2" t="s">
        <v>8001</v>
      </c>
      <c r="E2092" s="10" t="s">
        <v>8002</v>
      </c>
      <c r="F2092" s="10" t="s">
        <v>240</v>
      </c>
      <c r="G2092" s="34" t="s">
        <v>8003</v>
      </c>
      <c r="H2092" s="1" t="s">
        <v>242</v>
      </c>
      <c r="I2092" s="3" t="s">
        <v>194</v>
      </c>
      <c r="J2092" s="1">
        <v>0</v>
      </c>
      <c r="K2092" s="3" t="s">
        <v>195</v>
      </c>
      <c r="L2092" s="3" t="s">
        <v>196</v>
      </c>
      <c r="M2092" s="3" t="s">
        <v>197</v>
      </c>
      <c r="N2092" s="3"/>
      <c r="O2092" s="3" t="s">
        <v>198</v>
      </c>
    </row>
    <row r="2093" spans="1:22">
      <c r="B2093" s="2" t="s">
        <v>8004</v>
      </c>
      <c r="C2093" s="1">
        <v>2422</v>
      </c>
      <c r="D2093" s="2" t="s">
        <v>8001</v>
      </c>
      <c r="E2093" s="10" t="s">
        <v>8005</v>
      </c>
      <c r="F2093" s="10" t="s">
        <v>3522</v>
      </c>
      <c r="G2093" s="34" t="s">
        <v>8006</v>
      </c>
      <c r="H2093" s="1" t="s">
        <v>264</v>
      </c>
      <c r="I2093" s="3" t="s">
        <v>290</v>
      </c>
      <c r="J2093" s="1">
        <v>0</v>
      </c>
      <c r="K2093" s="3" t="s">
        <v>195</v>
      </c>
      <c r="L2093" s="3" t="s">
        <v>196</v>
      </c>
      <c r="M2093" s="3" t="s">
        <v>197</v>
      </c>
      <c r="N2093" s="3"/>
      <c r="O2093" s="3" t="s">
        <v>198</v>
      </c>
    </row>
    <row r="2094" spans="1:22">
      <c r="B2094" s="2" t="s">
        <v>8007</v>
      </c>
      <c r="C2094" s="1">
        <v>2442</v>
      </c>
      <c r="D2094" s="2" t="s">
        <v>8008</v>
      </c>
      <c r="E2094" s="10" t="s">
        <v>8009</v>
      </c>
      <c r="F2094" s="10" t="s">
        <v>240</v>
      </c>
      <c r="G2094" s="34" t="s">
        <v>8010</v>
      </c>
      <c r="H2094" s="1" t="s">
        <v>242</v>
      </c>
      <c r="I2094" s="3" t="s">
        <v>194</v>
      </c>
      <c r="J2094" s="1">
        <v>0</v>
      </c>
      <c r="K2094" s="3" t="s">
        <v>195</v>
      </c>
      <c r="L2094" s="3" t="s">
        <v>196</v>
      </c>
      <c r="M2094" s="3" t="s">
        <v>197</v>
      </c>
      <c r="N2094" s="3"/>
      <c r="O2094" s="3" t="s">
        <v>198</v>
      </c>
    </row>
    <row r="2095" spans="1:22">
      <c r="B2095" s="2" t="s">
        <v>8011</v>
      </c>
      <c r="C2095" s="1">
        <v>2420</v>
      </c>
      <c r="D2095" s="2" t="s">
        <v>8012</v>
      </c>
      <c r="E2095" s="10" t="s">
        <v>8013</v>
      </c>
      <c r="F2095" s="10" t="s">
        <v>506</v>
      </c>
      <c r="G2095" s="34" t="s">
        <v>8014</v>
      </c>
      <c r="H2095" s="1" t="s">
        <v>508</v>
      </c>
      <c r="I2095" s="3" t="s">
        <v>194</v>
      </c>
      <c r="J2095" s="1">
        <v>0</v>
      </c>
      <c r="K2095" s="3" t="s">
        <v>195</v>
      </c>
      <c r="L2095" s="3" t="s">
        <v>196</v>
      </c>
      <c r="M2095" s="3" t="s">
        <v>197</v>
      </c>
      <c r="N2095" s="3"/>
      <c r="O2095" s="3" t="s">
        <v>198</v>
      </c>
    </row>
    <row r="2096" spans="1:22">
      <c r="B2096" s="2" t="s">
        <v>8015</v>
      </c>
      <c r="C2096" s="1">
        <v>2419</v>
      </c>
      <c r="D2096" s="2" t="s">
        <v>8012</v>
      </c>
      <c r="E2096" s="10" t="s">
        <v>8016</v>
      </c>
      <c r="F2096" s="10" t="s">
        <v>3522</v>
      </c>
      <c r="G2096" s="34" t="s">
        <v>8017</v>
      </c>
      <c r="H2096" s="1" t="s">
        <v>264</v>
      </c>
      <c r="I2096" s="3" t="s">
        <v>290</v>
      </c>
      <c r="J2096" s="1">
        <v>0</v>
      </c>
      <c r="K2096" s="3" t="s">
        <v>195</v>
      </c>
      <c r="L2096" s="3" t="s">
        <v>196</v>
      </c>
      <c r="M2096" s="3" t="s">
        <v>197</v>
      </c>
      <c r="N2096" s="3"/>
      <c r="O2096" s="3" t="s">
        <v>198</v>
      </c>
    </row>
    <row r="2097" spans="1:22">
      <c r="B2097" s="2" t="s">
        <v>8018</v>
      </c>
      <c r="C2097" s="1">
        <v>2421</v>
      </c>
      <c r="D2097" s="2" t="s">
        <v>8019</v>
      </c>
      <c r="E2097" s="10" t="s">
        <v>8020</v>
      </c>
      <c r="F2097" s="10" t="s">
        <v>222</v>
      </c>
      <c r="G2097" s="34" t="s">
        <v>8021</v>
      </c>
      <c r="H2097" s="1"/>
      <c r="I2097" s="3" t="s">
        <v>194</v>
      </c>
      <c r="J2097" s="1">
        <v>0</v>
      </c>
      <c r="K2097" s="3" t="s">
        <v>195</v>
      </c>
      <c r="L2097" s="3" t="s">
        <v>196</v>
      </c>
      <c r="M2097" s="3" t="s">
        <v>224</v>
      </c>
      <c r="N2097" s="3"/>
      <c r="O2097" s="3" t="s">
        <v>198</v>
      </c>
    </row>
    <row r="2098" spans="1:22">
      <c r="B2098" s="2" t="s">
        <v>8022</v>
      </c>
      <c r="C2098" s="1">
        <v>2447</v>
      </c>
      <c r="D2098" s="2" t="s">
        <v>8023</v>
      </c>
      <c r="E2098" s="10" t="s">
        <v>8024</v>
      </c>
      <c r="F2098" s="10" t="s">
        <v>506</v>
      </c>
      <c r="G2098" s="34" t="s">
        <v>8025</v>
      </c>
      <c r="H2098" s="1" t="s">
        <v>508</v>
      </c>
      <c r="I2098" s="3" t="s">
        <v>194</v>
      </c>
      <c r="J2098" s="1">
        <v>0</v>
      </c>
      <c r="K2098" s="3" t="s">
        <v>195</v>
      </c>
      <c r="L2098" s="3" t="s">
        <v>196</v>
      </c>
      <c r="M2098" s="3" t="s">
        <v>197</v>
      </c>
      <c r="N2098" s="3"/>
      <c r="O2098" s="3" t="s">
        <v>198</v>
      </c>
    </row>
    <row r="2099" spans="1:22">
      <c r="B2099" s="2" t="s">
        <v>8026</v>
      </c>
      <c r="C2099" s="1">
        <v>2441</v>
      </c>
      <c r="D2099" s="2" t="s">
        <v>8019</v>
      </c>
      <c r="E2099" s="10" t="s">
        <v>8027</v>
      </c>
      <c r="F2099" s="10" t="s">
        <v>341</v>
      </c>
      <c r="G2099" s="34" t="s">
        <v>8028</v>
      </c>
      <c r="H2099" s="1" t="s">
        <v>343</v>
      </c>
      <c r="I2099" s="3" t="s">
        <v>194</v>
      </c>
      <c r="J2099" s="1">
        <v>0</v>
      </c>
      <c r="K2099" s="3" t="s">
        <v>195</v>
      </c>
      <c r="L2099" s="3" t="s">
        <v>196</v>
      </c>
      <c r="M2099" s="3" t="s">
        <v>197</v>
      </c>
      <c r="N2099" s="3"/>
      <c r="O2099" s="3" t="s">
        <v>198</v>
      </c>
    </row>
    <row r="2100" spans="1:22">
      <c r="B2100" s="2" t="s">
        <v>8026</v>
      </c>
      <c r="C2100" s="1">
        <v>2427</v>
      </c>
      <c r="D2100" s="2" t="s">
        <v>8019</v>
      </c>
      <c r="E2100" s="10" t="s">
        <v>8029</v>
      </c>
      <c r="F2100" s="10" t="s">
        <v>227</v>
      </c>
      <c r="G2100" s="34" t="s">
        <v>8030</v>
      </c>
      <c r="H2100" s="1" t="s">
        <v>229</v>
      </c>
      <c r="I2100" s="3" t="s">
        <v>230</v>
      </c>
      <c r="J2100" s="1">
        <v>0</v>
      </c>
      <c r="K2100" s="3" t="s">
        <v>195</v>
      </c>
      <c r="L2100" s="3" t="s">
        <v>196</v>
      </c>
      <c r="M2100" s="3" t="s">
        <v>197</v>
      </c>
      <c r="N2100" s="3"/>
      <c r="O2100" s="3" t="s">
        <v>198</v>
      </c>
    </row>
    <row r="2101" spans="1:22">
      <c r="B2101" s="2" t="s">
        <v>8031</v>
      </c>
      <c r="C2101" s="1">
        <v>2450</v>
      </c>
      <c r="D2101" s="2" t="s">
        <v>6595</v>
      </c>
      <c r="E2101" s="10" t="s">
        <v>8032</v>
      </c>
      <c r="F2101" s="10" t="s">
        <v>1355</v>
      </c>
      <c r="G2101" s="34" t="s">
        <v>8033</v>
      </c>
      <c r="H2101" s="1" t="s">
        <v>1357</v>
      </c>
      <c r="I2101" s="3" t="s">
        <v>194</v>
      </c>
      <c r="J2101" s="1">
        <v>0</v>
      </c>
      <c r="K2101" s="3" t="s">
        <v>195</v>
      </c>
      <c r="L2101" s="3" t="s">
        <v>196</v>
      </c>
      <c r="M2101" s="3" t="s">
        <v>197</v>
      </c>
      <c r="N2101" s="3"/>
      <c r="O2101" s="3" t="s">
        <v>198</v>
      </c>
    </row>
    <row r="2102" spans="1:22">
      <c r="B2102" s="2" t="s">
        <v>8031</v>
      </c>
      <c r="C2102" s="1">
        <v>2438</v>
      </c>
      <c r="D2102" s="2" t="s">
        <v>8034</v>
      </c>
      <c r="E2102" s="10" t="s">
        <v>8035</v>
      </c>
      <c r="F2102" s="10" t="s">
        <v>262</v>
      </c>
      <c r="G2102" s="34" t="s">
        <v>8036</v>
      </c>
      <c r="H2102" s="1" t="s">
        <v>264</v>
      </c>
      <c r="I2102" s="3" t="s">
        <v>194</v>
      </c>
      <c r="J2102" s="1">
        <v>0</v>
      </c>
      <c r="K2102" s="3" t="s">
        <v>195</v>
      </c>
      <c r="L2102" s="3" t="s">
        <v>196</v>
      </c>
      <c r="M2102" s="3" t="s">
        <v>197</v>
      </c>
      <c r="N2102" s="3"/>
      <c r="O2102" s="3" t="s">
        <v>198</v>
      </c>
    </row>
    <row r="2103" spans="1:22">
      <c r="B2103" s="2" t="s">
        <v>8031</v>
      </c>
      <c r="C2103" s="1">
        <v>2430</v>
      </c>
      <c r="D2103" s="2" t="s">
        <v>6595</v>
      </c>
      <c r="E2103" s="10" t="s">
        <v>8037</v>
      </c>
      <c r="F2103" s="10" t="s">
        <v>1359</v>
      </c>
      <c r="G2103" s="34" t="s">
        <v>8038</v>
      </c>
      <c r="H2103" s="1" t="s">
        <v>347</v>
      </c>
      <c r="I2103" s="3" t="s">
        <v>211</v>
      </c>
      <c r="J2103" s="1">
        <v>0</v>
      </c>
      <c r="K2103" s="3" t="s">
        <v>195</v>
      </c>
      <c r="L2103" s="3" t="s">
        <v>196</v>
      </c>
      <c r="M2103" s="3" t="s">
        <v>197</v>
      </c>
      <c r="N2103" s="3"/>
      <c r="O2103" s="3" t="s">
        <v>198</v>
      </c>
    </row>
    <row r="2104" spans="1:22">
      <c r="B2104" s="2" t="s">
        <v>8031</v>
      </c>
      <c r="C2104" s="1">
        <v>2455</v>
      </c>
      <c r="D2104" s="2" t="s">
        <v>6595</v>
      </c>
      <c r="E2104" s="10" t="s">
        <v>8039</v>
      </c>
      <c r="F2104" s="10" t="s">
        <v>309</v>
      </c>
      <c r="G2104" s="34" t="s">
        <v>8040</v>
      </c>
      <c r="H2104" s="1" t="s">
        <v>311</v>
      </c>
      <c r="I2104" s="3" t="s">
        <v>194</v>
      </c>
      <c r="J2104" s="1">
        <v>1</v>
      </c>
      <c r="K2104" s="3" t="s">
        <v>195</v>
      </c>
      <c r="L2104" s="3" t="s">
        <v>196</v>
      </c>
      <c r="M2104" s="3" t="s">
        <v>197</v>
      </c>
      <c r="N2104" s="3"/>
      <c r="O2104" s="3" t="s">
        <v>198</v>
      </c>
    </row>
    <row r="2105" spans="1:22">
      <c r="B2105" s="2" t="s">
        <v>8041</v>
      </c>
      <c r="C2105" s="1">
        <v>2428</v>
      </c>
      <c r="D2105" s="2" t="s">
        <v>8034</v>
      </c>
      <c r="E2105" s="10" t="s">
        <v>8042</v>
      </c>
      <c r="F2105" s="10" t="s">
        <v>191</v>
      </c>
      <c r="G2105" s="34" t="s">
        <v>8043</v>
      </c>
      <c r="H2105" s="1" t="s">
        <v>193</v>
      </c>
      <c r="I2105" s="3" t="s">
        <v>194</v>
      </c>
      <c r="J2105" s="1">
        <v>0</v>
      </c>
      <c r="K2105" s="3" t="s">
        <v>195</v>
      </c>
      <c r="L2105" s="3" t="s">
        <v>196</v>
      </c>
      <c r="M2105" s="3" t="s">
        <v>197</v>
      </c>
      <c r="N2105" s="3"/>
      <c r="O2105" s="3" t="s">
        <v>198</v>
      </c>
    </row>
    <row r="2106" spans="1:22">
      <c r="B2106" s="2" t="s">
        <v>8044</v>
      </c>
      <c r="C2106" s="1">
        <v>2432</v>
      </c>
      <c r="D2106" s="2" t="s">
        <v>8034</v>
      </c>
      <c r="E2106" s="10" t="s">
        <v>8045</v>
      </c>
      <c r="F2106" s="10" t="s">
        <v>202</v>
      </c>
      <c r="G2106" s="34" t="s">
        <v>8046</v>
      </c>
      <c r="H2106" s="1" t="s">
        <v>204</v>
      </c>
      <c r="I2106" s="3" t="s">
        <v>194</v>
      </c>
      <c r="J2106" s="1">
        <v>0</v>
      </c>
      <c r="K2106" s="3" t="s">
        <v>195</v>
      </c>
      <c r="L2106" s="3" t="s">
        <v>196</v>
      </c>
      <c r="M2106" s="3" t="s">
        <v>197</v>
      </c>
      <c r="N2106" s="3"/>
      <c r="O2106" s="3" t="s">
        <v>198</v>
      </c>
    </row>
    <row r="2107" spans="1:22">
      <c r="B2107" s="2" t="s">
        <v>8047</v>
      </c>
      <c r="C2107" s="1">
        <v>2443</v>
      </c>
      <c r="D2107" s="2" t="s">
        <v>8048</v>
      </c>
      <c r="E2107" s="10" t="s">
        <v>8049</v>
      </c>
      <c r="F2107" s="10" t="s">
        <v>267</v>
      </c>
      <c r="G2107" s="34" t="s">
        <v>8050</v>
      </c>
      <c r="H2107" s="1" t="s">
        <v>269</v>
      </c>
      <c r="I2107" s="3" t="s">
        <v>194</v>
      </c>
      <c r="J2107" s="1">
        <v>0</v>
      </c>
      <c r="K2107" s="3" t="s">
        <v>195</v>
      </c>
      <c r="L2107" s="3" t="s">
        <v>196</v>
      </c>
      <c r="M2107" s="3" t="s">
        <v>197</v>
      </c>
      <c r="N2107" s="3"/>
      <c r="O2107" s="3" t="s">
        <v>198</v>
      </c>
    </row>
    <row r="2108" spans="1:22">
      <c r="B2108" s="2" t="s">
        <v>8051</v>
      </c>
      <c r="C2108" s="1">
        <v>2440</v>
      </c>
      <c r="D2108" s="2" t="s">
        <v>8034</v>
      </c>
      <c r="E2108" s="10" t="s">
        <v>8052</v>
      </c>
      <c r="F2108" s="10" t="s">
        <v>968</v>
      </c>
      <c r="G2108" s="34" t="s">
        <v>8053</v>
      </c>
      <c r="H2108" s="1" t="s">
        <v>970</v>
      </c>
      <c r="I2108" s="3" t="s">
        <v>290</v>
      </c>
      <c r="J2108" s="1">
        <v>0</v>
      </c>
      <c r="K2108" s="3" t="s">
        <v>195</v>
      </c>
      <c r="L2108" s="3" t="s">
        <v>577</v>
      </c>
      <c r="M2108" s="3" t="s">
        <v>197</v>
      </c>
      <c r="N2108" s="3"/>
      <c r="O2108" s="3" t="s">
        <v>198</v>
      </c>
    </row>
    <row r="2109" spans="1:22">
      <c r="B2109" s="2" t="s">
        <v>8054</v>
      </c>
      <c r="C2109" s="1">
        <v>2456</v>
      </c>
      <c r="D2109" s="2" t="s">
        <v>8055</v>
      </c>
      <c r="E2109" s="10" t="s">
        <v>8056</v>
      </c>
      <c r="F2109" s="10" t="s">
        <v>222</v>
      </c>
      <c r="G2109" s="34" t="s">
        <v>8057</v>
      </c>
      <c r="H2109" s="1"/>
      <c r="I2109" s="3" t="s">
        <v>194</v>
      </c>
      <c r="J2109" s="1">
        <v>0</v>
      </c>
      <c r="K2109" s="3" t="s">
        <v>195</v>
      </c>
      <c r="L2109" s="3" t="s">
        <v>196</v>
      </c>
      <c r="M2109" s="3" t="s">
        <v>224</v>
      </c>
      <c r="N2109" s="3"/>
      <c r="O2109" s="3" t="s">
        <v>198</v>
      </c>
    </row>
    <row r="2110" spans="1:22">
      <c r="B2110" s="2" t="s">
        <v>8058</v>
      </c>
      <c r="C2110" s="1">
        <v>2445</v>
      </c>
      <c r="D2110" s="2" t="s">
        <v>8059</v>
      </c>
      <c r="E2110" s="10" t="s">
        <v>8060</v>
      </c>
      <c r="F2110" s="10" t="s">
        <v>240</v>
      </c>
      <c r="G2110" s="34" t="s">
        <v>8061</v>
      </c>
      <c r="H2110" s="1" t="s">
        <v>242</v>
      </c>
      <c r="I2110" s="3" t="s">
        <v>194</v>
      </c>
      <c r="J2110" s="1">
        <v>0</v>
      </c>
      <c r="K2110" s="3" t="s">
        <v>195</v>
      </c>
      <c r="L2110" s="3" t="s">
        <v>196</v>
      </c>
      <c r="M2110" s="3" t="s">
        <v>197</v>
      </c>
      <c r="N2110" s="3"/>
      <c r="O2110" s="3" t="s">
        <v>198</v>
      </c>
    </row>
    <row r="2111" spans="1:22">
      <c r="B2111" s="2" t="s">
        <v>8062</v>
      </c>
      <c r="C2111" s="1">
        <v>2449</v>
      </c>
      <c r="D2111" s="2" t="s">
        <v>8063</v>
      </c>
      <c r="E2111" s="10" t="s">
        <v>8064</v>
      </c>
      <c r="F2111" s="10" t="s">
        <v>240</v>
      </c>
      <c r="G2111" s="34" t="s">
        <v>8065</v>
      </c>
      <c r="H2111" s="1" t="s">
        <v>242</v>
      </c>
      <c r="I2111" s="3" t="s">
        <v>194</v>
      </c>
      <c r="J2111" s="1">
        <v>0</v>
      </c>
      <c r="K2111" s="3" t="s">
        <v>195</v>
      </c>
      <c r="L2111" s="3" t="s">
        <v>196</v>
      </c>
      <c r="M2111" s="3" t="s">
        <v>197</v>
      </c>
      <c r="N2111" s="3"/>
      <c r="O2111" s="3" t="s">
        <v>198</v>
      </c>
    </row>
    <row r="2112" spans="1:22">
      <c r="B2112" s="2" t="s">
        <v>8066</v>
      </c>
      <c r="C2112" s="1">
        <v>2437</v>
      </c>
      <c r="D2112" s="2" t="s">
        <v>8067</v>
      </c>
      <c r="E2112" s="10" t="s">
        <v>8068</v>
      </c>
      <c r="F2112" s="10" t="s">
        <v>3292</v>
      </c>
      <c r="G2112" s="34" t="s">
        <v>8069</v>
      </c>
      <c r="H2112" s="1" t="s">
        <v>3294</v>
      </c>
      <c r="I2112" s="3" t="s">
        <v>194</v>
      </c>
      <c r="J2112" s="1">
        <v>0</v>
      </c>
      <c r="K2112" s="3" t="s">
        <v>260</v>
      </c>
      <c r="L2112" s="3" t="s">
        <v>196</v>
      </c>
      <c r="M2112" s="3" t="s">
        <v>197</v>
      </c>
      <c r="N2112" s="3"/>
      <c r="O2112" s="3" t="s">
        <v>198</v>
      </c>
    </row>
    <row r="2113" spans="1:22">
      <c r="B2113" s="2" t="s">
        <v>8070</v>
      </c>
      <c r="C2113" s="1">
        <v>2417</v>
      </c>
      <c r="D2113" s="2" t="s">
        <v>8071</v>
      </c>
      <c r="E2113" s="10" t="s">
        <v>8072</v>
      </c>
      <c r="F2113" s="10" t="s">
        <v>968</v>
      </c>
      <c r="G2113" s="34" t="s">
        <v>8073</v>
      </c>
      <c r="H2113" s="1" t="s">
        <v>970</v>
      </c>
      <c r="I2113" s="3" t="s">
        <v>290</v>
      </c>
      <c r="J2113" s="1">
        <v>0</v>
      </c>
      <c r="K2113" s="3" t="s">
        <v>195</v>
      </c>
      <c r="L2113" s="3" t="s">
        <v>577</v>
      </c>
      <c r="M2113" s="3" t="s">
        <v>197</v>
      </c>
      <c r="N2113" s="3"/>
      <c r="O2113" s="3" t="s">
        <v>198</v>
      </c>
    </row>
    <row r="2114" spans="1:22">
      <c r="B2114" s="2" t="s">
        <v>8074</v>
      </c>
      <c r="C2114" s="1">
        <v>2436</v>
      </c>
      <c r="D2114" s="2" t="s">
        <v>8075</v>
      </c>
      <c r="E2114" s="10" t="s">
        <v>8076</v>
      </c>
      <c r="F2114" s="10" t="s">
        <v>8077</v>
      </c>
      <c r="G2114" s="34" t="s">
        <v>8078</v>
      </c>
      <c r="H2114" s="1" t="s">
        <v>8079</v>
      </c>
      <c r="I2114" s="3" t="s">
        <v>290</v>
      </c>
      <c r="J2114" s="1">
        <v>0</v>
      </c>
      <c r="K2114" s="3" t="s">
        <v>195</v>
      </c>
      <c r="L2114" s="3" t="s">
        <v>196</v>
      </c>
      <c r="M2114" s="3" t="s">
        <v>197</v>
      </c>
      <c r="N2114" s="3" t="s">
        <v>8080</v>
      </c>
      <c r="O2114" s="3" t="s">
        <v>198</v>
      </c>
    </row>
    <row r="2115" spans="1:22">
      <c r="B2115" s="2" t="s">
        <v>8081</v>
      </c>
      <c r="C2115" s="1">
        <v>2448</v>
      </c>
      <c r="D2115" s="2" t="s">
        <v>8082</v>
      </c>
      <c r="E2115" s="10" t="s">
        <v>8083</v>
      </c>
      <c r="F2115" s="10" t="s">
        <v>8084</v>
      </c>
      <c r="G2115" s="34" t="s">
        <v>8085</v>
      </c>
      <c r="H2115" s="1" t="s">
        <v>8086</v>
      </c>
      <c r="I2115" s="3" t="s">
        <v>211</v>
      </c>
      <c r="J2115" s="1">
        <v>0</v>
      </c>
      <c r="K2115" s="3" t="s">
        <v>195</v>
      </c>
      <c r="L2115" s="3" t="s">
        <v>196</v>
      </c>
      <c r="M2115" s="3" t="s">
        <v>197</v>
      </c>
      <c r="N2115" s="3"/>
      <c r="O2115" s="3" t="s">
        <v>198</v>
      </c>
    </row>
    <row r="2116" spans="1:22">
      <c r="B2116" s="2" t="s">
        <v>8081</v>
      </c>
      <c r="C2116" s="1">
        <v>2452</v>
      </c>
      <c r="D2116" s="2" t="s">
        <v>8082</v>
      </c>
      <c r="E2116" s="10" t="s">
        <v>8087</v>
      </c>
      <c r="F2116" s="10" t="s">
        <v>396</v>
      </c>
      <c r="G2116" s="34" t="s">
        <v>8088</v>
      </c>
      <c r="H2116" s="1" t="s">
        <v>398</v>
      </c>
      <c r="I2116" s="3" t="s">
        <v>290</v>
      </c>
      <c r="J2116" s="1">
        <v>0</v>
      </c>
      <c r="K2116" s="3" t="s">
        <v>195</v>
      </c>
      <c r="L2116" s="3" t="s">
        <v>196</v>
      </c>
      <c r="M2116" s="3" t="s">
        <v>197</v>
      </c>
      <c r="N2116" s="3"/>
      <c r="O2116" s="3" t="s">
        <v>198</v>
      </c>
    </row>
    <row r="2117" spans="1:22">
      <c r="B2117" s="2" t="s">
        <v>8089</v>
      </c>
      <c r="C2117" s="1">
        <v>2418</v>
      </c>
      <c r="D2117" s="2" t="s">
        <v>1472</v>
      </c>
      <c r="E2117" s="10" t="s">
        <v>8090</v>
      </c>
      <c r="F2117" s="10" t="s">
        <v>1744</v>
      </c>
      <c r="G2117" s="34" t="s">
        <v>8091</v>
      </c>
      <c r="H2117" s="1" t="s">
        <v>1746</v>
      </c>
      <c r="I2117" s="3" t="s">
        <v>194</v>
      </c>
      <c r="J2117" s="1">
        <v>0</v>
      </c>
      <c r="K2117" s="3" t="s">
        <v>195</v>
      </c>
      <c r="L2117" s="3" t="s">
        <v>196</v>
      </c>
      <c r="M2117" s="3" t="s">
        <v>197</v>
      </c>
      <c r="N2117" s="3"/>
      <c r="O2117" s="3" t="s">
        <v>198</v>
      </c>
    </row>
    <row r="2118" spans="1:22">
      <c r="B2118" s="2" t="s">
        <v>8092</v>
      </c>
      <c r="C2118" s="1">
        <v>2446</v>
      </c>
      <c r="D2118" s="2" t="s">
        <v>1472</v>
      </c>
      <c r="E2118" s="10" t="s">
        <v>8093</v>
      </c>
      <c r="F2118" s="10" t="s">
        <v>1474</v>
      </c>
      <c r="G2118" s="34" t="s">
        <v>8094</v>
      </c>
      <c r="H2118" s="1" t="s">
        <v>1476</v>
      </c>
      <c r="I2118" s="3" t="s">
        <v>252</v>
      </c>
      <c r="J2118" s="1">
        <v>0</v>
      </c>
      <c r="K2118" s="3" t="s">
        <v>195</v>
      </c>
      <c r="L2118" s="3" t="s">
        <v>196</v>
      </c>
      <c r="M2118" s="3" t="s">
        <v>197</v>
      </c>
      <c r="N2118" s="3" t="s">
        <v>453</v>
      </c>
      <c r="O2118" s="3" t="s">
        <v>198</v>
      </c>
    </row>
    <row r="2119" spans="1:22">
      <c r="B2119" s="2" t="s">
        <v>8092</v>
      </c>
      <c r="C2119" s="1">
        <v>2415</v>
      </c>
      <c r="D2119" s="2" t="s">
        <v>8095</v>
      </c>
      <c r="E2119" s="10" t="s">
        <v>8096</v>
      </c>
      <c r="F2119" s="10" t="s">
        <v>1750</v>
      </c>
      <c r="G2119" s="34" t="s">
        <v>8097</v>
      </c>
      <c r="H2119" s="1" t="s">
        <v>1752</v>
      </c>
      <c r="I2119" s="3" t="s">
        <v>252</v>
      </c>
      <c r="J2119" s="1">
        <v>0</v>
      </c>
      <c r="K2119" s="3" t="s">
        <v>195</v>
      </c>
      <c r="L2119" s="3" t="s">
        <v>577</v>
      </c>
      <c r="M2119" s="3" t="s">
        <v>197</v>
      </c>
      <c r="N2119" s="3" t="s">
        <v>453</v>
      </c>
      <c r="O2119" s="3" t="s">
        <v>198</v>
      </c>
    </row>
    <row r="2120" spans="1:22">
      <c r="B2120" s="2" t="s">
        <v>8092</v>
      </c>
      <c r="C2120" s="1">
        <v>2433</v>
      </c>
      <c r="D2120" s="2" t="s">
        <v>8095</v>
      </c>
      <c r="E2120" s="10" t="s">
        <v>8096</v>
      </c>
      <c r="F2120" s="10" t="s">
        <v>1750</v>
      </c>
      <c r="G2120" s="34" t="s">
        <v>8098</v>
      </c>
      <c r="H2120" s="1" t="s">
        <v>1752</v>
      </c>
      <c r="I2120" s="3" t="s">
        <v>252</v>
      </c>
      <c r="J2120" s="1">
        <v>0</v>
      </c>
      <c r="K2120" s="3" t="s">
        <v>195</v>
      </c>
      <c r="L2120" s="3" t="s">
        <v>577</v>
      </c>
      <c r="M2120" s="3" t="s">
        <v>197</v>
      </c>
      <c r="N2120" s="3" t="s">
        <v>453</v>
      </c>
      <c r="O2120" s="3" t="s">
        <v>198</v>
      </c>
    </row>
    <row r="2121" spans="1:22">
      <c r="B2121" s="2" t="s">
        <v>8099</v>
      </c>
      <c r="C2121" s="1">
        <v>2453</v>
      </c>
      <c r="D2121" s="2" t="s">
        <v>8100</v>
      </c>
      <c r="E2121" s="10" t="s">
        <v>8101</v>
      </c>
      <c r="F2121" s="10" t="s">
        <v>425</v>
      </c>
      <c r="G2121" s="34" t="s">
        <v>8102</v>
      </c>
      <c r="H2121" s="1" t="s">
        <v>427</v>
      </c>
      <c r="I2121" s="3" t="s">
        <v>194</v>
      </c>
      <c r="J2121" s="1">
        <v>0</v>
      </c>
      <c r="K2121" s="3" t="s">
        <v>195</v>
      </c>
      <c r="L2121" s="3" t="s">
        <v>196</v>
      </c>
      <c r="M2121" s="3" t="s">
        <v>197</v>
      </c>
      <c r="N2121" s="3"/>
      <c r="O2121" s="3" t="s">
        <v>198</v>
      </c>
    </row>
    <row r="2122" spans="1:22">
      <c r="B2122" s="2" t="s">
        <v>8103</v>
      </c>
      <c r="C2122" s="1">
        <v>2467</v>
      </c>
      <c r="D2122" s="2" t="s">
        <v>8075</v>
      </c>
      <c r="E2122" s="10" t="s">
        <v>8104</v>
      </c>
      <c r="F2122" s="10" t="s">
        <v>8105</v>
      </c>
      <c r="G2122" s="34" t="s">
        <v>8106</v>
      </c>
      <c r="H2122" s="1" t="s">
        <v>8107</v>
      </c>
      <c r="I2122" s="3" t="s">
        <v>211</v>
      </c>
      <c r="J2122" s="1">
        <v>0</v>
      </c>
      <c r="K2122" s="3" t="s">
        <v>195</v>
      </c>
      <c r="L2122" s="3" t="s">
        <v>196</v>
      </c>
      <c r="M2122" s="3" t="s">
        <v>197</v>
      </c>
      <c r="N2122" s="3"/>
      <c r="O2122" s="3" t="s">
        <v>198</v>
      </c>
    </row>
    <row r="2123" spans="1:22">
      <c r="B2123" s="2" t="s">
        <v>8108</v>
      </c>
      <c r="C2123" s="1">
        <v>2457</v>
      </c>
      <c r="D2123" s="2" t="s">
        <v>8100</v>
      </c>
      <c r="E2123" s="10" t="s">
        <v>8109</v>
      </c>
      <c r="F2123" s="10" t="s">
        <v>3522</v>
      </c>
      <c r="G2123" s="34" t="s">
        <v>8110</v>
      </c>
      <c r="H2123" s="1" t="s">
        <v>264</v>
      </c>
      <c r="I2123" s="3" t="s">
        <v>290</v>
      </c>
      <c r="J2123" s="1">
        <v>0</v>
      </c>
      <c r="K2123" s="3" t="s">
        <v>195</v>
      </c>
      <c r="L2123" s="3" t="s">
        <v>196</v>
      </c>
      <c r="M2123" s="3" t="s">
        <v>197</v>
      </c>
      <c r="N2123" s="3"/>
      <c r="O2123" s="3" t="s">
        <v>198</v>
      </c>
    </row>
    <row r="2124" spans="1:22">
      <c r="B2124" s="2" t="s">
        <v>8111</v>
      </c>
      <c r="C2124" s="1">
        <v>2434</v>
      </c>
      <c r="D2124" s="2" t="s">
        <v>8112</v>
      </c>
      <c r="E2124" s="10" t="s">
        <v>8113</v>
      </c>
      <c r="F2124" s="10" t="s">
        <v>968</v>
      </c>
      <c r="G2124" s="34" t="s">
        <v>8114</v>
      </c>
      <c r="H2124" s="1" t="s">
        <v>970</v>
      </c>
      <c r="I2124" s="3" t="s">
        <v>290</v>
      </c>
      <c r="J2124" s="1">
        <v>0</v>
      </c>
      <c r="K2124" s="3" t="s">
        <v>195</v>
      </c>
      <c r="L2124" s="3" t="s">
        <v>577</v>
      </c>
      <c r="M2124" s="3" t="s">
        <v>197</v>
      </c>
      <c r="N2124" s="3"/>
      <c r="O2124" s="3" t="s">
        <v>198</v>
      </c>
    </row>
    <row r="2125" spans="1:22">
      <c r="B2125" s="2" t="s">
        <v>8115</v>
      </c>
      <c r="C2125" s="1">
        <v>2468</v>
      </c>
      <c r="D2125" s="2" t="s">
        <v>8116</v>
      </c>
      <c r="E2125" s="10" t="s">
        <v>8117</v>
      </c>
      <c r="F2125" s="10" t="s">
        <v>1500</v>
      </c>
      <c r="G2125" s="34" t="s">
        <v>8118</v>
      </c>
      <c r="H2125" s="1" t="s">
        <v>1342</v>
      </c>
      <c r="I2125" s="3" t="s">
        <v>194</v>
      </c>
      <c r="J2125" s="1">
        <v>0</v>
      </c>
      <c r="K2125" s="3" t="s">
        <v>399</v>
      </c>
      <c r="L2125" s="3" t="s">
        <v>196</v>
      </c>
      <c r="M2125" s="3" t="s">
        <v>197</v>
      </c>
      <c r="N2125" s="3" t="s">
        <v>453</v>
      </c>
      <c r="O2125" s="3" t="s">
        <v>198</v>
      </c>
    </row>
    <row r="2126" spans="1:22">
      <c r="B2126" s="2" t="s">
        <v>8119</v>
      </c>
      <c r="C2126" s="1">
        <v>2424</v>
      </c>
      <c r="D2126" s="2" t="s">
        <v>8120</v>
      </c>
      <c r="E2126" s="10" t="s">
        <v>8121</v>
      </c>
      <c r="F2126" s="10" t="s">
        <v>8122</v>
      </c>
      <c r="G2126" s="34" t="s">
        <v>8123</v>
      </c>
      <c r="H2126" s="1" t="s">
        <v>8124</v>
      </c>
      <c r="I2126" s="3" t="s">
        <v>211</v>
      </c>
      <c r="J2126" s="1">
        <v>0</v>
      </c>
      <c r="K2126" s="3" t="s">
        <v>195</v>
      </c>
      <c r="L2126" s="3" t="s">
        <v>196</v>
      </c>
      <c r="M2126" s="3" t="s">
        <v>197</v>
      </c>
      <c r="N2126" s="3"/>
      <c r="O2126" s="3" t="s">
        <v>198</v>
      </c>
    </row>
    <row r="2127" spans="1:22">
      <c r="B2127" s="2" t="s">
        <v>8119</v>
      </c>
      <c r="C2127" s="1">
        <v>2426</v>
      </c>
      <c r="D2127" s="2" t="s">
        <v>8071</v>
      </c>
      <c r="E2127" s="10" t="s">
        <v>8125</v>
      </c>
      <c r="F2127" s="10" t="s">
        <v>8126</v>
      </c>
      <c r="G2127" s="34" t="s">
        <v>8127</v>
      </c>
      <c r="H2127" s="1" t="s">
        <v>347</v>
      </c>
      <c r="I2127" s="3" t="s">
        <v>194</v>
      </c>
      <c r="J2127" s="1">
        <v>0</v>
      </c>
      <c r="K2127" s="3" t="s">
        <v>195</v>
      </c>
      <c r="L2127" s="3" t="s">
        <v>196</v>
      </c>
      <c r="M2127" s="3" t="s">
        <v>197</v>
      </c>
      <c r="N2127" s="3" t="s">
        <v>8080</v>
      </c>
      <c r="O2127" s="3" t="s">
        <v>198</v>
      </c>
    </row>
    <row r="2128" spans="1:22">
      <c r="B2128" s="2" t="s">
        <v>8119</v>
      </c>
      <c r="C2128" s="1">
        <v>2476</v>
      </c>
      <c r="D2128" s="2" t="s">
        <v>8128</v>
      </c>
      <c r="E2128" s="10" t="s">
        <v>8129</v>
      </c>
      <c r="F2128" s="10" t="s">
        <v>810</v>
      </c>
      <c r="G2128" s="34" t="s">
        <v>8130</v>
      </c>
      <c r="H2128" s="1" t="s">
        <v>812</v>
      </c>
      <c r="I2128" s="3" t="s">
        <v>211</v>
      </c>
      <c r="J2128" s="1">
        <v>0</v>
      </c>
      <c r="K2128" s="3" t="s">
        <v>195</v>
      </c>
      <c r="L2128" s="3" t="s">
        <v>782</v>
      </c>
      <c r="M2128" s="3" t="s">
        <v>197</v>
      </c>
      <c r="N2128" s="3"/>
      <c r="O2128" s="3" t="s">
        <v>198</v>
      </c>
    </row>
    <row r="2129" spans="1:22">
      <c r="B2129" s="2" t="s">
        <v>8131</v>
      </c>
      <c r="C2129" s="1">
        <v>2485</v>
      </c>
      <c r="D2129" s="2" t="s">
        <v>8132</v>
      </c>
      <c r="E2129" s="10" t="s">
        <v>8133</v>
      </c>
      <c r="F2129" s="10" t="s">
        <v>749</v>
      </c>
      <c r="G2129" s="34" t="s">
        <v>8134</v>
      </c>
      <c r="H2129" s="1" t="s">
        <v>751</v>
      </c>
      <c r="I2129" s="3" t="s">
        <v>194</v>
      </c>
      <c r="J2129" s="1">
        <v>0</v>
      </c>
      <c r="K2129" s="3" t="s">
        <v>195</v>
      </c>
      <c r="L2129" s="3" t="s">
        <v>196</v>
      </c>
      <c r="M2129" s="3" t="s">
        <v>197</v>
      </c>
      <c r="N2129" s="3"/>
      <c r="O2129" s="3" t="s">
        <v>198</v>
      </c>
    </row>
    <row r="2130" spans="1:22">
      <c r="B2130" s="2" t="s">
        <v>8135</v>
      </c>
      <c r="C2130" s="1">
        <v>2462</v>
      </c>
      <c r="D2130" s="2" t="s">
        <v>8136</v>
      </c>
      <c r="E2130" s="10" t="s">
        <v>8137</v>
      </c>
      <c r="F2130" s="10" t="s">
        <v>6700</v>
      </c>
      <c r="G2130" s="34" t="s">
        <v>8138</v>
      </c>
      <c r="H2130" s="1" t="s">
        <v>6702</v>
      </c>
      <c r="I2130" s="3" t="s">
        <v>194</v>
      </c>
      <c r="J2130" s="1">
        <v>0</v>
      </c>
      <c r="K2130" s="3" t="s">
        <v>260</v>
      </c>
      <c r="L2130" s="3" t="s">
        <v>196</v>
      </c>
      <c r="M2130" s="3" t="s">
        <v>197</v>
      </c>
      <c r="N2130" s="3"/>
      <c r="O2130" s="3" t="s">
        <v>198</v>
      </c>
    </row>
    <row r="2131" spans="1:22">
      <c r="B2131" s="2" t="s">
        <v>8139</v>
      </c>
      <c r="C2131" s="1">
        <v>2482</v>
      </c>
      <c r="D2131" s="2" t="s">
        <v>8140</v>
      </c>
      <c r="E2131" s="10" t="s">
        <v>8141</v>
      </c>
      <c r="F2131" s="10" t="s">
        <v>2435</v>
      </c>
      <c r="G2131" s="34" t="s">
        <v>8142</v>
      </c>
      <c r="H2131" s="1" t="s">
        <v>2437</v>
      </c>
      <c r="I2131" s="3" t="s">
        <v>252</v>
      </c>
      <c r="J2131" s="1">
        <v>0</v>
      </c>
      <c r="K2131" s="3" t="s">
        <v>195</v>
      </c>
      <c r="L2131" s="3" t="s">
        <v>196</v>
      </c>
      <c r="M2131" s="3" t="s">
        <v>197</v>
      </c>
      <c r="N2131" s="3" t="s">
        <v>453</v>
      </c>
      <c r="O2131" s="3" t="s">
        <v>198</v>
      </c>
    </row>
    <row r="2132" spans="1:22">
      <c r="B2132" s="2" t="s">
        <v>8143</v>
      </c>
      <c r="C2132" s="1">
        <v>2469</v>
      </c>
      <c r="D2132" s="2" t="s">
        <v>8144</v>
      </c>
      <c r="E2132" s="10" t="s">
        <v>8145</v>
      </c>
      <c r="F2132" s="10" t="s">
        <v>3522</v>
      </c>
      <c r="G2132" s="34" t="s">
        <v>8146</v>
      </c>
      <c r="H2132" s="1" t="s">
        <v>264</v>
      </c>
      <c r="I2132" s="3" t="s">
        <v>290</v>
      </c>
      <c r="J2132" s="1">
        <v>0</v>
      </c>
      <c r="K2132" s="3" t="s">
        <v>195</v>
      </c>
      <c r="L2132" s="3" t="s">
        <v>196</v>
      </c>
      <c r="M2132" s="3" t="s">
        <v>197</v>
      </c>
      <c r="N2132" s="3"/>
      <c r="O2132" s="3" t="s">
        <v>198</v>
      </c>
    </row>
    <row r="2133" spans="1:22">
      <c r="B2133" s="2" t="s">
        <v>8147</v>
      </c>
      <c r="C2133" s="1">
        <v>2483</v>
      </c>
      <c r="D2133" s="2" t="s">
        <v>8148</v>
      </c>
      <c r="E2133" s="10" t="s">
        <v>8149</v>
      </c>
      <c r="F2133" s="10" t="s">
        <v>240</v>
      </c>
      <c r="G2133" s="34" t="s">
        <v>8150</v>
      </c>
      <c r="H2133" s="1" t="s">
        <v>242</v>
      </c>
      <c r="I2133" s="3" t="s">
        <v>194</v>
      </c>
      <c r="J2133" s="1">
        <v>0</v>
      </c>
      <c r="K2133" s="3" t="s">
        <v>195</v>
      </c>
      <c r="L2133" s="3" t="s">
        <v>196</v>
      </c>
      <c r="M2133" s="3" t="s">
        <v>197</v>
      </c>
      <c r="N2133" s="3"/>
      <c r="O2133" s="3" t="s">
        <v>198</v>
      </c>
    </row>
    <row r="2134" spans="1:22">
      <c r="B2134" s="2" t="s">
        <v>8151</v>
      </c>
      <c r="C2134" s="1">
        <v>2480</v>
      </c>
      <c r="D2134" s="2" t="s">
        <v>4427</v>
      </c>
      <c r="E2134" s="10" t="s">
        <v>8152</v>
      </c>
      <c r="F2134" s="10" t="s">
        <v>506</v>
      </c>
      <c r="G2134" s="34" t="s">
        <v>8153</v>
      </c>
      <c r="H2134" s="1" t="s">
        <v>508</v>
      </c>
      <c r="I2134" s="3" t="s">
        <v>194</v>
      </c>
      <c r="J2134" s="1">
        <v>0</v>
      </c>
      <c r="K2134" s="3" t="s">
        <v>195</v>
      </c>
      <c r="L2134" s="3" t="s">
        <v>196</v>
      </c>
      <c r="M2134" s="3" t="s">
        <v>197</v>
      </c>
      <c r="N2134" s="3"/>
      <c r="O2134" s="3" t="s">
        <v>198</v>
      </c>
    </row>
    <row r="2135" spans="1:22">
      <c r="B2135" s="2" t="s">
        <v>8154</v>
      </c>
      <c r="C2135" s="1">
        <v>2470</v>
      </c>
      <c r="D2135" s="2" t="s">
        <v>8144</v>
      </c>
      <c r="E2135" s="10" t="s">
        <v>8155</v>
      </c>
      <c r="F2135" s="10" t="s">
        <v>222</v>
      </c>
      <c r="G2135" s="34" t="s">
        <v>8156</v>
      </c>
      <c r="H2135" s="1"/>
      <c r="I2135" s="3" t="s">
        <v>194</v>
      </c>
      <c r="J2135" s="1">
        <v>0</v>
      </c>
      <c r="K2135" s="3" t="s">
        <v>195</v>
      </c>
      <c r="L2135" s="3" t="s">
        <v>196</v>
      </c>
      <c r="M2135" s="3" t="s">
        <v>224</v>
      </c>
      <c r="N2135" s="3"/>
      <c r="O2135" s="3" t="s">
        <v>198</v>
      </c>
    </row>
    <row r="2136" spans="1:22">
      <c r="B2136" s="2" t="s">
        <v>8157</v>
      </c>
      <c r="C2136" s="1">
        <v>2475</v>
      </c>
      <c r="D2136" s="2" t="s">
        <v>8144</v>
      </c>
      <c r="E2136" s="10" t="s">
        <v>8158</v>
      </c>
      <c r="F2136" s="10" t="s">
        <v>341</v>
      </c>
      <c r="G2136" s="34" t="s">
        <v>8159</v>
      </c>
      <c r="H2136" s="1" t="s">
        <v>343</v>
      </c>
      <c r="I2136" s="3" t="s">
        <v>194</v>
      </c>
      <c r="J2136" s="1">
        <v>0</v>
      </c>
      <c r="K2136" s="3" t="s">
        <v>195</v>
      </c>
      <c r="L2136" s="3" t="s">
        <v>196</v>
      </c>
      <c r="M2136" s="3" t="s">
        <v>197</v>
      </c>
      <c r="N2136" s="3"/>
      <c r="O2136" s="3" t="s">
        <v>198</v>
      </c>
    </row>
    <row r="2137" spans="1:22">
      <c r="B2137" s="2" t="s">
        <v>8157</v>
      </c>
      <c r="C2137" s="1">
        <v>2487</v>
      </c>
      <c r="D2137" s="2" t="s">
        <v>8144</v>
      </c>
      <c r="E2137" s="10" t="s">
        <v>8160</v>
      </c>
      <c r="F2137" s="10" t="s">
        <v>227</v>
      </c>
      <c r="G2137" s="34" t="s">
        <v>8161</v>
      </c>
      <c r="H2137" s="1" t="s">
        <v>229</v>
      </c>
      <c r="I2137" s="3" t="s">
        <v>230</v>
      </c>
      <c r="J2137" s="1">
        <v>0</v>
      </c>
      <c r="K2137" s="3" t="s">
        <v>195</v>
      </c>
      <c r="L2137" s="3" t="s">
        <v>196</v>
      </c>
      <c r="M2137" s="3" t="s">
        <v>197</v>
      </c>
      <c r="N2137" s="3"/>
      <c r="O2137" s="3" t="s">
        <v>198</v>
      </c>
    </row>
    <row r="2138" spans="1:22">
      <c r="B2138" s="2" t="s">
        <v>8162</v>
      </c>
      <c r="C2138" s="1">
        <v>2466</v>
      </c>
      <c r="D2138" s="2" t="s">
        <v>8163</v>
      </c>
      <c r="E2138" s="10" t="s">
        <v>8164</v>
      </c>
      <c r="F2138" s="10" t="s">
        <v>222</v>
      </c>
      <c r="G2138" s="34" t="s">
        <v>8165</v>
      </c>
      <c r="H2138" s="1"/>
      <c r="I2138" s="3" t="s">
        <v>194</v>
      </c>
      <c r="J2138" s="1">
        <v>0</v>
      </c>
      <c r="K2138" s="3" t="s">
        <v>195</v>
      </c>
      <c r="L2138" s="3" t="s">
        <v>196</v>
      </c>
      <c r="M2138" s="3" t="s">
        <v>224</v>
      </c>
      <c r="N2138" s="3"/>
      <c r="O2138" s="3" t="s">
        <v>198</v>
      </c>
    </row>
    <row r="2139" spans="1:22">
      <c r="B2139" s="2" t="s">
        <v>8166</v>
      </c>
      <c r="C2139" s="1">
        <v>2491</v>
      </c>
      <c r="D2139" s="2" t="s">
        <v>8163</v>
      </c>
      <c r="E2139" s="10" t="s">
        <v>8167</v>
      </c>
      <c r="F2139" s="10" t="s">
        <v>227</v>
      </c>
      <c r="G2139" s="34" t="s">
        <v>8168</v>
      </c>
      <c r="H2139" s="1" t="s">
        <v>229</v>
      </c>
      <c r="I2139" s="3" t="s">
        <v>230</v>
      </c>
      <c r="J2139" s="1">
        <v>0</v>
      </c>
      <c r="K2139" s="3" t="s">
        <v>195</v>
      </c>
      <c r="L2139" s="3" t="s">
        <v>196</v>
      </c>
      <c r="M2139" s="3" t="s">
        <v>197</v>
      </c>
      <c r="N2139" s="3"/>
      <c r="O2139" s="3" t="s">
        <v>198</v>
      </c>
    </row>
    <row r="2140" spans="1:22">
      <c r="B2140" s="2" t="s">
        <v>8169</v>
      </c>
      <c r="C2140" s="1">
        <v>2484</v>
      </c>
      <c r="D2140" s="2" t="s">
        <v>8170</v>
      </c>
      <c r="E2140" s="10" t="s">
        <v>8171</v>
      </c>
      <c r="F2140" s="10" t="s">
        <v>240</v>
      </c>
      <c r="G2140" s="34" t="s">
        <v>8172</v>
      </c>
      <c r="H2140" s="1" t="s">
        <v>242</v>
      </c>
      <c r="I2140" s="3" t="s">
        <v>194</v>
      </c>
      <c r="J2140" s="1">
        <v>0</v>
      </c>
      <c r="K2140" s="3" t="s">
        <v>195</v>
      </c>
      <c r="L2140" s="3" t="s">
        <v>196</v>
      </c>
      <c r="M2140" s="3" t="s">
        <v>197</v>
      </c>
      <c r="N2140" s="3"/>
      <c r="O2140" s="3" t="s">
        <v>198</v>
      </c>
    </row>
    <row r="2141" spans="1:22">
      <c r="B2141" s="2" t="s">
        <v>8173</v>
      </c>
      <c r="C2141" s="1">
        <v>2465</v>
      </c>
      <c r="D2141" s="2" t="s">
        <v>8174</v>
      </c>
      <c r="E2141" s="10" t="s">
        <v>8175</v>
      </c>
      <c r="F2141" s="10" t="s">
        <v>506</v>
      </c>
      <c r="G2141" s="34" t="s">
        <v>8176</v>
      </c>
      <c r="H2141" s="1" t="s">
        <v>508</v>
      </c>
      <c r="I2141" s="3" t="s">
        <v>194</v>
      </c>
      <c r="J2141" s="1">
        <v>0</v>
      </c>
      <c r="K2141" s="3" t="s">
        <v>195</v>
      </c>
      <c r="L2141" s="3" t="s">
        <v>196</v>
      </c>
      <c r="M2141" s="3" t="s">
        <v>197</v>
      </c>
      <c r="N2141" s="3"/>
      <c r="O2141" s="3" t="s">
        <v>198</v>
      </c>
    </row>
    <row r="2142" spans="1:22">
      <c r="B2142" s="2" t="s">
        <v>8177</v>
      </c>
      <c r="C2142" s="1">
        <v>2463</v>
      </c>
      <c r="D2142" s="2" t="s">
        <v>8178</v>
      </c>
      <c r="E2142" s="10" t="s">
        <v>8179</v>
      </c>
      <c r="F2142" s="10" t="s">
        <v>8180</v>
      </c>
      <c r="G2142" s="34" t="s">
        <v>8181</v>
      </c>
      <c r="H2142" s="1" t="s">
        <v>8182</v>
      </c>
      <c r="I2142" s="3" t="s">
        <v>211</v>
      </c>
      <c r="J2142" s="1">
        <v>0</v>
      </c>
      <c r="K2142" s="3" t="s">
        <v>195</v>
      </c>
      <c r="L2142" s="3" t="s">
        <v>196</v>
      </c>
      <c r="M2142" s="3" t="s">
        <v>291</v>
      </c>
      <c r="N2142" s="3" t="s">
        <v>4645</v>
      </c>
      <c r="O2142" s="3" t="s">
        <v>198</v>
      </c>
    </row>
    <row r="2143" spans="1:22">
      <c r="B2143" s="2" t="s">
        <v>8183</v>
      </c>
      <c r="C2143" s="1">
        <v>2459</v>
      </c>
      <c r="D2143" s="2" t="s">
        <v>6029</v>
      </c>
      <c r="E2143" s="10" t="s">
        <v>8184</v>
      </c>
      <c r="F2143" s="10" t="s">
        <v>8180</v>
      </c>
      <c r="G2143" s="34" t="s">
        <v>8185</v>
      </c>
      <c r="H2143" s="1" t="s">
        <v>8182</v>
      </c>
      <c r="I2143" s="3" t="s">
        <v>211</v>
      </c>
      <c r="J2143" s="1">
        <v>0</v>
      </c>
      <c r="K2143" s="3" t="s">
        <v>195</v>
      </c>
      <c r="L2143" s="3" t="s">
        <v>196</v>
      </c>
      <c r="M2143" s="3" t="s">
        <v>291</v>
      </c>
      <c r="N2143" s="3" t="s">
        <v>4645</v>
      </c>
      <c r="O2143" s="3" t="s">
        <v>198</v>
      </c>
    </row>
    <row r="2144" spans="1:22">
      <c r="B2144" s="2" t="s">
        <v>8186</v>
      </c>
      <c r="C2144" s="1">
        <v>2461</v>
      </c>
      <c r="D2144" s="2" t="s">
        <v>8187</v>
      </c>
      <c r="E2144" s="10" t="s">
        <v>8188</v>
      </c>
      <c r="F2144" s="10" t="s">
        <v>240</v>
      </c>
      <c r="G2144" s="34" t="s">
        <v>8189</v>
      </c>
      <c r="H2144" s="1" t="s">
        <v>242</v>
      </c>
      <c r="I2144" s="3" t="s">
        <v>194</v>
      </c>
      <c r="J2144" s="1">
        <v>0</v>
      </c>
      <c r="K2144" s="3" t="s">
        <v>195</v>
      </c>
      <c r="L2144" s="3" t="s">
        <v>196</v>
      </c>
      <c r="M2144" s="3" t="s">
        <v>197</v>
      </c>
      <c r="N2144" s="3"/>
      <c r="O2144" s="3" t="s">
        <v>198</v>
      </c>
    </row>
    <row r="2145" spans="1:22">
      <c r="B2145" s="2" t="s">
        <v>8190</v>
      </c>
      <c r="C2145" s="1">
        <v>2477</v>
      </c>
      <c r="D2145" s="2" t="s">
        <v>8191</v>
      </c>
      <c r="E2145" s="10" t="s">
        <v>8192</v>
      </c>
      <c r="F2145" s="10" t="s">
        <v>3522</v>
      </c>
      <c r="G2145" s="34" t="s">
        <v>8193</v>
      </c>
      <c r="H2145" s="1" t="s">
        <v>264</v>
      </c>
      <c r="I2145" s="3" t="s">
        <v>290</v>
      </c>
      <c r="J2145" s="1">
        <v>0</v>
      </c>
      <c r="K2145" s="3" t="s">
        <v>195</v>
      </c>
      <c r="L2145" s="3" t="s">
        <v>196</v>
      </c>
      <c r="M2145" s="3" t="s">
        <v>197</v>
      </c>
      <c r="N2145" s="3"/>
      <c r="O2145" s="3" t="s">
        <v>198</v>
      </c>
    </row>
    <row r="2146" spans="1:22">
      <c r="B2146" s="2" t="s">
        <v>8194</v>
      </c>
      <c r="C2146" s="1">
        <v>2472</v>
      </c>
      <c r="D2146" s="2" t="s">
        <v>8195</v>
      </c>
      <c r="E2146" s="10" t="s">
        <v>8196</v>
      </c>
      <c r="F2146" s="10" t="s">
        <v>6355</v>
      </c>
      <c r="G2146" s="34" t="s">
        <v>8197</v>
      </c>
      <c r="H2146" s="1" t="s">
        <v>805</v>
      </c>
      <c r="I2146" s="3" t="s">
        <v>252</v>
      </c>
      <c r="J2146" s="1">
        <v>0</v>
      </c>
      <c r="K2146" s="3" t="s">
        <v>260</v>
      </c>
      <c r="L2146" s="3" t="s">
        <v>196</v>
      </c>
      <c r="M2146" s="3" t="s">
        <v>197</v>
      </c>
      <c r="N2146" s="3"/>
      <c r="O2146" s="3" t="s">
        <v>198</v>
      </c>
    </row>
    <row r="2147" spans="1:22">
      <c r="B2147" s="2" t="s">
        <v>8198</v>
      </c>
      <c r="C2147" s="1">
        <v>2479</v>
      </c>
      <c r="D2147" s="2" t="s">
        <v>8199</v>
      </c>
      <c r="E2147" s="10" t="s">
        <v>8200</v>
      </c>
      <c r="F2147" s="10" t="s">
        <v>222</v>
      </c>
      <c r="G2147" s="34" t="s">
        <v>8201</v>
      </c>
      <c r="H2147" s="1"/>
      <c r="I2147" s="3" t="s">
        <v>194</v>
      </c>
      <c r="J2147" s="1">
        <v>0</v>
      </c>
      <c r="K2147" s="3" t="s">
        <v>195</v>
      </c>
      <c r="L2147" s="3" t="s">
        <v>196</v>
      </c>
      <c r="M2147" s="3" t="s">
        <v>224</v>
      </c>
      <c r="N2147" s="3"/>
      <c r="O2147" s="3" t="s">
        <v>198</v>
      </c>
    </row>
    <row r="2148" spans="1:22">
      <c r="B2148" s="2" t="s">
        <v>8202</v>
      </c>
      <c r="C2148" s="1">
        <v>2460</v>
      </c>
      <c r="D2148" s="2" t="s">
        <v>8199</v>
      </c>
      <c r="E2148" s="10" t="s">
        <v>8203</v>
      </c>
      <c r="F2148" s="10" t="s">
        <v>227</v>
      </c>
      <c r="G2148" s="34" t="s">
        <v>8204</v>
      </c>
      <c r="H2148" s="1" t="s">
        <v>229</v>
      </c>
      <c r="I2148" s="3" t="s">
        <v>230</v>
      </c>
      <c r="J2148" s="1">
        <v>0</v>
      </c>
      <c r="K2148" s="3" t="s">
        <v>195</v>
      </c>
      <c r="L2148" s="3" t="s">
        <v>196</v>
      </c>
      <c r="M2148" s="3" t="s">
        <v>197</v>
      </c>
      <c r="N2148" s="3"/>
      <c r="O2148" s="3" t="s">
        <v>198</v>
      </c>
    </row>
    <row r="2149" spans="1:22">
      <c r="B2149" s="2" t="s">
        <v>8205</v>
      </c>
      <c r="C2149" s="1">
        <v>2490</v>
      </c>
      <c r="D2149" s="2" t="s">
        <v>8206</v>
      </c>
      <c r="E2149" s="10" t="s">
        <v>8207</v>
      </c>
      <c r="F2149" s="10" t="s">
        <v>222</v>
      </c>
      <c r="G2149" s="34" t="s">
        <v>8208</v>
      </c>
      <c r="H2149" s="1"/>
      <c r="I2149" s="3" t="s">
        <v>194</v>
      </c>
      <c r="J2149" s="1">
        <v>0</v>
      </c>
      <c r="K2149" s="3" t="s">
        <v>195</v>
      </c>
      <c r="L2149" s="3" t="s">
        <v>196</v>
      </c>
      <c r="M2149" s="3" t="s">
        <v>224</v>
      </c>
      <c r="N2149" s="3"/>
      <c r="O2149" s="3" t="s">
        <v>198</v>
      </c>
    </row>
    <row r="2150" spans="1:22">
      <c r="B2150" s="2" t="s">
        <v>8209</v>
      </c>
      <c r="C2150" s="1">
        <v>2488</v>
      </c>
      <c r="D2150" s="2" t="s">
        <v>8210</v>
      </c>
      <c r="E2150" s="10" t="s">
        <v>8211</v>
      </c>
      <c r="F2150" s="10" t="s">
        <v>506</v>
      </c>
      <c r="G2150" s="34" t="s">
        <v>8212</v>
      </c>
      <c r="H2150" s="1" t="s">
        <v>508</v>
      </c>
      <c r="I2150" s="3" t="s">
        <v>194</v>
      </c>
      <c r="J2150" s="1">
        <v>0</v>
      </c>
      <c r="K2150" s="3" t="s">
        <v>195</v>
      </c>
      <c r="L2150" s="3" t="s">
        <v>196</v>
      </c>
      <c r="M2150" s="3" t="s">
        <v>197</v>
      </c>
      <c r="N2150" s="3"/>
      <c r="O2150" s="3" t="s">
        <v>198</v>
      </c>
    </row>
    <row r="2151" spans="1:22">
      <c r="B2151" s="2" t="s">
        <v>8213</v>
      </c>
      <c r="C2151" s="1">
        <v>2474</v>
      </c>
      <c r="D2151" s="2" t="s">
        <v>8206</v>
      </c>
      <c r="E2151" s="10" t="s">
        <v>8214</v>
      </c>
      <c r="F2151" s="10" t="s">
        <v>227</v>
      </c>
      <c r="G2151" s="34" t="s">
        <v>8215</v>
      </c>
      <c r="H2151" s="1" t="s">
        <v>229</v>
      </c>
      <c r="I2151" s="3" t="s">
        <v>230</v>
      </c>
      <c r="J2151" s="1">
        <v>0</v>
      </c>
      <c r="K2151" s="3" t="s">
        <v>195</v>
      </c>
      <c r="L2151" s="3" t="s">
        <v>196</v>
      </c>
      <c r="M2151" s="3" t="s">
        <v>197</v>
      </c>
      <c r="N2151" s="3"/>
      <c r="O2151" s="3" t="s">
        <v>198</v>
      </c>
    </row>
    <row r="2152" spans="1:22">
      <c r="B2152" s="2" t="s">
        <v>8213</v>
      </c>
      <c r="C2152" s="1">
        <v>2350</v>
      </c>
      <c r="D2152" s="2" t="s">
        <v>8206</v>
      </c>
      <c r="E2152" s="10" t="s">
        <v>8216</v>
      </c>
      <c r="F2152" s="10" t="s">
        <v>341</v>
      </c>
      <c r="G2152" s="34" t="s">
        <v>8217</v>
      </c>
      <c r="H2152" s="1" t="s">
        <v>343</v>
      </c>
      <c r="I2152" s="3" t="s">
        <v>194</v>
      </c>
      <c r="J2152" s="1">
        <v>0</v>
      </c>
      <c r="K2152" s="3" t="s">
        <v>195</v>
      </c>
      <c r="L2152" s="3" t="s">
        <v>196</v>
      </c>
      <c r="M2152" s="3" t="s">
        <v>197</v>
      </c>
      <c r="N2152" s="3"/>
      <c r="O2152" s="3" t="s">
        <v>198</v>
      </c>
    </row>
    <row r="2153" spans="1:22">
      <c r="B2153" s="2" t="s">
        <v>8218</v>
      </c>
      <c r="C2153" s="1">
        <v>2353</v>
      </c>
      <c r="D2153" s="2" t="s">
        <v>8219</v>
      </c>
      <c r="E2153" s="10" t="s">
        <v>8220</v>
      </c>
      <c r="F2153" s="10" t="s">
        <v>6700</v>
      </c>
      <c r="G2153" s="34" t="s">
        <v>8221</v>
      </c>
      <c r="H2153" s="1" t="s">
        <v>6702</v>
      </c>
      <c r="I2153" s="3" t="s">
        <v>194</v>
      </c>
      <c r="J2153" s="1">
        <v>0</v>
      </c>
      <c r="K2153" s="3" t="s">
        <v>195</v>
      </c>
      <c r="L2153" s="3" t="s">
        <v>196</v>
      </c>
      <c r="M2153" s="3" t="s">
        <v>197</v>
      </c>
      <c r="N2153" s="3"/>
      <c r="O2153" s="3" t="s">
        <v>198</v>
      </c>
    </row>
    <row r="2154" spans="1:22">
      <c r="B2154" s="2" t="s">
        <v>8222</v>
      </c>
      <c r="C2154" s="1">
        <v>2493</v>
      </c>
      <c r="D2154" s="2" t="s">
        <v>8223</v>
      </c>
      <c r="E2154" s="10" t="s">
        <v>8224</v>
      </c>
      <c r="F2154" s="10" t="s">
        <v>8225</v>
      </c>
      <c r="G2154" s="34" t="s">
        <v>8226</v>
      </c>
      <c r="H2154" s="1" t="s">
        <v>555</v>
      </c>
      <c r="I2154" s="3" t="s">
        <v>290</v>
      </c>
      <c r="J2154" s="1">
        <v>0</v>
      </c>
      <c r="K2154" s="3" t="s">
        <v>195</v>
      </c>
      <c r="L2154" s="3" t="s">
        <v>577</v>
      </c>
      <c r="M2154" s="3" t="s">
        <v>197</v>
      </c>
      <c r="N2154" s="3"/>
      <c r="O2154" s="3" t="s">
        <v>198</v>
      </c>
    </row>
    <row r="2155" spans="1:22">
      <c r="B2155" s="2" t="s">
        <v>8227</v>
      </c>
      <c r="C2155" s="1">
        <v>2464</v>
      </c>
      <c r="D2155" s="2" t="s">
        <v>8206</v>
      </c>
      <c r="E2155" s="10" t="s">
        <v>8228</v>
      </c>
      <c r="F2155" s="10" t="s">
        <v>3522</v>
      </c>
      <c r="G2155" s="34" t="s">
        <v>8229</v>
      </c>
      <c r="H2155" s="1" t="s">
        <v>264</v>
      </c>
      <c r="I2155" s="3" t="s">
        <v>290</v>
      </c>
      <c r="J2155" s="1">
        <v>0</v>
      </c>
      <c r="K2155" s="3" t="s">
        <v>195</v>
      </c>
      <c r="L2155" s="3" t="s">
        <v>196</v>
      </c>
      <c r="M2155" s="3" t="s">
        <v>197</v>
      </c>
      <c r="N2155" s="3"/>
      <c r="O2155" s="3" t="s">
        <v>198</v>
      </c>
    </row>
    <row r="2156" spans="1:22">
      <c r="B2156" s="2" t="s">
        <v>8230</v>
      </c>
      <c r="C2156" s="1">
        <v>2348</v>
      </c>
      <c r="D2156" s="2" t="s">
        <v>8223</v>
      </c>
      <c r="E2156" s="10" t="s">
        <v>8231</v>
      </c>
      <c r="F2156" s="10" t="s">
        <v>8232</v>
      </c>
      <c r="G2156" s="34" t="s">
        <v>8233</v>
      </c>
      <c r="H2156" s="1" t="s">
        <v>8234</v>
      </c>
      <c r="I2156" s="3" t="s">
        <v>194</v>
      </c>
      <c r="J2156" s="1">
        <v>0</v>
      </c>
      <c r="K2156" s="3" t="s">
        <v>195</v>
      </c>
      <c r="L2156" s="3" t="s">
        <v>577</v>
      </c>
      <c r="M2156" s="3" t="s">
        <v>197</v>
      </c>
      <c r="N2156" s="3"/>
      <c r="O2156" s="3" t="s">
        <v>198</v>
      </c>
    </row>
    <row r="2157" spans="1:22">
      <c r="B2157" s="2" t="s">
        <v>8235</v>
      </c>
      <c r="C2157" s="1">
        <v>2349</v>
      </c>
      <c r="D2157" s="2" t="s">
        <v>8236</v>
      </c>
      <c r="E2157" s="10" t="s">
        <v>8237</v>
      </c>
      <c r="F2157" s="10" t="s">
        <v>8238</v>
      </c>
      <c r="G2157" s="34" t="s">
        <v>8239</v>
      </c>
      <c r="H2157" s="1" t="s">
        <v>641</v>
      </c>
      <c r="I2157" s="3" t="s">
        <v>230</v>
      </c>
      <c r="J2157" s="1">
        <v>0</v>
      </c>
      <c r="K2157" s="3" t="s">
        <v>195</v>
      </c>
      <c r="L2157" s="3" t="s">
        <v>196</v>
      </c>
      <c r="M2157" s="3" t="s">
        <v>291</v>
      </c>
      <c r="N2157" s="3"/>
      <c r="O2157" s="3" t="s">
        <v>198</v>
      </c>
    </row>
    <row r="2158" spans="1:22">
      <c r="B2158" s="2" t="s">
        <v>8240</v>
      </c>
      <c r="C2158" s="1">
        <v>2423</v>
      </c>
      <c r="D2158" s="2" t="s">
        <v>8223</v>
      </c>
      <c r="E2158" s="10" t="s">
        <v>8241</v>
      </c>
      <c r="F2158" s="10" t="s">
        <v>8242</v>
      </c>
      <c r="G2158" s="34" t="s">
        <v>8243</v>
      </c>
      <c r="H2158" s="1" t="s">
        <v>8244</v>
      </c>
      <c r="I2158" s="3" t="s">
        <v>194</v>
      </c>
      <c r="J2158" s="1">
        <v>0</v>
      </c>
      <c r="K2158" s="3" t="s">
        <v>195</v>
      </c>
      <c r="L2158" s="3" t="s">
        <v>577</v>
      </c>
      <c r="M2158" s="3" t="s">
        <v>197</v>
      </c>
      <c r="N2158" s="3" t="s">
        <v>453</v>
      </c>
      <c r="O2158" s="3" t="s">
        <v>198</v>
      </c>
    </row>
    <row r="2159" spans="1:22">
      <c r="B2159" s="2" t="s">
        <v>8240</v>
      </c>
      <c r="C2159" s="1">
        <v>2471</v>
      </c>
      <c r="D2159" s="2" t="s">
        <v>8245</v>
      </c>
      <c r="E2159" s="10" t="s">
        <v>8246</v>
      </c>
      <c r="F2159" s="10" t="s">
        <v>506</v>
      </c>
      <c r="G2159" s="34" t="s">
        <v>8247</v>
      </c>
      <c r="H2159" s="1" t="s">
        <v>508</v>
      </c>
      <c r="I2159" s="3" t="s">
        <v>194</v>
      </c>
      <c r="J2159" s="1">
        <v>0</v>
      </c>
      <c r="K2159" s="3" t="s">
        <v>195</v>
      </c>
      <c r="L2159" s="3" t="s">
        <v>196</v>
      </c>
      <c r="M2159" s="3" t="s">
        <v>197</v>
      </c>
      <c r="N2159" s="3"/>
      <c r="O2159" s="3" t="s">
        <v>198</v>
      </c>
    </row>
    <row r="2160" spans="1:22">
      <c r="B2160" s="2" t="s">
        <v>8248</v>
      </c>
      <c r="C2160" s="1">
        <v>2347</v>
      </c>
      <c r="D2160" s="2" t="s">
        <v>8249</v>
      </c>
      <c r="E2160" s="10" t="s">
        <v>8250</v>
      </c>
      <c r="F2160" s="10" t="s">
        <v>3522</v>
      </c>
      <c r="G2160" s="34" t="s">
        <v>8251</v>
      </c>
      <c r="H2160" s="1" t="s">
        <v>264</v>
      </c>
      <c r="I2160" s="3" t="s">
        <v>290</v>
      </c>
      <c r="J2160" s="1">
        <v>0</v>
      </c>
      <c r="K2160" s="3" t="s">
        <v>195</v>
      </c>
      <c r="L2160" s="3" t="s">
        <v>196</v>
      </c>
      <c r="M2160" s="3" t="s">
        <v>197</v>
      </c>
      <c r="N2160" s="3"/>
      <c r="O2160" s="3" t="s">
        <v>198</v>
      </c>
    </row>
    <row r="2161" spans="1:22">
      <c r="B2161" s="2" t="s">
        <v>8252</v>
      </c>
      <c r="C2161" s="1">
        <v>2354</v>
      </c>
      <c r="D2161" s="2" t="s">
        <v>8253</v>
      </c>
      <c r="E2161" s="10" t="s">
        <v>8254</v>
      </c>
      <c r="F2161" s="10" t="s">
        <v>8255</v>
      </c>
      <c r="G2161" s="34" t="s">
        <v>8256</v>
      </c>
      <c r="H2161" s="1" t="s">
        <v>8257</v>
      </c>
      <c r="I2161" s="3" t="s">
        <v>211</v>
      </c>
      <c r="J2161" s="1">
        <v>0</v>
      </c>
      <c r="K2161" s="3" t="s">
        <v>195</v>
      </c>
      <c r="L2161" s="3" t="s">
        <v>782</v>
      </c>
      <c r="M2161" s="3" t="s">
        <v>197</v>
      </c>
      <c r="N2161" s="3" t="s">
        <v>1111</v>
      </c>
      <c r="O2161" s="3" t="s">
        <v>198</v>
      </c>
    </row>
    <row r="2162" spans="1:22">
      <c r="B2162" s="2" t="s">
        <v>8258</v>
      </c>
      <c r="C2162" s="1">
        <v>2342</v>
      </c>
      <c r="D2162" s="2" t="s">
        <v>8259</v>
      </c>
      <c r="E2162" s="10" t="s">
        <v>8260</v>
      </c>
      <c r="F2162" s="10" t="s">
        <v>8261</v>
      </c>
      <c r="G2162" s="34" t="s">
        <v>8262</v>
      </c>
      <c r="H2162" s="1" t="s">
        <v>8263</v>
      </c>
      <c r="I2162" s="3" t="s">
        <v>230</v>
      </c>
      <c r="J2162" s="1">
        <v>0</v>
      </c>
      <c r="K2162" s="3" t="s">
        <v>195</v>
      </c>
      <c r="L2162" s="3" t="s">
        <v>196</v>
      </c>
      <c r="M2162" s="3" t="s">
        <v>197</v>
      </c>
      <c r="N2162" s="3"/>
      <c r="O2162" s="3" t="s">
        <v>198</v>
      </c>
    </row>
    <row r="2163" spans="1:22">
      <c r="B2163" s="2" t="s">
        <v>8264</v>
      </c>
      <c r="C2163" s="1">
        <v>2363</v>
      </c>
      <c r="D2163" s="2" t="s">
        <v>8259</v>
      </c>
      <c r="E2163" s="10" t="s">
        <v>8265</v>
      </c>
      <c r="F2163" s="10" t="s">
        <v>257</v>
      </c>
      <c r="G2163" s="34" t="s">
        <v>8266</v>
      </c>
      <c r="H2163" s="1" t="s">
        <v>259</v>
      </c>
      <c r="I2163" s="3" t="s">
        <v>194</v>
      </c>
      <c r="J2163" s="1">
        <v>0</v>
      </c>
      <c r="K2163" s="3" t="s">
        <v>195</v>
      </c>
      <c r="L2163" s="3" t="s">
        <v>196</v>
      </c>
      <c r="M2163" s="3" t="s">
        <v>197</v>
      </c>
      <c r="N2163" s="3"/>
      <c r="O2163" s="3" t="s">
        <v>198</v>
      </c>
    </row>
    <row r="2164" spans="1:22">
      <c r="B2164" s="2" t="s">
        <v>8267</v>
      </c>
      <c r="C2164" s="1">
        <v>2355</v>
      </c>
      <c r="D2164" s="2" t="s">
        <v>8268</v>
      </c>
      <c r="E2164" s="10" t="s">
        <v>8269</v>
      </c>
      <c r="F2164" s="10" t="s">
        <v>2719</v>
      </c>
      <c r="G2164" s="34" t="s">
        <v>8270</v>
      </c>
      <c r="H2164" s="1" t="s">
        <v>2721</v>
      </c>
      <c r="I2164" s="3" t="s">
        <v>194</v>
      </c>
      <c r="J2164" s="1">
        <v>0</v>
      </c>
      <c r="K2164" s="3" t="s">
        <v>195</v>
      </c>
      <c r="L2164" s="3" t="s">
        <v>196</v>
      </c>
      <c r="M2164" s="3" t="s">
        <v>197</v>
      </c>
      <c r="N2164" s="3"/>
      <c r="O2164" s="3" t="s">
        <v>198</v>
      </c>
    </row>
    <row r="2165" spans="1:22">
      <c r="B2165" s="2" t="s">
        <v>8271</v>
      </c>
      <c r="C2165" s="1">
        <v>2352</v>
      </c>
      <c r="D2165" s="2" t="s">
        <v>8272</v>
      </c>
      <c r="E2165" s="10" t="s">
        <v>8273</v>
      </c>
      <c r="F2165" s="10" t="s">
        <v>3522</v>
      </c>
      <c r="G2165" s="34" t="s">
        <v>8274</v>
      </c>
      <c r="H2165" s="1" t="s">
        <v>264</v>
      </c>
      <c r="I2165" s="3" t="s">
        <v>290</v>
      </c>
      <c r="J2165" s="1">
        <v>0</v>
      </c>
      <c r="K2165" s="3" t="s">
        <v>195</v>
      </c>
      <c r="L2165" s="3" t="s">
        <v>196</v>
      </c>
      <c r="M2165" s="3" t="s">
        <v>197</v>
      </c>
      <c r="N2165" s="3"/>
      <c r="O2165" s="3" t="s">
        <v>198</v>
      </c>
    </row>
    <row r="2166" spans="1:22">
      <c r="B2166" s="2" t="s">
        <v>8275</v>
      </c>
      <c r="C2166" s="1">
        <v>2340</v>
      </c>
      <c r="D2166" s="2" t="s">
        <v>8272</v>
      </c>
      <c r="E2166" s="10" t="s">
        <v>8276</v>
      </c>
      <c r="F2166" s="10" t="s">
        <v>222</v>
      </c>
      <c r="G2166" s="34" t="s">
        <v>8277</v>
      </c>
      <c r="H2166" s="1"/>
      <c r="I2166" s="3" t="s">
        <v>194</v>
      </c>
      <c r="J2166" s="1">
        <v>0</v>
      </c>
      <c r="K2166" s="3" t="s">
        <v>195</v>
      </c>
      <c r="L2166" s="3" t="s">
        <v>196</v>
      </c>
      <c r="M2166" s="3" t="s">
        <v>224</v>
      </c>
      <c r="N2166" s="3"/>
      <c r="O2166" s="3" t="s">
        <v>198</v>
      </c>
    </row>
    <row r="2167" spans="1:22">
      <c r="B2167" s="2" t="s">
        <v>8278</v>
      </c>
      <c r="C2167" s="1">
        <v>2341</v>
      </c>
      <c r="D2167" s="2" t="s">
        <v>8279</v>
      </c>
      <c r="E2167" s="10" t="s">
        <v>8280</v>
      </c>
      <c r="F2167" s="10" t="s">
        <v>8261</v>
      </c>
      <c r="G2167" s="34" t="s">
        <v>8281</v>
      </c>
      <c r="H2167" s="1" t="s">
        <v>8263</v>
      </c>
      <c r="I2167" s="3" t="s">
        <v>230</v>
      </c>
      <c r="J2167" s="1">
        <v>0</v>
      </c>
      <c r="K2167" s="3" t="s">
        <v>195</v>
      </c>
      <c r="L2167" s="3" t="s">
        <v>196</v>
      </c>
      <c r="M2167" s="3" t="s">
        <v>197</v>
      </c>
      <c r="N2167" s="3"/>
      <c r="O2167" s="3" t="s">
        <v>198</v>
      </c>
    </row>
    <row r="2168" spans="1:22">
      <c r="B2168" s="2" t="s">
        <v>8282</v>
      </c>
      <c r="C2168" s="1">
        <v>2357</v>
      </c>
      <c r="D2168" s="2" t="s">
        <v>8272</v>
      </c>
      <c r="E2168" s="10" t="s">
        <v>8283</v>
      </c>
      <c r="F2168" s="10" t="s">
        <v>227</v>
      </c>
      <c r="G2168" s="34" t="s">
        <v>8284</v>
      </c>
      <c r="H2168" s="1" t="s">
        <v>229</v>
      </c>
      <c r="I2168" s="3" t="s">
        <v>230</v>
      </c>
      <c r="J2168" s="1">
        <v>0</v>
      </c>
      <c r="K2168" s="3" t="s">
        <v>195</v>
      </c>
      <c r="L2168" s="3" t="s">
        <v>196</v>
      </c>
      <c r="M2168" s="3" t="s">
        <v>197</v>
      </c>
      <c r="N2168" s="3"/>
      <c r="O2168" s="3" t="s">
        <v>198</v>
      </c>
    </row>
    <row r="2169" spans="1:22">
      <c r="B2169" s="2" t="s">
        <v>8285</v>
      </c>
      <c r="C2169" s="1">
        <v>2356</v>
      </c>
      <c r="D2169" s="2" t="s">
        <v>8286</v>
      </c>
      <c r="E2169" s="10" t="s">
        <v>8287</v>
      </c>
      <c r="F2169" s="10" t="s">
        <v>240</v>
      </c>
      <c r="G2169" s="34" t="s">
        <v>8288</v>
      </c>
      <c r="H2169" s="1" t="s">
        <v>242</v>
      </c>
      <c r="I2169" s="3" t="s">
        <v>194</v>
      </c>
      <c r="J2169" s="1">
        <v>0</v>
      </c>
      <c r="K2169" s="3" t="s">
        <v>195</v>
      </c>
      <c r="L2169" s="3" t="s">
        <v>196</v>
      </c>
      <c r="M2169" s="3" t="s">
        <v>197</v>
      </c>
      <c r="N2169" s="3"/>
      <c r="O2169" s="3" t="s">
        <v>198</v>
      </c>
    </row>
    <row r="2170" spans="1:22">
      <c r="B2170" s="2" t="s">
        <v>8289</v>
      </c>
      <c r="C2170" s="1">
        <v>2361</v>
      </c>
      <c r="D2170" s="2" t="s">
        <v>8290</v>
      </c>
      <c r="E2170" s="10" t="s">
        <v>8291</v>
      </c>
      <c r="F2170" s="10" t="s">
        <v>506</v>
      </c>
      <c r="G2170" s="34" t="s">
        <v>8292</v>
      </c>
      <c r="H2170" s="1" t="s">
        <v>508</v>
      </c>
      <c r="I2170" s="3" t="s">
        <v>194</v>
      </c>
      <c r="J2170" s="1">
        <v>0</v>
      </c>
      <c r="K2170" s="3" t="s">
        <v>195</v>
      </c>
      <c r="L2170" s="3" t="s">
        <v>196</v>
      </c>
      <c r="M2170" s="3" t="s">
        <v>197</v>
      </c>
      <c r="N2170" s="3"/>
      <c r="O2170" s="3" t="s">
        <v>198</v>
      </c>
    </row>
    <row r="2171" spans="1:22">
      <c r="B2171" s="2" t="s">
        <v>8293</v>
      </c>
      <c r="C2171" s="1">
        <v>2362</v>
      </c>
      <c r="D2171" s="2" t="s">
        <v>8294</v>
      </c>
      <c r="E2171" s="10" t="s">
        <v>8295</v>
      </c>
      <c r="F2171" s="10" t="s">
        <v>749</v>
      </c>
      <c r="G2171" s="34" t="s">
        <v>8296</v>
      </c>
      <c r="H2171" s="1" t="s">
        <v>751</v>
      </c>
      <c r="I2171" s="3" t="s">
        <v>194</v>
      </c>
      <c r="J2171" s="1">
        <v>0</v>
      </c>
      <c r="K2171" s="3" t="s">
        <v>195</v>
      </c>
      <c r="L2171" s="3" t="s">
        <v>196</v>
      </c>
      <c r="M2171" s="3" t="s">
        <v>197</v>
      </c>
      <c r="N2171" s="3"/>
      <c r="O2171" s="3" t="s">
        <v>198</v>
      </c>
    </row>
    <row r="2172" spans="1:22">
      <c r="B2172" s="2" t="s">
        <v>8297</v>
      </c>
      <c r="C2172" s="1">
        <v>2339</v>
      </c>
      <c r="D2172" s="2" t="s">
        <v>8249</v>
      </c>
      <c r="E2172" s="10" t="s">
        <v>8250</v>
      </c>
      <c r="F2172" s="10" t="s">
        <v>3522</v>
      </c>
      <c r="G2172" s="34" t="s">
        <v>8298</v>
      </c>
      <c r="H2172" s="1" t="s">
        <v>264</v>
      </c>
      <c r="I2172" s="3" t="s">
        <v>290</v>
      </c>
      <c r="J2172" s="1">
        <v>0</v>
      </c>
      <c r="K2172" s="3" t="s">
        <v>195</v>
      </c>
      <c r="L2172" s="3" t="s">
        <v>196</v>
      </c>
      <c r="M2172" s="3" t="s">
        <v>197</v>
      </c>
      <c r="N2172" s="3"/>
      <c r="O2172" s="3" t="s">
        <v>198</v>
      </c>
    </row>
    <row r="2173" spans="1:22">
      <c r="B2173" s="2" t="s">
        <v>8299</v>
      </c>
      <c r="C2173" s="1">
        <v>2518</v>
      </c>
      <c r="D2173" s="2" t="s">
        <v>8300</v>
      </c>
      <c r="E2173" s="10" t="s">
        <v>8301</v>
      </c>
      <c r="F2173" s="10" t="s">
        <v>366</v>
      </c>
      <c r="G2173" s="34" t="s">
        <v>8302</v>
      </c>
      <c r="H2173" s="1" t="s">
        <v>368</v>
      </c>
      <c r="I2173" s="3" t="s">
        <v>194</v>
      </c>
      <c r="J2173" s="1">
        <v>0</v>
      </c>
      <c r="K2173" s="3" t="s">
        <v>195</v>
      </c>
      <c r="L2173" s="3" t="s">
        <v>196</v>
      </c>
      <c r="M2173" s="3" t="s">
        <v>197</v>
      </c>
      <c r="N2173" s="3"/>
      <c r="O2173" s="3" t="s">
        <v>198</v>
      </c>
    </row>
    <row r="2174" spans="1:22">
      <c r="B2174" s="2" t="s">
        <v>8299</v>
      </c>
      <c r="C2174" s="1">
        <v>2351</v>
      </c>
      <c r="D2174" s="2" t="s">
        <v>8300</v>
      </c>
      <c r="E2174" s="10" t="s">
        <v>8303</v>
      </c>
      <c r="F2174" s="10" t="s">
        <v>371</v>
      </c>
      <c r="G2174" s="34" t="s">
        <v>8304</v>
      </c>
      <c r="H2174" s="1" t="s">
        <v>373</v>
      </c>
      <c r="I2174" s="3" t="s">
        <v>194</v>
      </c>
      <c r="J2174" s="1">
        <v>0</v>
      </c>
      <c r="K2174" s="3" t="s">
        <v>195</v>
      </c>
      <c r="L2174" s="3" t="s">
        <v>196</v>
      </c>
      <c r="M2174" s="3" t="s">
        <v>197</v>
      </c>
      <c r="N2174" s="3"/>
      <c r="O2174" s="3" t="s">
        <v>198</v>
      </c>
    </row>
    <row r="2175" spans="1:22">
      <c r="B2175" s="2" t="s">
        <v>8305</v>
      </c>
      <c r="C2175" s="1">
        <v>2535</v>
      </c>
      <c r="D2175" s="2" t="s">
        <v>8306</v>
      </c>
      <c r="E2175" s="10" t="s">
        <v>8307</v>
      </c>
      <c r="F2175" s="10" t="s">
        <v>240</v>
      </c>
      <c r="G2175" s="34" t="s">
        <v>8308</v>
      </c>
      <c r="H2175" s="1" t="s">
        <v>242</v>
      </c>
      <c r="I2175" s="3" t="s">
        <v>194</v>
      </c>
      <c r="J2175" s="1">
        <v>0</v>
      </c>
      <c r="K2175" s="3" t="s">
        <v>195</v>
      </c>
      <c r="L2175" s="3" t="s">
        <v>196</v>
      </c>
      <c r="M2175" s="3" t="s">
        <v>197</v>
      </c>
      <c r="N2175" s="3"/>
      <c r="O2175" s="3" t="s">
        <v>198</v>
      </c>
    </row>
    <row r="2176" spans="1:22">
      <c r="B2176" s="2" t="s">
        <v>8309</v>
      </c>
      <c r="C2176" s="1">
        <v>2529</v>
      </c>
      <c r="D2176" s="2" t="s">
        <v>8310</v>
      </c>
      <c r="E2176" s="10" t="s">
        <v>8311</v>
      </c>
      <c r="F2176" s="10" t="s">
        <v>8312</v>
      </c>
      <c r="G2176" s="34" t="s">
        <v>8313</v>
      </c>
      <c r="H2176" s="1" t="s">
        <v>8314</v>
      </c>
      <c r="I2176" s="3" t="s">
        <v>211</v>
      </c>
      <c r="J2176" s="1">
        <v>0</v>
      </c>
      <c r="K2176" s="3" t="s">
        <v>399</v>
      </c>
      <c r="L2176" s="3" t="s">
        <v>577</v>
      </c>
      <c r="M2176" s="3" t="s">
        <v>197</v>
      </c>
      <c r="N2176" s="3"/>
      <c r="O2176" s="3" t="s">
        <v>198</v>
      </c>
    </row>
    <row r="2177" spans="1:22">
      <c r="B2177" s="2" t="s">
        <v>8315</v>
      </c>
      <c r="C2177" s="1">
        <v>2517</v>
      </c>
      <c r="D2177" s="2" t="s">
        <v>8316</v>
      </c>
      <c r="E2177" s="10" t="s">
        <v>8317</v>
      </c>
      <c r="F2177" s="10" t="s">
        <v>7272</v>
      </c>
      <c r="G2177" s="34" t="s">
        <v>8318</v>
      </c>
      <c r="H2177" s="1" t="s">
        <v>7274</v>
      </c>
      <c r="I2177" s="3" t="s">
        <v>194</v>
      </c>
      <c r="J2177" s="1">
        <v>0</v>
      </c>
      <c r="K2177" s="3" t="s">
        <v>195</v>
      </c>
      <c r="L2177" s="3" t="s">
        <v>196</v>
      </c>
      <c r="M2177" s="3" t="s">
        <v>912</v>
      </c>
      <c r="N2177" s="3" t="s">
        <v>913</v>
      </c>
      <c r="O2177" s="3" t="s">
        <v>198</v>
      </c>
    </row>
    <row r="2178" spans="1:22">
      <c r="B2178" s="2" t="s">
        <v>8319</v>
      </c>
      <c r="C2178" s="1">
        <v>2519</v>
      </c>
      <c r="D2178" s="2" t="s">
        <v>8268</v>
      </c>
      <c r="E2178" s="10" t="s">
        <v>8320</v>
      </c>
      <c r="F2178" s="10" t="s">
        <v>901</v>
      </c>
      <c r="G2178" s="34" t="s">
        <v>8321</v>
      </c>
      <c r="H2178" s="1" t="s">
        <v>398</v>
      </c>
      <c r="I2178" s="3" t="s">
        <v>194</v>
      </c>
      <c r="J2178" s="1">
        <v>0</v>
      </c>
      <c r="K2178" s="3" t="s">
        <v>195</v>
      </c>
      <c r="L2178" s="3" t="s">
        <v>196</v>
      </c>
      <c r="M2178" s="3" t="s">
        <v>197</v>
      </c>
      <c r="N2178" s="3"/>
      <c r="O2178" s="3" t="s">
        <v>198</v>
      </c>
    </row>
    <row r="2179" spans="1:22">
      <c r="B2179" s="2" t="s">
        <v>8322</v>
      </c>
      <c r="C2179" s="1">
        <v>2520</v>
      </c>
      <c r="D2179" s="2" t="s">
        <v>8323</v>
      </c>
      <c r="E2179" s="10" t="s">
        <v>8324</v>
      </c>
      <c r="F2179" s="10" t="s">
        <v>901</v>
      </c>
      <c r="G2179" s="34" t="s">
        <v>8325</v>
      </c>
      <c r="H2179" s="1" t="s">
        <v>398</v>
      </c>
      <c r="I2179" s="3" t="s">
        <v>194</v>
      </c>
      <c r="J2179" s="1">
        <v>0</v>
      </c>
      <c r="K2179" s="3" t="s">
        <v>195</v>
      </c>
      <c r="L2179" s="3" t="s">
        <v>196</v>
      </c>
      <c r="M2179" s="3" t="s">
        <v>197</v>
      </c>
      <c r="N2179" s="3"/>
      <c r="O2179" s="3" t="s">
        <v>198</v>
      </c>
    </row>
    <row r="2180" spans="1:22">
      <c r="B2180" s="2" t="s">
        <v>8326</v>
      </c>
      <c r="C2180" s="1">
        <v>2359</v>
      </c>
      <c r="D2180" s="2" t="s">
        <v>8327</v>
      </c>
      <c r="E2180" s="10" t="s">
        <v>8328</v>
      </c>
      <c r="F2180" s="10" t="s">
        <v>8122</v>
      </c>
      <c r="G2180" s="34" t="s">
        <v>8329</v>
      </c>
      <c r="H2180" s="1" t="s">
        <v>8124</v>
      </c>
      <c r="I2180" s="3" t="s">
        <v>211</v>
      </c>
      <c r="J2180" s="1">
        <v>0</v>
      </c>
      <c r="K2180" s="3" t="s">
        <v>195</v>
      </c>
      <c r="L2180" s="3" t="s">
        <v>196</v>
      </c>
      <c r="M2180" s="3" t="s">
        <v>197</v>
      </c>
      <c r="N2180" s="3"/>
      <c r="O2180" s="3" t="s">
        <v>198</v>
      </c>
    </row>
    <row r="2181" spans="1:22">
      <c r="B2181" s="2" t="s">
        <v>8330</v>
      </c>
      <c r="C2181" s="1">
        <v>2523</v>
      </c>
      <c r="D2181" s="2" t="s">
        <v>8331</v>
      </c>
      <c r="E2181" s="10" t="s">
        <v>8332</v>
      </c>
      <c r="F2181" s="10" t="s">
        <v>8333</v>
      </c>
      <c r="G2181" s="34" t="s">
        <v>8334</v>
      </c>
      <c r="H2181" s="1" t="s">
        <v>1576</v>
      </c>
      <c r="I2181" s="3" t="s">
        <v>211</v>
      </c>
      <c r="J2181" s="1">
        <v>0</v>
      </c>
      <c r="K2181" s="3" t="s">
        <v>260</v>
      </c>
      <c r="L2181" s="3" t="s">
        <v>196</v>
      </c>
      <c r="M2181" s="3" t="s">
        <v>197</v>
      </c>
      <c r="N2181" s="3" t="s">
        <v>2262</v>
      </c>
      <c r="O2181" s="3" t="s">
        <v>198</v>
      </c>
    </row>
    <row r="2182" spans="1:22">
      <c r="B2182" s="2" t="s">
        <v>8335</v>
      </c>
      <c r="C2182" s="1">
        <v>2522</v>
      </c>
      <c r="D2182" s="2" t="s">
        <v>8336</v>
      </c>
      <c r="E2182" s="10" t="s">
        <v>8337</v>
      </c>
      <c r="F2182" s="10" t="s">
        <v>1968</v>
      </c>
      <c r="G2182" s="34" t="s">
        <v>8338</v>
      </c>
      <c r="H2182" s="1" t="s">
        <v>1970</v>
      </c>
      <c r="I2182" s="3" t="s">
        <v>211</v>
      </c>
      <c r="J2182" s="1">
        <v>0</v>
      </c>
      <c r="K2182" s="3" t="s">
        <v>195</v>
      </c>
      <c r="L2182" s="3" t="s">
        <v>196</v>
      </c>
      <c r="M2182" s="3" t="s">
        <v>197</v>
      </c>
      <c r="N2182" s="3" t="s">
        <v>453</v>
      </c>
      <c r="O2182" s="3" t="s">
        <v>198</v>
      </c>
    </row>
    <row r="2183" spans="1:22">
      <c r="B2183" s="2" t="s">
        <v>8339</v>
      </c>
      <c r="C2183" s="1">
        <v>2532</v>
      </c>
      <c r="D2183" s="2" t="s">
        <v>8336</v>
      </c>
      <c r="E2183" s="10" t="s">
        <v>8340</v>
      </c>
      <c r="F2183" s="10" t="s">
        <v>1973</v>
      </c>
      <c r="G2183" s="34" t="s">
        <v>8341</v>
      </c>
      <c r="H2183" s="1" t="s">
        <v>1975</v>
      </c>
      <c r="I2183" s="3" t="s">
        <v>230</v>
      </c>
      <c r="J2183" s="1">
        <v>0</v>
      </c>
      <c r="K2183" s="3" t="s">
        <v>195</v>
      </c>
      <c r="L2183" s="3" t="s">
        <v>196</v>
      </c>
      <c r="M2183" s="3" t="s">
        <v>197</v>
      </c>
      <c r="N2183" s="3" t="s">
        <v>453</v>
      </c>
      <c r="O2183" s="3" t="s">
        <v>198</v>
      </c>
    </row>
    <row r="2184" spans="1:22">
      <c r="B2184" s="2" t="s">
        <v>8342</v>
      </c>
      <c r="C2184" s="1">
        <v>2514</v>
      </c>
      <c r="D2184" s="2" t="s">
        <v>8343</v>
      </c>
      <c r="E2184" s="10" t="s">
        <v>8344</v>
      </c>
      <c r="F2184" s="10" t="s">
        <v>257</v>
      </c>
      <c r="G2184" s="34" t="s">
        <v>8345</v>
      </c>
      <c r="H2184" s="1" t="s">
        <v>259</v>
      </c>
      <c r="I2184" s="3" t="s">
        <v>194</v>
      </c>
      <c r="J2184" s="1">
        <v>0</v>
      </c>
      <c r="K2184" s="3" t="s">
        <v>195</v>
      </c>
      <c r="L2184" s="3" t="s">
        <v>196</v>
      </c>
      <c r="M2184" s="3" t="s">
        <v>197</v>
      </c>
      <c r="N2184" s="3"/>
      <c r="O2184" s="3" t="s">
        <v>198</v>
      </c>
    </row>
    <row r="2185" spans="1:22">
      <c r="B2185" s="2" t="s">
        <v>8346</v>
      </c>
      <c r="C2185" s="1">
        <v>2505</v>
      </c>
      <c r="D2185" s="2" t="s">
        <v>8347</v>
      </c>
      <c r="E2185" s="10" t="s">
        <v>8348</v>
      </c>
      <c r="F2185" s="10" t="s">
        <v>1281</v>
      </c>
      <c r="G2185" s="34" t="s">
        <v>8349</v>
      </c>
      <c r="H2185" s="1" t="s">
        <v>1283</v>
      </c>
      <c r="I2185" s="3" t="s">
        <v>290</v>
      </c>
      <c r="J2185" s="1">
        <v>0</v>
      </c>
      <c r="K2185" s="3" t="s">
        <v>195</v>
      </c>
      <c r="L2185" s="3" t="s">
        <v>196</v>
      </c>
      <c r="M2185" s="3" t="s">
        <v>197</v>
      </c>
      <c r="N2185" s="3"/>
      <c r="O2185" s="3" t="s">
        <v>198</v>
      </c>
    </row>
    <row r="2186" spans="1:22">
      <c r="B2186" s="2" t="s">
        <v>8350</v>
      </c>
      <c r="C2186" s="1">
        <v>2506</v>
      </c>
      <c r="D2186" s="2" t="s">
        <v>8351</v>
      </c>
      <c r="E2186" s="10" t="s">
        <v>8352</v>
      </c>
      <c r="F2186" s="10" t="s">
        <v>531</v>
      </c>
      <c r="G2186" s="34" t="s">
        <v>8353</v>
      </c>
      <c r="H2186" s="1" t="s">
        <v>533</v>
      </c>
      <c r="I2186" s="3" t="s">
        <v>194</v>
      </c>
      <c r="J2186" s="1">
        <v>0</v>
      </c>
      <c r="K2186" s="3" t="s">
        <v>195</v>
      </c>
      <c r="L2186" s="3" t="s">
        <v>196</v>
      </c>
      <c r="M2186" s="3" t="s">
        <v>197</v>
      </c>
      <c r="N2186" s="3"/>
      <c r="O2186" s="3" t="s">
        <v>198</v>
      </c>
    </row>
    <row r="2187" spans="1:22">
      <c r="B2187" s="2" t="s">
        <v>8354</v>
      </c>
      <c r="C2187" s="1">
        <v>2497</v>
      </c>
      <c r="D2187" s="2" t="s">
        <v>8355</v>
      </c>
      <c r="E2187" s="10" t="s">
        <v>8356</v>
      </c>
      <c r="F2187" s="10" t="s">
        <v>8357</v>
      </c>
      <c r="G2187" s="34" t="s">
        <v>8358</v>
      </c>
      <c r="H2187" s="1" t="s">
        <v>8359</v>
      </c>
      <c r="I2187" s="3" t="s">
        <v>211</v>
      </c>
      <c r="J2187" s="1">
        <v>0</v>
      </c>
      <c r="K2187" s="3" t="s">
        <v>195</v>
      </c>
      <c r="L2187" s="3" t="s">
        <v>196</v>
      </c>
      <c r="M2187" s="3" t="s">
        <v>197</v>
      </c>
      <c r="N2187" s="3"/>
      <c r="O2187" s="3" t="s">
        <v>198</v>
      </c>
    </row>
    <row r="2188" spans="1:22">
      <c r="B2188" s="2" t="s">
        <v>8360</v>
      </c>
      <c r="C2188" s="1">
        <v>2503</v>
      </c>
      <c r="D2188" s="2" t="s">
        <v>8361</v>
      </c>
      <c r="E2188" s="10" t="s">
        <v>8362</v>
      </c>
      <c r="F2188" s="10" t="s">
        <v>694</v>
      </c>
      <c r="G2188" s="34" t="s">
        <v>8363</v>
      </c>
      <c r="H2188" s="1"/>
      <c r="I2188" s="3" t="s">
        <v>290</v>
      </c>
      <c r="J2188" s="1">
        <v>0</v>
      </c>
      <c r="K2188" s="3" t="s">
        <v>195</v>
      </c>
      <c r="L2188" s="3" t="s">
        <v>196</v>
      </c>
      <c r="M2188" s="3" t="s">
        <v>696</v>
      </c>
      <c r="N2188" s="3"/>
      <c r="O2188" s="3" t="s">
        <v>198</v>
      </c>
    </row>
    <row r="2189" spans="1:22">
      <c r="B2189" s="2" t="s">
        <v>8364</v>
      </c>
      <c r="C2189" s="1">
        <v>2500</v>
      </c>
      <c r="D2189" s="2" t="s">
        <v>8361</v>
      </c>
      <c r="E2189" s="10" t="s">
        <v>8365</v>
      </c>
      <c r="F2189" s="10" t="s">
        <v>694</v>
      </c>
      <c r="G2189" s="34" t="s">
        <v>8366</v>
      </c>
      <c r="H2189" s="1"/>
      <c r="I2189" s="3" t="s">
        <v>290</v>
      </c>
      <c r="J2189" s="1">
        <v>0</v>
      </c>
      <c r="K2189" s="3" t="s">
        <v>195</v>
      </c>
      <c r="L2189" s="3" t="s">
        <v>196</v>
      </c>
      <c r="M2189" s="3" t="s">
        <v>696</v>
      </c>
      <c r="N2189" s="3"/>
      <c r="O2189" s="3" t="s">
        <v>198</v>
      </c>
    </row>
    <row r="2190" spans="1:22">
      <c r="B2190" s="2" t="s">
        <v>8367</v>
      </c>
      <c r="C2190" s="1">
        <v>2508</v>
      </c>
      <c r="D2190" s="2" t="s">
        <v>8268</v>
      </c>
      <c r="E2190" s="10" t="s">
        <v>8368</v>
      </c>
      <c r="F2190" s="10" t="s">
        <v>627</v>
      </c>
      <c r="G2190" s="34" t="s">
        <v>8369</v>
      </c>
      <c r="H2190" s="1" t="s">
        <v>629</v>
      </c>
      <c r="I2190" s="3" t="s">
        <v>194</v>
      </c>
      <c r="J2190" s="1">
        <v>0</v>
      </c>
      <c r="K2190" s="3" t="s">
        <v>195</v>
      </c>
      <c r="L2190" s="3" t="s">
        <v>196</v>
      </c>
      <c r="M2190" s="3" t="s">
        <v>197</v>
      </c>
      <c r="N2190" s="3"/>
      <c r="O2190" s="3" t="s">
        <v>198</v>
      </c>
    </row>
    <row r="2191" spans="1:22">
      <c r="B2191" s="2" t="s">
        <v>8370</v>
      </c>
      <c r="C2191" s="1">
        <v>2496</v>
      </c>
      <c r="D2191" s="2" t="s">
        <v>8371</v>
      </c>
      <c r="E2191" s="10" t="s">
        <v>8372</v>
      </c>
      <c r="F2191" s="10" t="s">
        <v>8373</v>
      </c>
      <c r="G2191" s="34" t="s">
        <v>8374</v>
      </c>
      <c r="H2191" s="1" t="s">
        <v>368</v>
      </c>
      <c r="I2191" s="3" t="s">
        <v>290</v>
      </c>
      <c r="J2191" s="1">
        <v>0</v>
      </c>
      <c r="K2191" s="3" t="s">
        <v>195</v>
      </c>
      <c r="L2191" s="3" t="s">
        <v>196</v>
      </c>
      <c r="M2191" s="3" t="s">
        <v>197</v>
      </c>
      <c r="N2191" s="3"/>
      <c r="O2191" s="3" t="s">
        <v>198</v>
      </c>
    </row>
    <row r="2192" spans="1:22">
      <c r="B2192" s="2" t="s">
        <v>8375</v>
      </c>
      <c r="C2192" s="1">
        <v>2511</v>
      </c>
      <c r="D2192" s="2" t="s">
        <v>8361</v>
      </c>
      <c r="E2192" s="10" t="s">
        <v>8376</v>
      </c>
      <c r="F2192" s="10" t="s">
        <v>309</v>
      </c>
      <c r="G2192" s="34" t="s">
        <v>8377</v>
      </c>
      <c r="H2192" s="1" t="s">
        <v>311</v>
      </c>
      <c r="I2192" s="3" t="s">
        <v>194</v>
      </c>
      <c r="J2192" s="1">
        <v>40</v>
      </c>
      <c r="K2192" s="3" t="s">
        <v>195</v>
      </c>
      <c r="L2192" s="3" t="s">
        <v>196</v>
      </c>
      <c r="M2192" s="3" t="s">
        <v>197</v>
      </c>
      <c r="N2192" s="3"/>
      <c r="O2192" s="3" t="s">
        <v>198</v>
      </c>
    </row>
    <row r="2193" spans="1:22">
      <c r="B2193" s="2" t="s">
        <v>8378</v>
      </c>
      <c r="C2193" s="1">
        <v>2525</v>
      </c>
      <c r="D2193" s="2" t="s">
        <v>8379</v>
      </c>
      <c r="E2193" s="10" t="s">
        <v>8380</v>
      </c>
      <c r="F2193" s="10" t="s">
        <v>2010</v>
      </c>
      <c r="G2193" s="34" t="s">
        <v>8381</v>
      </c>
      <c r="H2193" s="1" t="s">
        <v>2012</v>
      </c>
      <c r="I2193" s="3" t="s">
        <v>194</v>
      </c>
      <c r="J2193" s="1">
        <v>0</v>
      </c>
      <c r="K2193" s="3" t="s">
        <v>195</v>
      </c>
      <c r="L2193" s="3" t="s">
        <v>196</v>
      </c>
      <c r="M2193" s="3" t="s">
        <v>197</v>
      </c>
      <c r="N2193" s="3"/>
      <c r="O2193" s="3" t="s">
        <v>198</v>
      </c>
    </row>
    <row r="2194" spans="1:22">
      <c r="B2194" s="2" t="s">
        <v>8378</v>
      </c>
      <c r="C2194" s="1">
        <v>2521</v>
      </c>
      <c r="D2194" s="2" t="s">
        <v>8336</v>
      </c>
      <c r="E2194" s="10" t="s">
        <v>8382</v>
      </c>
      <c r="F2194" s="10" t="s">
        <v>1721</v>
      </c>
      <c r="G2194" s="34" t="s">
        <v>8383</v>
      </c>
      <c r="H2194" s="1" t="s">
        <v>1723</v>
      </c>
      <c r="I2194" s="3" t="s">
        <v>290</v>
      </c>
      <c r="J2194" s="1">
        <v>0</v>
      </c>
      <c r="K2194" s="3" t="s">
        <v>195</v>
      </c>
      <c r="L2194" s="3" t="s">
        <v>196</v>
      </c>
      <c r="M2194" s="3" t="s">
        <v>197</v>
      </c>
      <c r="N2194" s="3"/>
      <c r="O2194" s="3" t="s">
        <v>198</v>
      </c>
    </row>
    <row r="2195" spans="1:22">
      <c r="B2195" s="2" t="s">
        <v>8378</v>
      </c>
      <c r="C2195" s="1">
        <v>2510</v>
      </c>
      <c r="D2195" s="2" t="s">
        <v>8384</v>
      </c>
      <c r="E2195" s="10" t="s">
        <v>8385</v>
      </c>
      <c r="F2195" s="10" t="s">
        <v>8386</v>
      </c>
      <c r="G2195" s="34" t="s">
        <v>8387</v>
      </c>
      <c r="H2195" s="1" t="s">
        <v>8388</v>
      </c>
      <c r="I2195" s="3" t="s">
        <v>290</v>
      </c>
      <c r="J2195" s="1">
        <v>0</v>
      </c>
      <c r="K2195" s="3" t="s">
        <v>195</v>
      </c>
      <c r="L2195" s="3" t="s">
        <v>196</v>
      </c>
      <c r="M2195" s="3" t="s">
        <v>197</v>
      </c>
      <c r="N2195" s="3"/>
      <c r="O2195" s="3" t="s">
        <v>198</v>
      </c>
    </row>
    <row r="2196" spans="1:22">
      <c r="B2196" s="2" t="s">
        <v>8389</v>
      </c>
      <c r="C2196" s="1">
        <v>2558</v>
      </c>
      <c r="D2196" s="2" t="s">
        <v>8390</v>
      </c>
      <c r="E2196" s="10" t="s">
        <v>8391</v>
      </c>
      <c r="F2196" s="10" t="s">
        <v>694</v>
      </c>
      <c r="G2196" s="34" t="s">
        <v>8392</v>
      </c>
      <c r="H2196" s="1"/>
      <c r="I2196" s="3" t="s">
        <v>290</v>
      </c>
      <c r="J2196" s="1">
        <v>0</v>
      </c>
      <c r="K2196" s="3" t="s">
        <v>195</v>
      </c>
      <c r="L2196" s="3" t="s">
        <v>196</v>
      </c>
      <c r="M2196" s="3" t="s">
        <v>696</v>
      </c>
      <c r="N2196" s="3"/>
      <c r="O2196" s="3" t="s">
        <v>198</v>
      </c>
    </row>
    <row r="2197" spans="1:22">
      <c r="B2197" s="2" t="s">
        <v>8393</v>
      </c>
      <c r="C2197" s="1">
        <v>2540</v>
      </c>
      <c r="D2197" s="2" t="s">
        <v>8394</v>
      </c>
      <c r="E2197" s="10" t="s">
        <v>8395</v>
      </c>
      <c r="F2197" s="10" t="s">
        <v>686</v>
      </c>
      <c r="G2197" s="34" t="s">
        <v>8396</v>
      </c>
      <c r="H2197" s="1" t="s">
        <v>688</v>
      </c>
      <c r="I2197" s="3" t="s">
        <v>211</v>
      </c>
      <c r="J2197" s="1">
        <v>0</v>
      </c>
      <c r="K2197" s="3" t="s">
        <v>195</v>
      </c>
      <c r="L2197" s="3" t="s">
        <v>196</v>
      </c>
      <c r="M2197" s="3" t="s">
        <v>197</v>
      </c>
      <c r="N2197" s="3"/>
      <c r="O2197" s="3" t="s">
        <v>198</v>
      </c>
    </row>
    <row r="2198" spans="1:22">
      <c r="B2198" s="2" t="s">
        <v>8397</v>
      </c>
      <c r="C2198" s="1">
        <v>2536</v>
      </c>
      <c r="D2198" s="2" t="s">
        <v>8398</v>
      </c>
      <c r="E2198" s="10" t="s">
        <v>8399</v>
      </c>
      <c r="F2198" s="10" t="s">
        <v>3522</v>
      </c>
      <c r="G2198" s="34" t="s">
        <v>8400</v>
      </c>
      <c r="H2198" s="1" t="s">
        <v>264</v>
      </c>
      <c r="I2198" s="3" t="s">
        <v>290</v>
      </c>
      <c r="J2198" s="1">
        <v>0</v>
      </c>
      <c r="K2198" s="3" t="s">
        <v>195</v>
      </c>
      <c r="L2198" s="3" t="s">
        <v>196</v>
      </c>
      <c r="M2198" s="3" t="s">
        <v>197</v>
      </c>
      <c r="N2198" s="3"/>
      <c r="O2198" s="3" t="s">
        <v>198</v>
      </c>
    </row>
    <row r="2199" spans="1:22">
      <c r="B2199" s="2" t="s">
        <v>8401</v>
      </c>
      <c r="C2199" s="1">
        <v>2549</v>
      </c>
      <c r="D2199" s="2" t="s">
        <v>8402</v>
      </c>
      <c r="E2199" s="10" t="s">
        <v>8403</v>
      </c>
      <c r="F2199" s="10" t="s">
        <v>5496</v>
      </c>
      <c r="G2199" s="34" t="s">
        <v>8404</v>
      </c>
      <c r="H2199" s="1" t="s">
        <v>5498</v>
      </c>
      <c r="I2199" s="3" t="s">
        <v>211</v>
      </c>
      <c r="J2199" s="1">
        <v>0</v>
      </c>
      <c r="K2199" s="3" t="s">
        <v>260</v>
      </c>
      <c r="L2199" s="3" t="s">
        <v>196</v>
      </c>
      <c r="M2199" s="3" t="s">
        <v>197</v>
      </c>
      <c r="N2199" s="3" t="s">
        <v>5499</v>
      </c>
      <c r="O2199" s="3" t="s">
        <v>198</v>
      </c>
    </row>
    <row r="2200" spans="1:22">
      <c r="B2200" s="2" t="s">
        <v>8405</v>
      </c>
      <c r="C2200" s="1">
        <v>2557</v>
      </c>
      <c r="D2200" s="2" t="s">
        <v>8406</v>
      </c>
      <c r="E2200" s="10" t="s">
        <v>8407</v>
      </c>
      <c r="F2200" s="10" t="s">
        <v>3522</v>
      </c>
      <c r="G2200" s="34" t="s">
        <v>8408</v>
      </c>
      <c r="H2200" s="1" t="s">
        <v>264</v>
      </c>
      <c r="I2200" s="3" t="s">
        <v>290</v>
      </c>
      <c r="J2200" s="1">
        <v>0</v>
      </c>
      <c r="K2200" s="3" t="s">
        <v>195</v>
      </c>
      <c r="L2200" s="3" t="s">
        <v>196</v>
      </c>
      <c r="M2200" s="3" t="s">
        <v>197</v>
      </c>
      <c r="N2200" s="3"/>
      <c r="O2200" s="3" t="s">
        <v>198</v>
      </c>
    </row>
    <row r="2201" spans="1:22">
      <c r="B2201" s="2" t="s">
        <v>8409</v>
      </c>
      <c r="C2201" s="1">
        <v>2559</v>
      </c>
      <c r="D2201" s="2" t="s">
        <v>8390</v>
      </c>
      <c r="E2201" s="10" t="s">
        <v>8410</v>
      </c>
      <c r="F2201" s="10" t="s">
        <v>257</v>
      </c>
      <c r="G2201" s="34" t="s">
        <v>8411</v>
      </c>
      <c r="H2201" s="1" t="s">
        <v>259</v>
      </c>
      <c r="I2201" s="3" t="s">
        <v>194</v>
      </c>
      <c r="J2201" s="1">
        <v>0</v>
      </c>
      <c r="K2201" s="3" t="s">
        <v>195</v>
      </c>
      <c r="L2201" s="3" t="s">
        <v>196</v>
      </c>
      <c r="M2201" s="3" t="s">
        <v>197</v>
      </c>
      <c r="N2201" s="3"/>
      <c r="O2201" s="3" t="s">
        <v>198</v>
      </c>
    </row>
    <row r="2202" spans="1:22">
      <c r="B2202" s="2" t="s">
        <v>8412</v>
      </c>
      <c r="C2202" s="1">
        <v>2555</v>
      </c>
      <c r="D2202" s="2" t="s">
        <v>8406</v>
      </c>
      <c r="E2202" s="10" t="s">
        <v>8413</v>
      </c>
      <c r="F2202" s="10" t="s">
        <v>240</v>
      </c>
      <c r="G2202" s="34" t="s">
        <v>8414</v>
      </c>
      <c r="H2202" s="1" t="s">
        <v>242</v>
      </c>
      <c r="I2202" s="3" t="s">
        <v>194</v>
      </c>
      <c r="J2202" s="1">
        <v>0</v>
      </c>
      <c r="K2202" s="3" t="s">
        <v>195</v>
      </c>
      <c r="L2202" s="3" t="s">
        <v>196</v>
      </c>
      <c r="M2202" s="3" t="s">
        <v>197</v>
      </c>
      <c r="N2202" s="3"/>
      <c r="O2202" s="3" t="s">
        <v>198</v>
      </c>
    </row>
    <row r="2203" spans="1:22">
      <c r="B2203" s="2" t="s">
        <v>8415</v>
      </c>
      <c r="C2203" s="1">
        <v>2538</v>
      </c>
      <c r="D2203" s="2" t="s">
        <v>8406</v>
      </c>
      <c r="E2203" s="10" t="s">
        <v>8407</v>
      </c>
      <c r="F2203" s="10" t="s">
        <v>3522</v>
      </c>
      <c r="G2203" s="34" t="s">
        <v>8416</v>
      </c>
      <c r="H2203" s="1" t="s">
        <v>264</v>
      </c>
      <c r="I2203" s="3" t="s">
        <v>290</v>
      </c>
      <c r="J2203" s="1">
        <v>0</v>
      </c>
      <c r="K2203" s="3" t="s">
        <v>195</v>
      </c>
      <c r="L2203" s="3" t="s">
        <v>196</v>
      </c>
      <c r="M2203" s="3" t="s">
        <v>197</v>
      </c>
      <c r="N2203" s="3"/>
      <c r="O2203" s="3" t="s">
        <v>198</v>
      </c>
    </row>
    <row r="2204" spans="1:22">
      <c r="B2204" s="2" t="s">
        <v>8417</v>
      </c>
      <c r="C2204" s="1">
        <v>2551</v>
      </c>
      <c r="D2204" s="2" t="s">
        <v>8418</v>
      </c>
      <c r="E2204" s="10" t="s">
        <v>8419</v>
      </c>
      <c r="F2204" s="10" t="s">
        <v>8420</v>
      </c>
      <c r="G2204" s="34" t="s">
        <v>8421</v>
      </c>
      <c r="H2204" s="1" t="s">
        <v>8422</v>
      </c>
      <c r="I2204" s="3" t="s">
        <v>194</v>
      </c>
      <c r="J2204" s="1">
        <v>0</v>
      </c>
      <c r="K2204" s="3" t="s">
        <v>195</v>
      </c>
      <c r="L2204" s="3" t="s">
        <v>196</v>
      </c>
      <c r="M2204" s="3" t="s">
        <v>197</v>
      </c>
      <c r="N2204" s="3"/>
      <c r="O2204" s="3" t="s">
        <v>198</v>
      </c>
    </row>
    <row r="2205" spans="1:22">
      <c r="B2205" s="2" t="s">
        <v>8423</v>
      </c>
      <c r="C2205" s="1">
        <v>2560</v>
      </c>
      <c r="D2205" s="2" t="s">
        <v>8424</v>
      </c>
      <c r="E2205" s="10" t="s">
        <v>8425</v>
      </c>
      <c r="F2205" s="10" t="s">
        <v>7793</v>
      </c>
      <c r="G2205" s="34" t="s">
        <v>8426</v>
      </c>
      <c r="H2205" s="1" t="s">
        <v>7795</v>
      </c>
      <c r="I2205" s="3" t="s">
        <v>211</v>
      </c>
      <c r="J2205" s="1">
        <v>0</v>
      </c>
      <c r="K2205" s="3" t="s">
        <v>195</v>
      </c>
      <c r="L2205" s="3" t="s">
        <v>196</v>
      </c>
      <c r="M2205" s="3" t="s">
        <v>197</v>
      </c>
      <c r="N2205" s="3"/>
      <c r="O2205" s="3" t="s">
        <v>198</v>
      </c>
    </row>
    <row r="2206" spans="1:22">
      <c r="B2206" s="2" t="s">
        <v>8427</v>
      </c>
      <c r="C2206" s="1">
        <v>2554</v>
      </c>
      <c r="D2206" s="2" t="s">
        <v>8428</v>
      </c>
      <c r="E2206" s="10" t="s">
        <v>8429</v>
      </c>
      <c r="F2206" s="10" t="s">
        <v>3980</v>
      </c>
      <c r="G2206" s="34" t="s">
        <v>8430</v>
      </c>
      <c r="H2206" s="1" t="s">
        <v>3982</v>
      </c>
      <c r="I2206" s="3" t="s">
        <v>194</v>
      </c>
      <c r="J2206" s="1">
        <v>0</v>
      </c>
      <c r="K2206" s="3" t="s">
        <v>195</v>
      </c>
      <c r="L2206" s="3" t="s">
        <v>196</v>
      </c>
      <c r="M2206" s="3" t="s">
        <v>197</v>
      </c>
      <c r="N2206" s="3"/>
      <c r="O2206" s="3" t="s">
        <v>198</v>
      </c>
    </row>
    <row r="2207" spans="1:22">
      <c r="B2207" s="2" t="s">
        <v>8431</v>
      </c>
      <c r="C2207" s="1">
        <v>2545</v>
      </c>
      <c r="D2207" s="2" t="s">
        <v>8428</v>
      </c>
      <c r="E2207" s="10" t="s">
        <v>8432</v>
      </c>
      <c r="F2207" s="10" t="s">
        <v>968</v>
      </c>
      <c r="G2207" s="34" t="s">
        <v>8433</v>
      </c>
      <c r="H2207" s="1" t="s">
        <v>970</v>
      </c>
      <c r="I2207" s="3" t="s">
        <v>290</v>
      </c>
      <c r="J2207" s="1">
        <v>0</v>
      </c>
      <c r="K2207" s="3" t="s">
        <v>195</v>
      </c>
      <c r="L2207" s="3" t="s">
        <v>577</v>
      </c>
      <c r="M2207" s="3" t="s">
        <v>197</v>
      </c>
      <c r="N2207" s="3"/>
      <c r="O2207" s="3" t="s">
        <v>198</v>
      </c>
    </row>
    <row r="2208" spans="1:22">
      <c r="B2208" s="2" t="s">
        <v>8434</v>
      </c>
      <c r="C2208" s="1">
        <v>2548</v>
      </c>
      <c r="D2208" s="2" t="s">
        <v>8435</v>
      </c>
      <c r="E2208" s="10" t="s">
        <v>8436</v>
      </c>
      <c r="F2208" s="10" t="s">
        <v>1500</v>
      </c>
      <c r="G2208" s="34" t="s">
        <v>8437</v>
      </c>
      <c r="H2208" s="1" t="s">
        <v>1342</v>
      </c>
      <c r="I2208" s="3" t="s">
        <v>194</v>
      </c>
      <c r="J2208" s="1">
        <v>0</v>
      </c>
      <c r="K2208" s="3" t="s">
        <v>260</v>
      </c>
      <c r="L2208" s="3" t="s">
        <v>196</v>
      </c>
      <c r="M2208" s="3" t="s">
        <v>197</v>
      </c>
      <c r="N2208" s="3" t="s">
        <v>453</v>
      </c>
      <c r="O2208" s="3" t="s">
        <v>198</v>
      </c>
    </row>
    <row r="2209" spans="1:22">
      <c r="B2209" s="2" t="s">
        <v>8438</v>
      </c>
      <c r="C2209" s="1">
        <v>2541</v>
      </c>
      <c r="D2209" s="2" t="s">
        <v>8439</v>
      </c>
      <c r="E2209" s="10" t="s">
        <v>8440</v>
      </c>
      <c r="F2209" s="10" t="s">
        <v>909</v>
      </c>
      <c r="G2209" s="34" t="s">
        <v>8441</v>
      </c>
      <c r="H2209" s="1" t="s">
        <v>911</v>
      </c>
      <c r="I2209" s="3" t="s">
        <v>290</v>
      </c>
      <c r="J2209" s="1">
        <v>0</v>
      </c>
      <c r="K2209" s="3" t="s">
        <v>195</v>
      </c>
      <c r="L2209" s="3" t="s">
        <v>196</v>
      </c>
      <c r="M2209" s="3" t="s">
        <v>912</v>
      </c>
      <c r="N2209" s="3" t="s">
        <v>913</v>
      </c>
      <c r="O2209" s="3" t="s">
        <v>198</v>
      </c>
    </row>
    <row r="2210" spans="1:22">
      <c r="B2210" s="2" t="s">
        <v>8442</v>
      </c>
      <c r="C2210" s="1">
        <v>2553</v>
      </c>
      <c r="D2210" s="2" t="s">
        <v>8424</v>
      </c>
      <c r="E2210" s="10" t="s">
        <v>8425</v>
      </c>
      <c r="F2210" s="10" t="s">
        <v>402</v>
      </c>
      <c r="G2210" s="34" t="s">
        <v>8443</v>
      </c>
      <c r="H2210" s="1" t="s">
        <v>404</v>
      </c>
      <c r="I2210" s="3" t="s">
        <v>211</v>
      </c>
      <c r="J2210" s="1">
        <v>0</v>
      </c>
      <c r="K2210" s="3" t="s">
        <v>195</v>
      </c>
      <c r="L2210" s="3" t="s">
        <v>196</v>
      </c>
      <c r="M2210" s="3" t="s">
        <v>197</v>
      </c>
      <c r="N2210" s="3"/>
      <c r="O2210" s="3" t="s">
        <v>198</v>
      </c>
    </row>
    <row r="2211" spans="1:22">
      <c r="B2211" s="2" t="s">
        <v>8444</v>
      </c>
      <c r="C2211" s="1">
        <v>2539</v>
      </c>
      <c r="D2211" s="2" t="s">
        <v>8445</v>
      </c>
      <c r="E2211" s="10" t="s">
        <v>8446</v>
      </c>
      <c r="F2211" s="10" t="s">
        <v>926</v>
      </c>
      <c r="G2211" s="34" t="s">
        <v>8447</v>
      </c>
      <c r="H2211" s="1" t="s">
        <v>928</v>
      </c>
      <c r="I2211" s="3" t="s">
        <v>290</v>
      </c>
      <c r="J2211" s="1">
        <v>0</v>
      </c>
      <c r="K2211" s="3" t="s">
        <v>195</v>
      </c>
      <c r="L2211" s="3" t="s">
        <v>196</v>
      </c>
      <c r="M2211" s="3" t="s">
        <v>197</v>
      </c>
      <c r="N2211" s="3"/>
      <c r="O2211" s="3" t="s">
        <v>198</v>
      </c>
    </row>
    <row r="2212" spans="1:22">
      <c r="B2212" s="2" t="s">
        <v>8444</v>
      </c>
      <c r="C2212" s="1">
        <v>2542</v>
      </c>
      <c r="D2212" s="2" t="s">
        <v>8445</v>
      </c>
      <c r="E2212" s="10" t="s">
        <v>8448</v>
      </c>
      <c r="F2212" s="10" t="s">
        <v>810</v>
      </c>
      <c r="G2212" s="34" t="s">
        <v>8449</v>
      </c>
      <c r="H2212" s="1" t="s">
        <v>812</v>
      </c>
      <c r="I2212" s="3" t="s">
        <v>211</v>
      </c>
      <c r="J2212" s="1">
        <v>0</v>
      </c>
      <c r="K2212" s="3" t="s">
        <v>195</v>
      </c>
      <c r="L2212" s="3" t="s">
        <v>196</v>
      </c>
      <c r="M2212" s="3" t="s">
        <v>197</v>
      </c>
      <c r="N2212" s="3"/>
      <c r="O2212" s="3" t="s">
        <v>198</v>
      </c>
    </row>
    <row r="2213" spans="1:22">
      <c r="B2213" s="2" t="s">
        <v>8444</v>
      </c>
      <c r="C2213" s="1">
        <v>2502</v>
      </c>
      <c r="D2213" s="2" t="s">
        <v>8450</v>
      </c>
      <c r="E2213" s="10" t="s">
        <v>8451</v>
      </c>
      <c r="F2213" s="10" t="s">
        <v>8452</v>
      </c>
      <c r="G2213" s="34" t="s">
        <v>8453</v>
      </c>
      <c r="H2213" s="1" t="s">
        <v>8454</v>
      </c>
      <c r="I2213" s="3" t="s">
        <v>194</v>
      </c>
      <c r="J2213" s="1">
        <v>0</v>
      </c>
      <c r="K2213" s="3" t="s">
        <v>195</v>
      </c>
      <c r="L2213" s="3" t="s">
        <v>196</v>
      </c>
      <c r="M2213" s="3" t="s">
        <v>197</v>
      </c>
      <c r="N2213" s="3" t="s">
        <v>453</v>
      </c>
      <c r="O2213" s="3" t="s">
        <v>198</v>
      </c>
    </row>
    <row r="2214" spans="1:22">
      <c r="B2214" s="2" t="s">
        <v>8455</v>
      </c>
      <c r="C2214" s="1">
        <v>2544</v>
      </c>
      <c r="D2214" s="2" t="s">
        <v>8445</v>
      </c>
      <c r="E2214" s="10" t="s">
        <v>8456</v>
      </c>
      <c r="F2214" s="10" t="s">
        <v>694</v>
      </c>
      <c r="G2214" s="34" t="s">
        <v>8457</v>
      </c>
      <c r="H2214" s="1"/>
      <c r="I2214" s="3" t="s">
        <v>290</v>
      </c>
      <c r="J2214" s="1">
        <v>0</v>
      </c>
      <c r="K2214" s="3" t="s">
        <v>195</v>
      </c>
      <c r="L2214" s="3" t="s">
        <v>196</v>
      </c>
      <c r="M2214" s="3" t="s">
        <v>696</v>
      </c>
      <c r="N2214" s="3"/>
      <c r="O2214" s="3" t="s">
        <v>198</v>
      </c>
    </row>
    <row r="2215" spans="1:22">
      <c r="B2215" s="2" t="s">
        <v>8458</v>
      </c>
      <c r="C2215" s="1">
        <v>2566</v>
      </c>
      <c r="D2215" s="2" t="s">
        <v>8459</v>
      </c>
      <c r="E2215" s="10" t="s">
        <v>8460</v>
      </c>
      <c r="F2215" s="10" t="s">
        <v>2028</v>
      </c>
      <c r="G2215" s="34" t="s">
        <v>8461</v>
      </c>
      <c r="H2215" s="1" t="s">
        <v>2030</v>
      </c>
      <c r="I2215" s="3" t="s">
        <v>290</v>
      </c>
      <c r="J2215" s="1">
        <v>0</v>
      </c>
      <c r="K2215" s="3" t="s">
        <v>195</v>
      </c>
      <c r="L2215" s="3" t="s">
        <v>196</v>
      </c>
      <c r="M2215" s="3" t="s">
        <v>197</v>
      </c>
      <c r="N2215" s="3"/>
      <c r="O2215" s="3" t="s">
        <v>198</v>
      </c>
    </row>
    <row r="2216" spans="1:22">
      <c r="B2216" s="2" t="s">
        <v>8462</v>
      </c>
      <c r="C2216" s="1">
        <v>2562</v>
      </c>
      <c r="D2216" s="2" t="s">
        <v>8463</v>
      </c>
      <c r="E2216" s="10" t="s">
        <v>8464</v>
      </c>
      <c r="F2216" s="10" t="s">
        <v>3522</v>
      </c>
      <c r="G2216" s="34" t="s">
        <v>8465</v>
      </c>
      <c r="H2216" s="1" t="s">
        <v>264</v>
      </c>
      <c r="I2216" s="3" t="s">
        <v>290</v>
      </c>
      <c r="J2216" s="1">
        <v>0</v>
      </c>
      <c r="K2216" s="3" t="s">
        <v>195</v>
      </c>
      <c r="L2216" s="3" t="s">
        <v>196</v>
      </c>
      <c r="M2216" s="3" t="s">
        <v>197</v>
      </c>
      <c r="N2216" s="3"/>
      <c r="O2216" s="3" t="s">
        <v>198</v>
      </c>
    </row>
    <row r="2217" spans="1:22">
      <c r="B2217" s="2" t="s">
        <v>8466</v>
      </c>
      <c r="C2217" s="1">
        <v>2563</v>
      </c>
      <c r="D2217" s="2" t="s">
        <v>8467</v>
      </c>
      <c r="E2217" s="10" t="s">
        <v>8468</v>
      </c>
      <c r="F2217" s="10" t="s">
        <v>3522</v>
      </c>
      <c r="G2217" s="34" t="s">
        <v>8469</v>
      </c>
      <c r="H2217" s="1" t="s">
        <v>264</v>
      </c>
      <c r="I2217" s="3" t="s">
        <v>290</v>
      </c>
      <c r="J2217" s="1">
        <v>0</v>
      </c>
      <c r="K2217" s="3" t="s">
        <v>260</v>
      </c>
      <c r="L2217" s="3" t="s">
        <v>196</v>
      </c>
      <c r="M2217" s="3" t="s">
        <v>197</v>
      </c>
      <c r="N2217" s="3"/>
      <c r="O2217" s="3" t="s">
        <v>198</v>
      </c>
    </row>
    <row r="2218" spans="1:22">
      <c r="B2218" s="2" t="s">
        <v>8470</v>
      </c>
      <c r="C2218" s="1">
        <v>2737</v>
      </c>
      <c r="D2218" s="2" t="s">
        <v>8471</v>
      </c>
      <c r="E2218" s="10" t="s">
        <v>8472</v>
      </c>
      <c r="F2218" s="10" t="s">
        <v>3522</v>
      </c>
      <c r="G2218" s="34" t="s">
        <v>8473</v>
      </c>
      <c r="H2218" s="1" t="s">
        <v>264</v>
      </c>
      <c r="I2218" s="3" t="s">
        <v>290</v>
      </c>
      <c r="J2218" s="1">
        <v>0</v>
      </c>
      <c r="K2218" s="3" t="s">
        <v>195</v>
      </c>
      <c r="L2218" s="3" t="s">
        <v>196</v>
      </c>
      <c r="M2218" s="3" t="s">
        <v>197</v>
      </c>
      <c r="N2218" s="3"/>
      <c r="O2218" s="3" t="s">
        <v>198</v>
      </c>
    </row>
    <row r="2219" spans="1:22">
      <c r="B2219" s="2" t="s">
        <v>8474</v>
      </c>
      <c r="C2219" s="1">
        <v>2564</v>
      </c>
      <c r="D2219" s="2" t="s">
        <v>8178</v>
      </c>
      <c r="E2219" s="10" t="s">
        <v>8475</v>
      </c>
      <c r="F2219" s="10" t="s">
        <v>820</v>
      </c>
      <c r="G2219" s="34" t="s">
        <v>8476</v>
      </c>
      <c r="H2219" s="1" t="s">
        <v>822</v>
      </c>
      <c r="I2219" s="3" t="s">
        <v>290</v>
      </c>
      <c r="J2219" s="1">
        <v>0</v>
      </c>
      <c r="K2219" s="3" t="s">
        <v>195</v>
      </c>
      <c r="L2219" s="3" t="s">
        <v>196</v>
      </c>
      <c r="M2219" s="3" t="s">
        <v>197</v>
      </c>
      <c r="N2219" s="3"/>
      <c r="O2219" s="3" t="s">
        <v>198</v>
      </c>
    </row>
    <row r="2220" spans="1:22">
      <c r="B2220" s="2" t="s">
        <v>8477</v>
      </c>
      <c r="C2220" s="1">
        <v>2752</v>
      </c>
      <c r="D2220" s="2" t="s">
        <v>6029</v>
      </c>
      <c r="E2220" s="10" t="s">
        <v>8478</v>
      </c>
      <c r="F2220" s="10" t="s">
        <v>7793</v>
      </c>
      <c r="G2220" s="34" t="s">
        <v>8479</v>
      </c>
      <c r="H2220" s="1" t="s">
        <v>7795</v>
      </c>
      <c r="I2220" s="3" t="s">
        <v>211</v>
      </c>
      <c r="J2220" s="1">
        <v>0</v>
      </c>
      <c r="K2220" s="3" t="s">
        <v>195</v>
      </c>
      <c r="L2220" s="3" t="s">
        <v>196</v>
      </c>
      <c r="M2220" s="3" t="s">
        <v>197</v>
      </c>
      <c r="N2220" s="3"/>
      <c r="O2220" s="3" t="s">
        <v>198</v>
      </c>
    </row>
    <row r="2221" spans="1:22">
      <c r="B2221" s="2" t="s">
        <v>8480</v>
      </c>
      <c r="C2221" s="1">
        <v>2753</v>
      </c>
      <c r="D2221" s="2" t="s">
        <v>8481</v>
      </c>
      <c r="E2221" s="10" t="s">
        <v>8482</v>
      </c>
      <c r="F2221" s="10" t="s">
        <v>958</v>
      </c>
      <c r="G2221" s="34" t="s">
        <v>8483</v>
      </c>
      <c r="H2221" s="1" t="s">
        <v>960</v>
      </c>
      <c r="I2221" s="3" t="s">
        <v>290</v>
      </c>
      <c r="J2221" s="1">
        <v>0</v>
      </c>
      <c r="K2221" s="3" t="s">
        <v>195</v>
      </c>
      <c r="L2221" s="3" t="s">
        <v>196</v>
      </c>
      <c r="M2221" s="3" t="s">
        <v>197</v>
      </c>
      <c r="N2221" s="3"/>
      <c r="O2221" s="3" t="s">
        <v>198</v>
      </c>
    </row>
    <row r="2222" spans="1:22">
      <c r="B2222" s="2" t="s">
        <v>8484</v>
      </c>
      <c r="C2222" s="1">
        <v>2739</v>
      </c>
      <c r="D2222" s="2" t="s">
        <v>6029</v>
      </c>
      <c r="E2222" s="10" t="s">
        <v>8485</v>
      </c>
      <c r="F2222" s="10" t="s">
        <v>3522</v>
      </c>
      <c r="G2222" s="34" t="s">
        <v>8486</v>
      </c>
      <c r="H2222" s="1" t="s">
        <v>264</v>
      </c>
      <c r="I2222" s="3" t="s">
        <v>290</v>
      </c>
      <c r="J2222" s="1">
        <v>0</v>
      </c>
      <c r="K2222" s="3" t="s">
        <v>195</v>
      </c>
      <c r="L2222" s="3" t="s">
        <v>196</v>
      </c>
      <c r="M2222" s="3" t="s">
        <v>197</v>
      </c>
      <c r="N2222" s="3"/>
      <c r="O2222" s="3" t="s">
        <v>198</v>
      </c>
    </row>
    <row r="2223" spans="1:22">
      <c r="B2223" s="2" t="s">
        <v>8487</v>
      </c>
      <c r="C2223" s="1">
        <v>2731</v>
      </c>
      <c r="D2223" s="2" t="s">
        <v>8459</v>
      </c>
      <c r="E2223" s="10" t="s">
        <v>8488</v>
      </c>
      <c r="F2223" s="10" t="s">
        <v>865</v>
      </c>
      <c r="G2223" s="34" t="s">
        <v>8489</v>
      </c>
      <c r="H2223" s="1" t="s">
        <v>867</v>
      </c>
      <c r="I2223" s="3" t="s">
        <v>194</v>
      </c>
      <c r="J2223" s="1">
        <v>0</v>
      </c>
      <c r="K2223" s="3" t="s">
        <v>195</v>
      </c>
      <c r="L2223" s="3" t="s">
        <v>196</v>
      </c>
      <c r="M2223" s="3" t="s">
        <v>197</v>
      </c>
      <c r="N2223" s="3"/>
      <c r="O2223" s="3" t="s">
        <v>198</v>
      </c>
    </row>
    <row r="2224" spans="1:22">
      <c r="B2224" s="2" t="s">
        <v>8490</v>
      </c>
      <c r="C2224" s="1">
        <v>2719</v>
      </c>
      <c r="D2224" s="2" t="s">
        <v>8459</v>
      </c>
      <c r="E2224" s="10" t="s">
        <v>8491</v>
      </c>
      <c r="F2224" s="10" t="s">
        <v>749</v>
      </c>
      <c r="G2224" s="34" t="s">
        <v>8492</v>
      </c>
      <c r="H2224" s="1" t="s">
        <v>751</v>
      </c>
      <c r="I2224" s="3" t="s">
        <v>194</v>
      </c>
      <c r="J2224" s="1">
        <v>0</v>
      </c>
      <c r="K2224" s="3" t="s">
        <v>195</v>
      </c>
      <c r="L2224" s="3" t="s">
        <v>196</v>
      </c>
      <c r="M2224" s="3" t="s">
        <v>197</v>
      </c>
      <c r="N2224" s="3"/>
      <c r="O2224" s="3" t="s">
        <v>198</v>
      </c>
    </row>
    <row r="2225" spans="1:22">
      <c r="B2225" s="2" t="s">
        <v>8493</v>
      </c>
      <c r="C2225" s="1">
        <v>2725</v>
      </c>
      <c r="D2225" s="2" t="s">
        <v>8481</v>
      </c>
      <c r="E2225" s="10" t="s">
        <v>8494</v>
      </c>
      <c r="F2225" s="10" t="s">
        <v>968</v>
      </c>
      <c r="G2225" s="34" t="s">
        <v>8495</v>
      </c>
      <c r="H2225" s="1" t="s">
        <v>970</v>
      </c>
      <c r="I2225" s="3" t="s">
        <v>290</v>
      </c>
      <c r="J2225" s="1">
        <v>0</v>
      </c>
      <c r="K2225" s="3" t="s">
        <v>195</v>
      </c>
      <c r="L2225" s="3" t="s">
        <v>577</v>
      </c>
      <c r="M2225" s="3" t="s">
        <v>197</v>
      </c>
      <c r="N2225" s="3"/>
      <c r="O2225" s="3" t="s">
        <v>198</v>
      </c>
    </row>
    <row r="2226" spans="1:22">
      <c r="B2226" s="2" t="s">
        <v>8496</v>
      </c>
      <c r="C2226" s="1">
        <v>2750</v>
      </c>
      <c r="D2226" s="2" t="s">
        <v>8497</v>
      </c>
      <c r="E2226" s="10" t="s">
        <v>8498</v>
      </c>
      <c r="F2226" s="10" t="s">
        <v>2370</v>
      </c>
      <c r="G2226" s="34" t="s">
        <v>8499</v>
      </c>
      <c r="H2226" s="1" t="s">
        <v>2372</v>
      </c>
      <c r="I2226" s="3" t="s">
        <v>211</v>
      </c>
      <c r="J2226" s="1">
        <v>0</v>
      </c>
      <c r="K2226" s="3" t="s">
        <v>260</v>
      </c>
      <c r="L2226" s="3" t="s">
        <v>196</v>
      </c>
      <c r="M2226" s="3" t="s">
        <v>197</v>
      </c>
      <c r="N2226" s="3" t="s">
        <v>2262</v>
      </c>
      <c r="O2226" s="3" t="s">
        <v>198</v>
      </c>
    </row>
    <row r="2227" spans="1:22">
      <c r="B2227" s="2" t="s">
        <v>8500</v>
      </c>
      <c r="C2227" s="1">
        <v>2749</v>
      </c>
      <c r="D2227" s="2" t="s">
        <v>8501</v>
      </c>
      <c r="E2227" s="10" t="s">
        <v>8502</v>
      </c>
      <c r="F2227" s="10" t="s">
        <v>6391</v>
      </c>
      <c r="G2227" s="34" t="s">
        <v>8503</v>
      </c>
      <c r="H2227" s="1" t="s">
        <v>555</v>
      </c>
      <c r="I2227" s="3" t="s">
        <v>290</v>
      </c>
      <c r="J2227" s="1">
        <v>0</v>
      </c>
      <c r="K2227" s="3" t="s">
        <v>195</v>
      </c>
      <c r="L2227" s="3" t="s">
        <v>196</v>
      </c>
      <c r="M2227" s="3" t="s">
        <v>197</v>
      </c>
      <c r="N2227" s="3"/>
      <c r="O2227" s="3" t="s">
        <v>198</v>
      </c>
    </row>
    <row r="2228" spans="1:22">
      <c r="B2228" s="2" t="s">
        <v>8504</v>
      </c>
      <c r="C2228" s="1">
        <v>2740</v>
      </c>
      <c r="D2228" s="2" t="s">
        <v>8178</v>
      </c>
      <c r="E2228" s="10" t="s">
        <v>8505</v>
      </c>
      <c r="F2228" s="10" t="s">
        <v>876</v>
      </c>
      <c r="G2228" s="34" t="s">
        <v>8506</v>
      </c>
      <c r="H2228" s="1" t="s">
        <v>878</v>
      </c>
      <c r="I2228" s="3" t="s">
        <v>290</v>
      </c>
      <c r="J2228" s="1">
        <v>0</v>
      </c>
      <c r="K2228" s="3" t="s">
        <v>195</v>
      </c>
      <c r="L2228" s="3" t="s">
        <v>196</v>
      </c>
      <c r="M2228" s="3" t="s">
        <v>197</v>
      </c>
      <c r="N2228" s="3"/>
      <c r="O2228" s="3" t="s">
        <v>198</v>
      </c>
    </row>
    <row r="2229" spans="1:22">
      <c r="B2229" s="2" t="s">
        <v>8507</v>
      </c>
      <c r="C2229" s="1">
        <v>2741</v>
      </c>
      <c r="D2229" s="2" t="s">
        <v>8508</v>
      </c>
      <c r="E2229" s="10" t="s">
        <v>8509</v>
      </c>
      <c r="F2229" s="10" t="s">
        <v>6391</v>
      </c>
      <c r="G2229" s="34" t="s">
        <v>8510</v>
      </c>
      <c r="H2229" s="1" t="s">
        <v>555</v>
      </c>
      <c r="I2229" s="3" t="s">
        <v>290</v>
      </c>
      <c r="J2229" s="1">
        <v>0</v>
      </c>
      <c r="K2229" s="3" t="s">
        <v>260</v>
      </c>
      <c r="L2229" s="3" t="s">
        <v>196</v>
      </c>
      <c r="M2229" s="3" t="s">
        <v>197</v>
      </c>
      <c r="N2229" s="3"/>
      <c r="O2229" s="3" t="s">
        <v>198</v>
      </c>
    </row>
    <row r="2230" spans="1:22">
      <c r="B2230" s="2" t="s">
        <v>8511</v>
      </c>
      <c r="C2230" s="1">
        <v>2721</v>
      </c>
      <c r="D2230" s="2" t="s">
        <v>8512</v>
      </c>
      <c r="E2230" s="10" t="s">
        <v>8513</v>
      </c>
      <c r="F2230" s="10" t="s">
        <v>3522</v>
      </c>
      <c r="G2230" s="34" t="s">
        <v>8514</v>
      </c>
      <c r="H2230" s="1" t="s">
        <v>264</v>
      </c>
      <c r="I2230" s="3" t="s">
        <v>290</v>
      </c>
      <c r="J2230" s="1">
        <v>0</v>
      </c>
      <c r="K2230" s="3" t="s">
        <v>195</v>
      </c>
      <c r="L2230" s="3" t="s">
        <v>196</v>
      </c>
      <c r="M2230" s="3" t="s">
        <v>197</v>
      </c>
      <c r="N2230" s="3"/>
      <c r="O2230" s="3" t="s">
        <v>198</v>
      </c>
    </row>
    <row r="2231" spans="1:22">
      <c r="B2231" s="2" t="s">
        <v>8515</v>
      </c>
      <c r="C2231" s="1">
        <v>2742</v>
      </c>
      <c r="D2231" s="2" t="s">
        <v>8516</v>
      </c>
      <c r="E2231" s="10" t="s">
        <v>8517</v>
      </c>
      <c r="F2231" s="10" t="s">
        <v>6477</v>
      </c>
      <c r="G2231" s="34" t="s">
        <v>8518</v>
      </c>
      <c r="H2231" s="1" t="s">
        <v>555</v>
      </c>
      <c r="I2231" s="3" t="s">
        <v>290</v>
      </c>
      <c r="J2231" s="1">
        <v>0</v>
      </c>
      <c r="K2231" s="3" t="s">
        <v>195</v>
      </c>
      <c r="L2231" s="3" t="s">
        <v>196</v>
      </c>
      <c r="M2231" s="3" t="s">
        <v>197</v>
      </c>
      <c r="N2231" s="3"/>
      <c r="O2231" s="3" t="s">
        <v>198</v>
      </c>
    </row>
    <row r="2232" spans="1:22">
      <c r="B2232" s="2" t="s">
        <v>8519</v>
      </c>
      <c r="C2232" s="1">
        <v>2713</v>
      </c>
      <c r="D2232" s="2" t="s">
        <v>8520</v>
      </c>
      <c r="E2232" s="10" t="s">
        <v>8521</v>
      </c>
      <c r="F2232" s="10" t="s">
        <v>240</v>
      </c>
      <c r="G2232" s="34" t="s">
        <v>8522</v>
      </c>
      <c r="H2232" s="1" t="s">
        <v>242</v>
      </c>
      <c r="I2232" s="3" t="s">
        <v>194</v>
      </c>
      <c r="J2232" s="1">
        <v>0</v>
      </c>
      <c r="K2232" s="3" t="s">
        <v>195</v>
      </c>
      <c r="L2232" s="3" t="s">
        <v>196</v>
      </c>
      <c r="M2232" s="3" t="s">
        <v>197</v>
      </c>
      <c r="N2232" s="3"/>
      <c r="O2232" s="3" t="s">
        <v>198</v>
      </c>
    </row>
    <row r="2233" spans="1:22">
      <c r="B2233" s="2" t="s">
        <v>8523</v>
      </c>
      <c r="C2233" s="1">
        <v>2724</v>
      </c>
      <c r="D2233" s="2" t="s">
        <v>8524</v>
      </c>
      <c r="E2233" s="10" t="s">
        <v>8525</v>
      </c>
      <c r="F2233" s="10" t="s">
        <v>3522</v>
      </c>
      <c r="G2233" s="34" t="s">
        <v>8526</v>
      </c>
      <c r="H2233" s="1" t="s">
        <v>264</v>
      </c>
      <c r="I2233" s="3" t="s">
        <v>290</v>
      </c>
      <c r="J2233" s="1">
        <v>0</v>
      </c>
      <c r="K2233" s="3" t="s">
        <v>195</v>
      </c>
      <c r="L2233" s="3" t="s">
        <v>196</v>
      </c>
      <c r="M2233" s="3" t="s">
        <v>197</v>
      </c>
      <c r="N2233" s="3"/>
      <c r="O2233" s="3" t="s">
        <v>198</v>
      </c>
    </row>
    <row r="2234" spans="1:22">
      <c r="B2234" s="2" t="s">
        <v>8527</v>
      </c>
      <c r="C2234" s="1">
        <v>2738</v>
      </c>
      <c r="D2234" s="2" t="s">
        <v>8512</v>
      </c>
      <c r="E2234" s="10" t="s">
        <v>8528</v>
      </c>
      <c r="F2234" s="10" t="s">
        <v>222</v>
      </c>
      <c r="G2234" s="34" t="s">
        <v>8529</v>
      </c>
      <c r="H2234" s="1"/>
      <c r="I2234" s="3" t="s">
        <v>194</v>
      </c>
      <c r="J2234" s="1">
        <v>0</v>
      </c>
      <c r="K2234" s="3" t="s">
        <v>195</v>
      </c>
      <c r="L2234" s="3" t="s">
        <v>196</v>
      </c>
      <c r="M2234" s="3" t="s">
        <v>224</v>
      </c>
      <c r="N2234" s="3"/>
      <c r="O2234" s="3" t="s">
        <v>198</v>
      </c>
    </row>
    <row r="2235" spans="1:22">
      <c r="B2235" s="2" t="s">
        <v>8530</v>
      </c>
      <c r="C2235" s="1">
        <v>2565</v>
      </c>
      <c r="D2235" s="2" t="s">
        <v>8531</v>
      </c>
      <c r="E2235" s="10" t="s">
        <v>8532</v>
      </c>
      <c r="F2235" s="10" t="s">
        <v>8533</v>
      </c>
      <c r="G2235" s="34" t="s">
        <v>8534</v>
      </c>
      <c r="H2235" s="1" t="s">
        <v>8535</v>
      </c>
      <c r="I2235" s="3" t="s">
        <v>211</v>
      </c>
      <c r="J2235" s="1">
        <v>0</v>
      </c>
      <c r="K2235" s="3" t="s">
        <v>195</v>
      </c>
      <c r="L2235" s="3" t="s">
        <v>196</v>
      </c>
      <c r="M2235" s="3" t="s">
        <v>197</v>
      </c>
      <c r="N2235" s="3" t="s">
        <v>817</v>
      </c>
      <c r="O2235" s="3" t="s">
        <v>198</v>
      </c>
    </row>
    <row r="2236" spans="1:22">
      <c r="B2236" s="2" t="s">
        <v>8536</v>
      </c>
      <c r="C2236" s="1">
        <v>2728</v>
      </c>
      <c r="D2236" s="2" t="s">
        <v>8537</v>
      </c>
      <c r="E2236" s="10" t="s">
        <v>8538</v>
      </c>
      <c r="F2236" s="10" t="s">
        <v>3522</v>
      </c>
      <c r="G2236" s="34" t="s">
        <v>8539</v>
      </c>
      <c r="H2236" s="1" t="s">
        <v>264</v>
      </c>
      <c r="I2236" s="3" t="s">
        <v>290</v>
      </c>
      <c r="J2236" s="1">
        <v>0</v>
      </c>
      <c r="K2236" s="3" t="s">
        <v>195</v>
      </c>
      <c r="L2236" s="3" t="s">
        <v>196</v>
      </c>
      <c r="M2236" s="3" t="s">
        <v>197</v>
      </c>
      <c r="N2236" s="3"/>
      <c r="O2236" s="3" t="s">
        <v>198</v>
      </c>
    </row>
    <row r="2237" spans="1:22">
      <c r="B2237" s="2" t="s">
        <v>8536</v>
      </c>
      <c r="C2237" s="1">
        <v>2743</v>
      </c>
      <c r="D2237" s="2" t="s">
        <v>8512</v>
      </c>
      <c r="E2237" s="10" t="s">
        <v>8540</v>
      </c>
      <c r="F2237" s="10" t="s">
        <v>341</v>
      </c>
      <c r="G2237" s="34" t="s">
        <v>8541</v>
      </c>
      <c r="H2237" s="1" t="s">
        <v>343</v>
      </c>
      <c r="I2237" s="3" t="s">
        <v>194</v>
      </c>
      <c r="J2237" s="1">
        <v>0</v>
      </c>
      <c r="K2237" s="3" t="s">
        <v>195</v>
      </c>
      <c r="L2237" s="3" t="s">
        <v>196</v>
      </c>
      <c r="M2237" s="3" t="s">
        <v>197</v>
      </c>
      <c r="N2237" s="3"/>
      <c r="O2237" s="3" t="s">
        <v>198</v>
      </c>
    </row>
    <row r="2238" spans="1:22">
      <c r="B2238" s="2" t="s">
        <v>8536</v>
      </c>
      <c r="C2238" s="1">
        <v>2716</v>
      </c>
      <c r="D2238" s="2" t="s">
        <v>8512</v>
      </c>
      <c r="E2238" s="10" t="s">
        <v>8542</v>
      </c>
      <c r="F2238" s="10" t="s">
        <v>227</v>
      </c>
      <c r="G2238" s="34" t="s">
        <v>8543</v>
      </c>
      <c r="H2238" s="1" t="s">
        <v>229</v>
      </c>
      <c r="I2238" s="3" t="s">
        <v>230</v>
      </c>
      <c r="J2238" s="1">
        <v>0</v>
      </c>
      <c r="K2238" s="3" t="s">
        <v>195</v>
      </c>
      <c r="L2238" s="3" t="s">
        <v>196</v>
      </c>
      <c r="M2238" s="3" t="s">
        <v>197</v>
      </c>
      <c r="N2238" s="3"/>
      <c r="O2238" s="3" t="s">
        <v>198</v>
      </c>
    </row>
    <row r="2239" spans="1:22">
      <c r="B2239" s="2" t="s">
        <v>8544</v>
      </c>
      <c r="C2239" s="1">
        <v>2748</v>
      </c>
      <c r="D2239" s="2" t="s">
        <v>8531</v>
      </c>
      <c r="E2239" s="10" t="s">
        <v>8545</v>
      </c>
      <c r="F2239" s="10" t="s">
        <v>8546</v>
      </c>
      <c r="G2239" s="34" t="s">
        <v>8547</v>
      </c>
      <c r="H2239" s="1" t="s">
        <v>8548</v>
      </c>
      <c r="I2239" s="3" t="s">
        <v>211</v>
      </c>
      <c r="J2239" s="1">
        <v>0</v>
      </c>
      <c r="K2239" s="3" t="s">
        <v>195</v>
      </c>
      <c r="L2239" s="3" t="s">
        <v>196</v>
      </c>
      <c r="M2239" s="3" t="s">
        <v>197</v>
      </c>
      <c r="N2239" s="3" t="s">
        <v>817</v>
      </c>
      <c r="O2239" s="3" t="s">
        <v>198</v>
      </c>
    </row>
    <row r="2240" spans="1:22">
      <c r="B2240" s="2" t="s">
        <v>8549</v>
      </c>
      <c r="C2240" s="1">
        <v>2744</v>
      </c>
      <c r="D2240" s="2" t="s">
        <v>8524</v>
      </c>
      <c r="E2240" s="10" t="s">
        <v>8525</v>
      </c>
      <c r="F2240" s="10" t="s">
        <v>3522</v>
      </c>
      <c r="G2240" s="34" t="s">
        <v>8550</v>
      </c>
      <c r="H2240" s="1" t="s">
        <v>264</v>
      </c>
      <c r="I2240" s="3" t="s">
        <v>290</v>
      </c>
      <c r="J2240" s="1">
        <v>0</v>
      </c>
      <c r="K2240" s="3" t="s">
        <v>195</v>
      </c>
      <c r="L2240" s="3" t="s">
        <v>196</v>
      </c>
      <c r="M2240" s="3" t="s">
        <v>197</v>
      </c>
      <c r="N2240" s="3"/>
      <c r="O2240" s="3" t="s">
        <v>198</v>
      </c>
    </row>
    <row r="2241" spans="1:22">
      <c r="B2241" s="2" t="s">
        <v>8551</v>
      </c>
      <c r="C2241" s="1">
        <v>2736</v>
      </c>
      <c r="D2241" s="2" t="s">
        <v>8552</v>
      </c>
      <c r="E2241" s="10" t="s">
        <v>8553</v>
      </c>
      <c r="F2241" s="10" t="s">
        <v>4931</v>
      </c>
      <c r="G2241" s="34" t="s">
        <v>8554</v>
      </c>
      <c r="H2241" s="1" t="s">
        <v>4933</v>
      </c>
      <c r="I2241" s="3" t="s">
        <v>194</v>
      </c>
      <c r="J2241" s="1">
        <v>0</v>
      </c>
      <c r="K2241" s="3" t="s">
        <v>195</v>
      </c>
      <c r="L2241" s="3" t="s">
        <v>196</v>
      </c>
      <c r="M2241" s="3" t="s">
        <v>197</v>
      </c>
      <c r="N2241" s="3"/>
      <c r="O2241" s="3" t="s">
        <v>198</v>
      </c>
    </row>
    <row r="2242" spans="1:22">
      <c r="B2242" s="2" t="s">
        <v>8555</v>
      </c>
      <c r="C2242" s="1">
        <v>2745</v>
      </c>
      <c r="D2242" s="2" t="s">
        <v>8501</v>
      </c>
      <c r="E2242" s="10" t="s">
        <v>8556</v>
      </c>
      <c r="F2242" s="10" t="s">
        <v>1599</v>
      </c>
      <c r="G2242" s="34" t="s">
        <v>8557</v>
      </c>
      <c r="H2242" s="1" t="s">
        <v>1601</v>
      </c>
      <c r="I2242" s="3" t="s">
        <v>230</v>
      </c>
      <c r="J2242" s="1">
        <v>0</v>
      </c>
      <c r="K2242" s="3" t="s">
        <v>195</v>
      </c>
      <c r="L2242" s="3" t="s">
        <v>196</v>
      </c>
      <c r="M2242" s="3" t="s">
        <v>197</v>
      </c>
      <c r="N2242" s="3"/>
      <c r="O2242" s="3" t="s">
        <v>198</v>
      </c>
    </row>
    <row r="2243" spans="1:22">
      <c r="B2243" s="2" t="s">
        <v>8555</v>
      </c>
      <c r="C2243" s="1">
        <v>2720</v>
      </c>
      <c r="D2243" s="2" t="s">
        <v>8501</v>
      </c>
      <c r="E2243" s="10" t="s">
        <v>8558</v>
      </c>
      <c r="F2243" s="10" t="s">
        <v>1359</v>
      </c>
      <c r="G2243" s="34" t="s">
        <v>8559</v>
      </c>
      <c r="H2243" s="1" t="s">
        <v>347</v>
      </c>
      <c r="I2243" s="3" t="s">
        <v>211</v>
      </c>
      <c r="J2243" s="1">
        <v>0</v>
      </c>
      <c r="K2243" s="3" t="s">
        <v>195</v>
      </c>
      <c r="L2243" s="3" t="s">
        <v>196</v>
      </c>
      <c r="M2243" s="3" t="s">
        <v>197</v>
      </c>
      <c r="N2243" s="3"/>
      <c r="O2243" s="3" t="s">
        <v>198</v>
      </c>
    </row>
    <row r="2244" spans="1:22">
      <c r="B2244" s="2" t="s">
        <v>8560</v>
      </c>
      <c r="C2244" s="1">
        <v>2714</v>
      </c>
      <c r="D2244" s="2" t="s">
        <v>8537</v>
      </c>
      <c r="E2244" s="10" t="s">
        <v>8561</v>
      </c>
      <c r="F2244" s="10" t="s">
        <v>3522</v>
      </c>
      <c r="G2244" s="34" t="s">
        <v>8562</v>
      </c>
      <c r="H2244" s="1" t="s">
        <v>264</v>
      </c>
      <c r="I2244" s="3" t="s">
        <v>290</v>
      </c>
      <c r="J2244" s="1">
        <v>0</v>
      </c>
      <c r="K2244" s="3" t="s">
        <v>195</v>
      </c>
      <c r="L2244" s="3" t="s">
        <v>196</v>
      </c>
      <c r="M2244" s="3" t="s">
        <v>197</v>
      </c>
      <c r="N2244" s="3"/>
      <c r="O2244" s="3" t="s">
        <v>198</v>
      </c>
    </row>
    <row r="2245" spans="1:22">
      <c r="B2245" s="2" t="s">
        <v>8563</v>
      </c>
      <c r="C2245" s="1">
        <v>2733</v>
      </c>
      <c r="D2245" s="2" t="s">
        <v>8531</v>
      </c>
      <c r="E2245" s="10" t="s">
        <v>8564</v>
      </c>
      <c r="F2245" s="10" t="s">
        <v>8565</v>
      </c>
      <c r="G2245" s="34" t="s">
        <v>8566</v>
      </c>
      <c r="H2245" s="1" t="s">
        <v>1446</v>
      </c>
      <c r="I2245" s="3" t="s">
        <v>211</v>
      </c>
      <c r="J2245" s="1">
        <v>0</v>
      </c>
      <c r="K2245" s="3" t="s">
        <v>195</v>
      </c>
      <c r="L2245" s="3" t="s">
        <v>196</v>
      </c>
      <c r="M2245" s="3" t="s">
        <v>197</v>
      </c>
      <c r="N2245" s="3" t="s">
        <v>817</v>
      </c>
      <c r="O2245" s="3" t="s">
        <v>198</v>
      </c>
    </row>
    <row r="2246" spans="1:22">
      <c r="B2246" s="2" t="s">
        <v>8563</v>
      </c>
      <c r="C2246" s="1">
        <v>2729</v>
      </c>
      <c r="D2246" s="2" t="s">
        <v>8567</v>
      </c>
      <c r="E2246" s="10" t="s">
        <v>8568</v>
      </c>
      <c r="F2246" s="10" t="s">
        <v>506</v>
      </c>
      <c r="G2246" s="34" t="s">
        <v>8569</v>
      </c>
      <c r="H2246" s="1" t="s">
        <v>508</v>
      </c>
      <c r="I2246" s="3" t="s">
        <v>194</v>
      </c>
      <c r="J2246" s="1">
        <v>0</v>
      </c>
      <c r="K2246" s="3" t="s">
        <v>195</v>
      </c>
      <c r="L2246" s="3" t="s">
        <v>196</v>
      </c>
      <c r="M2246" s="3" t="s">
        <v>197</v>
      </c>
      <c r="N2246" s="3"/>
      <c r="O2246" s="3" t="s">
        <v>198</v>
      </c>
    </row>
    <row r="2247" spans="1:22">
      <c r="B2247" s="2" t="s">
        <v>8570</v>
      </c>
      <c r="C2247" s="1">
        <v>2747</v>
      </c>
      <c r="D2247" s="2" t="s">
        <v>8402</v>
      </c>
      <c r="E2247" s="10" t="s">
        <v>8571</v>
      </c>
      <c r="F2247" s="10" t="s">
        <v>6911</v>
      </c>
      <c r="G2247" s="34" t="s">
        <v>8572</v>
      </c>
      <c r="H2247" s="1" t="s">
        <v>6913</v>
      </c>
      <c r="I2247" s="3" t="s">
        <v>211</v>
      </c>
      <c r="J2247" s="1">
        <v>0</v>
      </c>
      <c r="K2247" s="3" t="s">
        <v>260</v>
      </c>
      <c r="L2247" s="3" t="s">
        <v>196</v>
      </c>
      <c r="M2247" s="3" t="s">
        <v>197</v>
      </c>
      <c r="N2247" s="3" t="s">
        <v>1158</v>
      </c>
      <c r="O2247" s="3" t="s">
        <v>198</v>
      </c>
    </row>
    <row r="2248" spans="1:22">
      <c r="B2248" s="2" t="s">
        <v>8573</v>
      </c>
      <c r="C2248" s="1">
        <v>2734</v>
      </c>
      <c r="D2248" s="2" t="s">
        <v>8471</v>
      </c>
      <c r="E2248" s="10" t="s">
        <v>8574</v>
      </c>
      <c r="F2248" s="10" t="s">
        <v>2270</v>
      </c>
      <c r="G2248" s="34" t="s">
        <v>8575</v>
      </c>
      <c r="H2248" s="1" t="s">
        <v>2272</v>
      </c>
      <c r="I2248" s="3" t="s">
        <v>290</v>
      </c>
      <c r="J2248" s="1">
        <v>0</v>
      </c>
      <c r="K2248" s="3" t="s">
        <v>195</v>
      </c>
      <c r="L2248" s="3" t="s">
        <v>196</v>
      </c>
      <c r="M2248" s="3" t="s">
        <v>197</v>
      </c>
      <c r="N2248" s="3" t="s">
        <v>2262</v>
      </c>
      <c r="O2248" s="3" t="s">
        <v>198</v>
      </c>
    </row>
    <row r="2249" spans="1:22">
      <c r="B2249" s="2" t="s">
        <v>8576</v>
      </c>
      <c r="C2249" s="1">
        <v>2722</v>
      </c>
      <c r="D2249" s="2" t="s">
        <v>8531</v>
      </c>
      <c r="E2249" s="10" t="s">
        <v>8577</v>
      </c>
      <c r="F2249" s="10" t="s">
        <v>273</v>
      </c>
      <c r="G2249" s="34" t="s">
        <v>8578</v>
      </c>
      <c r="H2249" s="1" t="s">
        <v>275</v>
      </c>
      <c r="I2249" s="3" t="s">
        <v>194</v>
      </c>
      <c r="J2249" s="1">
        <v>0</v>
      </c>
      <c r="K2249" s="3" t="s">
        <v>195</v>
      </c>
      <c r="L2249" s="3" t="s">
        <v>196</v>
      </c>
      <c r="M2249" s="3" t="s">
        <v>197</v>
      </c>
      <c r="N2249" s="3"/>
      <c r="O2249" s="3" t="s">
        <v>198</v>
      </c>
    </row>
    <row r="2250" spans="1:22">
      <c r="B2250" s="2" t="s">
        <v>8579</v>
      </c>
      <c r="C2250" s="1">
        <v>2723</v>
      </c>
      <c r="D2250" s="2" t="s">
        <v>8580</v>
      </c>
      <c r="E2250" s="10" t="s">
        <v>8581</v>
      </c>
      <c r="F2250" s="10" t="s">
        <v>3522</v>
      </c>
      <c r="G2250" s="34" t="s">
        <v>8582</v>
      </c>
      <c r="H2250" s="1" t="s">
        <v>264</v>
      </c>
      <c r="I2250" s="3" t="s">
        <v>290</v>
      </c>
      <c r="J2250" s="1">
        <v>0</v>
      </c>
      <c r="K2250" s="3" t="s">
        <v>195</v>
      </c>
      <c r="L2250" s="3" t="s">
        <v>196</v>
      </c>
      <c r="M2250" s="3" t="s">
        <v>197</v>
      </c>
      <c r="N2250" s="3"/>
      <c r="O2250" s="3" t="s">
        <v>198</v>
      </c>
    </row>
    <row r="2251" spans="1:22">
      <c r="B2251" s="2" t="s">
        <v>8583</v>
      </c>
      <c r="C2251" s="1">
        <v>2746</v>
      </c>
      <c r="D2251" s="2" t="s">
        <v>8531</v>
      </c>
      <c r="E2251" s="10" t="s">
        <v>8584</v>
      </c>
      <c r="F2251" s="10" t="s">
        <v>3522</v>
      </c>
      <c r="G2251" s="34" t="s">
        <v>8585</v>
      </c>
      <c r="H2251" s="1" t="s">
        <v>264</v>
      </c>
      <c r="I2251" s="3" t="s">
        <v>290</v>
      </c>
      <c r="J2251" s="1">
        <v>0</v>
      </c>
      <c r="K2251" s="3" t="s">
        <v>195</v>
      </c>
      <c r="L2251" s="3" t="s">
        <v>196</v>
      </c>
      <c r="M2251" s="3" t="s">
        <v>197</v>
      </c>
      <c r="N2251" s="3"/>
      <c r="O2251" s="3" t="s">
        <v>198</v>
      </c>
    </row>
    <row r="2252" spans="1:22">
      <c r="B2252" s="2" t="s">
        <v>8586</v>
      </c>
      <c r="C2252" s="1">
        <v>2614</v>
      </c>
      <c r="D2252" s="2" t="s">
        <v>8587</v>
      </c>
      <c r="E2252" s="10" t="s">
        <v>8588</v>
      </c>
      <c r="F2252" s="10" t="s">
        <v>901</v>
      </c>
      <c r="G2252" s="34" t="s">
        <v>8589</v>
      </c>
      <c r="H2252" s="1" t="s">
        <v>398</v>
      </c>
      <c r="I2252" s="3" t="s">
        <v>194</v>
      </c>
      <c r="J2252" s="1">
        <v>0</v>
      </c>
      <c r="K2252" s="3" t="s">
        <v>195</v>
      </c>
      <c r="L2252" s="3" t="s">
        <v>196</v>
      </c>
      <c r="M2252" s="3" t="s">
        <v>197</v>
      </c>
      <c r="N2252" s="3"/>
      <c r="O2252" s="3" t="s">
        <v>198</v>
      </c>
    </row>
    <row r="2253" spans="1:22">
      <c r="B2253" s="2" t="s">
        <v>8590</v>
      </c>
      <c r="C2253" s="1">
        <v>2585</v>
      </c>
      <c r="D2253" s="2" t="s">
        <v>8591</v>
      </c>
      <c r="E2253" s="10" t="s">
        <v>8592</v>
      </c>
      <c r="F2253" s="10" t="s">
        <v>8593</v>
      </c>
      <c r="G2253" s="34" t="s">
        <v>8594</v>
      </c>
      <c r="H2253" s="1" t="s">
        <v>8595</v>
      </c>
      <c r="I2253" s="3" t="s">
        <v>230</v>
      </c>
      <c r="J2253" s="1">
        <v>0</v>
      </c>
      <c r="K2253" s="3" t="s">
        <v>260</v>
      </c>
      <c r="L2253" s="3" t="s">
        <v>196</v>
      </c>
      <c r="M2253" s="3" t="s">
        <v>197</v>
      </c>
      <c r="N2253" s="3"/>
      <c r="O2253" s="3" t="s">
        <v>198</v>
      </c>
    </row>
    <row r="2254" spans="1:22">
      <c r="B2254" s="2" t="s">
        <v>8596</v>
      </c>
      <c r="C2254" s="1">
        <v>2730</v>
      </c>
      <c r="D2254" s="2" t="s">
        <v>8531</v>
      </c>
      <c r="E2254" s="10" t="s">
        <v>8597</v>
      </c>
      <c r="F2254" s="10" t="s">
        <v>968</v>
      </c>
      <c r="G2254" s="34" t="s">
        <v>8598</v>
      </c>
      <c r="H2254" s="1" t="s">
        <v>970</v>
      </c>
      <c r="I2254" s="3" t="s">
        <v>290</v>
      </c>
      <c r="J2254" s="1">
        <v>0</v>
      </c>
      <c r="K2254" s="3" t="s">
        <v>195</v>
      </c>
      <c r="L2254" s="3" t="s">
        <v>577</v>
      </c>
      <c r="M2254" s="3" t="s">
        <v>197</v>
      </c>
      <c r="N2254" s="3"/>
      <c r="O2254" s="3" t="s">
        <v>198</v>
      </c>
    </row>
    <row r="2255" spans="1:22">
      <c r="B2255" s="2" t="s">
        <v>8599</v>
      </c>
      <c r="C2255" s="1">
        <v>2611</v>
      </c>
      <c r="D2255" s="2" t="s">
        <v>6029</v>
      </c>
      <c r="E2255" s="10" t="s">
        <v>8600</v>
      </c>
      <c r="F2255" s="10" t="s">
        <v>627</v>
      </c>
      <c r="G2255" s="34" t="s">
        <v>8601</v>
      </c>
      <c r="H2255" s="1" t="s">
        <v>629</v>
      </c>
      <c r="I2255" s="3" t="s">
        <v>194</v>
      </c>
      <c r="J2255" s="1">
        <v>0</v>
      </c>
      <c r="K2255" s="3" t="s">
        <v>195</v>
      </c>
      <c r="L2255" s="3" t="s">
        <v>196</v>
      </c>
      <c r="M2255" s="3" t="s">
        <v>197</v>
      </c>
      <c r="N2255" s="3"/>
      <c r="O2255" s="3" t="s">
        <v>198</v>
      </c>
    </row>
    <row r="2256" spans="1:22">
      <c r="B2256" s="2" t="s">
        <v>8602</v>
      </c>
      <c r="C2256" s="1">
        <v>2596</v>
      </c>
      <c r="D2256" s="2" t="s">
        <v>8603</v>
      </c>
      <c r="E2256" s="10" t="s">
        <v>8604</v>
      </c>
      <c r="F2256" s="10" t="s">
        <v>396</v>
      </c>
      <c r="G2256" s="34" t="s">
        <v>8605</v>
      </c>
      <c r="H2256" s="1" t="s">
        <v>398</v>
      </c>
      <c r="I2256" s="3" t="s">
        <v>290</v>
      </c>
      <c r="J2256" s="1">
        <v>0</v>
      </c>
      <c r="K2256" s="3" t="s">
        <v>195</v>
      </c>
      <c r="L2256" s="3" t="s">
        <v>196</v>
      </c>
      <c r="M2256" s="3" t="s">
        <v>197</v>
      </c>
      <c r="N2256" s="3"/>
      <c r="O2256" s="3" t="s">
        <v>198</v>
      </c>
    </row>
    <row r="2257" spans="1:22">
      <c r="B2257" s="2" t="s">
        <v>8606</v>
      </c>
      <c r="C2257" s="1">
        <v>2735</v>
      </c>
      <c r="D2257" s="2" t="s">
        <v>6029</v>
      </c>
      <c r="E2257" s="10" t="s">
        <v>8607</v>
      </c>
      <c r="F2257" s="10" t="s">
        <v>820</v>
      </c>
      <c r="G2257" s="34" t="s">
        <v>8608</v>
      </c>
      <c r="H2257" s="1" t="s">
        <v>822</v>
      </c>
      <c r="I2257" s="3" t="s">
        <v>290</v>
      </c>
      <c r="J2257" s="1">
        <v>0</v>
      </c>
      <c r="K2257" s="3" t="s">
        <v>399</v>
      </c>
      <c r="L2257" s="3" t="s">
        <v>196</v>
      </c>
      <c r="M2257" s="3" t="s">
        <v>197</v>
      </c>
      <c r="N2257" s="3"/>
      <c r="O2257" s="3" t="s">
        <v>198</v>
      </c>
    </row>
    <row r="2258" spans="1:22">
      <c r="B2258" s="2" t="s">
        <v>8606</v>
      </c>
      <c r="C2258" s="1">
        <v>2732</v>
      </c>
      <c r="D2258" s="2" t="s">
        <v>8609</v>
      </c>
      <c r="E2258" s="10" t="s">
        <v>8610</v>
      </c>
      <c r="F2258" s="10" t="s">
        <v>2231</v>
      </c>
      <c r="G2258" s="34" t="s">
        <v>8611</v>
      </c>
      <c r="H2258" s="1" t="s">
        <v>2233</v>
      </c>
      <c r="I2258" s="3" t="s">
        <v>194</v>
      </c>
      <c r="J2258" s="1">
        <v>0</v>
      </c>
      <c r="K2258" s="3" t="s">
        <v>195</v>
      </c>
      <c r="L2258" s="3" t="s">
        <v>196</v>
      </c>
      <c r="M2258" s="3" t="s">
        <v>197</v>
      </c>
      <c r="N2258" s="3"/>
      <c r="O2258" s="3" t="s">
        <v>198</v>
      </c>
    </row>
    <row r="2259" spans="1:22">
      <c r="B2259" s="2" t="s">
        <v>8606</v>
      </c>
      <c r="C2259" s="1">
        <v>2715</v>
      </c>
      <c r="D2259" s="2" t="s">
        <v>8612</v>
      </c>
      <c r="E2259" s="10" t="s">
        <v>8613</v>
      </c>
      <c r="F2259" s="10" t="s">
        <v>8614</v>
      </c>
      <c r="G2259" s="34" t="s">
        <v>8615</v>
      </c>
      <c r="H2259" s="1" t="s">
        <v>5731</v>
      </c>
      <c r="I2259" s="3" t="s">
        <v>211</v>
      </c>
      <c r="J2259" s="1">
        <v>0</v>
      </c>
      <c r="K2259" s="3" t="s">
        <v>260</v>
      </c>
      <c r="L2259" s="3" t="s">
        <v>196</v>
      </c>
      <c r="M2259" s="3" t="s">
        <v>197</v>
      </c>
      <c r="N2259" s="3" t="s">
        <v>2262</v>
      </c>
      <c r="O2259" s="3" t="s">
        <v>198</v>
      </c>
    </row>
    <row r="2260" spans="1:22">
      <c r="B2260" s="2" t="s">
        <v>8606</v>
      </c>
      <c r="C2260" s="1">
        <v>2718</v>
      </c>
      <c r="D2260" s="2" t="s">
        <v>8537</v>
      </c>
      <c r="E2260" s="10" t="s">
        <v>8616</v>
      </c>
      <c r="F2260" s="10" t="s">
        <v>8617</v>
      </c>
      <c r="G2260" s="34" t="s">
        <v>8618</v>
      </c>
      <c r="H2260" s="1" t="s">
        <v>8619</v>
      </c>
      <c r="I2260" s="3" t="s">
        <v>194</v>
      </c>
      <c r="J2260" s="1">
        <v>0</v>
      </c>
      <c r="K2260" s="3" t="s">
        <v>195</v>
      </c>
      <c r="L2260" s="3" t="s">
        <v>196</v>
      </c>
      <c r="M2260" s="3" t="s">
        <v>197</v>
      </c>
      <c r="N2260" s="3"/>
      <c r="O2260" s="3" t="s">
        <v>198</v>
      </c>
    </row>
    <row r="2261" spans="1:22">
      <c r="B2261" s="2" t="s">
        <v>8606</v>
      </c>
      <c r="C2261" s="1">
        <v>2717</v>
      </c>
      <c r="D2261" s="2" t="s">
        <v>8178</v>
      </c>
      <c r="E2261" s="10" t="s">
        <v>8620</v>
      </c>
      <c r="F2261" s="10" t="s">
        <v>8621</v>
      </c>
      <c r="G2261" s="34" t="s">
        <v>8622</v>
      </c>
      <c r="H2261" s="1" t="s">
        <v>8623</v>
      </c>
      <c r="I2261" s="3" t="s">
        <v>290</v>
      </c>
      <c r="J2261" s="1">
        <v>0</v>
      </c>
      <c r="K2261" s="3" t="s">
        <v>195</v>
      </c>
      <c r="L2261" s="3" t="s">
        <v>196</v>
      </c>
      <c r="M2261" s="3" t="s">
        <v>291</v>
      </c>
      <c r="N2261" s="3" t="s">
        <v>4645</v>
      </c>
      <c r="O2261" s="3" t="s">
        <v>198</v>
      </c>
    </row>
    <row r="2262" spans="1:22">
      <c r="B2262" s="2" t="s">
        <v>8624</v>
      </c>
      <c r="C2262" s="1">
        <v>2581</v>
      </c>
      <c r="D2262" s="2" t="s">
        <v>8625</v>
      </c>
      <c r="E2262" s="10" t="s">
        <v>8626</v>
      </c>
      <c r="F2262" s="10" t="s">
        <v>191</v>
      </c>
      <c r="G2262" s="34" t="s">
        <v>8627</v>
      </c>
      <c r="H2262" s="1" t="s">
        <v>193</v>
      </c>
      <c r="I2262" s="3" t="s">
        <v>194</v>
      </c>
      <c r="J2262" s="1">
        <v>0</v>
      </c>
      <c r="K2262" s="3" t="s">
        <v>195</v>
      </c>
      <c r="L2262" s="3" t="s">
        <v>196</v>
      </c>
      <c r="M2262" s="3" t="s">
        <v>197</v>
      </c>
      <c r="N2262" s="3"/>
      <c r="O2262" s="3" t="s">
        <v>198</v>
      </c>
    </row>
    <row r="2263" spans="1:22">
      <c r="B2263" s="2" t="s">
        <v>8628</v>
      </c>
      <c r="C2263" s="1">
        <v>2577</v>
      </c>
      <c r="D2263" s="2" t="s">
        <v>8625</v>
      </c>
      <c r="E2263" s="10" t="s">
        <v>8629</v>
      </c>
      <c r="F2263" s="10" t="s">
        <v>202</v>
      </c>
      <c r="G2263" s="34" t="s">
        <v>8630</v>
      </c>
      <c r="H2263" s="1" t="s">
        <v>204</v>
      </c>
      <c r="I2263" s="3" t="s">
        <v>194</v>
      </c>
      <c r="J2263" s="1">
        <v>0</v>
      </c>
      <c r="K2263" s="3" t="s">
        <v>195</v>
      </c>
      <c r="L2263" s="3" t="s">
        <v>196</v>
      </c>
      <c r="M2263" s="3" t="s">
        <v>197</v>
      </c>
      <c r="N2263" s="3"/>
      <c r="O2263" s="3" t="s">
        <v>198</v>
      </c>
    </row>
    <row r="2264" spans="1:22">
      <c r="B2264" s="2" t="s">
        <v>8628</v>
      </c>
      <c r="C2264" s="1">
        <v>2615</v>
      </c>
      <c r="D2264" s="2" t="s">
        <v>8625</v>
      </c>
      <c r="E2264" s="10" t="s">
        <v>8631</v>
      </c>
      <c r="F2264" s="10" t="s">
        <v>202</v>
      </c>
      <c r="G2264" s="34" t="s">
        <v>8632</v>
      </c>
      <c r="H2264" s="1" t="s">
        <v>204</v>
      </c>
      <c r="I2264" s="3" t="s">
        <v>194</v>
      </c>
      <c r="J2264" s="1">
        <v>0</v>
      </c>
      <c r="K2264" s="3" t="s">
        <v>195</v>
      </c>
      <c r="L2264" s="3" t="s">
        <v>196</v>
      </c>
      <c r="M2264" s="3" t="s">
        <v>197</v>
      </c>
      <c r="N2264" s="3"/>
      <c r="O2264" s="3" t="s">
        <v>198</v>
      </c>
    </row>
    <row r="2265" spans="1:22">
      <c r="B2265" s="2" t="s">
        <v>8633</v>
      </c>
      <c r="C2265" s="1">
        <v>2597</v>
      </c>
      <c r="D2265" s="2" t="s">
        <v>8634</v>
      </c>
      <c r="E2265" s="10" t="s">
        <v>8635</v>
      </c>
      <c r="F2265" s="10" t="s">
        <v>240</v>
      </c>
      <c r="G2265" s="34" t="s">
        <v>8636</v>
      </c>
      <c r="H2265" s="1" t="s">
        <v>242</v>
      </c>
      <c r="I2265" s="3" t="s">
        <v>194</v>
      </c>
      <c r="J2265" s="1">
        <v>0</v>
      </c>
      <c r="K2265" s="3" t="s">
        <v>195</v>
      </c>
      <c r="L2265" s="3" t="s">
        <v>196</v>
      </c>
      <c r="M2265" s="3" t="s">
        <v>197</v>
      </c>
      <c r="N2265" s="3"/>
      <c r="O2265" s="3" t="s">
        <v>198</v>
      </c>
    </row>
    <row r="2266" spans="1:22">
      <c r="B2266" s="2" t="s">
        <v>8637</v>
      </c>
      <c r="C2266" s="1">
        <v>2582</v>
      </c>
      <c r="D2266" s="2" t="s">
        <v>8580</v>
      </c>
      <c r="E2266" s="10" t="s">
        <v>8581</v>
      </c>
      <c r="F2266" s="10" t="s">
        <v>3522</v>
      </c>
      <c r="G2266" s="34" t="s">
        <v>8638</v>
      </c>
      <c r="H2266" s="1" t="s">
        <v>264</v>
      </c>
      <c r="I2266" s="3" t="s">
        <v>290</v>
      </c>
      <c r="J2266" s="1">
        <v>0</v>
      </c>
      <c r="K2266" s="3" t="s">
        <v>195</v>
      </c>
      <c r="L2266" s="3" t="s">
        <v>196</v>
      </c>
      <c r="M2266" s="3" t="s">
        <v>197</v>
      </c>
      <c r="N2266" s="3"/>
      <c r="O2266" s="3" t="s">
        <v>198</v>
      </c>
    </row>
    <row r="2267" spans="1:22">
      <c r="B2267" s="2" t="s">
        <v>8639</v>
      </c>
      <c r="C2267" s="1">
        <v>2600</v>
      </c>
      <c r="D2267" s="2" t="s">
        <v>8640</v>
      </c>
      <c r="E2267" s="10" t="s">
        <v>8641</v>
      </c>
      <c r="F2267" s="10" t="s">
        <v>749</v>
      </c>
      <c r="G2267" s="34" t="s">
        <v>8642</v>
      </c>
      <c r="H2267" s="1" t="s">
        <v>751</v>
      </c>
      <c r="I2267" s="3" t="s">
        <v>194</v>
      </c>
      <c r="J2267" s="1">
        <v>0</v>
      </c>
      <c r="K2267" s="3" t="s">
        <v>195</v>
      </c>
      <c r="L2267" s="3" t="s">
        <v>196</v>
      </c>
      <c r="M2267" s="3" t="s">
        <v>197</v>
      </c>
      <c r="N2267" s="3"/>
      <c r="O2267" s="3" t="s">
        <v>198</v>
      </c>
    </row>
    <row r="2268" spans="1:22">
      <c r="B2268" s="2" t="s">
        <v>8643</v>
      </c>
      <c r="C2268" s="1">
        <v>2590</v>
      </c>
      <c r="D2268" s="2" t="s">
        <v>8644</v>
      </c>
      <c r="E2268" s="10" t="s">
        <v>8645</v>
      </c>
      <c r="F2268" s="10" t="s">
        <v>3573</v>
      </c>
      <c r="G2268" s="34" t="s">
        <v>8646</v>
      </c>
      <c r="H2268" s="1" t="s">
        <v>3575</v>
      </c>
      <c r="I2268" s="3" t="s">
        <v>230</v>
      </c>
      <c r="J2268" s="1">
        <v>0</v>
      </c>
      <c r="K2268" s="3" t="s">
        <v>260</v>
      </c>
      <c r="L2268" s="3" t="s">
        <v>196</v>
      </c>
      <c r="M2268" s="3" t="s">
        <v>197</v>
      </c>
      <c r="N2268" s="3"/>
      <c r="O2268" s="3" t="s">
        <v>198</v>
      </c>
    </row>
    <row r="2269" spans="1:22">
      <c r="B2269" s="2" t="s">
        <v>8647</v>
      </c>
      <c r="C2269" s="1">
        <v>2589</v>
      </c>
      <c r="D2269" s="2" t="s">
        <v>8648</v>
      </c>
      <c r="E2269" s="10" t="s">
        <v>8649</v>
      </c>
      <c r="F2269" s="10" t="s">
        <v>222</v>
      </c>
      <c r="G2269" s="34" t="s">
        <v>8650</v>
      </c>
      <c r="H2269" s="1"/>
      <c r="I2269" s="3" t="s">
        <v>194</v>
      </c>
      <c r="J2269" s="1">
        <v>0</v>
      </c>
      <c r="K2269" s="3" t="s">
        <v>195</v>
      </c>
      <c r="L2269" s="3" t="s">
        <v>196</v>
      </c>
      <c r="M2269" s="3" t="s">
        <v>224</v>
      </c>
      <c r="N2269" s="3"/>
      <c r="O2269" s="3" t="s">
        <v>198</v>
      </c>
    </row>
    <row r="2270" spans="1:22">
      <c r="B2270" s="2" t="s">
        <v>8651</v>
      </c>
      <c r="C2270" s="1">
        <v>2599</v>
      </c>
      <c r="D2270" s="2" t="s">
        <v>8648</v>
      </c>
      <c r="E2270" s="10" t="s">
        <v>8652</v>
      </c>
      <c r="F2270" s="10" t="s">
        <v>227</v>
      </c>
      <c r="G2270" s="34" t="s">
        <v>8653</v>
      </c>
      <c r="H2270" s="1" t="s">
        <v>229</v>
      </c>
      <c r="I2270" s="3" t="s">
        <v>230</v>
      </c>
      <c r="J2270" s="1">
        <v>0</v>
      </c>
      <c r="K2270" s="3" t="s">
        <v>195</v>
      </c>
      <c r="L2270" s="3" t="s">
        <v>196</v>
      </c>
      <c r="M2270" s="3" t="s">
        <v>197</v>
      </c>
      <c r="N2270" s="3"/>
      <c r="O2270" s="3" t="s">
        <v>198</v>
      </c>
    </row>
    <row r="2271" spans="1:22">
      <c r="B2271" s="2" t="s">
        <v>8651</v>
      </c>
      <c r="C2271" s="1">
        <v>2598</v>
      </c>
      <c r="D2271" s="2" t="s">
        <v>8648</v>
      </c>
      <c r="E2271" s="10" t="s">
        <v>8654</v>
      </c>
      <c r="F2271" s="10" t="s">
        <v>341</v>
      </c>
      <c r="G2271" s="34" t="s">
        <v>8655</v>
      </c>
      <c r="H2271" s="1" t="s">
        <v>343</v>
      </c>
      <c r="I2271" s="3" t="s">
        <v>194</v>
      </c>
      <c r="J2271" s="1">
        <v>0</v>
      </c>
      <c r="K2271" s="3" t="s">
        <v>195</v>
      </c>
      <c r="L2271" s="3" t="s">
        <v>196</v>
      </c>
      <c r="M2271" s="3" t="s">
        <v>197</v>
      </c>
      <c r="N2271" s="3"/>
      <c r="O2271" s="3" t="s">
        <v>198</v>
      </c>
    </row>
    <row r="2272" spans="1:22">
      <c r="B2272" s="2" t="s">
        <v>8656</v>
      </c>
      <c r="C2272" s="1">
        <v>2610</v>
      </c>
      <c r="D2272" s="2" t="s">
        <v>8657</v>
      </c>
      <c r="E2272" s="10" t="s">
        <v>8658</v>
      </c>
      <c r="F2272" s="10" t="s">
        <v>240</v>
      </c>
      <c r="G2272" s="34" t="s">
        <v>8659</v>
      </c>
      <c r="H2272" s="1" t="s">
        <v>242</v>
      </c>
      <c r="I2272" s="3" t="s">
        <v>194</v>
      </c>
      <c r="J2272" s="1">
        <v>0</v>
      </c>
      <c r="K2272" s="3" t="s">
        <v>195</v>
      </c>
      <c r="L2272" s="3" t="s">
        <v>196</v>
      </c>
      <c r="M2272" s="3" t="s">
        <v>197</v>
      </c>
      <c r="N2272" s="3"/>
      <c r="O2272" s="3" t="s">
        <v>198</v>
      </c>
    </row>
    <row r="2273" spans="1:22">
      <c r="B2273" s="2" t="s">
        <v>8660</v>
      </c>
      <c r="C2273" s="1">
        <v>2591</v>
      </c>
      <c r="D2273" s="2" t="s">
        <v>8661</v>
      </c>
      <c r="E2273" s="10" t="s">
        <v>8662</v>
      </c>
      <c r="F2273" s="10" t="s">
        <v>222</v>
      </c>
      <c r="G2273" s="34" t="s">
        <v>8663</v>
      </c>
      <c r="H2273" s="1"/>
      <c r="I2273" s="3" t="s">
        <v>194</v>
      </c>
      <c r="J2273" s="1">
        <v>0</v>
      </c>
      <c r="K2273" s="3" t="s">
        <v>195</v>
      </c>
      <c r="L2273" s="3" t="s">
        <v>196</v>
      </c>
      <c r="M2273" s="3" t="s">
        <v>224</v>
      </c>
      <c r="N2273" s="3"/>
      <c r="O2273" s="3" t="s">
        <v>198</v>
      </c>
    </row>
    <row r="2274" spans="1:22">
      <c r="B2274" s="2" t="s">
        <v>8664</v>
      </c>
      <c r="C2274" s="1">
        <v>2608</v>
      </c>
      <c r="D2274" s="2" t="s">
        <v>8661</v>
      </c>
      <c r="E2274" s="10" t="s">
        <v>8665</v>
      </c>
      <c r="F2274" s="10" t="s">
        <v>227</v>
      </c>
      <c r="G2274" s="34" t="s">
        <v>8666</v>
      </c>
      <c r="H2274" s="1" t="s">
        <v>229</v>
      </c>
      <c r="I2274" s="3" t="s">
        <v>230</v>
      </c>
      <c r="J2274" s="1">
        <v>0</v>
      </c>
      <c r="K2274" s="3" t="s">
        <v>195</v>
      </c>
      <c r="L2274" s="3" t="s">
        <v>196</v>
      </c>
      <c r="M2274" s="3" t="s">
        <v>197</v>
      </c>
      <c r="N2274" s="3"/>
      <c r="O2274" s="3" t="s">
        <v>198</v>
      </c>
    </row>
    <row r="2275" spans="1:22">
      <c r="B2275" s="2" t="s">
        <v>8667</v>
      </c>
      <c r="C2275" s="1">
        <v>2583</v>
      </c>
      <c r="D2275" s="2" t="s">
        <v>8668</v>
      </c>
      <c r="E2275" s="10" t="s">
        <v>8669</v>
      </c>
      <c r="F2275" s="10" t="s">
        <v>6092</v>
      </c>
      <c r="G2275" s="34" t="s">
        <v>8670</v>
      </c>
      <c r="H2275" s="1" t="s">
        <v>6094</v>
      </c>
      <c r="I2275" s="3" t="s">
        <v>230</v>
      </c>
      <c r="J2275" s="1">
        <v>0</v>
      </c>
      <c r="K2275" s="3" t="s">
        <v>195</v>
      </c>
      <c r="L2275" s="3" t="s">
        <v>196</v>
      </c>
      <c r="M2275" s="3" t="s">
        <v>197</v>
      </c>
      <c r="N2275" s="3"/>
      <c r="O2275" s="3" t="s">
        <v>198</v>
      </c>
    </row>
    <row r="2276" spans="1:22">
      <c r="B2276" s="2" t="s">
        <v>8671</v>
      </c>
      <c r="C2276" s="1">
        <v>2578</v>
      </c>
      <c r="D2276" s="2" t="s">
        <v>8672</v>
      </c>
      <c r="E2276" s="10" t="s">
        <v>8673</v>
      </c>
      <c r="F2276" s="10" t="s">
        <v>240</v>
      </c>
      <c r="G2276" s="34" t="s">
        <v>8674</v>
      </c>
      <c r="H2276" s="1" t="s">
        <v>242</v>
      </c>
      <c r="I2276" s="3" t="s">
        <v>194</v>
      </c>
      <c r="J2276" s="1">
        <v>0</v>
      </c>
      <c r="K2276" s="3" t="s">
        <v>195</v>
      </c>
      <c r="L2276" s="3" t="s">
        <v>196</v>
      </c>
      <c r="M2276" s="3" t="s">
        <v>197</v>
      </c>
      <c r="N2276" s="3"/>
      <c r="O2276" s="3" t="s">
        <v>198</v>
      </c>
    </row>
    <row r="2277" spans="1:22">
      <c r="B2277" s="2" t="s">
        <v>8675</v>
      </c>
      <c r="C2277" s="1">
        <v>2586</v>
      </c>
      <c r="D2277" s="2" t="s">
        <v>8676</v>
      </c>
      <c r="E2277" s="10" t="s">
        <v>8677</v>
      </c>
      <c r="F2277" s="10" t="s">
        <v>240</v>
      </c>
      <c r="G2277" s="34" t="s">
        <v>8678</v>
      </c>
      <c r="H2277" s="1" t="s">
        <v>242</v>
      </c>
      <c r="I2277" s="3" t="s">
        <v>194</v>
      </c>
      <c r="J2277" s="1">
        <v>0</v>
      </c>
      <c r="K2277" s="3" t="s">
        <v>195</v>
      </c>
      <c r="L2277" s="3" t="s">
        <v>196</v>
      </c>
      <c r="M2277" s="3" t="s">
        <v>197</v>
      </c>
      <c r="N2277" s="3"/>
      <c r="O2277" s="3" t="s">
        <v>198</v>
      </c>
    </row>
    <row r="2278" spans="1:22">
      <c r="B2278" s="2" t="s">
        <v>8679</v>
      </c>
      <c r="C2278" s="1">
        <v>2603</v>
      </c>
      <c r="D2278" s="2" t="s">
        <v>8680</v>
      </c>
      <c r="E2278" s="10" t="s">
        <v>8681</v>
      </c>
      <c r="F2278" s="10" t="s">
        <v>3522</v>
      </c>
      <c r="G2278" s="34" t="s">
        <v>8682</v>
      </c>
      <c r="H2278" s="1" t="s">
        <v>264</v>
      </c>
      <c r="I2278" s="3" t="s">
        <v>290</v>
      </c>
      <c r="J2278" s="1">
        <v>0</v>
      </c>
      <c r="K2278" s="3" t="s">
        <v>195</v>
      </c>
      <c r="L2278" s="3" t="s">
        <v>196</v>
      </c>
      <c r="M2278" s="3" t="s">
        <v>197</v>
      </c>
      <c r="N2278" s="3"/>
      <c r="O2278" s="3" t="s">
        <v>198</v>
      </c>
    </row>
    <row r="2279" spans="1:22">
      <c r="B2279" s="2" t="s">
        <v>8683</v>
      </c>
      <c r="C2279" s="1">
        <v>2601</v>
      </c>
      <c r="D2279" s="2" t="s">
        <v>6029</v>
      </c>
      <c r="E2279" s="10" t="s">
        <v>8684</v>
      </c>
      <c r="F2279" s="10" t="s">
        <v>2042</v>
      </c>
      <c r="G2279" s="34" t="s">
        <v>8685</v>
      </c>
      <c r="H2279" s="1" t="s">
        <v>567</v>
      </c>
      <c r="I2279" s="3" t="s">
        <v>211</v>
      </c>
      <c r="J2279" s="1">
        <v>0</v>
      </c>
      <c r="K2279" s="3" t="s">
        <v>195</v>
      </c>
      <c r="L2279" s="3" t="s">
        <v>196</v>
      </c>
      <c r="M2279" s="3" t="s">
        <v>197</v>
      </c>
      <c r="N2279" s="3" t="s">
        <v>2044</v>
      </c>
      <c r="O2279" s="3" t="s">
        <v>198</v>
      </c>
    </row>
    <row r="2280" spans="1:22">
      <c r="B2280" s="2" t="s">
        <v>8686</v>
      </c>
      <c r="C2280" s="1">
        <v>2568</v>
      </c>
      <c r="D2280" s="2" t="s">
        <v>8687</v>
      </c>
      <c r="E2280" s="10" t="s">
        <v>8688</v>
      </c>
      <c r="F2280" s="10" t="s">
        <v>8180</v>
      </c>
      <c r="G2280" s="34" t="s">
        <v>8689</v>
      </c>
      <c r="H2280" s="1" t="s">
        <v>8182</v>
      </c>
      <c r="I2280" s="3" t="s">
        <v>211</v>
      </c>
      <c r="J2280" s="1">
        <v>0</v>
      </c>
      <c r="K2280" s="3" t="s">
        <v>195</v>
      </c>
      <c r="L2280" s="3" t="s">
        <v>196</v>
      </c>
      <c r="M2280" s="3" t="s">
        <v>291</v>
      </c>
      <c r="N2280" s="3" t="s">
        <v>4645</v>
      </c>
      <c r="O2280" s="3" t="s">
        <v>198</v>
      </c>
    </row>
    <row r="2281" spans="1:22">
      <c r="B2281" s="2" t="s">
        <v>8690</v>
      </c>
      <c r="C2281" s="1">
        <v>2567</v>
      </c>
      <c r="D2281" s="2" t="s">
        <v>8680</v>
      </c>
      <c r="E2281" s="10" t="s">
        <v>8691</v>
      </c>
      <c r="F2281" s="10" t="s">
        <v>506</v>
      </c>
      <c r="G2281" s="34" t="s">
        <v>8692</v>
      </c>
      <c r="H2281" s="1" t="s">
        <v>508</v>
      </c>
      <c r="I2281" s="3" t="s">
        <v>194</v>
      </c>
      <c r="J2281" s="1">
        <v>0</v>
      </c>
      <c r="K2281" s="3" t="s">
        <v>195</v>
      </c>
      <c r="L2281" s="3" t="s">
        <v>196</v>
      </c>
      <c r="M2281" s="3" t="s">
        <v>197</v>
      </c>
      <c r="N2281" s="3"/>
      <c r="O2281" s="3" t="s">
        <v>198</v>
      </c>
    </row>
    <row r="2282" spans="1:22">
      <c r="B2282" s="2" t="s">
        <v>8693</v>
      </c>
      <c r="C2282" s="1">
        <v>2572</v>
      </c>
      <c r="D2282" s="2" t="s">
        <v>8694</v>
      </c>
      <c r="E2282" s="10" t="s">
        <v>8695</v>
      </c>
      <c r="F2282" s="10" t="s">
        <v>8696</v>
      </c>
      <c r="G2282" s="34" t="s">
        <v>8697</v>
      </c>
      <c r="H2282" s="1" t="s">
        <v>8698</v>
      </c>
      <c r="I2282" s="3" t="s">
        <v>230</v>
      </c>
      <c r="J2282" s="1">
        <v>0</v>
      </c>
      <c r="K2282" s="3" t="s">
        <v>260</v>
      </c>
      <c r="L2282" s="3" t="s">
        <v>196</v>
      </c>
      <c r="M2282" s="3" t="s">
        <v>8699</v>
      </c>
      <c r="N2282" s="3"/>
      <c r="O2282" s="3" t="s">
        <v>198</v>
      </c>
    </row>
    <row r="2283" spans="1:22">
      <c r="B2283" s="2" t="s">
        <v>8700</v>
      </c>
      <c r="C2283" s="1">
        <v>2613</v>
      </c>
      <c r="D2283" s="2" t="s">
        <v>8701</v>
      </c>
      <c r="E2283" s="10" t="s">
        <v>8702</v>
      </c>
      <c r="F2283" s="10" t="s">
        <v>222</v>
      </c>
      <c r="G2283" s="34" t="s">
        <v>8703</v>
      </c>
      <c r="H2283" s="1"/>
      <c r="I2283" s="3" t="s">
        <v>194</v>
      </c>
      <c r="J2283" s="1">
        <v>0</v>
      </c>
      <c r="K2283" s="3" t="s">
        <v>195</v>
      </c>
      <c r="L2283" s="3" t="s">
        <v>196</v>
      </c>
      <c r="M2283" s="3" t="s">
        <v>224</v>
      </c>
      <c r="N2283" s="3"/>
      <c r="O2283" s="3" t="s">
        <v>198</v>
      </c>
    </row>
    <row r="2284" spans="1:22">
      <c r="B2284" s="2" t="s">
        <v>8704</v>
      </c>
      <c r="C2284" s="1">
        <v>2588</v>
      </c>
      <c r="D2284" s="2" t="s">
        <v>8701</v>
      </c>
      <c r="E2284" s="10" t="s">
        <v>8705</v>
      </c>
      <c r="F2284" s="10" t="s">
        <v>227</v>
      </c>
      <c r="G2284" s="34" t="s">
        <v>8706</v>
      </c>
      <c r="H2284" s="1" t="s">
        <v>229</v>
      </c>
      <c r="I2284" s="3" t="s">
        <v>230</v>
      </c>
      <c r="J2284" s="1">
        <v>0</v>
      </c>
      <c r="K2284" s="3" t="s">
        <v>195</v>
      </c>
      <c r="L2284" s="3" t="s">
        <v>196</v>
      </c>
      <c r="M2284" s="3" t="s">
        <v>197</v>
      </c>
      <c r="N2284" s="3"/>
      <c r="O2284" s="3" t="s">
        <v>198</v>
      </c>
    </row>
    <row r="2285" spans="1:22">
      <c r="B2285" s="2" t="s">
        <v>8704</v>
      </c>
      <c r="C2285" s="1">
        <v>2569</v>
      </c>
      <c r="D2285" s="2" t="s">
        <v>8701</v>
      </c>
      <c r="E2285" s="10" t="s">
        <v>8707</v>
      </c>
      <c r="F2285" s="10" t="s">
        <v>341</v>
      </c>
      <c r="G2285" s="34" t="s">
        <v>8708</v>
      </c>
      <c r="H2285" s="1" t="s">
        <v>343</v>
      </c>
      <c r="I2285" s="3" t="s">
        <v>194</v>
      </c>
      <c r="J2285" s="1">
        <v>0</v>
      </c>
      <c r="K2285" s="3" t="s">
        <v>195</v>
      </c>
      <c r="L2285" s="3" t="s">
        <v>196</v>
      </c>
      <c r="M2285" s="3" t="s">
        <v>197</v>
      </c>
      <c r="N2285" s="3"/>
      <c r="O2285" s="3" t="s">
        <v>198</v>
      </c>
    </row>
    <row r="2286" spans="1:22">
      <c r="B2286" s="2" t="s">
        <v>8709</v>
      </c>
      <c r="C2286" s="1">
        <v>2595</v>
      </c>
      <c r="D2286" s="2" t="s">
        <v>1472</v>
      </c>
      <c r="E2286" s="10" t="s">
        <v>8710</v>
      </c>
      <c r="F2286" s="10" t="s">
        <v>1744</v>
      </c>
      <c r="G2286" s="34" t="s">
        <v>8711</v>
      </c>
      <c r="H2286" s="1" t="s">
        <v>1746</v>
      </c>
      <c r="I2286" s="3" t="s">
        <v>194</v>
      </c>
      <c r="J2286" s="1">
        <v>0</v>
      </c>
      <c r="K2286" s="3" t="s">
        <v>195</v>
      </c>
      <c r="L2286" s="3" t="s">
        <v>196</v>
      </c>
      <c r="M2286" s="3" t="s">
        <v>197</v>
      </c>
      <c r="N2286" s="3"/>
      <c r="O2286" s="3" t="s">
        <v>198</v>
      </c>
    </row>
    <row r="2287" spans="1:22">
      <c r="B2287" s="2" t="s">
        <v>8712</v>
      </c>
      <c r="C2287" s="1">
        <v>2574</v>
      </c>
      <c r="D2287" s="2" t="s">
        <v>6029</v>
      </c>
      <c r="E2287" s="10" t="s">
        <v>8713</v>
      </c>
      <c r="F2287" s="10" t="s">
        <v>5098</v>
      </c>
      <c r="G2287" s="34" t="s">
        <v>8714</v>
      </c>
      <c r="H2287" s="1" t="s">
        <v>5100</v>
      </c>
      <c r="I2287" s="3" t="s">
        <v>211</v>
      </c>
      <c r="J2287" s="1">
        <v>0</v>
      </c>
      <c r="K2287" s="3" t="s">
        <v>195</v>
      </c>
      <c r="L2287" s="3" t="s">
        <v>196</v>
      </c>
      <c r="M2287" s="3" t="s">
        <v>197</v>
      </c>
      <c r="N2287" s="3"/>
      <c r="O2287" s="3" t="s">
        <v>198</v>
      </c>
    </row>
    <row r="2288" spans="1:22">
      <c r="B2288" s="2" t="s">
        <v>8715</v>
      </c>
      <c r="C2288" s="1">
        <v>2680</v>
      </c>
      <c r="D2288" s="2" t="s">
        <v>6029</v>
      </c>
      <c r="E2288" s="10" t="s">
        <v>8716</v>
      </c>
      <c r="F2288" s="10" t="s">
        <v>377</v>
      </c>
      <c r="G2288" s="34" t="s">
        <v>8717</v>
      </c>
      <c r="H2288" s="1" t="s">
        <v>379</v>
      </c>
      <c r="I2288" s="3" t="s">
        <v>194</v>
      </c>
      <c r="J2288" s="1">
        <v>0</v>
      </c>
      <c r="K2288" s="3" t="s">
        <v>195</v>
      </c>
      <c r="L2288" s="3" t="s">
        <v>196</v>
      </c>
      <c r="M2288" s="3" t="s">
        <v>197</v>
      </c>
      <c r="N2288" s="3"/>
      <c r="O2288" s="3" t="s">
        <v>198</v>
      </c>
    </row>
    <row r="2289" spans="1:22">
      <c r="B2289" s="2" t="s">
        <v>8718</v>
      </c>
      <c r="C2289" s="1">
        <v>2607</v>
      </c>
      <c r="D2289" s="2" t="s">
        <v>6029</v>
      </c>
      <c r="E2289" s="10" t="s">
        <v>8719</v>
      </c>
      <c r="F2289" s="10" t="s">
        <v>1186</v>
      </c>
      <c r="G2289" s="34" t="s">
        <v>8720</v>
      </c>
      <c r="H2289" s="1" t="s">
        <v>1188</v>
      </c>
      <c r="I2289" s="3" t="s">
        <v>290</v>
      </c>
      <c r="J2289" s="1">
        <v>0</v>
      </c>
      <c r="K2289" s="3" t="s">
        <v>195</v>
      </c>
      <c r="L2289" s="3" t="s">
        <v>196</v>
      </c>
      <c r="M2289" s="3" t="s">
        <v>197</v>
      </c>
      <c r="N2289" s="3"/>
      <c r="O2289" s="3" t="s">
        <v>198</v>
      </c>
    </row>
    <row r="2290" spans="1:22">
      <c r="B2290" s="2" t="s">
        <v>8721</v>
      </c>
      <c r="C2290" s="1">
        <v>2594</v>
      </c>
      <c r="D2290" s="2" t="s">
        <v>8722</v>
      </c>
      <c r="E2290" s="10" t="s">
        <v>8723</v>
      </c>
      <c r="F2290" s="10" t="s">
        <v>262</v>
      </c>
      <c r="G2290" s="34" t="s">
        <v>8724</v>
      </c>
      <c r="H2290" s="1" t="s">
        <v>264</v>
      </c>
      <c r="I2290" s="3" t="s">
        <v>194</v>
      </c>
      <c r="J2290" s="1">
        <v>0</v>
      </c>
      <c r="K2290" s="3" t="s">
        <v>195</v>
      </c>
      <c r="L2290" s="3" t="s">
        <v>196</v>
      </c>
      <c r="M2290" s="3" t="s">
        <v>197</v>
      </c>
      <c r="N2290" s="3"/>
      <c r="O2290" s="3" t="s">
        <v>198</v>
      </c>
    </row>
    <row r="2291" spans="1:22">
      <c r="B2291" s="2" t="s">
        <v>8725</v>
      </c>
      <c r="C2291" s="1">
        <v>2702</v>
      </c>
      <c r="D2291" s="2" t="s">
        <v>8726</v>
      </c>
      <c r="E2291" s="10" t="s">
        <v>8727</v>
      </c>
      <c r="F2291" s="10" t="s">
        <v>2220</v>
      </c>
      <c r="G2291" s="34" t="s">
        <v>8728</v>
      </c>
      <c r="H2291" s="1" t="s">
        <v>2222</v>
      </c>
      <c r="I2291" s="3" t="s">
        <v>290</v>
      </c>
      <c r="J2291" s="1">
        <v>0</v>
      </c>
      <c r="K2291" s="3" t="s">
        <v>195</v>
      </c>
      <c r="L2291" s="3" t="s">
        <v>380</v>
      </c>
      <c r="M2291" s="3" t="s">
        <v>197</v>
      </c>
      <c r="N2291" s="3"/>
      <c r="O2291" s="3" t="s">
        <v>198</v>
      </c>
    </row>
    <row r="2292" spans="1:22">
      <c r="B2292" s="2" t="s">
        <v>8725</v>
      </c>
      <c r="C2292" s="1">
        <v>2689</v>
      </c>
      <c r="D2292" s="2" t="s">
        <v>8726</v>
      </c>
      <c r="E2292" s="10" t="s">
        <v>8729</v>
      </c>
      <c r="F2292" s="10" t="s">
        <v>262</v>
      </c>
      <c r="G2292" s="34" t="s">
        <v>8730</v>
      </c>
      <c r="H2292" s="1" t="s">
        <v>264</v>
      </c>
      <c r="I2292" s="3" t="s">
        <v>194</v>
      </c>
      <c r="J2292" s="1">
        <v>0</v>
      </c>
      <c r="K2292" s="3" t="s">
        <v>399</v>
      </c>
      <c r="L2292" s="3" t="s">
        <v>196</v>
      </c>
      <c r="M2292" s="3" t="s">
        <v>197</v>
      </c>
      <c r="N2292" s="3"/>
      <c r="O2292" s="3" t="s">
        <v>198</v>
      </c>
    </row>
    <row r="2293" spans="1:22">
      <c r="B2293" s="2" t="s">
        <v>8725</v>
      </c>
      <c r="C2293" s="1">
        <v>2693</v>
      </c>
      <c r="D2293" s="2" t="s">
        <v>8726</v>
      </c>
      <c r="E2293" s="10" t="s">
        <v>8731</v>
      </c>
      <c r="F2293" s="10" t="s">
        <v>1674</v>
      </c>
      <c r="G2293" s="34" t="s">
        <v>8732</v>
      </c>
      <c r="H2293" s="1" t="s">
        <v>1676</v>
      </c>
      <c r="I2293" s="3" t="s">
        <v>230</v>
      </c>
      <c r="J2293" s="1">
        <v>0</v>
      </c>
      <c r="K2293" s="3" t="s">
        <v>399</v>
      </c>
      <c r="L2293" s="3" t="s">
        <v>196</v>
      </c>
      <c r="M2293" s="3" t="s">
        <v>197</v>
      </c>
      <c r="N2293" s="3"/>
      <c r="O2293" s="3" t="s">
        <v>198</v>
      </c>
    </row>
    <row r="2294" spans="1:22">
      <c r="B2294" s="2" t="s">
        <v>8733</v>
      </c>
      <c r="C2294" s="1">
        <v>2699</v>
      </c>
      <c r="D2294" s="2" t="s">
        <v>8734</v>
      </c>
      <c r="E2294" s="10" t="s">
        <v>8735</v>
      </c>
      <c r="F2294" s="10" t="s">
        <v>8736</v>
      </c>
      <c r="G2294" s="34" t="s">
        <v>8737</v>
      </c>
      <c r="H2294" s="1" t="s">
        <v>415</v>
      </c>
      <c r="I2294" s="3" t="s">
        <v>194</v>
      </c>
      <c r="J2294" s="1">
        <v>0</v>
      </c>
      <c r="K2294" s="3" t="s">
        <v>260</v>
      </c>
      <c r="L2294" s="3" t="s">
        <v>196</v>
      </c>
      <c r="M2294" s="3" t="s">
        <v>197</v>
      </c>
      <c r="N2294" s="3"/>
      <c r="O2294" s="3" t="s">
        <v>198</v>
      </c>
    </row>
    <row r="2295" spans="1:22">
      <c r="B2295" s="2" t="s">
        <v>8738</v>
      </c>
      <c r="C2295" s="1">
        <v>2571</v>
      </c>
      <c r="D2295" s="2" t="s">
        <v>8722</v>
      </c>
      <c r="E2295" s="10" t="s">
        <v>8739</v>
      </c>
      <c r="F2295" s="10" t="s">
        <v>3522</v>
      </c>
      <c r="G2295" s="34" t="s">
        <v>8740</v>
      </c>
      <c r="H2295" s="1" t="s">
        <v>264</v>
      </c>
      <c r="I2295" s="3" t="s">
        <v>290</v>
      </c>
      <c r="J2295" s="1">
        <v>0</v>
      </c>
      <c r="K2295" s="3" t="s">
        <v>195</v>
      </c>
      <c r="L2295" s="3" t="s">
        <v>196</v>
      </c>
      <c r="M2295" s="3" t="s">
        <v>197</v>
      </c>
      <c r="N2295" s="3"/>
      <c r="O2295" s="3" t="s">
        <v>198</v>
      </c>
    </row>
    <row r="2296" spans="1:22">
      <c r="B2296" s="2" t="s">
        <v>8741</v>
      </c>
      <c r="C2296" s="1">
        <v>2688</v>
      </c>
      <c r="D2296" s="2" t="s">
        <v>6029</v>
      </c>
      <c r="E2296" s="10" t="s">
        <v>8742</v>
      </c>
      <c r="F2296" s="10" t="s">
        <v>968</v>
      </c>
      <c r="G2296" s="34" t="s">
        <v>8743</v>
      </c>
      <c r="H2296" s="1" t="s">
        <v>970</v>
      </c>
      <c r="I2296" s="3" t="s">
        <v>290</v>
      </c>
      <c r="J2296" s="1">
        <v>0</v>
      </c>
      <c r="K2296" s="3" t="s">
        <v>195</v>
      </c>
      <c r="L2296" s="3" t="s">
        <v>577</v>
      </c>
      <c r="M2296" s="3" t="s">
        <v>197</v>
      </c>
      <c r="N2296" s="3"/>
      <c r="O2296" s="3" t="s">
        <v>198</v>
      </c>
    </row>
    <row r="2297" spans="1:22">
      <c r="B2297" s="2" t="s">
        <v>8744</v>
      </c>
      <c r="C2297" s="1">
        <v>2691</v>
      </c>
      <c r="D2297" s="2" t="s">
        <v>8745</v>
      </c>
      <c r="E2297" s="10" t="s">
        <v>8746</v>
      </c>
      <c r="F2297" s="10" t="s">
        <v>901</v>
      </c>
      <c r="G2297" s="34" t="s">
        <v>8747</v>
      </c>
      <c r="H2297" s="1" t="s">
        <v>398</v>
      </c>
      <c r="I2297" s="3" t="s">
        <v>194</v>
      </c>
      <c r="J2297" s="1">
        <v>0</v>
      </c>
      <c r="K2297" s="3" t="s">
        <v>195</v>
      </c>
      <c r="L2297" s="3" t="s">
        <v>196</v>
      </c>
      <c r="M2297" s="3" t="s">
        <v>197</v>
      </c>
      <c r="N2297" s="3"/>
      <c r="O2297" s="3" t="s">
        <v>198</v>
      </c>
    </row>
    <row r="2298" spans="1:22">
      <c r="B2298" s="2" t="s">
        <v>8748</v>
      </c>
      <c r="C2298" s="1">
        <v>2681</v>
      </c>
      <c r="D2298" s="2" t="s">
        <v>8749</v>
      </c>
      <c r="E2298" s="10" t="s">
        <v>8750</v>
      </c>
      <c r="F2298" s="10" t="s">
        <v>2135</v>
      </c>
      <c r="G2298" s="34" t="s">
        <v>8751</v>
      </c>
      <c r="H2298" s="1" t="s">
        <v>555</v>
      </c>
      <c r="I2298" s="3" t="s">
        <v>290</v>
      </c>
      <c r="J2298" s="1">
        <v>0</v>
      </c>
      <c r="K2298" s="3" t="s">
        <v>195</v>
      </c>
      <c r="L2298" s="3" t="s">
        <v>380</v>
      </c>
      <c r="M2298" s="3" t="s">
        <v>197</v>
      </c>
      <c r="N2298" s="3"/>
      <c r="O2298" s="3" t="s">
        <v>198</v>
      </c>
    </row>
    <row r="2299" spans="1:22">
      <c r="B2299" s="2" t="s">
        <v>8752</v>
      </c>
      <c r="C2299" s="1">
        <v>2701</v>
      </c>
      <c r="D2299" s="2" t="s">
        <v>8749</v>
      </c>
      <c r="E2299" s="10" t="s">
        <v>8753</v>
      </c>
      <c r="F2299" s="10" t="s">
        <v>909</v>
      </c>
      <c r="G2299" s="34" t="s">
        <v>8754</v>
      </c>
      <c r="H2299" s="1" t="s">
        <v>911</v>
      </c>
      <c r="I2299" s="3" t="s">
        <v>290</v>
      </c>
      <c r="J2299" s="1">
        <v>0</v>
      </c>
      <c r="K2299" s="3" t="s">
        <v>195</v>
      </c>
      <c r="L2299" s="3" t="s">
        <v>196</v>
      </c>
      <c r="M2299" s="3" t="s">
        <v>912</v>
      </c>
      <c r="N2299" s="3" t="s">
        <v>913</v>
      </c>
      <c r="O2299" s="3" t="s">
        <v>198</v>
      </c>
    </row>
    <row r="2300" spans="1:22">
      <c r="B2300" s="2" t="s">
        <v>8755</v>
      </c>
      <c r="C2300" s="1">
        <v>2709</v>
      </c>
      <c r="D2300" s="2" t="s">
        <v>8516</v>
      </c>
      <c r="E2300" s="10" t="s">
        <v>8756</v>
      </c>
      <c r="F2300" s="10" t="s">
        <v>810</v>
      </c>
      <c r="G2300" s="34" t="s">
        <v>8757</v>
      </c>
      <c r="H2300" s="1" t="s">
        <v>812</v>
      </c>
      <c r="I2300" s="3" t="s">
        <v>211</v>
      </c>
      <c r="J2300" s="1">
        <v>5</v>
      </c>
      <c r="K2300" s="3" t="s">
        <v>195</v>
      </c>
      <c r="L2300" s="3" t="s">
        <v>196</v>
      </c>
      <c r="M2300" s="3" t="s">
        <v>197</v>
      </c>
      <c r="N2300" s="3"/>
      <c r="O2300" s="3" t="s">
        <v>198</v>
      </c>
    </row>
    <row r="2301" spans="1:22">
      <c r="B2301" s="2" t="s">
        <v>8755</v>
      </c>
      <c r="C2301" s="1">
        <v>2696</v>
      </c>
      <c r="D2301" s="2" t="s">
        <v>8758</v>
      </c>
      <c r="E2301" s="10" t="s">
        <v>8759</v>
      </c>
      <c r="F2301" s="10" t="s">
        <v>8760</v>
      </c>
      <c r="G2301" s="34" t="s">
        <v>8761</v>
      </c>
      <c r="H2301" s="1" t="s">
        <v>547</v>
      </c>
      <c r="I2301" s="3" t="s">
        <v>194</v>
      </c>
      <c r="J2301" s="1">
        <v>0</v>
      </c>
      <c r="K2301" s="3" t="s">
        <v>195</v>
      </c>
      <c r="L2301" s="3" t="s">
        <v>196</v>
      </c>
      <c r="M2301" s="3" t="s">
        <v>197</v>
      </c>
      <c r="N2301" s="3"/>
      <c r="O2301" s="3" t="s">
        <v>198</v>
      </c>
    </row>
    <row r="2302" spans="1:22">
      <c r="B2302" s="2" t="s">
        <v>8755</v>
      </c>
      <c r="C2302" s="1">
        <v>2606</v>
      </c>
      <c r="D2302" s="2" t="s">
        <v>8726</v>
      </c>
      <c r="E2302" s="10" t="s">
        <v>8762</v>
      </c>
      <c r="F2302" s="10" t="s">
        <v>931</v>
      </c>
      <c r="G2302" s="34" t="s">
        <v>8763</v>
      </c>
      <c r="H2302" s="1" t="s">
        <v>933</v>
      </c>
      <c r="I2302" s="3" t="s">
        <v>194</v>
      </c>
      <c r="J2302" s="1">
        <v>0</v>
      </c>
      <c r="K2302" s="3" t="s">
        <v>399</v>
      </c>
      <c r="L2302" s="3" t="s">
        <v>196</v>
      </c>
      <c r="M2302" s="3" t="s">
        <v>197</v>
      </c>
      <c r="N2302" s="3"/>
      <c r="O2302" s="3" t="s">
        <v>198</v>
      </c>
    </row>
    <row r="2303" spans="1:22">
      <c r="B2303" s="2" t="s">
        <v>8755</v>
      </c>
      <c r="C2303" s="1">
        <v>2605</v>
      </c>
      <c r="D2303" s="2" t="s">
        <v>8587</v>
      </c>
      <c r="E2303" s="10" t="s">
        <v>8764</v>
      </c>
      <c r="F2303" s="10" t="s">
        <v>3387</v>
      </c>
      <c r="G2303" s="34" t="s">
        <v>8765</v>
      </c>
      <c r="H2303" s="1" t="s">
        <v>2095</v>
      </c>
      <c r="I2303" s="3" t="s">
        <v>252</v>
      </c>
      <c r="J2303" s="1">
        <v>0</v>
      </c>
      <c r="K2303" s="3" t="s">
        <v>195</v>
      </c>
      <c r="L2303" s="3" t="s">
        <v>196</v>
      </c>
      <c r="M2303" s="3" t="s">
        <v>197</v>
      </c>
      <c r="N2303" s="3" t="s">
        <v>453</v>
      </c>
      <c r="O2303" s="3" t="s">
        <v>198</v>
      </c>
    </row>
    <row r="2304" spans="1:22">
      <c r="B2304" s="2" t="s">
        <v>8755</v>
      </c>
      <c r="C2304" s="1">
        <v>2690</v>
      </c>
      <c r="D2304" s="2" t="s">
        <v>8766</v>
      </c>
      <c r="E2304" s="10" t="s">
        <v>8767</v>
      </c>
      <c r="F2304" s="10" t="s">
        <v>810</v>
      </c>
      <c r="G2304" s="34" t="s">
        <v>8768</v>
      </c>
      <c r="H2304" s="1" t="s">
        <v>812</v>
      </c>
      <c r="I2304" s="3" t="s">
        <v>211</v>
      </c>
      <c r="J2304" s="1">
        <v>0</v>
      </c>
      <c r="K2304" s="3" t="s">
        <v>195</v>
      </c>
      <c r="L2304" s="3" t="s">
        <v>380</v>
      </c>
      <c r="M2304" s="3" t="s">
        <v>197</v>
      </c>
      <c r="N2304" s="3"/>
      <c r="O2304" s="3" t="s">
        <v>198</v>
      </c>
    </row>
    <row r="2305" spans="1:22">
      <c r="B2305" s="2" t="s">
        <v>8755</v>
      </c>
      <c r="C2305" s="1">
        <v>2587</v>
      </c>
      <c r="D2305" s="2" t="s">
        <v>8769</v>
      </c>
      <c r="E2305" s="10" t="s">
        <v>8770</v>
      </c>
      <c r="F2305" s="10" t="s">
        <v>506</v>
      </c>
      <c r="G2305" s="34" t="s">
        <v>8771</v>
      </c>
      <c r="H2305" s="1" t="s">
        <v>508</v>
      </c>
      <c r="I2305" s="3" t="s">
        <v>194</v>
      </c>
      <c r="J2305" s="1">
        <v>0</v>
      </c>
      <c r="K2305" s="3" t="s">
        <v>195</v>
      </c>
      <c r="L2305" s="3" t="s">
        <v>196</v>
      </c>
      <c r="M2305" s="3" t="s">
        <v>197</v>
      </c>
      <c r="N2305" s="3"/>
      <c r="O2305" s="3" t="s">
        <v>198</v>
      </c>
    </row>
    <row r="2306" spans="1:22">
      <c r="B2306" s="2" t="s">
        <v>8755</v>
      </c>
      <c r="C2306" s="1">
        <v>2592</v>
      </c>
      <c r="D2306" s="2" t="s">
        <v>6029</v>
      </c>
      <c r="E2306" s="10" t="s">
        <v>8772</v>
      </c>
      <c r="F2306" s="10" t="s">
        <v>8621</v>
      </c>
      <c r="G2306" s="34" t="s">
        <v>8773</v>
      </c>
      <c r="H2306" s="1" t="s">
        <v>8623</v>
      </c>
      <c r="I2306" s="3" t="s">
        <v>290</v>
      </c>
      <c r="J2306" s="1">
        <v>0</v>
      </c>
      <c r="K2306" s="3" t="s">
        <v>195</v>
      </c>
      <c r="L2306" s="3" t="s">
        <v>196</v>
      </c>
      <c r="M2306" s="3" t="s">
        <v>291</v>
      </c>
      <c r="N2306" s="3" t="s">
        <v>4645</v>
      </c>
      <c r="O2306" s="3" t="s">
        <v>198</v>
      </c>
    </row>
    <row r="2307" spans="1:22">
      <c r="B2307" s="2" t="s">
        <v>8755</v>
      </c>
      <c r="C2307" s="1">
        <v>2579</v>
      </c>
      <c r="D2307" s="2" t="s">
        <v>8531</v>
      </c>
      <c r="E2307" s="10" t="s">
        <v>8774</v>
      </c>
      <c r="F2307" s="10" t="s">
        <v>4963</v>
      </c>
      <c r="G2307" s="34" t="s">
        <v>8775</v>
      </c>
      <c r="H2307" s="1" t="s">
        <v>4965</v>
      </c>
      <c r="I2307" s="3" t="s">
        <v>252</v>
      </c>
      <c r="J2307" s="1">
        <v>0</v>
      </c>
      <c r="K2307" s="3" t="s">
        <v>195</v>
      </c>
      <c r="L2307" s="3" t="s">
        <v>196</v>
      </c>
      <c r="M2307" s="3" t="s">
        <v>197</v>
      </c>
      <c r="N2307" s="3"/>
      <c r="O2307" s="3" t="s">
        <v>198</v>
      </c>
    </row>
    <row r="2308" spans="1:22">
      <c r="B2308" s="2" t="s">
        <v>8755</v>
      </c>
      <c r="C2308" s="1">
        <v>2573</v>
      </c>
      <c r="D2308" s="2" t="s">
        <v>8776</v>
      </c>
      <c r="E2308" s="10" t="s">
        <v>8777</v>
      </c>
      <c r="F2308" s="10" t="s">
        <v>506</v>
      </c>
      <c r="G2308" s="34" t="s">
        <v>8778</v>
      </c>
      <c r="H2308" s="1" t="s">
        <v>508</v>
      </c>
      <c r="I2308" s="3" t="s">
        <v>194</v>
      </c>
      <c r="J2308" s="1">
        <v>0</v>
      </c>
      <c r="K2308" s="3" t="s">
        <v>195</v>
      </c>
      <c r="L2308" s="3" t="s">
        <v>196</v>
      </c>
      <c r="M2308" s="3" t="s">
        <v>197</v>
      </c>
      <c r="N2308" s="3"/>
      <c r="O2308" s="3" t="s">
        <v>198</v>
      </c>
    </row>
    <row r="2309" spans="1:22">
      <c r="B2309" s="2" t="s">
        <v>8755</v>
      </c>
      <c r="C2309" s="1">
        <v>2700</v>
      </c>
      <c r="D2309" s="2" t="s">
        <v>8779</v>
      </c>
      <c r="E2309" s="10" t="s">
        <v>8780</v>
      </c>
      <c r="F2309" s="10" t="s">
        <v>810</v>
      </c>
      <c r="G2309" s="34" t="s">
        <v>8781</v>
      </c>
      <c r="H2309" s="1" t="s">
        <v>812</v>
      </c>
      <c r="I2309" s="3" t="s">
        <v>211</v>
      </c>
      <c r="J2309" s="1">
        <v>0</v>
      </c>
      <c r="K2309" s="3" t="s">
        <v>260</v>
      </c>
      <c r="L2309" s="3" t="s">
        <v>380</v>
      </c>
      <c r="M2309" s="3" t="s">
        <v>197</v>
      </c>
      <c r="N2309" s="3"/>
      <c r="O2309" s="3" t="s">
        <v>198</v>
      </c>
    </row>
    <row r="2310" spans="1:22">
      <c r="B2310" s="2" t="s">
        <v>8782</v>
      </c>
      <c r="C2310" s="1">
        <v>2703</v>
      </c>
      <c r="D2310" s="2" t="s">
        <v>8516</v>
      </c>
      <c r="E2310" s="10" t="s">
        <v>8783</v>
      </c>
      <c r="F2310" s="10" t="s">
        <v>694</v>
      </c>
      <c r="G2310" s="34" t="s">
        <v>8784</v>
      </c>
      <c r="H2310" s="1"/>
      <c r="I2310" s="3" t="s">
        <v>290</v>
      </c>
      <c r="J2310" s="1">
        <v>0</v>
      </c>
      <c r="K2310" s="3" t="s">
        <v>195</v>
      </c>
      <c r="L2310" s="3" t="s">
        <v>196</v>
      </c>
      <c r="M2310" s="3" t="s">
        <v>696</v>
      </c>
      <c r="N2310" s="3"/>
      <c r="O2310" s="3" t="s">
        <v>198</v>
      </c>
    </row>
    <row r="2311" spans="1:22">
      <c r="B2311" s="2" t="s">
        <v>8785</v>
      </c>
      <c r="C2311" s="1">
        <v>2697</v>
      </c>
      <c r="D2311" s="2" t="s">
        <v>8786</v>
      </c>
      <c r="E2311" s="10" t="s">
        <v>8787</v>
      </c>
      <c r="F2311" s="10" t="s">
        <v>8261</v>
      </c>
      <c r="G2311" s="34" t="s">
        <v>8788</v>
      </c>
      <c r="H2311" s="1" t="s">
        <v>8263</v>
      </c>
      <c r="I2311" s="3" t="s">
        <v>230</v>
      </c>
      <c r="J2311" s="1">
        <v>0</v>
      </c>
      <c r="K2311" s="3" t="s">
        <v>195</v>
      </c>
      <c r="L2311" s="3" t="s">
        <v>196</v>
      </c>
      <c r="M2311" s="3" t="s">
        <v>197</v>
      </c>
      <c r="N2311" s="3"/>
      <c r="O2311" s="3" t="s">
        <v>198</v>
      </c>
    </row>
    <row r="2312" spans="1:22">
      <c r="B2312" s="2" t="s">
        <v>8789</v>
      </c>
      <c r="C2312" s="1">
        <v>2682</v>
      </c>
      <c r="D2312" s="2" t="s">
        <v>8786</v>
      </c>
      <c r="E2312" s="10" t="s">
        <v>8790</v>
      </c>
      <c r="F2312" s="10" t="s">
        <v>257</v>
      </c>
      <c r="G2312" s="34" t="s">
        <v>8791</v>
      </c>
      <c r="H2312" s="1" t="s">
        <v>259</v>
      </c>
      <c r="I2312" s="3" t="s">
        <v>194</v>
      </c>
      <c r="J2312" s="1">
        <v>0</v>
      </c>
      <c r="K2312" s="3" t="s">
        <v>195</v>
      </c>
      <c r="L2312" s="3" t="s">
        <v>196</v>
      </c>
      <c r="M2312" s="3" t="s">
        <v>197</v>
      </c>
      <c r="N2312" s="3"/>
      <c r="O2312" s="3" t="s">
        <v>198</v>
      </c>
    </row>
    <row r="2313" spans="1:22">
      <c r="B2313" s="2" t="s">
        <v>8792</v>
      </c>
      <c r="C2313" s="1">
        <v>2711</v>
      </c>
      <c r="D2313" s="2" t="s">
        <v>8793</v>
      </c>
      <c r="E2313" s="10" t="s">
        <v>8794</v>
      </c>
      <c r="F2313" s="10" t="s">
        <v>267</v>
      </c>
      <c r="G2313" s="34" t="s">
        <v>8795</v>
      </c>
      <c r="H2313" s="1" t="s">
        <v>269</v>
      </c>
      <c r="I2313" s="3" t="s">
        <v>194</v>
      </c>
      <c r="J2313" s="1">
        <v>0</v>
      </c>
      <c r="K2313" s="3" t="s">
        <v>195</v>
      </c>
      <c r="L2313" s="3" t="s">
        <v>196</v>
      </c>
      <c r="M2313" s="3" t="s">
        <v>197</v>
      </c>
      <c r="N2313" s="3"/>
      <c r="O2313" s="3" t="s">
        <v>198</v>
      </c>
    </row>
    <row r="2314" spans="1:22">
      <c r="B2314" s="2" t="s">
        <v>8796</v>
      </c>
      <c r="C2314" s="1">
        <v>2684</v>
      </c>
      <c r="D2314" s="2" t="s">
        <v>8797</v>
      </c>
      <c r="E2314" s="10" t="s">
        <v>8798</v>
      </c>
      <c r="F2314" s="10" t="s">
        <v>240</v>
      </c>
      <c r="G2314" s="34" t="s">
        <v>8799</v>
      </c>
      <c r="H2314" s="1" t="s">
        <v>242</v>
      </c>
      <c r="I2314" s="3" t="s">
        <v>194</v>
      </c>
      <c r="J2314" s="1">
        <v>0</v>
      </c>
      <c r="K2314" s="3" t="s">
        <v>195</v>
      </c>
      <c r="L2314" s="3" t="s">
        <v>196</v>
      </c>
      <c r="M2314" s="3" t="s">
        <v>197</v>
      </c>
      <c r="N2314" s="3"/>
      <c r="O2314" s="3" t="s">
        <v>198</v>
      </c>
    </row>
    <row r="2315" spans="1:22">
      <c r="B2315" s="2" t="s">
        <v>8800</v>
      </c>
      <c r="C2315" s="1">
        <v>2704</v>
      </c>
      <c r="D2315" s="2" t="s">
        <v>8801</v>
      </c>
      <c r="E2315" s="10" t="s">
        <v>8802</v>
      </c>
      <c r="F2315" s="10" t="s">
        <v>222</v>
      </c>
      <c r="G2315" s="34" t="s">
        <v>8803</v>
      </c>
      <c r="H2315" s="1"/>
      <c r="I2315" s="3" t="s">
        <v>194</v>
      </c>
      <c r="J2315" s="1">
        <v>0</v>
      </c>
      <c r="K2315" s="3" t="s">
        <v>260</v>
      </c>
      <c r="L2315" s="3" t="s">
        <v>196</v>
      </c>
      <c r="M2315" s="3" t="s">
        <v>224</v>
      </c>
      <c r="N2315" s="3"/>
      <c r="O2315" s="3" t="s">
        <v>198</v>
      </c>
    </row>
    <row r="2316" spans="1:22">
      <c r="B2316" s="2" t="s">
        <v>8804</v>
      </c>
      <c r="C2316" s="1">
        <v>2705</v>
      </c>
      <c r="D2316" s="2" t="s">
        <v>8801</v>
      </c>
      <c r="E2316" s="10" t="s">
        <v>8805</v>
      </c>
      <c r="F2316" s="10" t="s">
        <v>227</v>
      </c>
      <c r="G2316" s="34" t="s">
        <v>8806</v>
      </c>
      <c r="H2316" s="1" t="s">
        <v>229</v>
      </c>
      <c r="I2316" s="3" t="s">
        <v>230</v>
      </c>
      <c r="J2316" s="1">
        <v>0</v>
      </c>
      <c r="K2316" s="3" t="s">
        <v>260</v>
      </c>
      <c r="L2316" s="3" t="s">
        <v>196</v>
      </c>
      <c r="M2316" s="3" t="s">
        <v>197</v>
      </c>
      <c r="N2316" s="3"/>
      <c r="O2316" s="3" t="s">
        <v>198</v>
      </c>
    </row>
    <row r="2317" spans="1:22">
      <c r="B2317" s="2" t="s">
        <v>8807</v>
      </c>
      <c r="C2317" s="1">
        <v>2698</v>
      </c>
      <c r="D2317" s="2" t="s">
        <v>8808</v>
      </c>
      <c r="E2317" s="10" t="s">
        <v>8809</v>
      </c>
      <c r="F2317" s="10" t="s">
        <v>3522</v>
      </c>
      <c r="G2317" s="34" t="s">
        <v>8810</v>
      </c>
      <c r="H2317" s="1" t="s">
        <v>264</v>
      </c>
      <c r="I2317" s="3" t="s">
        <v>290</v>
      </c>
      <c r="J2317" s="1">
        <v>0</v>
      </c>
      <c r="K2317" s="3" t="s">
        <v>260</v>
      </c>
      <c r="L2317" s="3" t="s">
        <v>196</v>
      </c>
      <c r="M2317" s="3" t="s">
        <v>197</v>
      </c>
      <c r="N2317" s="3"/>
      <c r="O2317" s="3" t="s">
        <v>198</v>
      </c>
    </row>
    <row r="2318" spans="1:22">
      <c r="B2318" s="2" t="s">
        <v>8811</v>
      </c>
      <c r="C2318" s="1">
        <v>2683</v>
      </c>
      <c r="D2318" s="2" t="s">
        <v>8808</v>
      </c>
      <c r="E2318" s="10" t="s">
        <v>8812</v>
      </c>
      <c r="F2318" s="10" t="s">
        <v>222</v>
      </c>
      <c r="G2318" s="34" t="s">
        <v>8813</v>
      </c>
      <c r="H2318" s="1"/>
      <c r="I2318" s="3" t="s">
        <v>194</v>
      </c>
      <c r="J2318" s="1">
        <v>0</v>
      </c>
      <c r="K2318" s="3" t="s">
        <v>260</v>
      </c>
      <c r="L2318" s="3" t="s">
        <v>196</v>
      </c>
      <c r="M2318" s="3" t="s">
        <v>224</v>
      </c>
      <c r="N2318" s="3"/>
      <c r="O2318" s="3" t="s">
        <v>198</v>
      </c>
    </row>
    <row r="2319" spans="1:22">
      <c r="B2319" s="2" t="s">
        <v>8814</v>
      </c>
      <c r="C2319" s="1">
        <v>2710</v>
      </c>
      <c r="D2319" s="2" t="s">
        <v>8808</v>
      </c>
      <c r="E2319" s="10" t="s">
        <v>8815</v>
      </c>
      <c r="F2319" s="10" t="s">
        <v>341</v>
      </c>
      <c r="G2319" s="34" t="s">
        <v>8816</v>
      </c>
      <c r="H2319" s="1" t="s">
        <v>343</v>
      </c>
      <c r="I2319" s="3" t="s">
        <v>194</v>
      </c>
      <c r="J2319" s="1">
        <v>0</v>
      </c>
      <c r="K2319" s="3" t="s">
        <v>260</v>
      </c>
      <c r="L2319" s="3" t="s">
        <v>196</v>
      </c>
      <c r="M2319" s="3" t="s">
        <v>197</v>
      </c>
      <c r="N2319" s="3"/>
      <c r="O2319" s="3" t="s">
        <v>198</v>
      </c>
    </row>
    <row r="2320" spans="1:22">
      <c r="B2320" s="2" t="s">
        <v>8814</v>
      </c>
      <c r="C2320" s="1">
        <v>2695</v>
      </c>
      <c r="D2320" s="2" t="s">
        <v>8808</v>
      </c>
      <c r="E2320" s="10" t="s">
        <v>8817</v>
      </c>
      <c r="F2320" s="10" t="s">
        <v>227</v>
      </c>
      <c r="G2320" s="34" t="s">
        <v>8818</v>
      </c>
      <c r="H2320" s="1" t="s">
        <v>229</v>
      </c>
      <c r="I2320" s="3" t="s">
        <v>230</v>
      </c>
      <c r="J2320" s="1">
        <v>0</v>
      </c>
      <c r="K2320" s="3" t="s">
        <v>260</v>
      </c>
      <c r="L2320" s="3" t="s">
        <v>196</v>
      </c>
      <c r="M2320" s="3" t="s">
        <v>197</v>
      </c>
      <c r="N2320" s="3"/>
      <c r="O2320" s="3" t="s">
        <v>198</v>
      </c>
    </row>
    <row r="2321" spans="1:22">
      <c r="B2321" s="2" t="s">
        <v>8819</v>
      </c>
      <c r="C2321" s="1">
        <v>2712</v>
      </c>
      <c r="D2321" s="2" t="s">
        <v>8820</v>
      </c>
      <c r="E2321" s="10" t="s">
        <v>8821</v>
      </c>
      <c r="F2321" s="10" t="s">
        <v>2028</v>
      </c>
      <c r="G2321" s="34" t="s">
        <v>8822</v>
      </c>
      <c r="H2321" s="1" t="s">
        <v>2030</v>
      </c>
      <c r="I2321" s="3" t="s">
        <v>290</v>
      </c>
      <c r="J2321" s="1">
        <v>0</v>
      </c>
      <c r="K2321" s="3" t="s">
        <v>195</v>
      </c>
      <c r="L2321" s="3" t="s">
        <v>196</v>
      </c>
      <c r="M2321" s="3" t="s">
        <v>197</v>
      </c>
      <c r="N2321" s="3"/>
      <c r="O2321" s="3" t="s">
        <v>198</v>
      </c>
    </row>
    <row r="2322" spans="1:22">
      <c r="B2322" s="2" t="s">
        <v>8823</v>
      </c>
      <c r="C2322" s="1">
        <v>2708</v>
      </c>
      <c r="D2322" s="2" t="s">
        <v>8820</v>
      </c>
      <c r="E2322" s="10" t="s">
        <v>8824</v>
      </c>
      <c r="F2322" s="10" t="s">
        <v>865</v>
      </c>
      <c r="G2322" s="34" t="s">
        <v>8825</v>
      </c>
      <c r="H2322" s="1" t="s">
        <v>867</v>
      </c>
      <c r="I2322" s="3" t="s">
        <v>194</v>
      </c>
      <c r="J2322" s="1">
        <v>0</v>
      </c>
      <c r="K2322" s="3" t="s">
        <v>195</v>
      </c>
      <c r="L2322" s="3" t="s">
        <v>196</v>
      </c>
      <c r="M2322" s="3" t="s">
        <v>197</v>
      </c>
      <c r="N2322" s="3"/>
      <c r="O2322" s="3" t="s">
        <v>198</v>
      </c>
    </row>
    <row r="2323" spans="1:22">
      <c r="B2323" s="2" t="s">
        <v>8826</v>
      </c>
      <c r="C2323" s="1">
        <v>2685</v>
      </c>
      <c r="D2323" s="2" t="s">
        <v>8820</v>
      </c>
      <c r="E2323" s="10" t="s">
        <v>8827</v>
      </c>
      <c r="F2323" s="10" t="s">
        <v>749</v>
      </c>
      <c r="G2323" s="34" t="s">
        <v>8828</v>
      </c>
      <c r="H2323" s="1" t="s">
        <v>751</v>
      </c>
      <c r="I2323" s="3" t="s">
        <v>194</v>
      </c>
      <c r="J2323" s="1">
        <v>0</v>
      </c>
      <c r="K2323" s="3" t="s">
        <v>195</v>
      </c>
      <c r="L2323" s="3" t="s">
        <v>196</v>
      </c>
      <c r="M2323" s="3" t="s">
        <v>197</v>
      </c>
      <c r="N2323" s="3"/>
      <c r="O2323" s="3" t="s">
        <v>198</v>
      </c>
    </row>
    <row r="2324" spans="1:22">
      <c r="B2324" s="2" t="s">
        <v>8829</v>
      </c>
      <c r="C2324" s="1">
        <v>2687</v>
      </c>
      <c r="D2324" s="2" t="s">
        <v>8830</v>
      </c>
      <c r="E2324" s="10" t="s">
        <v>8831</v>
      </c>
      <c r="F2324" s="10" t="s">
        <v>8832</v>
      </c>
      <c r="G2324" s="34" t="s">
        <v>8833</v>
      </c>
      <c r="H2324" s="1" t="s">
        <v>1342</v>
      </c>
      <c r="I2324" s="3" t="s">
        <v>211</v>
      </c>
      <c r="J2324" s="1">
        <v>0</v>
      </c>
      <c r="K2324" s="3" t="s">
        <v>260</v>
      </c>
      <c r="L2324" s="3" t="s">
        <v>196</v>
      </c>
      <c r="M2324" s="3" t="s">
        <v>197</v>
      </c>
      <c r="N2324" s="3" t="s">
        <v>1386</v>
      </c>
      <c r="O2324" s="3" t="s">
        <v>198</v>
      </c>
    </row>
    <row r="2325" spans="1:22">
      <c r="B2325" s="2" t="s">
        <v>8834</v>
      </c>
      <c r="C2325" s="1">
        <v>2692</v>
      </c>
      <c r="D2325" s="2" t="s">
        <v>8835</v>
      </c>
      <c r="E2325" s="10" t="s">
        <v>8836</v>
      </c>
      <c r="F2325" s="10" t="s">
        <v>2302</v>
      </c>
      <c r="G2325" s="34" t="s">
        <v>8837</v>
      </c>
      <c r="H2325" s="1" t="s">
        <v>2304</v>
      </c>
      <c r="I2325" s="3" t="s">
        <v>211</v>
      </c>
      <c r="J2325" s="1">
        <v>0</v>
      </c>
      <c r="K2325" s="3" t="s">
        <v>260</v>
      </c>
      <c r="L2325" s="3" t="s">
        <v>196</v>
      </c>
      <c r="M2325" s="3" t="s">
        <v>197</v>
      </c>
      <c r="N2325" s="3"/>
      <c r="O2325" s="3" t="s">
        <v>198</v>
      </c>
    </row>
    <row r="2326" spans="1:22">
      <c r="B2326" s="2" t="s">
        <v>8838</v>
      </c>
      <c r="C2326" s="1">
        <v>2707</v>
      </c>
      <c r="D2326" s="2" t="s">
        <v>8839</v>
      </c>
      <c r="E2326" s="10" t="s">
        <v>8840</v>
      </c>
      <c r="F2326" s="10" t="s">
        <v>3522</v>
      </c>
      <c r="G2326" s="34" t="s">
        <v>8841</v>
      </c>
      <c r="H2326" s="1" t="s">
        <v>264</v>
      </c>
      <c r="I2326" s="3" t="s">
        <v>290</v>
      </c>
      <c r="J2326" s="1">
        <v>0</v>
      </c>
      <c r="K2326" s="3" t="s">
        <v>195</v>
      </c>
      <c r="L2326" s="3" t="s">
        <v>196</v>
      </c>
      <c r="M2326" s="3" t="s">
        <v>197</v>
      </c>
      <c r="N2326" s="3"/>
      <c r="O2326" s="3" t="s">
        <v>198</v>
      </c>
    </row>
    <row r="2327" spans="1:22">
      <c r="B2327" s="2" t="s">
        <v>8842</v>
      </c>
      <c r="C2327" s="1">
        <v>2627</v>
      </c>
      <c r="D2327" s="2" t="s">
        <v>8839</v>
      </c>
      <c r="E2327" s="10" t="s">
        <v>8843</v>
      </c>
      <c r="F2327" s="10" t="s">
        <v>240</v>
      </c>
      <c r="G2327" s="34" t="s">
        <v>8844</v>
      </c>
      <c r="H2327" s="1" t="s">
        <v>242</v>
      </c>
      <c r="I2327" s="3" t="s">
        <v>194</v>
      </c>
      <c r="J2327" s="1">
        <v>0</v>
      </c>
      <c r="K2327" s="3" t="s">
        <v>195</v>
      </c>
      <c r="L2327" s="3" t="s">
        <v>196</v>
      </c>
      <c r="M2327" s="3" t="s">
        <v>197</v>
      </c>
      <c r="N2327" s="3"/>
      <c r="O2327" s="3" t="s">
        <v>198</v>
      </c>
    </row>
    <row r="2328" spans="1:22">
      <c r="B2328" s="2" t="s">
        <v>8842</v>
      </c>
      <c r="C2328" s="1">
        <v>2628</v>
      </c>
      <c r="D2328" s="2" t="s">
        <v>8845</v>
      </c>
      <c r="E2328" s="10" t="s">
        <v>8846</v>
      </c>
      <c r="F2328" s="10" t="s">
        <v>8847</v>
      </c>
      <c r="G2328" s="34" t="s">
        <v>8848</v>
      </c>
      <c r="H2328" s="1" t="s">
        <v>8849</v>
      </c>
      <c r="I2328" s="3" t="s">
        <v>211</v>
      </c>
      <c r="J2328" s="1">
        <v>0</v>
      </c>
      <c r="K2328" s="3" t="s">
        <v>195</v>
      </c>
      <c r="L2328" s="3" t="s">
        <v>196</v>
      </c>
      <c r="M2328" s="3" t="s">
        <v>197</v>
      </c>
      <c r="N2328" s="3" t="s">
        <v>8080</v>
      </c>
      <c r="O2328" s="3" t="s">
        <v>198</v>
      </c>
    </row>
    <row r="2329" spans="1:22">
      <c r="B2329" s="2" t="s">
        <v>8850</v>
      </c>
      <c r="C2329" s="1">
        <v>2686</v>
      </c>
      <c r="D2329" s="2" t="s">
        <v>8851</v>
      </c>
      <c r="E2329" s="10" t="s">
        <v>8852</v>
      </c>
      <c r="F2329" s="10" t="s">
        <v>8853</v>
      </c>
      <c r="G2329" s="34" t="s">
        <v>8854</v>
      </c>
      <c r="H2329" s="1" t="s">
        <v>765</v>
      </c>
      <c r="I2329" s="3" t="s">
        <v>290</v>
      </c>
      <c r="J2329" s="1">
        <v>0</v>
      </c>
      <c r="K2329" s="3" t="s">
        <v>195</v>
      </c>
      <c r="L2329" s="3" t="s">
        <v>196</v>
      </c>
      <c r="M2329" s="3" t="s">
        <v>197</v>
      </c>
      <c r="N2329" s="3"/>
      <c r="O2329" s="3" t="s">
        <v>198</v>
      </c>
    </row>
    <row r="2330" spans="1:22">
      <c r="B2330" s="2" t="s">
        <v>8855</v>
      </c>
      <c r="C2330" s="1">
        <v>2636</v>
      </c>
      <c r="D2330" s="2" t="s">
        <v>8851</v>
      </c>
      <c r="E2330" s="10" t="s">
        <v>8856</v>
      </c>
      <c r="F2330" s="10" t="s">
        <v>8857</v>
      </c>
      <c r="G2330" s="34" t="s">
        <v>8858</v>
      </c>
      <c r="H2330" s="1" t="s">
        <v>8859</v>
      </c>
      <c r="I2330" s="3" t="s">
        <v>290</v>
      </c>
      <c r="J2330" s="1">
        <v>0</v>
      </c>
      <c r="K2330" s="3" t="s">
        <v>195</v>
      </c>
      <c r="L2330" s="3" t="s">
        <v>196</v>
      </c>
      <c r="M2330" s="3" t="s">
        <v>197</v>
      </c>
      <c r="N2330" s="3"/>
      <c r="O2330" s="3" t="s">
        <v>198</v>
      </c>
    </row>
    <row r="2331" spans="1:22">
      <c r="B2331" s="2" t="s">
        <v>8860</v>
      </c>
      <c r="C2331" s="1">
        <v>2625</v>
      </c>
      <c r="D2331" s="2" t="s">
        <v>8861</v>
      </c>
      <c r="E2331" s="10" t="s">
        <v>8862</v>
      </c>
      <c r="F2331" s="10" t="s">
        <v>901</v>
      </c>
      <c r="G2331" s="34" t="s">
        <v>8863</v>
      </c>
      <c r="H2331" s="1" t="s">
        <v>398</v>
      </c>
      <c r="I2331" s="3" t="s">
        <v>194</v>
      </c>
      <c r="J2331" s="1">
        <v>0</v>
      </c>
      <c r="K2331" s="3" t="s">
        <v>260</v>
      </c>
      <c r="L2331" s="3" t="s">
        <v>196</v>
      </c>
      <c r="M2331" s="3" t="s">
        <v>197</v>
      </c>
      <c r="N2331" s="3"/>
      <c r="O2331" s="3" t="s">
        <v>198</v>
      </c>
    </row>
    <row r="2332" spans="1:22">
      <c r="B2332" s="2" t="s">
        <v>8864</v>
      </c>
      <c r="C2332" s="1">
        <v>2623</v>
      </c>
      <c r="D2332" s="2" t="s">
        <v>8865</v>
      </c>
      <c r="E2332" s="10" t="s">
        <v>8866</v>
      </c>
      <c r="F2332" s="10" t="s">
        <v>909</v>
      </c>
      <c r="G2332" s="34" t="s">
        <v>8867</v>
      </c>
      <c r="H2332" s="1" t="s">
        <v>911</v>
      </c>
      <c r="I2332" s="3" t="s">
        <v>290</v>
      </c>
      <c r="J2332" s="1">
        <v>0</v>
      </c>
      <c r="K2332" s="3" t="s">
        <v>260</v>
      </c>
      <c r="L2332" s="3" t="s">
        <v>196</v>
      </c>
      <c r="M2332" s="3" t="s">
        <v>912</v>
      </c>
      <c r="N2332" s="3" t="s">
        <v>913</v>
      </c>
      <c r="O2332" s="3" t="s">
        <v>198</v>
      </c>
    </row>
    <row r="2333" spans="1:22">
      <c r="B2333" s="2" t="s">
        <v>8868</v>
      </c>
      <c r="C2333" s="1">
        <v>2634</v>
      </c>
      <c r="D2333" s="2" t="s">
        <v>8869</v>
      </c>
      <c r="E2333" s="10" t="s">
        <v>8870</v>
      </c>
      <c r="F2333" s="10" t="s">
        <v>810</v>
      </c>
      <c r="G2333" s="34" t="s">
        <v>8871</v>
      </c>
      <c r="H2333" s="1" t="s">
        <v>812</v>
      </c>
      <c r="I2333" s="3" t="s">
        <v>211</v>
      </c>
      <c r="J2333" s="1">
        <v>0</v>
      </c>
      <c r="K2333" s="3" t="s">
        <v>260</v>
      </c>
      <c r="L2333" s="3" t="s">
        <v>196</v>
      </c>
      <c r="M2333" s="3" t="s">
        <v>197</v>
      </c>
      <c r="N2333" s="3"/>
      <c r="O2333" s="3" t="s">
        <v>198</v>
      </c>
    </row>
    <row r="2334" spans="1:22">
      <c r="B2334" s="2" t="s">
        <v>8868</v>
      </c>
      <c r="C2334" s="1">
        <v>2629</v>
      </c>
      <c r="D2334" s="2" t="s">
        <v>8758</v>
      </c>
      <c r="E2334" s="10" t="s">
        <v>8872</v>
      </c>
      <c r="F2334" s="10" t="s">
        <v>2310</v>
      </c>
      <c r="G2334" s="34" t="s">
        <v>8873</v>
      </c>
      <c r="H2334" s="1" t="s">
        <v>2312</v>
      </c>
      <c r="I2334" s="3" t="s">
        <v>194</v>
      </c>
      <c r="J2334" s="1">
        <v>0</v>
      </c>
      <c r="K2334" s="3" t="s">
        <v>195</v>
      </c>
      <c r="L2334" s="3" t="s">
        <v>196</v>
      </c>
      <c r="M2334" s="3" t="s">
        <v>197</v>
      </c>
      <c r="N2334" s="3"/>
      <c r="O2334" s="3" t="s">
        <v>198</v>
      </c>
    </row>
    <row r="2335" spans="1:22">
      <c r="B2335" s="2" t="s">
        <v>8868</v>
      </c>
      <c r="C2335" s="1">
        <v>2706</v>
      </c>
      <c r="D2335" s="2" t="s">
        <v>8861</v>
      </c>
      <c r="E2335" s="10" t="s">
        <v>8874</v>
      </c>
      <c r="F2335" s="10" t="s">
        <v>803</v>
      </c>
      <c r="G2335" s="34" t="s">
        <v>8875</v>
      </c>
      <c r="H2335" s="1" t="s">
        <v>805</v>
      </c>
      <c r="I2335" s="3" t="s">
        <v>194</v>
      </c>
      <c r="J2335" s="1">
        <v>0</v>
      </c>
      <c r="K2335" s="3" t="s">
        <v>260</v>
      </c>
      <c r="L2335" s="3" t="s">
        <v>196</v>
      </c>
      <c r="M2335" s="3" t="s">
        <v>197</v>
      </c>
      <c r="N2335" s="3"/>
      <c r="O2335" s="3" t="s">
        <v>198</v>
      </c>
    </row>
    <row r="2336" spans="1:22">
      <c r="B2336" s="2" t="s">
        <v>8868</v>
      </c>
      <c r="C2336" s="1">
        <v>2637</v>
      </c>
      <c r="D2336" s="2" t="s">
        <v>8861</v>
      </c>
      <c r="E2336" s="10" t="s">
        <v>8876</v>
      </c>
      <c r="F2336" s="10" t="s">
        <v>814</v>
      </c>
      <c r="G2336" s="34" t="s">
        <v>8877</v>
      </c>
      <c r="H2336" s="1" t="s">
        <v>816</v>
      </c>
      <c r="I2336" s="3" t="s">
        <v>194</v>
      </c>
      <c r="J2336" s="1">
        <v>0</v>
      </c>
      <c r="K2336" s="3" t="s">
        <v>260</v>
      </c>
      <c r="L2336" s="3" t="s">
        <v>196</v>
      </c>
      <c r="M2336" s="3" t="s">
        <v>197</v>
      </c>
      <c r="N2336" s="3" t="s">
        <v>817</v>
      </c>
      <c r="O2336" s="3" t="s">
        <v>198</v>
      </c>
    </row>
    <row r="2337" spans="1:22">
      <c r="B2337" s="2" t="s">
        <v>8868</v>
      </c>
      <c r="C2337" s="1">
        <v>2630</v>
      </c>
      <c r="D2337" s="2" t="s">
        <v>8861</v>
      </c>
      <c r="E2337" s="10" t="s">
        <v>8878</v>
      </c>
      <c r="F2337" s="10" t="s">
        <v>810</v>
      </c>
      <c r="G2337" s="34" t="s">
        <v>8879</v>
      </c>
      <c r="H2337" s="1" t="s">
        <v>812</v>
      </c>
      <c r="I2337" s="3" t="s">
        <v>211</v>
      </c>
      <c r="J2337" s="1">
        <v>1</v>
      </c>
      <c r="K2337" s="3" t="s">
        <v>260</v>
      </c>
      <c r="L2337" s="3" t="s">
        <v>196</v>
      </c>
      <c r="M2337" s="3" t="s">
        <v>197</v>
      </c>
      <c r="N2337" s="3"/>
      <c r="O2337" s="3" t="s">
        <v>198</v>
      </c>
    </row>
    <row r="2338" spans="1:22">
      <c r="B2338" s="2" t="s">
        <v>8880</v>
      </c>
      <c r="C2338" s="1">
        <v>2622</v>
      </c>
      <c r="D2338" s="2" t="s">
        <v>8861</v>
      </c>
      <c r="E2338" s="10" t="s">
        <v>8881</v>
      </c>
      <c r="F2338" s="10" t="s">
        <v>694</v>
      </c>
      <c r="G2338" s="34" t="s">
        <v>8882</v>
      </c>
      <c r="H2338" s="1"/>
      <c r="I2338" s="3" t="s">
        <v>290</v>
      </c>
      <c r="J2338" s="1">
        <v>0</v>
      </c>
      <c r="K2338" s="3" t="s">
        <v>260</v>
      </c>
      <c r="L2338" s="3" t="s">
        <v>196</v>
      </c>
      <c r="M2338" s="3" t="s">
        <v>696</v>
      </c>
      <c r="N2338" s="3"/>
      <c r="O2338" s="3" t="s">
        <v>198</v>
      </c>
    </row>
    <row r="2339" spans="1:22">
      <c r="B2339" s="2" t="s">
        <v>8883</v>
      </c>
      <c r="C2339" s="1">
        <v>2619</v>
      </c>
      <c r="D2339" s="2" t="s">
        <v>8884</v>
      </c>
      <c r="E2339" s="10" t="s">
        <v>8885</v>
      </c>
      <c r="F2339" s="10" t="s">
        <v>2572</v>
      </c>
      <c r="G2339" s="34" t="s">
        <v>8886</v>
      </c>
      <c r="H2339" s="1" t="s">
        <v>2574</v>
      </c>
      <c r="I2339" s="3" t="s">
        <v>211</v>
      </c>
      <c r="J2339" s="1">
        <v>0</v>
      </c>
      <c r="K2339" s="3" t="s">
        <v>195</v>
      </c>
      <c r="L2339" s="3" t="s">
        <v>196</v>
      </c>
      <c r="M2339" s="3" t="s">
        <v>197</v>
      </c>
      <c r="N2339" s="3"/>
      <c r="O2339" s="3" t="s">
        <v>198</v>
      </c>
    </row>
    <row r="2340" spans="1:22">
      <c r="B2340" s="2" t="s">
        <v>8887</v>
      </c>
      <c r="C2340" s="1">
        <v>2633</v>
      </c>
      <c r="D2340" s="2" t="s">
        <v>8888</v>
      </c>
      <c r="E2340" s="10" t="s">
        <v>8889</v>
      </c>
      <c r="F2340" s="10" t="s">
        <v>968</v>
      </c>
      <c r="G2340" s="34" t="s">
        <v>8890</v>
      </c>
      <c r="H2340" s="1" t="s">
        <v>970</v>
      </c>
      <c r="I2340" s="3" t="s">
        <v>290</v>
      </c>
      <c r="J2340" s="1">
        <v>0</v>
      </c>
      <c r="K2340" s="3" t="s">
        <v>195</v>
      </c>
      <c r="L2340" s="3" t="s">
        <v>577</v>
      </c>
      <c r="M2340" s="3" t="s">
        <v>197</v>
      </c>
      <c r="N2340" s="3"/>
      <c r="O2340" s="3" t="s">
        <v>198</v>
      </c>
    </row>
    <row r="2341" spans="1:22">
      <c r="B2341" s="2" t="s">
        <v>8891</v>
      </c>
      <c r="C2341" s="1">
        <v>2632</v>
      </c>
      <c r="D2341" s="2" t="s">
        <v>8851</v>
      </c>
      <c r="E2341" s="10" t="s">
        <v>8892</v>
      </c>
      <c r="F2341" s="10" t="s">
        <v>8261</v>
      </c>
      <c r="G2341" s="34" t="s">
        <v>8893</v>
      </c>
      <c r="H2341" s="1" t="s">
        <v>8263</v>
      </c>
      <c r="I2341" s="3" t="s">
        <v>230</v>
      </c>
      <c r="J2341" s="1">
        <v>0</v>
      </c>
      <c r="K2341" s="3" t="s">
        <v>195</v>
      </c>
      <c r="L2341" s="3" t="s">
        <v>196</v>
      </c>
      <c r="M2341" s="3" t="s">
        <v>197</v>
      </c>
      <c r="N2341" s="3"/>
      <c r="O2341" s="3" t="s">
        <v>198</v>
      </c>
    </row>
    <row r="2342" spans="1:22">
      <c r="B2342" s="2" t="s">
        <v>8894</v>
      </c>
      <c r="C2342" s="1">
        <v>2621</v>
      </c>
      <c r="D2342" s="2" t="s">
        <v>8851</v>
      </c>
      <c r="E2342" s="10" t="s">
        <v>8895</v>
      </c>
      <c r="F2342" s="10" t="s">
        <v>257</v>
      </c>
      <c r="G2342" s="34" t="s">
        <v>8896</v>
      </c>
      <c r="H2342" s="1" t="s">
        <v>259</v>
      </c>
      <c r="I2342" s="3" t="s">
        <v>194</v>
      </c>
      <c r="J2342" s="1">
        <v>0</v>
      </c>
      <c r="K2342" s="3" t="s">
        <v>195</v>
      </c>
      <c r="L2342" s="3" t="s">
        <v>196</v>
      </c>
      <c r="M2342" s="3" t="s">
        <v>197</v>
      </c>
      <c r="N2342" s="3"/>
      <c r="O2342" s="3" t="s">
        <v>198</v>
      </c>
    </row>
    <row r="2343" spans="1:22">
      <c r="B2343" s="2" t="s">
        <v>8897</v>
      </c>
      <c r="C2343" s="1">
        <v>2624</v>
      </c>
      <c r="D2343" s="2" t="s">
        <v>8898</v>
      </c>
      <c r="E2343" s="10" t="s">
        <v>8899</v>
      </c>
      <c r="F2343" s="10" t="s">
        <v>3292</v>
      </c>
      <c r="G2343" s="34" t="s">
        <v>8900</v>
      </c>
      <c r="H2343" s="1" t="s">
        <v>3294</v>
      </c>
      <c r="I2343" s="3" t="s">
        <v>194</v>
      </c>
      <c r="J2343" s="1">
        <v>0</v>
      </c>
      <c r="K2343" s="3" t="s">
        <v>260</v>
      </c>
      <c r="L2343" s="3" t="s">
        <v>196</v>
      </c>
      <c r="M2343" s="3" t="s">
        <v>197</v>
      </c>
      <c r="N2343" s="3"/>
      <c r="O2343" s="3" t="s">
        <v>198</v>
      </c>
    </row>
    <row r="2344" spans="1:22">
      <c r="B2344" s="2" t="s">
        <v>8901</v>
      </c>
      <c r="C2344" s="1">
        <v>2639</v>
      </c>
      <c r="D2344" s="2" t="s">
        <v>8902</v>
      </c>
      <c r="E2344" s="10" t="s">
        <v>8903</v>
      </c>
      <c r="F2344" s="10" t="s">
        <v>8904</v>
      </c>
      <c r="G2344" s="34" t="s">
        <v>8905</v>
      </c>
      <c r="H2344" s="1" t="s">
        <v>2590</v>
      </c>
      <c r="I2344" s="3" t="s">
        <v>211</v>
      </c>
      <c r="J2344" s="1">
        <v>0</v>
      </c>
      <c r="K2344" s="3" t="s">
        <v>195</v>
      </c>
      <c r="L2344" s="3" t="s">
        <v>196</v>
      </c>
      <c r="M2344" s="3" t="s">
        <v>197</v>
      </c>
      <c r="N2344" s="3"/>
      <c r="O2344" s="3" t="s">
        <v>198</v>
      </c>
    </row>
    <row r="2345" spans="1:22">
      <c r="B2345" s="2" t="s">
        <v>8906</v>
      </c>
      <c r="C2345" s="1">
        <v>2641</v>
      </c>
      <c r="D2345" s="2" t="s">
        <v>8907</v>
      </c>
      <c r="E2345" s="10" t="s">
        <v>8908</v>
      </c>
      <c r="F2345" s="10" t="s">
        <v>3522</v>
      </c>
      <c r="G2345" s="34" t="s">
        <v>8909</v>
      </c>
      <c r="H2345" s="1" t="s">
        <v>264</v>
      </c>
      <c r="I2345" s="3" t="s">
        <v>290</v>
      </c>
      <c r="J2345" s="1">
        <v>0</v>
      </c>
      <c r="K2345" s="3" t="s">
        <v>195</v>
      </c>
      <c r="L2345" s="3" t="s">
        <v>196</v>
      </c>
      <c r="M2345" s="3" t="s">
        <v>197</v>
      </c>
      <c r="N2345" s="3"/>
      <c r="O2345" s="3" t="s">
        <v>198</v>
      </c>
    </row>
    <row r="2346" spans="1:22">
      <c r="B2346" s="2" t="s">
        <v>8910</v>
      </c>
      <c r="C2346" s="1">
        <v>2631</v>
      </c>
      <c r="D2346" s="2" t="s">
        <v>8851</v>
      </c>
      <c r="E2346" s="10" t="s">
        <v>8911</v>
      </c>
      <c r="F2346" s="10" t="s">
        <v>2975</v>
      </c>
      <c r="G2346" s="34" t="s">
        <v>8912</v>
      </c>
      <c r="H2346" s="1" t="s">
        <v>2977</v>
      </c>
      <c r="I2346" s="3" t="s">
        <v>252</v>
      </c>
      <c r="J2346" s="1">
        <v>0</v>
      </c>
      <c r="K2346" s="3" t="s">
        <v>195</v>
      </c>
      <c r="L2346" s="3" t="s">
        <v>196</v>
      </c>
      <c r="M2346" s="3" t="s">
        <v>197</v>
      </c>
      <c r="N2346" s="3"/>
      <c r="O2346" s="3" t="s">
        <v>198</v>
      </c>
    </row>
    <row r="2347" spans="1:22">
      <c r="B2347" s="2" t="s">
        <v>8913</v>
      </c>
      <c r="C2347" s="1">
        <v>2644</v>
      </c>
      <c r="D2347" s="2" t="s">
        <v>8914</v>
      </c>
      <c r="E2347" s="10" t="s">
        <v>8915</v>
      </c>
      <c r="F2347" s="10" t="s">
        <v>968</v>
      </c>
      <c r="G2347" s="34" t="s">
        <v>8916</v>
      </c>
      <c r="H2347" s="1" t="s">
        <v>970</v>
      </c>
      <c r="I2347" s="3" t="s">
        <v>290</v>
      </c>
      <c r="J2347" s="1">
        <v>0</v>
      </c>
      <c r="K2347" s="3" t="s">
        <v>195</v>
      </c>
      <c r="L2347" s="3" t="s">
        <v>577</v>
      </c>
      <c r="M2347" s="3" t="s">
        <v>197</v>
      </c>
      <c r="N2347" s="3"/>
      <c r="O2347" s="3" t="s">
        <v>198</v>
      </c>
    </row>
    <row r="2348" spans="1:22">
      <c r="B2348" s="2" t="s">
        <v>8917</v>
      </c>
      <c r="C2348" s="1">
        <v>2642</v>
      </c>
      <c r="D2348" s="2" t="s">
        <v>8914</v>
      </c>
      <c r="E2348" s="10" t="s">
        <v>8918</v>
      </c>
      <c r="F2348" s="10" t="s">
        <v>3980</v>
      </c>
      <c r="G2348" s="34" t="s">
        <v>8919</v>
      </c>
      <c r="H2348" s="1" t="s">
        <v>3982</v>
      </c>
      <c r="I2348" s="3" t="s">
        <v>194</v>
      </c>
      <c r="J2348" s="1">
        <v>0</v>
      </c>
      <c r="K2348" s="3" t="s">
        <v>195</v>
      </c>
      <c r="L2348" s="3" t="s">
        <v>196</v>
      </c>
      <c r="M2348" s="3" t="s">
        <v>197</v>
      </c>
      <c r="N2348" s="3"/>
      <c r="O2348" s="3" t="s">
        <v>198</v>
      </c>
    </row>
    <row r="2349" spans="1:22">
      <c r="B2349" s="2" t="s">
        <v>8920</v>
      </c>
      <c r="C2349" s="1">
        <v>2652</v>
      </c>
      <c r="D2349" s="2" t="s">
        <v>8687</v>
      </c>
      <c r="E2349" s="10" t="s">
        <v>8921</v>
      </c>
      <c r="F2349" s="10" t="s">
        <v>876</v>
      </c>
      <c r="G2349" s="34" t="s">
        <v>8922</v>
      </c>
      <c r="H2349" s="1" t="s">
        <v>878</v>
      </c>
      <c r="I2349" s="3" t="s">
        <v>290</v>
      </c>
      <c r="J2349" s="1">
        <v>0</v>
      </c>
      <c r="K2349" s="3" t="s">
        <v>195</v>
      </c>
      <c r="L2349" s="3" t="s">
        <v>196</v>
      </c>
      <c r="M2349" s="3" t="s">
        <v>197</v>
      </c>
      <c r="N2349" s="3"/>
      <c r="O2349" s="3" t="s">
        <v>198</v>
      </c>
    </row>
    <row r="2350" spans="1:22">
      <c r="B2350" s="2" t="s">
        <v>8923</v>
      </c>
      <c r="C2350" s="1">
        <v>2661</v>
      </c>
      <c r="D2350" s="2" t="s">
        <v>8924</v>
      </c>
      <c r="E2350" s="10" t="s">
        <v>8925</v>
      </c>
      <c r="F2350" s="10" t="s">
        <v>627</v>
      </c>
      <c r="G2350" s="34" t="s">
        <v>8926</v>
      </c>
      <c r="H2350" s="1" t="s">
        <v>629</v>
      </c>
      <c r="I2350" s="3" t="s">
        <v>194</v>
      </c>
      <c r="J2350" s="1">
        <v>0</v>
      </c>
      <c r="K2350" s="3" t="s">
        <v>195</v>
      </c>
      <c r="L2350" s="3" t="s">
        <v>196</v>
      </c>
      <c r="M2350" s="3" t="s">
        <v>197</v>
      </c>
      <c r="N2350" s="3"/>
      <c r="O2350" s="3" t="s">
        <v>198</v>
      </c>
    </row>
    <row r="2351" spans="1:22">
      <c r="B2351" s="2" t="s">
        <v>8927</v>
      </c>
      <c r="C2351" s="1">
        <v>2640</v>
      </c>
      <c r="D2351" s="2" t="s">
        <v>8924</v>
      </c>
      <c r="E2351" s="10" t="s">
        <v>8928</v>
      </c>
      <c r="F2351" s="10" t="s">
        <v>202</v>
      </c>
      <c r="G2351" s="34" t="s">
        <v>8929</v>
      </c>
      <c r="H2351" s="1" t="s">
        <v>204</v>
      </c>
      <c r="I2351" s="3" t="s">
        <v>194</v>
      </c>
      <c r="J2351" s="1">
        <v>0</v>
      </c>
      <c r="K2351" s="3" t="s">
        <v>195</v>
      </c>
      <c r="L2351" s="3" t="s">
        <v>196</v>
      </c>
      <c r="M2351" s="3" t="s">
        <v>197</v>
      </c>
      <c r="N2351" s="3"/>
      <c r="O2351" s="3" t="s">
        <v>198</v>
      </c>
    </row>
    <row r="2352" spans="1:22">
      <c r="B2352" s="2" t="s">
        <v>8930</v>
      </c>
      <c r="C2352" s="1">
        <v>2658</v>
      </c>
      <c r="D2352" s="2" t="s">
        <v>8931</v>
      </c>
      <c r="E2352" s="10" t="s">
        <v>8932</v>
      </c>
      <c r="F2352" s="10" t="s">
        <v>506</v>
      </c>
      <c r="G2352" s="34" t="s">
        <v>8933</v>
      </c>
      <c r="H2352" s="1" t="s">
        <v>508</v>
      </c>
      <c r="I2352" s="3" t="s">
        <v>194</v>
      </c>
      <c r="J2352" s="1">
        <v>0</v>
      </c>
      <c r="K2352" s="3" t="s">
        <v>195</v>
      </c>
      <c r="L2352" s="3" t="s">
        <v>196</v>
      </c>
      <c r="M2352" s="3" t="s">
        <v>197</v>
      </c>
      <c r="N2352" s="3"/>
      <c r="O2352" s="3" t="s">
        <v>198</v>
      </c>
    </row>
    <row r="2353" spans="1:22">
      <c r="B2353" s="2" t="s">
        <v>8934</v>
      </c>
      <c r="C2353" s="1">
        <v>2669</v>
      </c>
      <c r="D2353" s="2" t="s">
        <v>8935</v>
      </c>
      <c r="E2353" s="10" t="s">
        <v>8936</v>
      </c>
      <c r="F2353" s="10" t="s">
        <v>240</v>
      </c>
      <c r="G2353" s="34" t="s">
        <v>8937</v>
      </c>
      <c r="H2353" s="1" t="s">
        <v>242</v>
      </c>
      <c r="I2353" s="3" t="s">
        <v>194</v>
      </c>
      <c r="J2353" s="1">
        <v>0</v>
      </c>
      <c r="K2353" s="3" t="s">
        <v>195</v>
      </c>
      <c r="L2353" s="3" t="s">
        <v>196</v>
      </c>
      <c r="M2353" s="3" t="s">
        <v>197</v>
      </c>
      <c r="N2353" s="3"/>
      <c r="O2353" s="3" t="s">
        <v>198</v>
      </c>
    </row>
    <row r="2354" spans="1:22">
      <c r="B2354" s="2" t="s">
        <v>8938</v>
      </c>
      <c r="C2354" s="1">
        <v>2662</v>
      </c>
      <c r="D2354" s="2" t="s">
        <v>8939</v>
      </c>
      <c r="E2354" s="10" t="s">
        <v>8940</v>
      </c>
      <c r="F2354" s="10" t="s">
        <v>222</v>
      </c>
      <c r="G2354" s="34" t="s">
        <v>8941</v>
      </c>
      <c r="H2354" s="1"/>
      <c r="I2354" s="3" t="s">
        <v>194</v>
      </c>
      <c r="J2354" s="1">
        <v>0</v>
      </c>
      <c r="K2354" s="3" t="s">
        <v>195</v>
      </c>
      <c r="L2354" s="3" t="s">
        <v>196</v>
      </c>
      <c r="M2354" s="3" t="s">
        <v>224</v>
      </c>
      <c r="N2354" s="3"/>
      <c r="O2354" s="3" t="s">
        <v>198</v>
      </c>
    </row>
    <row r="2355" spans="1:22">
      <c r="B2355" s="2" t="s">
        <v>8942</v>
      </c>
      <c r="C2355" s="1">
        <v>2654</v>
      </c>
      <c r="D2355" s="2" t="s">
        <v>8939</v>
      </c>
      <c r="E2355" s="10" t="s">
        <v>8943</v>
      </c>
      <c r="F2355" s="10" t="s">
        <v>227</v>
      </c>
      <c r="G2355" s="34" t="s">
        <v>8944</v>
      </c>
      <c r="H2355" s="1" t="s">
        <v>229</v>
      </c>
      <c r="I2355" s="3" t="s">
        <v>230</v>
      </c>
      <c r="J2355" s="1">
        <v>0</v>
      </c>
      <c r="K2355" s="3" t="s">
        <v>195</v>
      </c>
      <c r="L2355" s="3" t="s">
        <v>196</v>
      </c>
      <c r="M2355" s="3" t="s">
        <v>197</v>
      </c>
      <c r="N2355" s="3"/>
      <c r="O2355" s="3" t="s">
        <v>198</v>
      </c>
    </row>
    <row r="2356" spans="1:22">
      <c r="B2356" s="2" t="s">
        <v>8945</v>
      </c>
      <c r="C2356" s="1">
        <v>2659</v>
      </c>
      <c r="D2356" s="2" t="s">
        <v>8931</v>
      </c>
      <c r="E2356" s="10" t="s">
        <v>8946</v>
      </c>
      <c r="F2356" s="10" t="s">
        <v>3522</v>
      </c>
      <c r="G2356" s="34" t="s">
        <v>8947</v>
      </c>
      <c r="H2356" s="1" t="s">
        <v>264</v>
      </c>
      <c r="I2356" s="3" t="s">
        <v>290</v>
      </c>
      <c r="J2356" s="1">
        <v>0</v>
      </c>
      <c r="K2356" s="3" t="s">
        <v>195</v>
      </c>
      <c r="L2356" s="3" t="s">
        <v>196</v>
      </c>
      <c r="M2356" s="3" t="s">
        <v>197</v>
      </c>
      <c r="N2356" s="3"/>
      <c r="O2356" s="3" t="s">
        <v>198</v>
      </c>
    </row>
    <row r="2357" spans="1:22">
      <c r="B2357" s="2" t="s">
        <v>8948</v>
      </c>
      <c r="C2357" s="1">
        <v>2663</v>
      </c>
      <c r="D2357" s="2" t="s">
        <v>8949</v>
      </c>
      <c r="E2357" s="10" t="s">
        <v>8950</v>
      </c>
      <c r="F2357" s="10" t="s">
        <v>8261</v>
      </c>
      <c r="G2357" s="34" t="s">
        <v>8951</v>
      </c>
      <c r="H2357" s="1" t="s">
        <v>8263</v>
      </c>
      <c r="I2357" s="3" t="s">
        <v>230</v>
      </c>
      <c r="J2357" s="1">
        <v>0</v>
      </c>
      <c r="K2357" s="3" t="s">
        <v>195</v>
      </c>
      <c r="L2357" s="3" t="s">
        <v>196</v>
      </c>
      <c r="M2357" s="3" t="s">
        <v>197</v>
      </c>
      <c r="N2357" s="3"/>
      <c r="O2357" s="3" t="s">
        <v>198</v>
      </c>
    </row>
    <row r="2358" spans="1:22">
      <c r="B2358" s="2" t="s">
        <v>8952</v>
      </c>
      <c r="C2358" s="1">
        <v>2653</v>
      </c>
      <c r="D2358" s="2" t="s">
        <v>8949</v>
      </c>
      <c r="E2358" s="10" t="s">
        <v>8953</v>
      </c>
      <c r="F2358" s="10" t="s">
        <v>257</v>
      </c>
      <c r="G2358" s="34" t="s">
        <v>8954</v>
      </c>
      <c r="H2358" s="1" t="s">
        <v>259</v>
      </c>
      <c r="I2358" s="3" t="s">
        <v>194</v>
      </c>
      <c r="J2358" s="1">
        <v>0</v>
      </c>
      <c r="K2358" s="3" t="s">
        <v>195</v>
      </c>
      <c r="L2358" s="3" t="s">
        <v>196</v>
      </c>
      <c r="M2358" s="3" t="s">
        <v>197</v>
      </c>
      <c r="N2358" s="3"/>
      <c r="O2358" s="3" t="s">
        <v>198</v>
      </c>
    </row>
    <row r="2359" spans="1:22">
      <c r="B2359" s="2" t="s">
        <v>8955</v>
      </c>
      <c r="C2359" s="1">
        <v>2646</v>
      </c>
      <c r="D2359" s="2" t="s">
        <v>8956</v>
      </c>
      <c r="E2359" s="10" t="s">
        <v>8957</v>
      </c>
      <c r="F2359" s="10" t="s">
        <v>3522</v>
      </c>
      <c r="G2359" s="34" t="s">
        <v>8958</v>
      </c>
      <c r="H2359" s="1" t="s">
        <v>264</v>
      </c>
      <c r="I2359" s="3" t="s">
        <v>290</v>
      </c>
      <c r="J2359" s="1">
        <v>0</v>
      </c>
      <c r="K2359" s="3" t="s">
        <v>195</v>
      </c>
      <c r="L2359" s="3" t="s">
        <v>196</v>
      </c>
      <c r="M2359" s="3" t="s">
        <v>197</v>
      </c>
      <c r="N2359" s="3"/>
      <c r="O2359" s="3" t="s">
        <v>198</v>
      </c>
    </row>
    <row r="2360" spans="1:22">
      <c r="B2360" s="2" t="s">
        <v>8959</v>
      </c>
      <c r="C2360" s="1">
        <v>2649</v>
      </c>
      <c r="D2360" s="2" t="s">
        <v>8949</v>
      </c>
      <c r="E2360" s="10" t="s">
        <v>8960</v>
      </c>
      <c r="F2360" s="10" t="s">
        <v>968</v>
      </c>
      <c r="G2360" s="34" t="s">
        <v>8961</v>
      </c>
      <c r="H2360" s="1" t="s">
        <v>970</v>
      </c>
      <c r="I2360" s="3" t="s">
        <v>290</v>
      </c>
      <c r="J2360" s="1">
        <v>0</v>
      </c>
      <c r="K2360" s="3" t="s">
        <v>195</v>
      </c>
      <c r="L2360" s="3" t="s">
        <v>577</v>
      </c>
      <c r="M2360" s="3" t="s">
        <v>197</v>
      </c>
      <c r="N2360" s="3"/>
      <c r="O2360" s="3" t="s">
        <v>198</v>
      </c>
    </row>
    <row r="2361" spans="1:22">
      <c r="B2361" s="2" t="s">
        <v>8962</v>
      </c>
      <c r="C2361" s="1">
        <v>2650</v>
      </c>
      <c r="D2361" s="2" t="s">
        <v>8963</v>
      </c>
      <c r="E2361" s="10" t="s">
        <v>8964</v>
      </c>
      <c r="F2361" s="10" t="s">
        <v>8965</v>
      </c>
      <c r="G2361" s="34" t="s">
        <v>8966</v>
      </c>
      <c r="H2361" s="1" t="s">
        <v>8967</v>
      </c>
      <c r="I2361" s="3" t="s">
        <v>290</v>
      </c>
      <c r="J2361" s="1">
        <v>0</v>
      </c>
      <c r="K2361" s="3" t="s">
        <v>195</v>
      </c>
      <c r="L2361" s="3" t="s">
        <v>196</v>
      </c>
      <c r="M2361" s="3" t="s">
        <v>197</v>
      </c>
      <c r="N2361" s="3"/>
      <c r="O2361" s="3" t="s">
        <v>198</v>
      </c>
    </row>
    <row r="2362" spans="1:22">
      <c r="B2362" s="2" t="s">
        <v>8968</v>
      </c>
      <c r="C2362" s="1">
        <v>2670</v>
      </c>
      <c r="D2362" s="2" t="s">
        <v>8969</v>
      </c>
      <c r="E2362" s="10" t="s">
        <v>8970</v>
      </c>
      <c r="F2362" s="10" t="s">
        <v>3522</v>
      </c>
      <c r="G2362" s="34" t="s">
        <v>8971</v>
      </c>
      <c r="H2362" s="1" t="s">
        <v>264</v>
      </c>
      <c r="I2362" s="3" t="s">
        <v>290</v>
      </c>
      <c r="J2362" s="1">
        <v>0</v>
      </c>
      <c r="K2362" s="3" t="s">
        <v>195</v>
      </c>
      <c r="L2362" s="3" t="s">
        <v>196</v>
      </c>
      <c r="M2362" s="3" t="s">
        <v>197</v>
      </c>
      <c r="N2362" s="3"/>
      <c r="O2362" s="3" t="s">
        <v>198</v>
      </c>
    </row>
    <row r="2363" spans="1:22">
      <c r="B2363" s="2" t="s">
        <v>8972</v>
      </c>
      <c r="C2363" s="1">
        <v>2643</v>
      </c>
      <c r="D2363" s="2" t="s">
        <v>8907</v>
      </c>
      <c r="E2363" s="10" t="s">
        <v>8973</v>
      </c>
      <c r="F2363" s="10" t="s">
        <v>402</v>
      </c>
      <c r="G2363" s="34" t="s">
        <v>8974</v>
      </c>
      <c r="H2363" s="1" t="s">
        <v>404</v>
      </c>
      <c r="I2363" s="3" t="s">
        <v>211</v>
      </c>
      <c r="J2363" s="1">
        <v>0</v>
      </c>
      <c r="K2363" s="3" t="s">
        <v>195</v>
      </c>
      <c r="L2363" s="3" t="s">
        <v>196</v>
      </c>
      <c r="M2363" s="3" t="s">
        <v>197</v>
      </c>
      <c r="N2363" s="3"/>
      <c r="O2363" s="3" t="s">
        <v>198</v>
      </c>
    </row>
    <row r="2364" spans="1:22">
      <c r="B2364" s="2" t="s">
        <v>8975</v>
      </c>
      <c r="C2364" s="1">
        <v>2664</v>
      </c>
      <c r="D2364" s="2" t="s">
        <v>8976</v>
      </c>
      <c r="E2364" s="10" t="s">
        <v>8977</v>
      </c>
      <c r="F2364" s="10" t="s">
        <v>901</v>
      </c>
      <c r="G2364" s="34" t="s">
        <v>8978</v>
      </c>
      <c r="H2364" s="1" t="s">
        <v>398</v>
      </c>
      <c r="I2364" s="3" t="s">
        <v>194</v>
      </c>
      <c r="J2364" s="1">
        <v>0</v>
      </c>
      <c r="K2364" s="3" t="s">
        <v>195</v>
      </c>
      <c r="L2364" s="3" t="s">
        <v>577</v>
      </c>
      <c r="M2364" s="3" t="s">
        <v>197</v>
      </c>
      <c r="N2364" s="3"/>
      <c r="O2364" s="3" t="s">
        <v>198</v>
      </c>
    </row>
    <row r="2365" spans="1:22">
      <c r="B2365" s="2" t="s">
        <v>8979</v>
      </c>
      <c r="C2365" s="1">
        <v>2660</v>
      </c>
      <c r="D2365" s="2" t="s">
        <v>8914</v>
      </c>
      <c r="E2365" s="10" t="s">
        <v>8980</v>
      </c>
      <c r="F2365" s="10" t="s">
        <v>8981</v>
      </c>
      <c r="G2365" s="34" t="s">
        <v>8982</v>
      </c>
      <c r="H2365" s="1" t="s">
        <v>8983</v>
      </c>
      <c r="I2365" s="3" t="s">
        <v>194</v>
      </c>
      <c r="J2365" s="1">
        <v>0</v>
      </c>
      <c r="K2365" s="3" t="s">
        <v>195</v>
      </c>
      <c r="L2365" s="3" t="s">
        <v>196</v>
      </c>
      <c r="M2365" s="3" t="s">
        <v>197</v>
      </c>
      <c r="N2365" s="3" t="s">
        <v>453</v>
      </c>
      <c r="O2365" s="3" t="s">
        <v>198</v>
      </c>
    </row>
    <row r="2366" spans="1:22">
      <c r="B2366" s="2" t="s">
        <v>8984</v>
      </c>
      <c r="C2366" s="1">
        <v>2656</v>
      </c>
      <c r="D2366" s="2" t="s">
        <v>8687</v>
      </c>
      <c r="E2366" s="10" t="s">
        <v>8985</v>
      </c>
      <c r="F2366" s="10" t="s">
        <v>2042</v>
      </c>
      <c r="G2366" s="34" t="s">
        <v>8986</v>
      </c>
      <c r="H2366" s="1" t="s">
        <v>567</v>
      </c>
      <c r="I2366" s="3" t="s">
        <v>211</v>
      </c>
      <c r="J2366" s="1">
        <v>0</v>
      </c>
      <c r="K2366" s="3" t="s">
        <v>195</v>
      </c>
      <c r="L2366" s="3" t="s">
        <v>196</v>
      </c>
      <c r="M2366" s="3" t="s">
        <v>197</v>
      </c>
      <c r="N2366" s="3" t="s">
        <v>2044</v>
      </c>
      <c r="O2366" s="3" t="s">
        <v>198</v>
      </c>
    </row>
    <row r="2367" spans="1:22">
      <c r="B2367" s="2" t="s">
        <v>8984</v>
      </c>
      <c r="C2367" s="1">
        <v>2651</v>
      </c>
      <c r="D2367" s="2" t="s">
        <v>8687</v>
      </c>
      <c r="E2367" s="10" t="s">
        <v>8985</v>
      </c>
      <c r="F2367" s="10" t="s">
        <v>2042</v>
      </c>
      <c r="G2367" s="34" t="s">
        <v>8987</v>
      </c>
      <c r="H2367" s="1" t="s">
        <v>567</v>
      </c>
      <c r="I2367" s="3" t="s">
        <v>211</v>
      </c>
      <c r="J2367" s="1">
        <v>0</v>
      </c>
      <c r="K2367" s="3" t="s">
        <v>195</v>
      </c>
      <c r="L2367" s="3" t="s">
        <v>196</v>
      </c>
      <c r="M2367" s="3" t="s">
        <v>197</v>
      </c>
      <c r="N2367" s="3" t="s">
        <v>2044</v>
      </c>
      <c r="O2367" s="3" t="s">
        <v>198</v>
      </c>
    </row>
    <row r="2368" spans="1:22">
      <c r="B2368" s="2" t="s">
        <v>8988</v>
      </c>
      <c r="C2368" s="1">
        <v>2673</v>
      </c>
      <c r="D2368" s="2" t="s">
        <v>8687</v>
      </c>
      <c r="E2368" s="10" t="s">
        <v>8989</v>
      </c>
      <c r="F2368" s="10" t="s">
        <v>3522</v>
      </c>
      <c r="G2368" s="34" t="s">
        <v>8990</v>
      </c>
      <c r="H2368" s="1" t="s">
        <v>264</v>
      </c>
      <c r="I2368" s="3" t="s">
        <v>290</v>
      </c>
      <c r="J2368" s="1">
        <v>0</v>
      </c>
      <c r="K2368" s="3" t="s">
        <v>195</v>
      </c>
      <c r="L2368" s="3" t="s">
        <v>196</v>
      </c>
      <c r="M2368" s="3" t="s">
        <v>197</v>
      </c>
      <c r="N2368" s="3"/>
      <c r="O2368" s="3" t="s">
        <v>198</v>
      </c>
    </row>
    <row r="2369" spans="1:22">
      <c r="B2369" s="2" t="s">
        <v>8991</v>
      </c>
      <c r="C2369" s="1">
        <v>2666</v>
      </c>
      <c r="D2369" s="2" t="s">
        <v>8976</v>
      </c>
      <c r="E2369" s="10" t="s">
        <v>8992</v>
      </c>
      <c r="F2369" s="10" t="s">
        <v>803</v>
      </c>
      <c r="G2369" s="34" t="s">
        <v>8993</v>
      </c>
      <c r="H2369" s="1" t="s">
        <v>805</v>
      </c>
      <c r="I2369" s="3" t="s">
        <v>194</v>
      </c>
      <c r="J2369" s="1">
        <v>0</v>
      </c>
      <c r="K2369" s="3" t="s">
        <v>195</v>
      </c>
      <c r="L2369" s="3" t="s">
        <v>577</v>
      </c>
      <c r="M2369" s="3" t="s">
        <v>197</v>
      </c>
      <c r="N2369" s="3"/>
      <c r="O2369" s="3" t="s">
        <v>198</v>
      </c>
    </row>
    <row r="2370" spans="1:22">
      <c r="B2370" s="2" t="s">
        <v>8991</v>
      </c>
      <c r="C2370" s="1">
        <v>2655</v>
      </c>
      <c r="D2370" s="2" t="s">
        <v>8994</v>
      </c>
      <c r="E2370" s="10" t="s">
        <v>8995</v>
      </c>
      <c r="F2370" s="10" t="s">
        <v>2975</v>
      </c>
      <c r="G2370" s="34" t="s">
        <v>8996</v>
      </c>
      <c r="H2370" s="1" t="s">
        <v>2977</v>
      </c>
      <c r="I2370" s="3" t="s">
        <v>252</v>
      </c>
      <c r="J2370" s="1">
        <v>0</v>
      </c>
      <c r="K2370" s="3" t="s">
        <v>260</v>
      </c>
      <c r="L2370" s="3" t="s">
        <v>196</v>
      </c>
      <c r="M2370" s="3" t="s">
        <v>197</v>
      </c>
      <c r="N2370" s="3"/>
      <c r="O2370" s="3" t="s">
        <v>198</v>
      </c>
    </row>
    <row r="2371" spans="1:22">
      <c r="B2371" s="2" t="s">
        <v>8991</v>
      </c>
      <c r="C2371" s="1">
        <v>2657</v>
      </c>
      <c r="D2371" s="2" t="s">
        <v>8997</v>
      </c>
      <c r="E2371" s="10" t="s">
        <v>8998</v>
      </c>
      <c r="F2371" s="10" t="s">
        <v>6423</v>
      </c>
      <c r="G2371" s="34" t="s">
        <v>8999</v>
      </c>
      <c r="H2371" s="1" t="s">
        <v>6425</v>
      </c>
      <c r="I2371" s="3" t="s">
        <v>194</v>
      </c>
      <c r="J2371" s="1">
        <v>0</v>
      </c>
      <c r="K2371" s="3" t="s">
        <v>195</v>
      </c>
      <c r="L2371" s="3" t="s">
        <v>196</v>
      </c>
      <c r="M2371" s="3" t="s">
        <v>197</v>
      </c>
      <c r="N2371" s="3"/>
      <c r="O2371" s="3" t="s">
        <v>198</v>
      </c>
    </row>
    <row r="2372" spans="1:22">
      <c r="B2372" s="2" t="s">
        <v>8991</v>
      </c>
      <c r="C2372" s="1">
        <v>2665</v>
      </c>
      <c r="D2372" s="2" t="s">
        <v>8976</v>
      </c>
      <c r="E2372" s="10" t="s">
        <v>9000</v>
      </c>
      <c r="F2372" s="10" t="s">
        <v>814</v>
      </c>
      <c r="G2372" s="34" t="s">
        <v>9001</v>
      </c>
      <c r="H2372" s="1" t="s">
        <v>816</v>
      </c>
      <c r="I2372" s="3" t="s">
        <v>194</v>
      </c>
      <c r="J2372" s="1">
        <v>0</v>
      </c>
      <c r="K2372" s="3" t="s">
        <v>195</v>
      </c>
      <c r="L2372" s="3" t="s">
        <v>577</v>
      </c>
      <c r="M2372" s="3" t="s">
        <v>197</v>
      </c>
      <c r="N2372" s="3" t="s">
        <v>817</v>
      </c>
      <c r="O2372" s="3" t="s">
        <v>198</v>
      </c>
    </row>
    <row r="2373" spans="1:22">
      <c r="B2373" s="2" t="s">
        <v>8991</v>
      </c>
      <c r="C2373" s="1">
        <v>2648</v>
      </c>
      <c r="D2373" s="2" t="s">
        <v>9002</v>
      </c>
      <c r="E2373" s="10" t="s">
        <v>9003</v>
      </c>
      <c r="F2373" s="10" t="s">
        <v>654</v>
      </c>
      <c r="G2373" s="34" t="s">
        <v>9004</v>
      </c>
      <c r="H2373" s="1" t="s">
        <v>485</v>
      </c>
      <c r="I2373" s="3" t="s">
        <v>194</v>
      </c>
      <c r="J2373" s="1">
        <v>0</v>
      </c>
      <c r="K2373" s="3" t="s">
        <v>260</v>
      </c>
      <c r="L2373" s="3" t="s">
        <v>196</v>
      </c>
      <c r="M2373" s="3" t="s">
        <v>197</v>
      </c>
      <c r="N2373" s="3"/>
      <c r="O2373" s="3" t="s">
        <v>198</v>
      </c>
    </row>
    <row r="2374" spans="1:22">
      <c r="B2374" s="2" t="s">
        <v>8991</v>
      </c>
      <c r="C2374" s="1">
        <v>2647</v>
      </c>
      <c r="D2374" s="2" t="s">
        <v>9005</v>
      </c>
      <c r="E2374" s="10" t="s">
        <v>9006</v>
      </c>
      <c r="F2374" s="10" t="s">
        <v>926</v>
      </c>
      <c r="G2374" s="34" t="s">
        <v>9007</v>
      </c>
      <c r="H2374" s="1" t="s">
        <v>928</v>
      </c>
      <c r="I2374" s="3" t="s">
        <v>290</v>
      </c>
      <c r="J2374" s="1">
        <v>0</v>
      </c>
      <c r="K2374" s="3" t="s">
        <v>195</v>
      </c>
      <c r="L2374" s="3" t="s">
        <v>577</v>
      </c>
      <c r="M2374" s="3" t="s">
        <v>197</v>
      </c>
      <c r="N2374" s="3"/>
      <c r="O2374" s="3" t="s">
        <v>198</v>
      </c>
    </row>
    <row r="2375" spans="1:22">
      <c r="B2375" s="2" t="s">
        <v>9008</v>
      </c>
      <c r="C2375" s="1">
        <v>2677</v>
      </c>
      <c r="D2375" s="2" t="s">
        <v>9009</v>
      </c>
      <c r="E2375" s="10" t="s">
        <v>9010</v>
      </c>
      <c r="F2375" s="10" t="s">
        <v>829</v>
      </c>
      <c r="G2375" s="34" t="s">
        <v>9011</v>
      </c>
      <c r="H2375" s="1" t="s">
        <v>831</v>
      </c>
      <c r="I2375" s="3" t="s">
        <v>230</v>
      </c>
      <c r="J2375" s="1">
        <v>0</v>
      </c>
      <c r="K2375" s="3" t="s">
        <v>195</v>
      </c>
      <c r="L2375" s="3" t="s">
        <v>577</v>
      </c>
      <c r="M2375" s="3" t="s">
        <v>197</v>
      </c>
      <c r="N2375" s="3" t="s">
        <v>832</v>
      </c>
      <c r="O2375" s="3" t="s">
        <v>198</v>
      </c>
    </row>
    <row r="2376" spans="1:22">
      <c r="B2376" s="2" t="s">
        <v>9012</v>
      </c>
      <c r="C2376" s="1">
        <v>2668</v>
      </c>
      <c r="D2376" s="2" t="s">
        <v>8687</v>
      </c>
      <c r="E2376" s="10" t="s">
        <v>9013</v>
      </c>
      <c r="F2376" s="10" t="s">
        <v>9014</v>
      </c>
      <c r="G2376" s="34" t="s">
        <v>9015</v>
      </c>
      <c r="H2376" s="1" t="s">
        <v>9016</v>
      </c>
      <c r="I2376" s="3" t="s">
        <v>211</v>
      </c>
      <c r="J2376" s="1">
        <v>0</v>
      </c>
      <c r="K2376" s="3" t="s">
        <v>195</v>
      </c>
      <c r="L2376" s="3" t="s">
        <v>196</v>
      </c>
      <c r="M2376" s="3" t="s">
        <v>197</v>
      </c>
      <c r="N2376" s="3"/>
      <c r="O2376" s="3" t="s">
        <v>198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B6:O6"/>
  <hyperlinks>
    <hyperlink ref="G7" r:id="rId_hyperlink_1"/>
    <hyperlink ref="G8" r:id="rId_hyperlink_2"/>
    <hyperlink ref="G9" r:id="rId_hyperlink_3"/>
    <hyperlink ref="G10" r:id="rId_hyperlink_4"/>
    <hyperlink ref="G11" r:id="rId_hyperlink_5"/>
    <hyperlink ref="G12" r:id="rId_hyperlink_6"/>
    <hyperlink ref="G13" r:id="rId_hyperlink_7"/>
    <hyperlink ref="G14" r:id="rId_hyperlink_8"/>
    <hyperlink ref="G15" r:id="rId_hyperlink_9"/>
    <hyperlink ref="G16" r:id="rId_hyperlink_10"/>
    <hyperlink ref="G17" r:id="rId_hyperlink_11"/>
    <hyperlink ref="G18" r:id="rId_hyperlink_12"/>
    <hyperlink ref="G19" r:id="rId_hyperlink_13"/>
    <hyperlink ref="G20" r:id="rId_hyperlink_14"/>
    <hyperlink ref="G21" r:id="rId_hyperlink_15"/>
    <hyperlink ref="G22" r:id="rId_hyperlink_16"/>
    <hyperlink ref="G23" r:id="rId_hyperlink_17"/>
    <hyperlink ref="G24" r:id="rId_hyperlink_18"/>
    <hyperlink ref="G25" r:id="rId_hyperlink_19"/>
    <hyperlink ref="G26" r:id="rId_hyperlink_20"/>
    <hyperlink ref="G27" r:id="rId_hyperlink_21"/>
    <hyperlink ref="G28" r:id="rId_hyperlink_22"/>
    <hyperlink ref="G29" r:id="rId_hyperlink_23"/>
    <hyperlink ref="G30" r:id="rId_hyperlink_24"/>
    <hyperlink ref="G31" r:id="rId_hyperlink_25"/>
    <hyperlink ref="G32" r:id="rId_hyperlink_26"/>
    <hyperlink ref="G33" r:id="rId_hyperlink_27"/>
    <hyperlink ref="G34" r:id="rId_hyperlink_28"/>
    <hyperlink ref="G35" r:id="rId_hyperlink_29"/>
    <hyperlink ref="G36" r:id="rId_hyperlink_30"/>
    <hyperlink ref="G37" r:id="rId_hyperlink_31"/>
    <hyperlink ref="G38" r:id="rId_hyperlink_32"/>
    <hyperlink ref="G39" r:id="rId_hyperlink_33"/>
    <hyperlink ref="G40" r:id="rId_hyperlink_34"/>
    <hyperlink ref="G41" r:id="rId_hyperlink_35"/>
    <hyperlink ref="G42" r:id="rId_hyperlink_36"/>
    <hyperlink ref="G43" r:id="rId_hyperlink_37"/>
    <hyperlink ref="G44" r:id="rId_hyperlink_38"/>
    <hyperlink ref="G45" r:id="rId_hyperlink_39"/>
    <hyperlink ref="G46" r:id="rId_hyperlink_40"/>
    <hyperlink ref="G47" r:id="rId_hyperlink_41"/>
    <hyperlink ref="G48" r:id="rId_hyperlink_42"/>
    <hyperlink ref="G49" r:id="rId_hyperlink_43"/>
    <hyperlink ref="G50" r:id="rId_hyperlink_44"/>
    <hyperlink ref="G51" r:id="rId_hyperlink_45"/>
    <hyperlink ref="G52" r:id="rId_hyperlink_46"/>
    <hyperlink ref="G53" r:id="rId_hyperlink_47"/>
    <hyperlink ref="G54" r:id="rId_hyperlink_48"/>
    <hyperlink ref="G55" r:id="rId_hyperlink_49"/>
    <hyperlink ref="G56" r:id="rId_hyperlink_50"/>
    <hyperlink ref="G57" r:id="rId_hyperlink_51"/>
    <hyperlink ref="G58" r:id="rId_hyperlink_52"/>
    <hyperlink ref="G59" r:id="rId_hyperlink_53"/>
    <hyperlink ref="G60" r:id="rId_hyperlink_54"/>
    <hyperlink ref="G61" r:id="rId_hyperlink_55"/>
    <hyperlink ref="G62" r:id="rId_hyperlink_56"/>
    <hyperlink ref="G63" r:id="rId_hyperlink_57"/>
    <hyperlink ref="G64" r:id="rId_hyperlink_58"/>
    <hyperlink ref="G65" r:id="rId_hyperlink_59"/>
    <hyperlink ref="G66" r:id="rId_hyperlink_60"/>
    <hyperlink ref="G67" r:id="rId_hyperlink_61"/>
    <hyperlink ref="G68" r:id="rId_hyperlink_62"/>
    <hyperlink ref="G69" r:id="rId_hyperlink_63"/>
    <hyperlink ref="G70" r:id="rId_hyperlink_64"/>
    <hyperlink ref="G71" r:id="rId_hyperlink_65"/>
    <hyperlink ref="G72" r:id="rId_hyperlink_66"/>
    <hyperlink ref="G73" r:id="rId_hyperlink_67"/>
    <hyperlink ref="G74" r:id="rId_hyperlink_68"/>
    <hyperlink ref="G75" r:id="rId_hyperlink_69"/>
    <hyperlink ref="G76" r:id="rId_hyperlink_70"/>
    <hyperlink ref="G77" r:id="rId_hyperlink_71"/>
    <hyperlink ref="G78" r:id="rId_hyperlink_72"/>
    <hyperlink ref="G79" r:id="rId_hyperlink_73"/>
    <hyperlink ref="G80" r:id="rId_hyperlink_74"/>
    <hyperlink ref="G81" r:id="rId_hyperlink_75"/>
    <hyperlink ref="G82" r:id="rId_hyperlink_76"/>
    <hyperlink ref="G83" r:id="rId_hyperlink_77"/>
    <hyperlink ref="G84" r:id="rId_hyperlink_78"/>
    <hyperlink ref="G85" r:id="rId_hyperlink_79"/>
    <hyperlink ref="G86" r:id="rId_hyperlink_80"/>
    <hyperlink ref="G87" r:id="rId_hyperlink_81"/>
    <hyperlink ref="G88" r:id="rId_hyperlink_82"/>
    <hyperlink ref="G89" r:id="rId_hyperlink_83"/>
    <hyperlink ref="G90" r:id="rId_hyperlink_84"/>
    <hyperlink ref="G91" r:id="rId_hyperlink_85"/>
    <hyperlink ref="G92" r:id="rId_hyperlink_86"/>
    <hyperlink ref="G93" r:id="rId_hyperlink_87"/>
    <hyperlink ref="G94" r:id="rId_hyperlink_88"/>
    <hyperlink ref="G95" r:id="rId_hyperlink_89"/>
    <hyperlink ref="G96" r:id="rId_hyperlink_90"/>
    <hyperlink ref="G97" r:id="rId_hyperlink_91"/>
    <hyperlink ref="G98" r:id="rId_hyperlink_92"/>
    <hyperlink ref="G99" r:id="rId_hyperlink_93"/>
    <hyperlink ref="G100" r:id="rId_hyperlink_94"/>
    <hyperlink ref="G101" r:id="rId_hyperlink_95"/>
    <hyperlink ref="G102" r:id="rId_hyperlink_96"/>
    <hyperlink ref="G103" r:id="rId_hyperlink_97"/>
    <hyperlink ref="G104" r:id="rId_hyperlink_98"/>
    <hyperlink ref="G105" r:id="rId_hyperlink_99"/>
    <hyperlink ref="G106" r:id="rId_hyperlink_100"/>
    <hyperlink ref="G107" r:id="rId_hyperlink_101"/>
    <hyperlink ref="G108" r:id="rId_hyperlink_102"/>
    <hyperlink ref="G109" r:id="rId_hyperlink_103"/>
    <hyperlink ref="G110" r:id="rId_hyperlink_104"/>
    <hyperlink ref="G111" r:id="rId_hyperlink_105"/>
    <hyperlink ref="G112" r:id="rId_hyperlink_106"/>
    <hyperlink ref="G113" r:id="rId_hyperlink_107"/>
    <hyperlink ref="G114" r:id="rId_hyperlink_108"/>
    <hyperlink ref="G115" r:id="rId_hyperlink_109"/>
    <hyperlink ref="G116" r:id="rId_hyperlink_110"/>
    <hyperlink ref="G117" r:id="rId_hyperlink_111"/>
    <hyperlink ref="G118" r:id="rId_hyperlink_112"/>
    <hyperlink ref="G119" r:id="rId_hyperlink_113"/>
    <hyperlink ref="G120" r:id="rId_hyperlink_114"/>
    <hyperlink ref="G121" r:id="rId_hyperlink_115"/>
    <hyperlink ref="G122" r:id="rId_hyperlink_116"/>
    <hyperlink ref="G123" r:id="rId_hyperlink_117"/>
    <hyperlink ref="G124" r:id="rId_hyperlink_118"/>
    <hyperlink ref="G125" r:id="rId_hyperlink_119"/>
    <hyperlink ref="G126" r:id="rId_hyperlink_120"/>
    <hyperlink ref="G127" r:id="rId_hyperlink_121"/>
    <hyperlink ref="G128" r:id="rId_hyperlink_122"/>
    <hyperlink ref="G129" r:id="rId_hyperlink_123"/>
    <hyperlink ref="G130" r:id="rId_hyperlink_124"/>
    <hyperlink ref="G131" r:id="rId_hyperlink_125"/>
    <hyperlink ref="G132" r:id="rId_hyperlink_126"/>
    <hyperlink ref="G133" r:id="rId_hyperlink_127"/>
    <hyperlink ref="G134" r:id="rId_hyperlink_128"/>
    <hyperlink ref="G135" r:id="rId_hyperlink_129"/>
    <hyperlink ref="G136" r:id="rId_hyperlink_130"/>
    <hyperlink ref="G137" r:id="rId_hyperlink_131"/>
    <hyperlink ref="G138" r:id="rId_hyperlink_132"/>
    <hyperlink ref="G139" r:id="rId_hyperlink_133"/>
    <hyperlink ref="G140" r:id="rId_hyperlink_134"/>
    <hyperlink ref="G141" r:id="rId_hyperlink_135"/>
    <hyperlink ref="G142" r:id="rId_hyperlink_136"/>
    <hyperlink ref="G143" r:id="rId_hyperlink_137"/>
    <hyperlink ref="G144" r:id="rId_hyperlink_138"/>
    <hyperlink ref="G145" r:id="rId_hyperlink_139"/>
    <hyperlink ref="G146" r:id="rId_hyperlink_140"/>
    <hyperlink ref="G147" r:id="rId_hyperlink_141"/>
    <hyperlink ref="G148" r:id="rId_hyperlink_142"/>
    <hyperlink ref="G149" r:id="rId_hyperlink_143"/>
    <hyperlink ref="G150" r:id="rId_hyperlink_144"/>
    <hyperlink ref="G151" r:id="rId_hyperlink_145"/>
    <hyperlink ref="G152" r:id="rId_hyperlink_146"/>
    <hyperlink ref="G153" r:id="rId_hyperlink_147"/>
    <hyperlink ref="G154" r:id="rId_hyperlink_148"/>
    <hyperlink ref="G155" r:id="rId_hyperlink_149"/>
    <hyperlink ref="G156" r:id="rId_hyperlink_150"/>
    <hyperlink ref="G157" r:id="rId_hyperlink_151"/>
    <hyperlink ref="G158" r:id="rId_hyperlink_152"/>
    <hyperlink ref="G159" r:id="rId_hyperlink_153"/>
    <hyperlink ref="G160" r:id="rId_hyperlink_154"/>
    <hyperlink ref="G161" r:id="rId_hyperlink_155"/>
    <hyperlink ref="G162" r:id="rId_hyperlink_156"/>
    <hyperlink ref="G163" r:id="rId_hyperlink_157"/>
    <hyperlink ref="G164" r:id="rId_hyperlink_158"/>
    <hyperlink ref="G165" r:id="rId_hyperlink_159"/>
    <hyperlink ref="G166" r:id="rId_hyperlink_160"/>
    <hyperlink ref="G167" r:id="rId_hyperlink_161"/>
    <hyperlink ref="G168" r:id="rId_hyperlink_162"/>
    <hyperlink ref="G169" r:id="rId_hyperlink_163"/>
    <hyperlink ref="G170" r:id="rId_hyperlink_164"/>
    <hyperlink ref="G171" r:id="rId_hyperlink_165"/>
    <hyperlink ref="G172" r:id="rId_hyperlink_166"/>
    <hyperlink ref="G173" r:id="rId_hyperlink_167"/>
    <hyperlink ref="G174" r:id="rId_hyperlink_168"/>
    <hyperlink ref="G175" r:id="rId_hyperlink_169"/>
    <hyperlink ref="G176" r:id="rId_hyperlink_170"/>
    <hyperlink ref="G177" r:id="rId_hyperlink_171"/>
    <hyperlink ref="G178" r:id="rId_hyperlink_172"/>
    <hyperlink ref="G179" r:id="rId_hyperlink_173"/>
    <hyperlink ref="G180" r:id="rId_hyperlink_174"/>
    <hyperlink ref="G181" r:id="rId_hyperlink_175"/>
    <hyperlink ref="G182" r:id="rId_hyperlink_176"/>
    <hyperlink ref="G183" r:id="rId_hyperlink_177"/>
    <hyperlink ref="G184" r:id="rId_hyperlink_178"/>
    <hyperlink ref="G185" r:id="rId_hyperlink_179"/>
    <hyperlink ref="G186" r:id="rId_hyperlink_180"/>
    <hyperlink ref="G187" r:id="rId_hyperlink_181"/>
    <hyperlink ref="G188" r:id="rId_hyperlink_182"/>
    <hyperlink ref="G189" r:id="rId_hyperlink_183"/>
    <hyperlink ref="G190" r:id="rId_hyperlink_184"/>
    <hyperlink ref="G191" r:id="rId_hyperlink_185"/>
    <hyperlink ref="G192" r:id="rId_hyperlink_186"/>
    <hyperlink ref="G193" r:id="rId_hyperlink_187"/>
    <hyperlink ref="G194" r:id="rId_hyperlink_188"/>
    <hyperlink ref="G195" r:id="rId_hyperlink_189"/>
    <hyperlink ref="G196" r:id="rId_hyperlink_190"/>
    <hyperlink ref="G197" r:id="rId_hyperlink_191"/>
    <hyperlink ref="G198" r:id="rId_hyperlink_192"/>
    <hyperlink ref="G199" r:id="rId_hyperlink_193"/>
    <hyperlink ref="G200" r:id="rId_hyperlink_194"/>
    <hyperlink ref="G201" r:id="rId_hyperlink_195"/>
    <hyperlink ref="G202" r:id="rId_hyperlink_196"/>
    <hyperlink ref="G203" r:id="rId_hyperlink_197"/>
    <hyperlink ref="G204" r:id="rId_hyperlink_198"/>
    <hyperlink ref="G205" r:id="rId_hyperlink_199"/>
    <hyperlink ref="G206" r:id="rId_hyperlink_200"/>
    <hyperlink ref="G207" r:id="rId_hyperlink_201"/>
    <hyperlink ref="G208" r:id="rId_hyperlink_202"/>
    <hyperlink ref="G209" r:id="rId_hyperlink_203"/>
    <hyperlink ref="G210" r:id="rId_hyperlink_204"/>
    <hyperlink ref="G211" r:id="rId_hyperlink_205"/>
    <hyperlink ref="G212" r:id="rId_hyperlink_206"/>
    <hyperlink ref="G213" r:id="rId_hyperlink_207"/>
    <hyperlink ref="G214" r:id="rId_hyperlink_208"/>
    <hyperlink ref="G215" r:id="rId_hyperlink_209"/>
    <hyperlink ref="G216" r:id="rId_hyperlink_210"/>
    <hyperlink ref="G217" r:id="rId_hyperlink_211"/>
    <hyperlink ref="G218" r:id="rId_hyperlink_212"/>
    <hyperlink ref="G219" r:id="rId_hyperlink_213"/>
    <hyperlink ref="G220" r:id="rId_hyperlink_214"/>
    <hyperlink ref="G221" r:id="rId_hyperlink_215"/>
    <hyperlink ref="G222" r:id="rId_hyperlink_216"/>
    <hyperlink ref="G223" r:id="rId_hyperlink_217"/>
    <hyperlink ref="G224" r:id="rId_hyperlink_218"/>
    <hyperlink ref="G225" r:id="rId_hyperlink_219"/>
    <hyperlink ref="G226" r:id="rId_hyperlink_220"/>
    <hyperlink ref="G227" r:id="rId_hyperlink_221"/>
    <hyperlink ref="G228" r:id="rId_hyperlink_222"/>
    <hyperlink ref="G229" r:id="rId_hyperlink_223"/>
    <hyperlink ref="G230" r:id="rId_hyperlink_224"/>
    <hyperlink ref="G231" r:id="rId_hyperlink_225"/>
    <hyperlink ref="G232" r:id="rId_hyperlink_226"/>
    <hyperlink ref="G233" r:id="rId_hyperlink_227"/>
    <hyperlink ref="G234" r:id="rId_hyperlink_228"/>
    <hyperlink ref="G235" r:id="rId_hyperlink_229"/>
    <hyperlink ref="G236" r:id="rId_hyperlink_230"/>
    <hyperlink ref="G237" r:id="rId_hyperlink_231"/>
    <hyperlink ref="G238" r:id="rId_hyperlink_232"/>
    <hyperlink ref="G239" r:id="rId_hyperlink_233"/>
    <hyperlink ref="G240" r:id="rId_hyperlink_234"/>
    <hyperlink ref="G241" r:id="rId_hyperlink_235"/>
    <hyperlink ref="G242" r:id="rId_hyperlink_236"/>
    <hyperlink ref="G243" r:id="rId_hyperlink_237"/>
    <hyperlink ref="G244" r:id="rId_hyperlink_238"/>
    <hyperlink ref="G245" r:id="rId_hyperlink_239"/>
    <hyperlink ref="G246" r:id="rId_hyperlink_240"/>
    <hyperlink ref="G247" r:id="rId_hyperlink_241"/>
    <hyperlink ref="G248" r:id="rId_hyperlink_242"/>
    <hyperlink ref="G249" r:id="rId_hyperlink_243"/>
    <hyperlink ref="G250" r:id="rId_hyperlink_244"/>
    <hyperlink ref="G251" r:id="rId_hyperlink_245"/>
    <hyperlink ref="G252" r:id="rId_hyperlink_246"/>
    <hyperlink ref="G253" r:id="rId_hyperlink_247"/>
    <hyperlink ref="G254" r:id="rId_hyperlink_248"/>
    <hyperlink ref="G255" r:id="rId_hyperlink_249"/>
    <hyperlink ref="G256" r:id="rId_hyperlink_250"/>
    <hyperlink ref="G257" r:id="rId_hyperlink_251"/>
    <hyperlink ref="G258" r:id="rId_hyperlink_252"/>
    <hyperlink ref="G259" r:id="rId_hyperlink_253"/>
    <hyperlink ref="G260" r:id="rId_hyperlink_254"/>
    <hyperlink ref="G261" r:id="rId_hyperlink_255"/>
    <hyperlink ref="G262" r:id="rId_hyperlink_256"/>
    <hyperlink ref="G263" r:id="rId_hyperlink_257"/>
    <hyperlink ref="G264" r:id="rId_hyperlink_258"/>
    <hyperlink ref="G265" r:id="rId_hyperlink_259"/>
    <hyperlink ref="G266" r:id="rId_hyperlink_260"/>
    <hyperlink ref="G267" r:id="rId_hyperlink_261"/>
    <hyperlink ref="G268" r:id="rId_hyperlink_262"/>
    <hyperlink ref="G269" r:id="rId_hyperlink_263"/>
    <hyperlink ref="G270" r:id="rId_hyperlink_264"/>
    <hyperlink ref="G271" r:id="rId_hyperlink_265"/>
    <hyperlink ref="G272" r:id="rId_hyperlink_266"/>
    <hyperlink ref="G273" r:id="rId_hyperlink_267"/>
    <hyperlink ref="G274" r:id="rId_hyperlink_268"/>
    <hyperlink ref="G275" r:id="rId_hyperlink_269"/>
    <hyperlink ref="G276" r:id="rId_hyperlink_270"/>
    <hyperlink ref="G277" r:id="rId_hyperlink_271"/>
    <hyperlink ref="G278" r:id="rId_hyperlink_272"/>
    <hyperlink ref="G279" r:id="rId_hyperlink_273"/>
    <hyperlink ref="G280" r:id="rId_hyperlink_274"/>
    <hyperlink ref="G281" r:id="rId_hyperlink_275"/>
    <hyperlink ref="G282" r:id="rId_hyperlink_276"/>
    <hyperlink ref="G283" r:id="rId_hyperlink_277"/>
    <hyperlink ref="G284" r:id="rId_hyperlink_278"/>
    <hyperlink ref="G285" r:id="rId_hyperlink_279"/>
    <hyperlink ref="G286" r:id="rId_hyperlink_280"/>
    <hyperlink ref="G287" r:id="rId_hyperlink_281"/>
    <hyperlink ref="G288" r:id="rId_hyperlink_282"/>
    <hyperlink ref="G289" r:id="rId_hyperlink_283"/>
    <hyperlink ref="G290" r:id="rId_hyperlink_284"/>
    <hyperlink ref="G291" r:id="rId_hyperlink_285"/>
    <hyperlink ref="G292" r:id="rId_hyperlink_286"/>
    <hyperlink ref="G293" r:id="rId_hyperlink_287"/>
    <hyperlink ref="G294" r:id="rId_hyperlink_288"/>
    <hyperlink ref="G295" r:id="rId_hyperlink_289"/>
    <hyperlink ref="G296" r:id="rId_hyperlink_290"/>
    <hyperlink ref="G297" r:id="rId_hyperlink_291"/>
    <hyperlink ref="G298" r:id="rId_hyperlink_292"/>
    <hyperlink ref="G299" r:id="rId_hyperlink_293"/>
    <hyperlink ref="G300" r:id="rId_hyperlink_294"/>
    <hyperlink ref="G301" r:id="rId_hyperlink_295"/>
    <hyperlink ref="G302" r:id="rId_hyperlink_296"/>
    <hyperlink ref="G303" r:id="rId_hyperlink_297"/>
    <hyperlink ref="G304" r:id="rId_hyperlink_298"/>
    <hyperlink ref="G305" r:id="rId_hyperlink_299"/>
    <hyperlink ref="G306" r:id="rId_hyperlink_300"/>
    <hyperlink ref="G307" r:id="rId_hyperlink_301"/>
    <hyperlink ref="G308" r:id="rId_hyperlink_302"/>
    <hyperlink ref="G309" r:id="rId_hyperlink_303"/>
    <hyperlink ref="G310" r:id="rId_hyperlink_304"/>
    <hyperlink ref="G311" r:id="rId_hyperlink_305"/>
    <hyperlink ref="G312" r:id="rId_hyperlink_306"/>
    <hyperlink ref="G313" r:id="rId_hyperlink_307"/>
    <hyperlink ref="G314" r:id="rId_hyperlink_308"/>
    <hyperlink ref="G315" r:id="rId_hyperlink_309"/>
    <hyperlink ref="G316" r:id="rId_hyperlink_310"/>
    <hyperlink ref="G317" r:id="rId_hyperlink_311"/>
    <hyperlink ref="G318" r:id="rId_hyperlink_312"/>
    <hyperlink ref="G319" r:id="rId_hyperlink_313"/>
    <hyperlink ref="G320" r:id="rId_hyperlink_314"/>
    <hyperlink ref="G321" r:id="rId_hyperlink_315"/>
    <hyperlink ref="G322" r:id="rId_hyperlink_316"/>
    <hyperlink ref="G323" r:id="rId_hyperlink_317"/>
    <hyperlink ref="G324" r:id="rId_hyperlink_318"/>
    <hyperlink ref="G325" r:id="rId_hyperlink_319"/>
    <hyperlink ref="G326" r:id="rId_hyperlink_320"/>
    <hyperlink ref="G327" r:id="rId_hyperlink_321"/>
    <hyperlink ref="G328" r:id="rId_hyperlink_322"/>
    <hyperlink ref="G329" r:id="rId_hyperlink_323"/>
    <hyperlink ref="G330" r:id="rId_hyperlink_324"/>
    <hyperlink ref="G331" r:id="rId_hyperlink_325"/>
    <hyperlink ref="G332" r:id="rId_hyperlink_326"/>
    <hyperlink ref="G333" r:id="rId_hyperlink_327"/>
    <hyperlink ref="G334" r:id="rId_hyperlink_328"/>
    <hyperlink ref="G335" r:id="rId_hyperlink_329"/>
    <hyperlink ref="G336" r:id="rId_hyperlink_330"/>
    <hyperlink ref="G337" r:id="rId_hyperlink_331"/>
    <hyperlink ref="G338" r:id="rId_hyperlink_332"/>
    <hyperlink ref="G339" r:id="rId_hyperlink_333"/>
    <hyperlink ref="G340" r:id="rId_hyperlink_334"/>
    <hyperlink ref="G341" r:id="rId_hyperlink_335"/>
    <hyperlink ref="G342" r:id="rId_hyperlink_336"/>
    <hyperlink ref="G343" r:id="rId_hyperlink_337"/>
    <hyperlink ref="G344" r:id="rId_hyperlink_338"/>
    <hyperlink ref="G345" r:id="rId_hyperlink_339"/>
    <hyperlink ref="G346" r:id="rId_hyperlink_340"/>
    <hyperlink ref="G347" r:id="rId_hyperlink_341"/>
    <hyperlink ref="G348" r:id="rId_hyperlink_342"/>
    <hyperlink ref="G349" r:id="rId_hyperlink_343"/>
    <hyperlink ref="G350" r:id="rId_hyperlink_344"/>
    <hyperlink ref="G351" r:id="rId_hyperlink_345"/>
    <hyperlink ref="G352" r:id="rId_hyperlink_346"/>
    <hyperlink ref="G353" r:id="rId_hyperlink_347"/>
    <hyperlink ref="G354" r:id="rId_hyperlink_348"/>
    <hyperlink ref="G355" r:id="rId_hyperlink_349"/>
    <hyperlink ref="G356" r:id="rId_hyperlink_350"/>
    <hyperlink ref="G357" r:id="rId_hyperlink_351"/>
    <hyperlink ref="G358" r:id="rId_hyperlink_352"/>
    <hyperlink ref="G359" r:id="rId_hyperlink_353"/>
    <hyperlink ref="G360" r:id="rId_hyperlink_354"/>
    <hyperlink ref="G361" r:id="rId_hyperlink_355"/>
    <hyperlink ref="G362" r:id="rId_hyperlink_356"/>
    <hyperlink ref="G363" r:id="rId_hyperlink_357"/>
    <hyperlink ref="G364" r:id="rId_hyperlink_358"/>
    <hyperlink ref="G365" r:id="rId_hyperlink_359"/>
    <hyperlink ref="G366" r:id="rId_hyperlink_360"/>
    <hyperlink ref="G367" r:id="rId_hyperlink_361"/>
    <hyperlink ref="G368" r:id="rId_hyperlink_362"/>
    <hyperlink ref="G369" r:id="rId_hyperlink_363"/>
    <hyperlink ref="G370" r:id="rId_hyperlink_364"/>
    <hyperlink ref="G371" r:id="rId_hyperlink_365"/>
    <hyperlink ref="G372" r:id="rId_hyperlink_366"/>
    <hyperlink ref="G373" r:id="rId_hyperlink_367"/>
    <hyperlink ref="G374" r:id="rId_hyperlink_368"/>
    <hyperlink ref="G375" r:id="rId_hyperlink_369"/>
    <hyperlink ref="G376" r:id="rId_hyperlink_370"/>
    <hyperlink ref="G377" r:id="rId_hyperlink_371"/>
    <hyperlink ref="G378" r:id="rId_hyperlink_372"/>
    <hyperlink ref="G379" r:id="rId_hyperlink_373"/>
    <hyperlink ref="G380" r:id="rId_hyperlink_374"/>
    <hyperlink ref="G381" r:id="rId_hyperlink_375"/>
    <hyperlink ref="G382" r:id="rId_hyperlink_376"/>
    <hyperlink ref="G383" r:id="rId_hyperlink_377"/>
    <hyperlink ref="G384" r:id="rId_hyperlink_378"/>
    <hyperlink ref="G385" r:id="rId_hyperlink_379"/>
    <hyperlink ref="G386" r:id="rId_hyperlink_380"/>
    <hyperlink ref="G387" r:id="rId_hyperlink_381"/>
    <hyperlink ref="G388" r:id="rId_hyperlink_382"/>
    <hyperlink ref="G389" r:id="rId_hyperlink_383"/>
    <hyperlink ref="G390" r:id="rId_hyperlink_384"/>
    <hyperlink ref="G391" r:id="rId_hyperlink_385"/>
    <hyperlink ref="G392" r:id="rId_hyperlink_386"/>
    <hyperlink ref="G393" r:id="rId_hyperlink_387"/>
    <hyperlink ref="G394" r:id="rId_hyperlink_388"/>
    <hyperlink ref="G395" r:id="rId_hyperlink_389"/>
    <hyperlink ref="G396" r:id="rId_hyperlink_390"/>
    <hyperlink ref="G397" r:id="rId_hyperlink_391"/>
    <hyperlink ref="G398" r:id="rId_hyperlink_392"/>
    <hyperlink ref="G399" r:id="rId_hyperlink_393"/>
    <hyperlink ref="G400" r:id="rId_hyperlink_394"/>
    <hyperlink ref="G401" r:id="rId_hyperlink_395"/>
    <hyperlink ref="G402" r:id="rId_hyperlink_396"/>
    <hyperlink ref="G403" r:id="rId_hyperlink_397"/>
    <hyperlink ref="G404" r:id="rId_hyperlink_398"/>
    <hyperlink ref="G405" r:id="rId_hyperlink_399"/>
    <hyperlink ref="G406" r:id="rId_hyperlink_400"/>
    <hyperlink ref="G407" r:id="rId_hyperlink_401"/>
    <hyperlink ref="G408" r:id="rId_hyperlink_402"/>
    <hyperlink ref="G409" r:id="rId_hyperlink_403"/>
    <hyperlink ref="G410" r:id="rId_hyperlink_404"/>
    <hyperlink ref="G411" r:id="rId_hyperlink_405"/>
    <hyperlink ref="G412" r:id="rId_hyperlink_406"/>
    <hyperlink ref="G413" r:id="rId_hyperlink_407"/>
    <hyperlink ref="G414" r:id="rId_hyperlink_408"/>
    <hyperlink ref="G415" r:id="rId_hyperlink_409"/>
    <hyperlink ref="G416" r:id="rId_hyperlink_410"/>
    <hyperlink ref="G417" r:id="rId_hyperlink_411"/>
    <hyperlink ref="G418" r:id="rId_hyperlink_412"/>
    <hyperlink ref="G419" r:id="rId_hyperlink_413"/>
    <hyperlink ref="G420" r:id="rId_hyperlink_414"/>
    <hyperlink ref="G421" r:id="rId_hyperlink_415"/>
    <hyperlink ref="G422" r:id="rId_hyperlink_416"/>
    <hyperlink ref="G423" r:id="rId_hyperlink_417"/>
    <hyperlink ref="G424" r:id="rId_hyperlink_418"/>
    <hyperlink ref="G425" r:id="rId_hyperlink_419"/>
    <hyperlink ref="G426" r:id="rId_hyperlink_420"/>
    <hyperlink ref="G427" r:id="rId_hyperlink_421"/>
    <hyperlink ref="G428" r:id="rId_hyperlink_422"/>
    <hyperlink ref="G429" r:id="rId_hyperlink_423"/>
    <hyperlink ref="G430" r:id="rId_hyperlink_424"/>
    <hyperlink ref="G431" r:id="rId_hyperlink_425"/>
    <hyperlink ref="G432" r:id="rId_hyperlink_426"/>
    <hyperlink ref="G433" r:id="rId_hyperlink_427"/>
    <hyperlink ref="G434" r:id="rId_hyperlink_428"/>
    <hyperlink ref="G435" r:id="rId_hyperlink_429"/>
    <hyperlink ref="G436" r:id="rId_hyperlink_430"/>
    <hyperlink ref="G437" r:id="rId_hyperlink_431"/>
    <hyperlink ref="G438" r:id="rId_hyperlink_432"/>
    <hyperlink ref="G439" r:id="rId_hyperlink_433"/>
    <hyperlink ref="G440" r:id="rId_hyperlink_434"/>
    <hyperlink ref="G441" r:id="rId_hyperlink_435"/>
    <hyperlink ref="G442" r:id="rId_hyperlink_436"/>
    <hyperlink ref="G443" r:id="rId_hyperlink_437"/>
    <hyperlink ref="G444" r:id="rId_hyperlink_438"/>
    <hyperlink ref="G445" r:id="rId_hyperlink_439"/>
    <hyperlink ref="G446" r:id="rId_hyperlink_440"/>
    <hyperlink ref="G447" r:id="rId_hyperlink_441"/>
    <hyperlink ref="G448" r:id="rId_hyperlink_442"/>
    <hyperlink ref="G449" r:id="rId_hyperlink_443"/>
    <hyperlink ref="G450" r:id="rId_hyperlink_444"/>
    <hyperlink ref="G451" r:id="rId_hyperlink_445"/>
    <hyperlink ref="G452" r:id="rId_hyperlink_446"/>
    <hyperlink ref="G453" r:id="rId_hyperlink_447"/>
    <hyperlink ref="G454" r:id="rId_hyperlink_448"/>
    <hyperlink ref="G455" r:id="rId_hyperlink_449"/>
    <hyperlink ref="G456" r:id="rId_hyperlink_450"/>
    <hyperlink ref="G457" r:id="rId_hyperlink_451"/>
    <hyperlink ref="G458" r:id="rId_hyperlink_452"/>
    <hyperlink ref="G459" r:id="rId_hyperlink_453"/>
    <hyperlink ref="G460" r:id="rId_hyperlink_454"/>
    <hyperlink ref="G461" r:id="rId_hyperlink_455"/>
    <hyperlink ref="G462" r:id="rId_hyperlink_456"/>
    <hyperlink ref="G463" r:id="rId_hyperlink_457"/>
    <hyperlink ref="G464" r:id="rId_hyperlink_458"/>
    <hyperlink ref="G465" r:id="rId_hyperlink_459"/>
    <hyperlink ref="G466" r:id="rId_hyperlink_460"/>
    <hyperlink ref="G467" r:id="rId_hyperlink_461"/>
    <hyperlink ref="G468" r:id="rId_hyperlink_462"/>
    <hyperlink ref="G469" r:id="rId_hyperlink_463"/>
    <hyperlink ref="G470" r:id="rId_hyperlink_464"/>
    <hyperlink ref="G471" r:id="rId_hyperlink_465"/>
    <hyperlink ref="G472" r:id="rId_hyperlink_466"/>
    <hyperlink ref="G473" r:id="rId_hyperlink_467"/>
    <hyperlink ref="G474" r:id="rId_hyperlink_468"/>
    <hyperlink ref="G475" r:id="rId_hyperlink_469"/>
    <hyperlink ref="G476" r:id="rId_hyperlink_470"/>
    <hyperlink ref="G477" r:id="rId_hyperlink_471"/>
    <hyperlink ref="G478" r:id="rId_hyperlink_472"/>
    <hyperlink ref="G479" r:id="rId_hyperlink_473"/>
    <hyperlink ref="G480" r:id="rId_hyperlink_474"/>
    <hyperlink ref="G481" r:id="rId_hyperlink_475"/>
    <hyperlink ref="G482" r:id="rId_hyperlink_476"/>
    <hyperlink ref="G483" r:id="rId_hyperlink_477"/>
    <hyperlink ref="G484" r:id="rId_hyperlink_478"/>
    <hyperlink ref="G485" r:id="rId_hyperlink_479"/>
    <hyperlink ref="G486" r:id="rId_hyperlink_480"/>
    <hyperlink ref="G487" r:id="rId_hyperlink_481"/>
    <hyperlink ref="G488" r:id="rId_hyperlink_482"/>
    <hyperlink ref="G489" r:id="rId_hyperlink_483"/>
    <hyperlink ref="G490" r:id="rId_hyperlink_484"/>
    <hyperlink ref="G491" r:id="rId_hyperlink_485"/>
    <hyperlink ref="G492" r:id="rId_hyperlink_486"/>
    <hyperlink ref="G493" r:id="rId_hyperlink_487"/>
    <hyperlink ref="G494" r:id="rId_hyperlink_488"/>
    <hyperlink ref="G495" r:id="rId_hyperlink_489"/>
    <hyperlink ref="G496" r:id="rId_hyperlink_490"/>
    <hyperlink ref="G497" r:id="rId_hyperlink_491"/>
    <hyperlink ref="G498" r:id="rId_hyperlink_492"/>
    <hyperlink ref="G499" r:id="rId_hyperlink_493"/>
    <hyperlink ref="G500" r:id="rId_hyperlink_494"/>
    <hyperlink ref="G501" r:id="rId_hyperlink_495"/>
    <hyperlink ref="G502" r:id="rId_hyperlink_496"/>
    <hyperlink ref="G503" r:id="rId_hyperlink_497"/>
    <hyperlink ref="G504" r:id="rId_hyperlink_498"/>
    <hyperlink ref="G505" r:id="rId_hyperlink_499"/>
    <hyperlink ref="G506" r:id="rId_hyperlink_500"/>
    <hyperlink ref="G507" r:id="rId_hyperlink_501"/>
    <hyperlink ref="G508" r:id="rId_hyperlink_502"/>
    <hyperlink ref="G509" r:id="rId_hyperlink_503"/>
    <hyperlink ref="G510" r:id="rId_hyperlink_504"/>
    <hyperlink ref="G511" r:id="rId_hyperlink_505"/>
    <hyperlink ref="G512" r:id="rId_hyperlink_506"/>
    <hyperlink ref="G513" r:id="rId_hyperlink_507"/>
    <hyperlink ref="G514" r:id="rId_hyperlink_508"/>
    <hyperlink ref="G515" r:id="rId_hyperlink_509"/>
    <hyperlink ref="G516" r:id="rId_hyperlink_510"/>
    <hyperlink ref="G517" r:id="rId_hyperlink_511"/>
    <hyperlink ref="G518" r:id="rId_hyperlink_512"/>
    <hyperlink ref="G519" r:id="rId_hyperlink_513"/>
    <hyperlink ref="G520" r:id="rId_hyperlink_514"/>
    <hyperlink ref="G521" r:id="rId_hyperlink_515"/>
    <hyperlink ref="G522" r:id="rId_hyperlink_516"/>
    <hyperlink ref="G523" r:id="rId_hyperlink_517"/>
    <hyperlink ref="G524" r:id="rId_hyperlink_518"/>
    <hyperlink ref="G525" r:id="rId_hyperlink_519"/>
    <hyperlink ref="G526" r:id="rId_hyperlink_520"/>
    <hyperlink ref="G527" r:id="rId_hyperlink_521"/>
    <hyperlink ref="G528" r:id="rId_hyperlink_522"/>
    <hyperlink ref="G529" r:id="rId_hyperlink_523"/>
    <hyperlink ref="G530" r:id="rId_hyperlink_524"/>
    <hyperlink ref="G531" r:id="rId_hyperlink_525"/>
    <hyperlink ref="G532" r:id="rId_hyperlink_526"/>
    <hyperlink ref="G533" r:id="rId_hyperlink_527"/>
    <hyperlink ref="G534" r:id="rId_hyperlink_528"/>
    <hyperlink ref="G535" r:id="rId_hyperlink_529"/>
    <hyperlink ref="G536" r:id="rId_hyperlink_530"/>
    <hyperlink ref="G537" r:id="rId_hyperlink_531"/>
    <hyperlink ref="G538" r:id="rId_hyperlink_532"/>
    <hyperlink ref="G539" r:id="rId_hyperlink_533"/>
    <hyperlink ref="G540" r:id="rId_hyperlink_534"/>
    <hyperlink ref="G541" r:id="rId_hyperlink_535"/>
    <hyperlink ref="G542" r:id="rId_hyperlink_536"/>
    <hyperlink ref="G543" r:id="rId_hyperlink_537"/>
    <hyperlink ref="G544" r:id="rId_hyperlink_538"/>
    <hyperlink ref="G545" r:id="rId_hyperlink_539"/>
    <hyperlink ref="G546" r:id="rId_hyperlink_540"/>
    <hyperlink ref="G547" r:id="rId_hyperlink_541"/>
    <hyperlink ref="G548" r:id="rId_hyperlink_542"/>
    <hyperlink ref="G549" r:id="rId_hyperlink_543"/>
    <hyperlink ref="G550" r:id="rId_hyperlink_544"/>
    <hyperlink ref="G551" r:id="rId_hyperlink_545"/>
    <hyperlink ref="G552" r:id="rId_hyperlink_546"/>
    <hyperlink ref="G553" r:id="rId_hyperlink_547"/>
    <hyperlink ref="G554" r:id="rId_hyperlink_548"/>
    <hyperlink ref="G555" r:id="rId_hyperlink_549"/>
    <hyperlink ref="G556" r:id="rId_hyperlink_550"/>
    <hyperlink ref="G557" r:id="rId_hyperlink_551"/>
    <hyperlink ref="G558" r:id="rId_hyperlink_552"/>
    <hyperlink ref="G559" r:id="rId_hyperlink_553"/>
    <hyperlink ref="G560" r:id="rId_hyperlink_554"/>
    <hyperlink ref="G561" r:id="rId_hyperlink_555"/>
    <hyperlink ref="G562" r:id="rId_hyperlink_556"/>
    <hyperlink ref="G563" r:id="rId_hyperlink_557"/>
    <hyperlink ref="G564" r:id="rId_hyperlink_558"/>
    <hyperlink ref="G565" r:id="rId_hyperlink_559"/>
    <hyperlink ref="G566" r:id="rId_hyperlink_560"/>
    <hyperlink ref="G567" r:id="rId_hyperlink_561"/>
    <hyperlink ref="G568" r:id="rId_hyperlink_562"/>
    <hyperlink ref="G569" r:id="rId_hyperlink_563"/>
    <hyperlink ref="G570" r:id="rId_hyperlink_564"/>
    <hyperlink ref="G571" r:id="rId_hyperlink_565"/>
    <hyperlink ref="G572" r:id="rId_hyperlink_566"/>
    <hyperlink ref="G573" r:id="rId_hyperlink_567"/>
    <hyperlink ref="G574" r:id="rId_hyperlink_568"/>
    <hyperlink ref="G575" r:id="rId_hyperlink_569"/>
    <hyperlink ref="G576" r:id="rId_hyperlink_570"/>
    <hyperlink ref="G577" r:id="rId_hyperlink_571"/>
    <hyperlink ref="G578" r:id="rId_hyperlink_572"/>
    <hyperlink ref="G579" r:id="rId_hyperlink_573"/>
    <hyperlink ref="G580" r:id="rId_hyperlink_574"/>
    <hyperlink ref="G581" r:id="rId_hyperlink_575"/>
    <hyperlink ref="G582" r:id="rId_hyperlink_576"/>
    <hyperlink ref="G583" r:id="rId_hyperlink_577"/>
    <hyperlink ref="G584" r:id="rId_hyperlink_578"/>
    <hyperlink ref="G585" r:id="rId_hyperlink_579"/>
    <hyperlink ref="G586" r:id="rId_hyperlink_580"/>
    <hyperlink ref="G587" r:id="rId_hyperlink_581"/>
    <hyperlink ref="G588" r:id="rId_hyperlink_582"/>
    <hyperlink ref="G589" r:id="rId_hyperlink_583"/>
    <hyperlink ref="G590" r:id="rId_hyperlink_584"/>
    <hyperlink ref="G591" r:id="rId_hyperlink_585"/>
    <hyperlink ref="G592" r:id="rId_hyperlink_586"/>
    <hyperlink ref="G593" r:id="rId_hyperlink_587"/>
    <hyperlink ref="G594" r:id="rId_hyperlink_588"/>
    <hyperlink ref="G595" r:id="rId_hyperlink_589"/>
    <hyperlink ref="G596" r:id="rId_hyperlink_590"/>
    <hyperlink ref="G597" r:id="rId_hyperlink_591"/>
    <hyperlink ref="G598" r:id="rId_hyperlink_592"/>
    <hyperlink ref="G599" r:id="rId_hyperlink_593"/>
    <hyperlink ref="G600" r:id="rId_hyperlink_594"/>
    <hyperlink ref="G601" r:id="rId_hyperlink_595"/>
    <hyperlink ref="G602" r:id="rId_hyperlink_596"/>
    <hyperlink ref="G603" r:id="rId_hyperlink_597"/>
    <hyperlink ref="G604" r:id="rId_hyperlink_598"/>
    <hyperlink ref="G605" r:id="rId_hyperlink_599"/>
    <hyperlink ref="G606" r:id="rId_hyperlink_600"/>
    <hyperlink ref="G607" r:id="rId_hyperlink_601"/>
    <hyperlink ref="G608" r:id="rId_hyperlink_602"/>
    <hyperlink ref="G609" r:id="rId_hyperlink_603"/>
    <hyperlink ref="G610" r:id="rId_hyperlink_604"/>
    <hyperlink ref="G611" r:id="rId_hyperlink_605"/>
    <hyperlink ref="G612" r:id="rId_hyperlink_606"/>
    <hyperlink ref="G613" r:id="rId_hyperlink_607"/>
    <hyperlink ref="G614" r:id="rId_hyperlink_608"/>
    <hyperlink ref="G615" r:id="rId_hyperlink_609"/>
    <hyperlink ref="G616" r:id="rId_hyperlink_610"/>
    <hyperlink ref="G617" r:id="rId_hyperlink_611"/>
    <hyperlink ref="G618" r:id="rId_hyperlink_612"/>
    <hyperlink ref="G619" r:id="rId_hyperlink_613"/>
    <hyperlink ref="G620" r:id="rId_hyperlink_614"/>
    <hyperlink ref="G621" r:id="rId_hyperlink_615"/>
    <hyperlink ref="G622" r:id="rId_hyperlink_616"/>
    <hyperlink ref="G623" r:id="rId_hyperlink_617"/>
    <hyperlink ref="G624" r:id="rId_hyperlink_618"/>
    <hyperlink ref="G625" r:id="rId_hyperlink_619"/>
    <hyperlink ref="G626" r:id="rId_hyperlink_620"/>
    <hyperlink ref="G627" r:id="rId_hyperlink_621"/>
    <hyperlink ref="G628" r:id="rId_hyperlink_622"/>
    <hyperlink ref="G629" r:id="rId_hyperlink_623"/>
    <hyperlink ref="G630" r:id="rId_hyperlink_624"/>
    <hyperlink ref="G631" r:id="rId_hyperlink_625"/>
    <hyperlink ref="G632" r:id="rId_hyperlink_626"/>
    <hyperlink ref="G633" r:id="rId_hyperlink_627"/>
    <hyperlink ref="G634" r:id="rId_hyperlink_628"/>
    <hyperlink ref="G635" r:id="rId_hyperlink_629"/>
    <hyperlink ref="G636" r:id="rId_hyperlink_630"/>
    <hyperlink ref="G637" r:id="rId_hyperlink_631"/>
    <hyperlink ref="G638" r:id="rId_hyperlink_632"/>
    <hyperlink ref="G639" r:id="rId_hyperlink_633"/>
    <hyperlink ref="G640" r:id="rId_hyperlink_634"/>
    <hyperlink ref="G641" r:id="rId_hyperlink_635"/>
    <hyperlink ref="G642" r:id="rId_hyperlink_636"/>
    <hyperlink ref="G643" r:id="rId_hyperlink_637"/>
    <hyperlink ref="G644" r:id="rId_hyperlink_638"/>
    <hyperlink ref="G645" r:id="rId_hyperlink_639"/>
    <hyperlink ref="G646" r:id="rId_hyperlink_640"/>
    <hyperlink ref="G647" r:id="rId_hyperlink_641"/>
    <hyperlink ref="G648" r:id="rId_hyperlink_642"/>
    <hyperlink ref="G649" r:id="rId_hyperlink_643"/>
    <hyperlink ref="G650" r:id="rId_hyperlink_644"/>
    <hyperlink ref="G651" r:id="rId_hyperlink_645"/>
    <hyperlink ref="G652" r:id="rId_hyperlink_646"/>
    <hyperlink ref="G653" r:id="rId_hyperlink_647"/>
    <hyperlink ref="G654" r:id="rId_hyperlink_648"/>
    <hyperlink ref="G655" r:id="rId_hyperlink_649"/>
    <hyperlink ref="G656" r:id="rId_hyperlink_650"/>
    <hyperlink ref="G657" r:id="rId_hyperlink_651"/>
    <hyperlink ref="G658" r:id="rId_hyperlink_652"/>
    <hyperlink ref="G659" r:id="rId_hyperlink_653"/>
    <hyperlink ref="G660" r:id="rId_hyperlink_654"/>
    <hyperlink ref="G661" r:id="rId_hyperlink_655"/>
    <hyperlink ref="G662" r:id="rId_hyperlink_656"/>
    <hyperlink ref="G663" r:id="rId_hyperlink_657"/>
    <hyperlink ref="G664" r:id="rId_hyperlink_658"/>
    <hyperlink ref="G665" r:id="rId_hyperlink_659"/>
    <hyperlink ref="G666" r:id="rId_hyperlink_660"/>
    <hyperlink ref="G667" r:id="rId_hyperlink_661"/>
    <hyperlink ref="G668" r:id="rId_hyperlink_662"/>
    <hyperlink ref="G669" r:id="rId_hyperlink_663"/>
    <hyperlink ref="G670" r:id="rId_hyperlink_664"/>
    <hyperlink ref="G671" r:id="rId_hyperlink_665"/>
    <hyperlink ref="G672" r:id="rId_hyperlink_666"/>
    <hyperlink ref="G673" r:id="rId_hyperlink_667"/>
    <hyperlink ref="G674" r:id="rId_hyperlink_668"/>
    <hyperlink ref="G675" r:id="rId_hyperlink_669"/>
    <hyperlink ref="G676" r:id="rId_hyperlink_670"/>
    <hyperlink ref="G677" r:id="rId_hyperlink_671"/>
    <hyperlink ref="G678" r:id="rId_hyperlink_672"/>
    <hyperlink ref="G679" r:id="rId_hyperlink_673"/>
    <hyperlink ref="G680" r:id="rId_hyperlink_674"/>
    <hyperlink ref="G681" r:id="rId_hyperlink_675"/>
    <hyperlink ref="G682" r:id="rId_hyperlink_676"/>
    <hyperlink ref="G683" r:id="rId_hyperlink_677"/>
    <hyperlink ref="G684" r:id="rId_hyperlink_678"/>
    <hyperlink ref="G685" r:id="rId_hyperlink_679"/>
    <hyperlink ref="G686" r:id="rId_hyperlink_680"/>
    <hyperlink ref="G687" r:id="rId_hyperlink_681"/>
    <hyperlink ref="G688" r:id="rId_hyperlink_682"/>
    <hyperlink ref="G689" r:id="rId_hyperlink_683"/>
    <hyperlink ref="G690" r:id="rId_hyperlink_684"/>
    <hyperlink ref="G691" r:id="rId_hyperlink_685"/>
    <hyperlink ref="G692" r:id="rId_hyperlink_686"/>
    <hyperlink ref="G693" r:id="rId_hyperlink_687"/>
    <hyperlink ref="G694" r:id="rId_hyperlink_688"/>
    <hyperlink ref="G695" r:id="rId_hyperlink_689"/>
    <hyperlink ref="G696" r:id="rId_hyperlink_690"/>
    <hyperlink ref="G697" r:id="rId_hyperlink_691"/>
    <hyperlink ref="G698" r:id="rId_hyperlink_692"/>
    <hyperlink ref="G699" r:id="rId_hyperlink_693"/>
    <hyperlink ref="G700" r:id="rId_hyperlink_694"/>
    <hyperlink ref="G701" r:id="rId_hyperlink_695"/>
    <hyperlink ref="G702" r:id="rId_hyperlink_696"/>
    <hyperlink ref="G703" r:id="rId_hyperlink_697"/>
    <hyperlink ref="G704" r:id="rId_hyperlink_698"/>
    <hyperlink ref="G705" r:id="rId_hyperlink_699"/>
    <hyperlink ref="G706" r:id="rId_hyperlink_700"/>
    <hyperlink ref="G707" r:id="rId_hyperlink_701"/>
    <hyperlink ref="G708" r:id="rId_hyperlink_702"/>
    <hyperlink ref="G709" r:id="rId_hyperlink_703"/>
    <hyperlink ref="G710" r:id="rId_hyperlink_704"/>
    <hyperlink ref="G711" r:id="rId_hyperlink_705"/>
    <hyperlink ref="G712" r:id="rId_hyperlink_706"/>
    <hyperlink ref="G713" r:id="rId_hyperlink_707"/>
    <hyperlink ref="G714" r:id="rId_hyperlink_708"/>
    <hyperlink ref="G715" r:id="rId_hyperlink_709"/>
    <hyperlink ref="G716" r:id="rId_hyperlink_710"/>
    <hyperlink ref="G717" r:id="rId_hyperlink_711"/>
    <hyperlink ref="G718" r:id="rId_hyperlink_712"/>
    <hyperlink ref="G719" r:id="rId_hyperlink_713"/>
    <hyperlink ref="G720" r:id="rId_hyperlink_714"/>
    <hyperlink ref="G721" r:id="rId_hyperlink_715"/>
    <hyperlink ref="G722" r:id="rId_hyperlink_716"/>
    <hyperlink ref="G723" r:id="rId_hyperlink_717"/>
    <hyperlink ref="G724" r:id="rId_hyperlink_718"/>
    <hyperlink ref="G725" r:id="rId_hyperlink_719"/>
    <hyperlink ref="G726" r:id="rId_hyperlink_720"/>
    <hyperlink ref="G727" r:id="rId_hyperlink_721"/>
    <hyperlink ref="G728" r:id="rId_hyperlink_722"/>
    <hyperlink ref="G729" r:id="rId_hyperlink_723"/>
    <hyperlink ref="G730" r:id="rId_hyperlink_724"/>
    <hyperlink ref="G731" r:id="rId_hyperlink_725"/>
    <hyperlink ref="G732" r:id="rId_hyperlink_726"/>
    <hyperlink ref="G733" r:id="rId_hyperlink_727"/>
    <hyperlink ref="G734" r:id="rId_hyperlink_728"/>
    <hyperlink ref="G735" r:id="rId_hyperlink_729"/>
    <hyperlink ref="G736" r:id="rId_hyperlink_730"/>
    <hyperlink ref="G737" r:id="rId_hyperlink_731"/>
    <hyperlink ref="G738" r:id="rId_hyperlink_732"/>
    <hyperlink ref="G739" r:id="rId_hyperlink_733"/>
    <hyperlink ref="G740" r:id="rId_hyperlink_734"/>
    <hyperlink ref="G741" r:id="rId_hyperlink_735"/>
    <hyperlink ref="G742" r:id="rId_hyperlink_736"/>
    <hyperlink ref="G743" r:id="rId_hyperlink_737"/>
    <hyperlink ref="G744" r:id="rId_hyperlink_738"/>
    <hyperlink ref="G745" r:id="rId_hyperlink_739"/>
    <hyperlink ref="G746" r:id="rId_hyperlink_740"/>
    <hyperlink ref="G747" r:id="rId_hyperlink_741"/>
    <hyperlink ref="G748" r:id="rId_hyperlink_742"/>
    <hyperlink ref="G749" r:id="rId_hyperlink_743"/>
    <hyperlink ref="G750" r:id="rId_hyperlink_744"/>
    <hyperlink ref="G751" r:id="rId_hyperlink_745"/>
    <hyperlink ref="G752" r:id="rId_hyperlink_746"/>
    <hyperlink ref="G753" r:id="rId_hyperlink_747"/>
    <hyperlink ref="G754" r:id="rId_hyperlink_748"/>
    <hyperlink ref="G755" r:id="rId_hyperlink_749"/>
    <hyperlink ref="G756" r:id="rId_hyperlink_750"/>
    <hyperlink ref="G757" r:id="rId_hyperlink_751"/>
    <hyperlink ref="G758" r:id="rId_hyperlink_752"/>
    <hyperlink ref="G759" r:id="rId_hyperlink_753"/>
    <hyperlink ref="G760" r:id="rId_hyperlink_754"/>
    <hyperlink ref="G761" r:id="rId_hyperlink_755"/>
    <hyperlink ref="G762" r:id="rId_hyperlink_756"/>
    <hyperlink ref="G763" r:id="rId_hyperlink_757"/>
    <hyperlink ref="G764" r:id="rId_hyperlink_758"/>
    <hyperlink ref="G765" r:id="rId_hyperlink_759"/>
    <hyperlink ref="G766" r:id="rId_hyperlink_760"/>
    <hyperlink ref="G767" r:id="rId_hyperlink_761"/>
    <hyperlink ref="G768" r:id="rId_hyperlink_762"/>
    <hyperlink ref="G769" r:id="rId_hyperlink_763"/>
    <hyperlink ref="G770" r:id="rId_hyperlink_764"/>
    <hyperlink ref="G771" r:id="rId_hyperlink_765"/>
    <hyperlink ref="G772" r:id="rId_hyperlink_766"/>
    <hyperlink ref="G773" r:id="rId_hyperlink_767"/>
    <hyperlink ref="G774" r:id="rId_hyperlink_768"/>
    <hyperlink ref="G775" r:id="rId_hyperlink_769"/>
    <hyperlink ref="G776" r:id="rId_hyperlink_770"/>
    <hyperlink ref="G777" r:id="rId_hyperlink_771"/>
    <hyperlink ref="G778" r:id="rId_hyperlink_772"/>
    <hyperlink ref="G779" r:id="rId_hyperlink_773"/>
    <hyperlink ref="G780" r:id="rId_hyperlink_774"/>
    <hyperlink ref="G781" r:id="rId_hyperlink_775"/>
    <hyperlink ref="G782" r:id="rId_hyperlink_776"/>
    <hyperlink ref="G783" r:id="rId_hyperlink_777"/>
    <hyperlink ref="G784" r:id="rId_hyperlink_778"/>
    <hyperlink ref="G785" r:id="rId_hyperlink_779"/>
    <hyperlink ref="G786" r:id="rId_hyperlink_780"/>
    <hyperlink ref="G787" r:id="rId_hyperlink_781"/>
    <hyperlink ref="G788" r:id="rId_hyperlink_782"/>
    <hyperlink ref="G789" r:id="rId_hyperlink_783"/>
    <hyperlink ref="G790" r:id="rId_hyperlink_784"/>
    <hyperlink ref="G791" r:id="rId_hyperlink_785"/>
    <hyperlink ref="G792" r:id="rId_hyperlink_786"/>
    <hyperlink ref="G793" r:id="rId_hyperlink_787"/>
    <hyperlink ref="G794" r:id="rId_hyperlink_788"/>
    <hyperlink ref="G795" r:id="rId_hyperlink_789"/>
    <hyperlink ref="G796" r:id="rId_hyperlink_790"/>
    <hyperlink ref="G797" r:id="rId_hyperlink_791"/>
    <hyperlink ref="G798" r:id="rId_hyperlink_792"/>
    <hyperlink ref="G799" r:id="rId_hyperlink_793"/>
    <hyperlink ref="G800" r:id="rId_hyperlink_794"/>
    <hyperlink ref="G801" r:id="rId_hyperlink_795"/>
    <hyperlink ref="G802" r:id="rId_hyperlink_796"/>
    <hyperlink ref="G803" r:id="rId_hyperlink_797"/>
    <hyperlink ref="G804" r:id="rId_hyperlink_798"/>
    <hyperlink ref="G805" r:id="rId_hyperlink_799"/>
    <hyperlink ref="G806" r:id="rId_hyperlink_800"/>
    <hyperlink ref="G807" r:id="rId_hyperlink_801"/>
    <hyperlink ref="G808" r:id="rId_hyperlink_802"/>
    <hyperlink ref="G809" r:id="rId_hyperlink_803"/>
    <hyperlink ref="G810" r:id="rId_hyperlink_804"/>
    <hyperlink ref="G811" r:id="rId_hyperlink_805"/>
    <hyperlink ref="G812" r:id="rId_hyperlink_806"/>
    <hyperlink ref="G813" r:id="rId_hyperlink_807"/>
    <hyperlink ref="G814" r:id="rId_hyperlink_808"/>
    <hyperlink ref="G815" r:id="rId_hyperlink_809"/>
    <hyperlink ref="G816" r:id="rId_hyperlink_810"/>
    <hyperlink ref="G817" r:id="rId_hyperlink_811"/>
    <hyperlink ref="G818" r:id="rId_hyperlink_812"/>
    <hyperlink ref="G819" r:id="rId_hyperlink_813"/>
    <hyperlink ref="G820" r:id="rId_hyperlink_814"/>
    <hyperlink ref="G821" r:id="rId_hyperlink_815"/>
    <hyperlink ref="G822" r:id="rId_hyperlink_816"/>
    <hyperlink ref="G823" r:id="rId_hyperlink_817"/>
    <hyperlink ref="G824" r:id="rId_hyperlink_818"/>
    <hyperlink ref="G825" r:id="rId_hyperlink_819"/>
    <hyperlink ref="G826" r:id="rId_hyperlink_820"/>
    <hyperlink ref="G827" r:id="rId_hyperlink_821"/>
    <hyperlink ref="G828" r:id="rId_hyperlink_822"/>
    <hyperlink ref="G829" r:id="rId_hyperlink_823"/>
    <hyperlink ref="G830" r:id="rId_hyperlink_824"/>
    <hyperlink ref="G831" r:id="rId_hyperlink_825"/>
    <hyperlink ref="G832" r:id="rId_hyperlink_826"/>
    <hyperlink ref="G833" r:id="rId_hyperlink_827"/>
    <hyperlink ref="G834" r:id="rId_hyperlink_828"/>
    <hyperlink ref="G835" r:id="rId_hyperlink_829"/>
    <hyperlink ref="G836" r:id="rId_hyperlink_830"/>
    <hyperlink ref="G837" r:id="rId_hyperlink_831"/>
    <hyperlink ref="G838" r:id="rId_hyperlink_832"/>
    <hyperlink ref="G839" r:id="rId_hyperlink_833"/>
    <hyperlink ref="G840" r:id="rId_hyperlink_834"/>
    <hyperlink ref="G841" r:id="rId_hyperlink_835"/>
    <hyperlink ref="G842" r:id="rId_hyperlink_836"/>
    <hyperlink ref="G843" r:id="rId_hyperlink_837"/>
    <hyperlink ref="G844" r:id="rId_hyperlink_838"/>
    <hyperlink ref="G845" r:id="rId_hyperlink_839"/>
    <hyperlink ref="G846" r:id="rId_hyperlink_840"/>
    <hyperlink ref="G847" r:id="rId_hyperlink_841"/>
    <hyperlink ref="G848" r:id="rId_hyperlink_842"/>
    <hyperlink ref="G849" r:id="rId_hyperlink_843"/>
    <hyperlink ref="G850" r:id="rId_hyperlink_844"/>
    <hyperlink ref="G851" r:id="rId_hyperlink_845"/>
    <hyperlink ref="G852" r:id="rId_hyperlink_846"/>
    <hyperlink ref="G853" r:id="rId_hyperlink_847"/>
    <hyperlink ref="G854" r:id="rId_hyperlink_848"/>
    <hyperlink ref="G855" r:id="rId_hyperlink_849"/>
    <hyperlink ref="G856" r:id="rId_hyperlink_850"/>
    <hyperlink ref="G857" r:id="rId_hyperlink_851"/>
    <hyperlink ref="G858" r:id="rId_hyperlink_852"/>
    <hyperlink ref="G859" r:id="rId_hyperlink_853"/>
    <hyperlink ref="G860" r:id="rId_hyperlink_854"/>
    <hyperlink ref="G861" r:id="rId_hyperlink_855"/>
    <hyperlink ref="G862" r:id="rId_hyperlink_856"/>
    <hyperlink ref="G863" r:id="rId_hyperlink_857"/>
    <hyperlink ref="G864" r:id="rId_hyperlink_858"/>
    <hyperlink ref="G865" r:id="rId_hyperlink_859"/>
    <hyperlink ref="G866" r:id="rId_hyperlink_860"/>
    <hyperlink ref="G867" r:id="rId_hyperlink_861"/>
    <hyperlink ref="G868" r:id="rId_hyperlink_862"/>
    <hyperlink ref="G869" r:id="rId_hyperlink_863"/>
    <hyperlink ref="G870" r:id="rId_hyperlink_864"/>
    <hyperlink ref="G871" r:id="rId_hyperlink_865"/>
    <hyperlink ref="G872" r:id="rId_hyperlink_866"/>
    <hyperlink ref="G873" r:id="rId_hyperlink_867"/>
    <hyperlink ref="G874" r:id="rId_hyperlink_868"/>
    <hyperlink ref="G875" r:id="rId_hyperlink_869"/>
    <hyperlink ref="G876" r:id="rId_hyperlink_870"/>
    <hyperlink ref="G877" r:id="rId_hyperlink_871"/>
    <hyperlink ref="G878" r:id="rId_hyperlink_872"/>
    <hyperlink ref="G879" r:id="rId_hyperlink_873"/>
    <hyperlink ref="G880" r:id="rId_hyperlink_874"/>
    <hyperlink ref="G881" r:id="rId_hyperlink_875"/>
    <hyperlink ref="G882" r:id="rId_hyperlink_876"/>
    <hyperlink ref="G883" r:id="rId_hyperlink_877"/>
    <hyperlink ref="G884" r:id="rId_hyperlink_878"/>
    <hyperlink ref="G885" r:id="rId_hyperlink_879"/>
    <hyperlink ref="G886" r:id="rId_hyperlink_880"/>
    <hyperlink ref="G887" r:id="rId_hyperlink_881"/>
    <hyperlink ref="G888" r:id="rId_hyperlink_882"/>
    <hyperlink ref="G889" r:id="rId_hyperlink_883"/>
    <hyperlink ref="G890" r:id="rId_hyperlink_884"/>
    <hyperlink ref="G891" r:id="rId_hyperlink_885"/>
    <hyperlink ref="G892" r:id="rId_hyperlink_886"/>
    <hyperlink ref="G893" r:id="rId_hyperlink_887"/>
    <hyperlink ref="G894" r:id="rId_hyperlink_888"/>
    <hyperlink ref="G895" r:id="rId_hyperlink_889"/>
    <hyperlink ref="G896" r:id="rId_hyperlink_890"/>
    <hyperlink ref="G897" r:id="rId_hyperlink_891"/>
    <hyperlink ref="G898" r:id="rId_hyperlink_892"/>
    <hyperlink ref="G899" r:id="rId_hyperlink_893"/>
    <hyperlink ref="G900" r:id="rId_hyperlink_894"/>
    <hyperlink ref="G901" r:id="rId_hyperlink_895"/>
    <hyperlink ref="G902" r:id="rId_hyperlink_896"/>
    <hyperlink ref="G903" r:id="rId_hyperlink_897"/>
    <hyperlink ref="G904" r:id="rId_hyperlink_898"/>
    <hyperlink ref="G905" r:id="rId_hyperlink_899"/>
    <hyperlink ref="G906" r:id="rId_hyperlink_900"/>
    <hyperlink ref="G907" r:id="rId_hyperlink_901"/>
    <hyperlink ref="G908" r:id="rId_hyperlink_902"/>
    <hyperlink ref="G909" r:id="rId_hyperlink_903"/>
    <hyperlink ref="G910" r:id="rId_hyperlink_904"/>
    <hyperlink ref="G911" r:id="rId_hyperlink_905"/>
    <hyperlink ref="G912" r:id="rId_hyperlink_906"/>
    <hyperlink ref="G913" r:id="rId_hyperlink_907"/>
    <hyperlink ref="G914" r:id="rId_hyperlink_908"/>
    <hyperlink ref="G915" r:id="rId_hyperlink_909"/>
    <hyperlink ref="G916" r:id="rId_hyperlink_910"/>
    <hyperlink ref="G917" r:id="rId_hyperlink_911"/>
    <hyperlink ref="G918" r:id="rId_hyperlink_912"/>
    <hyperlink ref="G919" r:id="rId_hyperlink_913"/>
    <hyperlink ref="G920" r:id="rId_hyperlink_914"/>
    <hyperlink ref="G921" r:id="rId_hyperlink_915"/>
    <hyperlink ref="G922" r:id="rId_hyperlink_916"/>
    <hyperlink ref="G923" r:id="rId_hyperlink_917"/>
    <hyperlink ref="G924" r:id="rId_hyperlink_918"/>
    <hyperlink ref="G925" r:id="rId_hyperlink_919"/>
    <hyperlink ref="G926" r:id="rId_hyperlink_920"/>
    <hyperlink ref="G927" r:id="rId_hyperlink_921"/>
    <hyperlink ref="G928" r:id="rId_hyperlink_922"/>
    <hyperlink ref="G929" r:id="rId_hyperlink_923"/>
    <hyperlink ref="G930" r:id="rId_hyperlink_924"/>
    <hyperlink ref="G931" r:id="rId_hyperlink_925"/>
    <hyperlink ref="G932" r:id="rId_hyperlink_926"/>
    <hyperlink ref="G933" r:id="rId_hyperlink_927"/>
    <hyperlink ref="G934" r:id="rId_hyperlink_928"/>
    <hyperlink ref="G935" r:id="rId_hyperlink_929"/>
    <hyperlink ref="G936" r:id="rId_hyperlink_930"/>
    <hyperlink ref="G937" r:id="rId_hyperlink_931"/>
    <hyperlink ref="G938" r:id="rId_hyperlink_932"/>
    <hyperlink ref="G939" r:id="rId_hyperlink_933"/>
    <hyperlink ref="G940" r:id="rId_hyperlink_934"/>
    <hyperlink ref="G941" r:id="rId_hyperlink_935"/>
    <hyperlink ref="G942" r:id="rId_hyperlink_936"/>
    <hyperlink ref="G943" r:id="rId_hyperlink_937"/>
    <hyperlink ref="G944" r:id="rId_hyperlink_938"/>
    <hyperlink ref="G945" r:id="rId_hyperlink_939"/>
    <hyperlink ref="G946" r:id="rId_hyperlink_940"/>
    <hyperlink ref="G947" r:id="rId_hyperlink_941"/>
    <hyperlink ref="G948" r:id="rId_hyperlink_942"/>
    <hyperlink ref="G949" r:id="rId_hyperlink_943"/>
    <hyperlink ref="G950" r:id="rId_hyperlink_944"/>
    <hyperlink ref="G951" r:id="rId_hyperlink_945"/>
    <hyperlink ref="G952" r:id="rId_hyperlink_946"/>
    <hyperlink ref="G953" r:id="rId_hyperlink_947"/>
    <hyperlink ref="G954" r:id="rId_hyperlink_948"/>
    <hyperlink ref="G955" r:id="rId_hyperlink_949"/>
    <hyperlink ref="G956" r:id="rId_hyperlink_950"/>
    <hyperlink ref="G957" r:id="rId_hyperlink_951"/>
    <hyperlink ref="G958" r:id="rId_hyperlink_952"/>
    <hyperlink ref="G959" r:id="rId_hyperlink_953"/>
    <hyperlink ref="G960" r:id="rId_hyperlink_954"/>
    <hyperlink ref="G961" r:id="rId_hyperlink_955"/>
    <hyperlink ref="G962" r:id="rId_hyperlink_956"/>
    <hyperlink ref="G963" r:id="rId_hyperlink_957"/>
    <hyperlink ref="G964" r:id="rId_hyperlink_958"/>
    <hyperlink ref="G965" r:id="rId_hyperlink_959"/>
    <hyperlink ref="G966" r:id="rId_hyperlink_960"/>
    <hyperlink ref="G967" r:id="rId_hyperlink_961"/>
    <hyperlink ref="G968" r:id="rId_hyperlink_962"/>
    <hyperlink ref="G969" r:id="rId_hyperlink_963"/>
    <hyperlink ref="G970" r:id="rId_hyperlink_964"/>
    <hyperlink ref="G971" r:id="rId_hyperlink_965"/>
    <hyperlink ref="G972" r:id="rId_hyperlink_966"/>
    <hyperlink ref="G973" r:id="rId_hyperlink_967"/>
    <hyperlink ref="G974" r:id="rId_hyperlink_968"/>
    <hyperlink ref="G975" r:id="rId_hyperlink_969"/>
    <hyperlink ref="G976" r:id="rId_hyperlink_970"/>
    <hyperlink ref="G977" r:id="rId_hyperlink_971"/>
    <hyperlink ref="G978" r:id="rId_hyperlink_972"/>
    <hyperlink ref="G979" r:id="rId_hyperlink_973"/>
    <hyperlink ref="G980" r:id="rId_hyperlink_974"/>
    <hyperlink ref="G981" r:id="rId_hyperlink_975"/>
    <hyperlink ref="G982" r:id="rId_hyperlink_976"/>
    <hyperlink ref="G983" r:id="rId_hyperlink_977"/>
    <hyperlink ref="G984" r:id="rId_hyperlink_978"/>
    <hyperlink ref="G985" r:id="rId_hyperlink_979"/>
    <hyperlink ref="G986" r:id="rId_hyperlink_980"/>
    <hyperlink ref="G987" r:id="rId_hyperlink_981"/>
    <hyperlink ref="G988" r:id="rId_hyperlink_982"/>
    <hyperlink ref="G989" r:id="rId_hyperlink_983"/>
    <hyperlink ref="G990" r:id="rId_hyperlink_984"/>
    <hyperlink ref="G991" r:id="rId_hyperlink_985"/>
    <hyperlink ref="G992" r:id="rId_hyperlink_986"/>
    <hyperlink ref="G993" r:id="rId_hyperlink_987"/>
    <hyperlink ref="G994" r:id="rId_hyperlink_988"/>
    <hyperlink ref="G995" r:id="rId_hyperlink_989"/>
    <hyperlink ref="G996" r:id="rId_hyperlink_990"/>
    <hyperlink ref="G997" r:id="rId_hyperlink_991"/>
    <hyperlink ref="G998" r:id="rId_hyperlink_992"/>
    <hyperlink ref="G999" r:id="rId_hyperlink_993"/>
    <hyperlink ref="G1000" r:id="rId_hyperlink_994"/>
    <hyperlink ref="G1001" r:id="rId_hyperlink_995"/>
    <hyperlink ref="G1002" r:id="rId_hyperlink_996"/>
    <hyperlink ref="G1003" r:id="rId_hyperlink_997"/>
    <hyperlink ref="G1004" r:id="rId_hyperlink_998"/>
    <hyperlink ref="G1005" r:id="rId_hyperlink_999"/>
    <hyperlink ref="G1006" r:id="rId_hyperlink_1000"/>
    <hyperlink ref="G1007" r:id="rId_hyperlink_1001"/>
    <hyperlink ref="G1008" r:id="rId_hyperlink_1002"/>
    <hyperlink ref="G1009" r:id="rId_hyperlink_1003"/>
    <hyperlink ref="G1010" r:id="rId_hyperlink_1004"/>
    <hyperlink ref="G1011" r:id="rId_hyperlink_1005"/>
    <hyperlink ref="G1012" r:id="rId_hyperlink_1006"/>
    <hyperlink ref="G1013" r:id="rId_hyperlink_1007"/>
    <hyperlink ref="G1014" r:id="rId_hyperlink_1008"/>
    <hyperlink ref="G1015" r:id="rId_hyperlink_1009"/>
    <hyperlink ref="G1016" r:id="rId_hyperlink_1010"/>
    <hyperlink ref="G1017" r:id="rId_hyperlink_1011"/>
    <hyperlink ref="G1018" r:id="rId_hyperlink_1012"/>
    <hyperlink ref="G1019" r:id="rId_hyperlink_1013"/>
    <hyperlink ref="G1020" r:id="rId_hyperlink_1014"/>
    <hyperlink ref="G1021" r:id="rId_hyperlink_1015"/>
    <hyperlink ref="G1022" r:id="rId_hyperlink_1016"/>
    <hyperlink ref="G1023" r:id="rId_hyperlink_1017"/>
    <hyperlink ref="G1024" r:id="rId_hyperlink_1018"/>
    <hyperlink ref="G1025" r:id="rId_hyperlink_1019"/>
    <hyperlink ref="G1026" r:id="rId_hyperlink_1020"/>
    <hyperlink ref="G1027" r:id="rId_hyperlink_1021"/>
    <hyperlink ref="G1028" r:id="rId_hyperlink_1022"/>
    <hyperlink ref="G1029" r:id="rId_hyperlink_1023"/>
    <hyperlink ref="G1030" r:id="rId_hyperlink_1024"/>
    <hyperlink ref="G1031" r:id="rId_hyperlink_1025"/>
    <hyperlink ref="G1032" r:id="rId_hyperlink_1026"/>
    <hyperlink ref="G1033" r:id="rId_hyperlink_1027"/>
    <hyperlink ref="G1034" r:id="rId_hyperlink_1028"/>
    <hyperlink ref="G1035" r:id="rId_hyperlink_1029"/>
    <hyperlink ref="G1036" r:id="rId_hyperlink_1030"/>
    <hyperlink ref="G1037" r:id="rId_hyperlink_1031"/>
    <hyperlink ref="G1038" r:id="rId_hyperlink_1032"/>
    <hyperlink ref="G1039" r:id="rId_hyperlink_1033"/>
    <hyperlink ref="G1040" r:id="rId_hyperlink_1034"/>
    <hyperlink ref="G1041" r:id="rId_hyperlink_1035"/>
    <hyperlink ref="G1042" r:id="rId_hyperlink_1036"/>
    <hyperlink ref="G1043" r:id="rId_hyperlink_1037"/>
    <hyperlink ref="G1044" r:id="rId_hyperlink_1038"/>
    <hyperlink ref="G1045" r:id="rId_hyperlink_1039"/>
    <hyperlink ref="G1046" r:id="rId_hyperlink_1040"/>
    <hyperlink ref="G1047" r:id="rId_hyperlink_1041"/>
    <hyperlink ref="G1048" r:id="rId_hyperlink_1042"/>
    <hyperlink ref="G1049" r:id="rId_hyperlink_1043"/>
    <hyperlink ref="G1050" r:id="rId_hyperlink_1044"/>
    <hyperlink ref="G1051" r:id="rId_hyperlink_1045"/>
    <hyperlink ref="G1052" r:id="rId_hyperlink_1046"/>
    <hyperlink ref="G1053" r:id="rId_hyperlink_1047"/>
    <hyperlink ref="G1054" r:id="rId_hyperlink_1048"/>
    <hyperlink ref="G1055" r:id="rId_hyperlink_1049"/>
    <hyperlink ref="G1056" r:id="rId_hyperlink_1050"/>
    <hyperlink ref="G1057" r:id="rId_hyperlink_1051"/>
    <hyperlink ref="G1058" r:id="rId_hyperlink_1052"/>
    <hyperlink ref="G1059" r:id="rId_hyperlink_1053"/>
    <hyperlink ref="G1060" r:id="rId_hyperlink_1054"/>
    <hyperlink ref="G1061" r:id="rId_hyperlink_1055"/>
    <hyperlink ref="G1062" r:id="rId_hyperlink_1056"/>
    <hyperlink ref="G1063" r:id="rId_hyperlink_1057"/>
    <hyperlink ref="G1064" r:id="rId_hyperlink_1058"/>
    <hyperlink ref="G1065" r:id="rId_hyperlink_1059"/>
    <hyperlink ref="G1066" r:id="rId_hyperlink_1060"/>
    <hyperlink ref="G1067" r:id="rId_hyperlink_1061"/>
    <hyperlink ref="G1068" r:id="rId_hyperlink_1062"/>
    <hyperlink ref="G1069" r:id="rId_hyperlink_1063"/>
    <hyperlink ref="G1070" r:id="rId_hyperlink_1064"/>
    <hyperlink ref="G1071" r:id="rId_hyperlink_1065"/>
    <hyperlink ref="G1072" r:id="rId_hyperlink_1066"/>
    <hyperlink ref="G1073" r:id="rId_hyperlink_1067"/>
    <hyperlink ref="G1074" r:id="rId_hyperlink_1068"/>
    <hyperlink ref="G1075" r:id="rId_hyperlink_1069"/>
    <hyperlink ref="G1076" r:id="rId_hyperlink_1070"/>
    <hyperlink ref="G1077" r:id="rId_hyperlink_1071"/>
    <hyperlink ref="G1078" r:id="rId_hyperlink_1072"/>
    <hyperlink ref="G1079" r:id="rId_hyperlink_1073"/>
    <hyperlink ref="G1080" r:id="rId_hyperlink_1074"/>
    <hyperlink ref="G1081" r:id="rId_hyperlink_1075"/>
    <hyperlink ref="G1082" r:id="rId_hyperlink_1076"/>
    <hyperlink ref="G1083" r:id="rId_hyperlink_1077"/>
    <hyperlink ref="G1084" r:id="rId_hyperlink_1078"/>
    <hyperlink ref="G1085" r:id="rId_hyperlink_1079"/>
    <hyperlink ref="G1086" r:id="rId_hyperlink_1080"/>
    <hyperlink ref="G1087" r:id="rId_hyperlink_1081"/>
    <hyperlink ref="G1088" r:id="rId_hyperlink_1082"/>
    <hyperlink ref="G1089" r:id="rId_hyperlink_1083"/>
    <hyperlink ref="G1090" r:id="rId_hyperlink_1084"/>
    <hyperlink ref="G1091" r:id="rId_hyperlink_1085"/>
    <hyperlink ref="G1092" r:id="rId_hyperlink_1086"/>
    <hyperlink ref="G1093" r:id="rId_hyperlink_1087"/>
    <hyperlink ref="G1094" r:id="rId_hyperlink_1088"/>
    <hyperlink ref="G1095" r:id="rId_hyperlink_1089"/>
    <hyperlink ref="G1096" r:id="rId_hyperlink_1090"/>
    <hyperlink ref="G1097" r:id="rId_hyperlink_1091"/>
    <hyperlink ref="G1098" r:id="rId_hyperlink_1092"/>
    <hyperlink ref="G1099" r:id="rId_hyperlink_1093"/>
    <hyperlink ref="G1100" r:id="rId_hyperlink_1094"/>
    <hyperlink ref="G1101" r:id="rId_hyperlink_1095"/>
    <hyperlink ref="G1102" r:id="rId_hyperlink_1096"/>
    <hyperlink ref="G1103" r:id="rId_hyperlink_1097"/>
    <hyperlink ref="G1104" r:id="rId_hyperlink_1098"/>
    <hyperlink ref="G1105" r:id="rId_hyperlink_1099"/>
    <hyperlink ref="G1106" r:id="rId_hyperlink_1100"/>
    <hyperlink ref="G1107" r:id="rId_hyperlink_1101"/>
    <hyperlink ref="G1108" r:id="rId_hyperlink_1102"/>
    <hyperlink ref="G1109" r:id="rId_hyperlink_1103"/>
    <hyperlink ref="G1110" r:id="rId_hyperlink_1104"/>
    <hyperlink ref="G1111" r:id="rId_hyperlink_1105"/>
    <hyperlink ref="G1112" r:id="rId_hyperlink_1106"/>
    <hyperlink ref="G1113" r:id="rId_hyperlink_1107"/>
    <hyperlink ref="G1114" r:id="rId_hyperlink_1108"/>
    <hyperlink ref="G1115" r:id="rId_hyperlink_1109"/>
    <hyperlink ref="G1116" r:id="rId_hyperlink_1110"/>
    <hyperlink ref="G1117" r:id="rId_hyperlink_1111"/>
    <hyperlink ref="G1118" r:id="rId_hyperlink_1112"/>
    <hyperlink ref="G1119" r:id="rId_hyperlink_1113"/>
    <hyperlink ref="G1120" r:id="rId_hyperlink_1114"/>
    <hyperlink ref="G1121" r:id="rId_hyperlink_1115"/>
    <hyperlink ref="G1122" r:id="rId_hyperlink_1116"/>
    <hyperlink ref="G1123" r:id="rId_hyperlink_1117"/>
    <hyperlink ref="G1124" r:id="rId_hyperlink_1118"/>
    <hyperlink ref="G1125" r:id="rId_hyperlink_1119"/>
    <hyperlink ref="G1126" r:id="rId_hyperlink_1120"/>
    <hyperlink ref="G1127" r:id="rId_hyperlink_1121"/>
    <hyperlink ref="G1128" r:id="rId_hyperlink_1122"/>
    <hyperlink ref="G1129" r:id="rId_hyperlink_1123"/>
    <hyperlink ref="G1130" r:id="rId_hyperlink_1124"/>
    <hyperlink ref="G1131" r:id="rId_hyperlink_1125"/>
    <hyperlink ref="G1132" r:id="rId_hyperlink_1126"/>
    <hyperlink ref="G1133" r:id="rId_hyperlink_1127"/>
    <hyperlink ref="G1134" r:id="rId_hyperlink_1128"/>
    <hyperlink ref="G1135" r:id="rId_hyperlink_1129"/>
    <hyperlink ref="G1136" r:id="rId_hyperlink_1130"/>
    <hyperlink ref="G1137" r:id="rId_hyperlink_1131"/>
    <hyperlink ref="G1138" r:id="rId_hyperlink_1132"/>
    <hyperlink ref="G1139" r:id="rId_hyperlink_1133"/>
    <hyperlink ref="G1140" r:id="rId_hyperlink_1134"/>
    <hyperlink ref="G1141" r:id="rId_hyperlink_1135"/>
    <hyperlink ref="G1142" r:id="rId_hyperlink_1136"/>
    <hyperlink ref="G1143" r:id="rId_hyperlink_1137"/>
    <hyperlink ref="G1144" r:id="rId_hyperlink_1138"/>
    <hyperlink ref="G1145" r:id="rId_hyperlink_1139"/>
    <hyperlink ref="G1146" r:id="rId_hyperlink_1140"/>
    <hyperlink ref="G1147" r:id="rId_hyperlink_1141"/>
    <hyperlink ref="G1148" r:id="rId_hyperlink_1142"/>
    <hyperlink ref="G1149" r:id="rId_hyperlink_1143"/>
    <hyperlink ref="G1150" r:id="rId_hyperlink_1144"/>
    <hyperlink ref="G1151" r:id="rId_hyperlink_1145"/>
    <hyperlink ref="G1152" r:id="rId_hyperlink_1146"/>
    <hyperlink ref="G1153" r:id="rId_hyperlink_1147"/>
    <hyperlink ref="G1154" r:id="rId_hyperlink_1148"/>
    <hyperlink ref="G1155" r:id="rId_hyperlink_1149"/>
    <hyperlink ref="G1156" r:id="rId_hyperlink_1150"/>
    <hyperlink ref="G1157" r:id="rId_hyperlink_1151"/>
    <hyperlink ref="G1158" r:id="rId_hyperlink_1152"/>
    <hyperlink ref="G1159" r:id="rId_hyperlink_1153"/>
    <hyperlink ref="G1160" r:id="rId_hyperlink_1154"/>
    <hyperlink ref="G1161" r:id="rId_hyperlink_1155"/>
    <hyperlink ref="G1162" r:id="rId_hyperlink_1156"/>
    <hyperlink ref="G1163" r:id="rId_hyperlink_1157"/>
    <hyperlink ref="G1164" r:id="rId_hyperlink_1158"/>
    <hyperlink ref="G1165" r:id="rId_hyperlink_1159"/>
    <hyperlink ref="G1166" r:id="rId_hyperlink_1160"/>
    <hyperlink ref="G1167" r:id="rId_hyperlink_1161"/>
    <hyperlink ref="G1168" r:id="rId_hyperlink_1162"/>
    <hyperlink ref="G1169" r:id="rId_hyperlink_1163"/>
    <hyperlink ref="G1170" r:id="rId_hyperlink_1164"/>
    <hyperlink ref="G1171" r:id="rId_hyperlink_1165"/>
    <hyperlink ref="G1172" r:id="rId_hyperlink_1166"/>
    <hyperlink ref="G1173" r:id="rId_hyperlink_1167"/>
    <hyperlink ref="G1174" r:id="rId_hyperlink_1168"/>
    <hyperlink ref="G1175" r:id="rId_hyperlink_1169"/>
    <hyperlink ref="G1176" r:id="rId_hyperlink_1170"/>
    <hyperlink ref="G1177" r:id="rId_hyperlink_1171"/>
    <hyperlink ref="G1178" r:id="rId_hyperlink_1172"/>
    <hyperlink ref="G1179" r:id="rId_hyperlink_1173"/>
    <hyperlink ref="G1180" r:id="rId_hyperlink_1174"/>
    <hyperlink ref="G1181" r:id="rId_hyperlink_1175"/>
    <hyperlink ref="G1182" r:id="rId_hyperlink_1176"/>
    <hyperlink ref="G1183" r:id="rId_hyperlink_1177"/>
    <hyperlink ref="G1184" r:id="rId_hyperlink_1178"/>
    <hyperlink ref="G1185" r:id="rId_hyperlink_1179"/>
    <hyperlink ref="G1186" r:id="rId_hyperlink_1180"/>
    <hyperlink ref="G1187" r:id="rId_hyperlink_1181"/>
    <hyperlink ref="G1188" r:id="rId_hyperlink_1182"/>
    <hyperlink ref="G1189" r:id="rId_hyperlink_1183"/>
    <hyperlink ref="G1190" r:id="rId_hyperlink_1184"/>
    <hyperlink ref="G1191" r:id="rId_hyperlink_1185"/>
    <hyperlink ref="G1192" r:id="rId_hyperlink_1186"/>
    <hyperlink ref="G1193" r:id="rId_hyperlink_1187"/>
    <hyperlink ref="G1194" r:id="rId_hyperlink_1188"/>
    <hyperlink ref="G1195" r:id="rId_hyperlink_1189"/>
    <hyperlink ref="G1196" r:id="rId_hyperlink_1190"/>
    <hyperlink ref="G1197" r:id="rId_hyperlink_1191"/>
    <hyperlink ref="G1198" r:id="rId_hyperlink_1192"/>
    <hyperlink ref="G1199" r:id="rId_hyperlink_1193"/>
    <hyperlink ref="G1200" r:id="rId_hyperlink_1194"/>
    <hyperlink ref="G1201" r:id="rId_hyperlink_1195"/>
    <hyperlink ref="G1202" r:id="rId_hyperlink_1196"/>
    <hyperlink ref="G1203" r:id="rId_hyperlink_1197"/>
    <hyperlink ref="G1204" r:id="rId_hyperlink_1198"/>
    <hyperlink ref="G1205" r:id="rId_hyperlink_1199"/>
    <hyperlink ref="G1206" r:id="rId_hyperlink_1200"/>
    <hyperlink ref="G1207" r:id="rId_hyperlink_1201"/>
    <hyperlink ref="G1208" r:id="rId_hyperlink_1202"/>
    <hyperlink ref="G1209" r:id="rId_hyperlink_1203"/>
    <hyperlink ref="G1210" r:id="rId_hyperlink_1204"/>
    <hyperlink ref="G1211" r:id="rId_hyperlink_1205"/>
    <hyperlink ref="G1212" r:id="rId_hyperlink_1206"/>
    <hyperlink ref="G1213" r:id="rId_hyperlink_1207"/>
    <hyperlink ref="G1214" r:id="rId_hyperlink_1208"/>
    <hyperlink ref="G1215" r:id="rId_hyperlink_1209"/>
    <hyperlink ref="G1216" r:id="rId_hyperlink_1210"/>
    <hyperlink ref="G1217" r:id="rId_hyperlink_1211"/>
    <hyperlink ref="G1218" r:id="rId_hyperlink_1212"/>
    <hyperlink ref="G1219" r:id="rId_hyperlink_1213"/>
    <hyperlink ref="G1220" r:id="rId_hyperlink_1214"/>
    <hyperlink ref="G1221" r:id="rId_hyperlink_1215"/>
    <hyperlink ref="G1222" r:id="rId_hyperlink_1216"/>
    <hyperlink ref="G1223" r:id="rId_hyperlink_1217"/>
    <hyperlink ref="G1224" r:id="rId_hyperlink_1218"/>
    <hyperlink ref="G1225" r:id="rId_hyperlink_1219"/>
    <hyperlink ref="G1226" r:id="rId_hyperlink_1220"/>
    <hyperlink ref="G1227" r:id="rId_hyperlink_1221"/>
    <hyperlink ref="G1228" r:id="rId_hyperlink_1222"/>
    <hyperlink ref="G1229" r:id="rId_hyperlink_1223"/>
    <hyperlink ref="G1230" r:id="rId_hyperlink_1224"/>
    <hyperlink ref="G1231" r:id="rId_hyperlink_1225"/>
    <hyperlink ref="G1232" r:id="rId_hyperlink_1226"/>
    <hyperlink ref="G1233" r:id="rId_hyperlink_1227"/>
    <hyperlink ref="G1234" r:id="rId_hyperlink_1228"/>
    <hyperlink ref="G1235" r:id="rId_hyperlink_1229"/>
    <hyperlink ref="G1236" r:id="rId_hyperlink_1230"/>
    <hyperlink ref="G1237" r:id="rId_hyperlink_1231"/>
    <hyperlink ref="G1238" r:id="rId_hyperlink_1232"/>
    <hyperlink ref="G1239" r:id="rId_hyperlink_1233"/>
    <hyperlink ref="G1240" r:id="rId_hyperlink_1234"/>
    <hyperlink ref="G1241" r:id="rId_hyperlink_1235"/>
    <hyperlink ref="G1242" r:id="rId_hyperlink_1236"/>
    <hyperlink ref="G1243" r:id="rId_hyperlink_1237"/>
    <hyperlink ref="G1244" r:id="rId_hyperlink_1238"/>
    <hyperlink ref="G1245" r:id="rId_hyperlink_1239"/>
    <hyperlink ref="G1246" r:id="rId_hyperlink_1240"/>
    <hyperlink ref="G1247" r:id="rId_hyperlink_1241"/>
    <hyperlink ref="G1248" r:id="rId_hyperlink_1242"/>
    <hyperlink ref="G1249" r:id="rId_hyperlink_1243"/>
    <hyperlink ref="G1250" r:id="rId_hyperlink_1244"/>
    <hyperlink ref="G1251" r:id="rId_hyperlink_1245"/>
    <hyperlink ref="G1252" r:id="rId_hyperlink_1246"/>
    <hyperlink ref="G1253" r:id="rId_hyperlink_1247"/>
    <hyperlink ref="G1254" r:id="rId_hyperlink_1248"/>
    <hyperlink ref="G1255" r:id="rId_hyperlink_1249"/>
    <hyperlink ref="G1256" r:id="rId_hyperlink_1250"/>
    <hyperlink ref="G1257" r:id="rId_hyperlink_1251"/>
    <hyperlink ref="G1258" r:id="rId_hyperlink_1252"/>
    <hyperlink ref="G1259" r:id="rId_hyperlink_1253"/>
    <hyperlink ref="G1260" r:id="rId_hyperlink_1254"/>
    <hyperlink ref="G1261" r:id="rId_hyperlink_1255"/>
    <hyperlink ref="G1262" r:id="rId_hyperlink_1256"/>
    <hyperlink ref="G1263" r:id="rId_hyperlink_1257"/>
    <hyperlink ref="G1264" r:id="rId_hyperlink_1258"/>
    <hyperlink ref="G1265" r:id="rId_hyperlink_1259"/>
    <hyperlink ref="G1266" r:id="rId_hyperlink_1260"/>
    <hyperlink ref="G1267" r:id="rId_hyperlink_1261"/>
    <hyperlink ref="G1268" r:id="rId_hyperlink_1262"/>
    <hyperlink ref="G1269" r:id="rId_hyperlink_1263"/>
    <hyperlink ref="G1270" r:id="rId_hyperlink_1264"/>
    <hyperlink ref="G1271" r:id="rId_hyperlink_1265"/>
    <hyperlink ref="G1272" r:id="rId_hyperlink_1266"/>
    <hyperlink ref="G1273" r:id="rId_hyperlink_1267"/>
    <hyperlink ref="G1274" r:id="rId_hyperlink_1268"/>
    <hyperlink ref="G1275" r:id="rId_hyperlink_1269"/>
    <hyperlink ref="G1276" r:id="rId_hyperlink_1270"/>
    <hyperlink ref="G1277" r:id="rId_hyperlink_1271"/>
    <hyperlink ref="G1278" r:id="rId_hyperlink_1272"/>
    <hyperlink ref="G1279" r:id="rId_hyperlink_1273"/>
    <hyperlink ref="G1280" r:id="rId_hyperlink_1274"/>
    <hyperlink ref="G1281" r:id="rId_hyperlink_1275"/>
    <hyperlink ref="G1282" r:id="rId_hyperlink_1276"/>
    <hyperlink ref="G1283" r:id="rId_hyperlink_1277"/>
    <hyperlink ref="G1284" r:id="rId_hyperlink_1278"/>
    <hyperlink ref="G1285" r:id="rId_hyperlink_1279"/>
    <hyperlink ref="G1286" r:id="rId_hyperlink_1280"/>
    <hyperlink ref="G1287" r:id="rId_hyperlink_1281"/>
    <hyperlink ref="G1288" r:id="rId_hyperlink_1282"/>
    <hyperlink ref="G1289" r:id="rId_hyperlink_1283"/>
    <hyperlink ref="G1290" r:id="rId_hyperlink_1284"/>
    <hyperlink ref="G1291" r:id="rId_hyperlink_1285"/>
    <hyperlink ref="G1292" r:id="rId_hyperlink_1286"/>
    <hyperlink ref="G1293" r:id="rId_hyperlink_1287"/>
    <hyperlink ref="G1294" r:id="rId_hyperlink_1288"/>
    <hyperlink ref="G1295" r:id="rId_hyperlink_1289"/>
    <hyperlink ref="G1296" r:id="rId_hyperlink_1290"/>
    <hyperlink ref="G1297" r:id="rId_hyperlink_1291"/>
    <hyperlink ref="G1298" r:id="rId_hyperlink_1292"/>
    <hyperlink ref="G1299" r:id="rId_hyperlink_1293"/>
    <hyperlink ref="G1300" r:id="rId_hyperlink_1294"/>
    <hyperlink ref="G1301" r:id="rId_hyperlink_1295"/>
    <hyperlink ref="G1302" r:id="rId_hyperlink_1296"/>
    <hyperlink ref="G1303" r:id="rId_hyperlink_1297"/>
    <hyperlink ref="G1304" r:id="rId_hyperlink_1298"/>
    <hyperlink ref="G1305" r:id="rId_hyperlink_1299"/>
    <hyperlink ref="G1306" r:id="rId_hyperlink_1300"/>
    <hyperlink ref="G1307" r:id="rId_hyperlink_1301"/>
    <hyperlink ref="G1308" r:id="rId_hyperlink_1302"/>
    <hyperlink ref="G1309" r:id="rId_hyperlink_1303"/>
    <hyperlink ref="G1310" r:id="rId_hyperlink_1304"/>
    <hyperlink ref="G1311" r:id="rId_hyperlink_1305"/>
    <hyperlink ref="G1312" r:id="rId_hyperlink_1306"/>
    <hyperlink ref="G1313" r:id="rId_hyperlink_1307"/>
    <hyperlink ref="G1314" r:id="rId_hyperlink_1308"/>
    <hyperlink ref="G1315" r:id="rId_hyperlink_1309"/>
    <hyperlink ref="G1316" r:id="rId_hyperlink_1310"/>
    <hyperlink ref="G1317" r:id="rId_hyperlink_1311"/>
    <hyperlink ref="G1318" r:id="rId_hyperlink_1312"/>
    <hyperlink ref="G1319" r:id="rId_hyperlink_1313"/>
    <hyperlink ref="G1320" r:id="rId_hyperlink_1314"/>
    <hyperlink ref="G1321" r:id="rId_hyperlink_1315"/>
    <hyperlink ref="G1322" r:id="rId_hyperlink_1316"/>
    <hyperlink ref="G1323" r:id="rId_hyperlink_1317"/>
    <hyperlink ref="G1324" r:id="rId_hyperlink_1318"/>
    <hyperlink ref="G1325" r:id="rId_hyperlink_1319"/>
    <hyperlink ref="G1326" r:id="rId_hyperlink_1320"/>
    <hyperlink ref="G1327" r:id="rId_hyperlink_1321"/>
    <hyperlink ref="G1328" r:id="rId_hyperlink_1322"/>
    <hyperlink ref="G1329" r:id="rId_hyperlink_1323"/>
    <hyperlink ref="G1330" r:id="rId_hyperlink_1324"/>
    <hyperlink ref="G1331" r:id="rId_hyperlink_1325"/>
    <hyperlink ref="G1332" r:id="rId_hyperlink_1326"/>
    <hyperlink ref="G1333" r:id="rId_hyperlink_1327"/>
    <hyperlink ref="G1334" r:id="rId_hyperlink_1328"/>
    <hyperlink ref="G1335" r:id="rId_hyperlink_1329"/>
    <hyperlink ref="G1336" r:id="rId_hyperlink_1330"/>
    <hyperlink ref="G1337" r:id="rId_hyperlink_1331"/>
    <hyperlink ref="G1338" r:id="rId_hyperlink_1332"/>
    <hyperlink ref="G1339" r:id="rId_hyperlink_1333"/>
    <hyperlink ref="G1340" r:id="rId_hyperlink_1334"/>
    <hyperlink ref="G1341" r:id="rId_hyperlink_1335"/>
    <hyperlink ref="G1342" r:id="rId_hyperlink_1336"/>
    <hyperlink ref="G1343" r:id="rId_hyperlink_1337"/>
    <hyperlink ref="G1344" r:id="rId_hyperlink_1338"/>
    <hyperlink ref="G1345" r:id="rId_hyperlink_1339"/>
    <hyperlink ref="G1346" r:id="rId_hyperlink_1340"/>
    <hyperlink ref="G1347" r:id="rId_hyperlink_1341"/>
    <hyperlink ref="G1348" r:id="rId_hyperlink_1342"/>
    <hyperlink ref="G1349" r:id="rId_hyperlink_1343"/>
    <hyperlink ref="G1350" r:id="rId_hyperlink_1344"/>
    <hyperlink ref="G1351" r:id="rId_hyperlink_1345"/>
    <hyperlink ref="G1352" r:id="rId_hyperlink_1346"/>
    <hyperlink ref="G1353" r:id="rId_hyperlink_1347"/>
    <hyperlink ref="G1354" r:id="rId_hyperlink_1348"/>
    <hyperlink ref="G1355" r:id="rId_hyperlink_1349"/>
    <hyperlink ref="G1356" r:id="rId_hyperlink_1350"/>
    <hyperlink ref="G1357" r:id="rId_hyperlink_1351"/>
    <hyperlink ref="G1358" r:id="rId_hyperlink_1352"/>
    <hyperlink ref="G1359" r:id="rId_hyperlink_1353"/>
    <hyperlink ref="G1360" r:id="rId_hyperlink_1354"/>
    <hyperlink ref="G1361" r:id="rId_hyperlink_1355"/>
    <hyperlink ref="G1362" r:id="rId_hyperlink_1356"/>
    <hyperlink ref="G1363" r:id="rId_hyperlink_1357"/>
    <hyperlink ref="G1364" r:id="rId_hyperlink_1358"/>
    <hyperlink ref="G1365" r:id="rId_hyperlink_1359"/>
    <hyperlink ref="G1366" r:id="rId_hyperlink_1360"/>
    <hyperlink ref="G1367" r:id="rId_hyperlink_1361"/>
    <hyperlink ref="G1368" r:id="rId_hyperlink_1362"/>
    <hyperlink ref="G1369" r:id="rId_hyperlink_1363"/>
    <hyperlink ref="G1370" r:id="rId_hyperlink_1364"/>
    <hyperlink ref="G1371" r:id="rId_hyperlink_1365"/>
    <hyperlink ref="G1372" r:id="rId_hyperlink_1366"/>
    <hyperlink ref="G1373" r:id="rId_hyperlink_1367"/>
    <hyperlink ref="G1374" r:id="rId_hyperlink_1368"/>
    <hyperlink ref="G1375" r:id="rId_hyperlink_1369"/>
    <hyperlink ref="G1376" r:id="rId_hyperlink_1370"/>
    <hyperlink ref="G1377" r:id="rId_hyperlink_1371"/>
    <hyperlink ref="G1378" r:id="rId_hyperlink_1372"/>
    <hyperlink ref="G1379" r:id="rId_hyperlink_1373"/>
    <hyperlink ref="G1380" r:id="rId_hyperlink_1374"/>
    <hyperlink ref="G1381" r:id="rId_hyperlink_1375"/>
    <hyperlink ref="G1382" r:id="rId_hyperlink_1376"/>
    <hyperlink ref="G1383" r:id="rId_hyperlink_1377"/>
    <hyperlink ref="G1384" r:id="rId_hyperlink_1378"/>
    <hyperlink ref="G1385" r:id="rId_hyperlink_1379"/>
    <hyperlink ref="G1386" r:id="rId_hyperlink_1380"/>
    <hyperlink ref="G1387" r:id="rId_hyperlink_1381"/>
    <hyperlink ref="G1388" r:id="rId_hyperlink_1382"/>
    <hyperlink ref="G1389" r:id="rId_hyperlink_1383"/>
    <hyperlink ref="G1390" r:id="rId_hyperlink_1384"/>
    <hyperlink ref="G1391" r:id="rId_hyperlink_1385"/>
    <hyperlink ref="G1392" r:id="rId_hyperlink_1386"/>
    <hyperlink ref="G1393" r:id="rId_hyperlink_1387"/>
    <hyperlink ref="G1394" r:id="rId_hyperlink_1388"/>
    <hyperlink ref="G1395" r:id="rId_hyperlink_1389"/>
    <hyperlink ref="G1396" r:id="rId_hyperlink_1390"/>
    <hyperlink ref="G1397" r:id="rId_hyperlink_1391"/>
    <hyperlink ref="G1398" r:id="rId_hyperlink_1392"/>
    <hyperlink ref="G1399" r:id="rId_hyperlink_1393"/>
    <hyperlink ref="G1400" r:id="rId_hyperlink_1394"/>
    <hyperlink ref="G1401" r:id="rId_hyperlink_1395"/>
    <hyperlink ref="G1402" r:id="rId_hyperlink_1396"/>
    <hyperlink ref="G1403" r:id="rId_hyperlink_1397"/>
    <hyperlink ref="G1404" r:id="rId_hyperlink_1398"/>
    <hyperlink ref="G1405" r:id="rId_hyperlink_1399"/>
    <hyperlink ref="G1406" r:id="rId_hyperlink_1400"/>
    <hyperlink ref="G1407" r:id="rId_hyperlink_1401"/>
    <hyperlink ref="G1408" r:id="rId_hyperlink_1402"/>
    <hyperlink ref="G1409" r:id="rId_hyperlink_1403"/>
    <hyperlink ref="G1410" r:id="rId_hyperlink_1404"/>
    <hyperlink ref="G1411" r:id="rId_hyperlink_1405"/>
    <hyperlink ref="G1412" r:id="rId_hyperlink_1406"/>
    <hyperlink ref="G1413" r:id="rId_hyperlink_1407"/>
    <hyperlink ref="G1414" r:id="rId_hyperlink_1408"/>
    <hyperlink ref="G1415" r:id="rId_hyperlink_1409"/>
    <hyperlink ref="G1416" r:id="rId_hyperlink_1410"/>
    <hyperlink ref="G1417" r:id="rId_hyperlink_1411"/>
    <hyperlink ref="G1418" r:id="rId_hyperlink_1412"/>
    <hyperlink ref="G1419" r:id="rId_hyperlink_1413"/>
    <hyperlink ref="G1420" r:id="rId_hyperlink_1414"/>
    <hyperlink ref="G1421" r:id="rId_hyperlink_1415"/>
    <hyperlink ref="G1422" r:id="rId_hyperlink_1416"/>
    <hyperlink ref="G1423" r:id="rId_hyperlink_1417"/>
    <hyperlink ref="G1424" r:id="rId_hyperlink_1418"/>
    <hyperlink ref="G1425" r:id="rId_hyperlink_1419"/>
    <hyperlink ref="G1426" r:id="rId_hyperlink_1420"/>
    <hyperlink ref="G1427" r:id="rId_hyperlink_1421"/>
    <hyperlink ref="G1428" r:id="rId_hyperlink_1422"/>
    <hyperlink ref="G1429" r:id="rId_hyperlink_1423"/>
    <hyperlink ref="G1430" r:id="rId_hyperlink_1424"/>
    <hyperlink ref="G1431" r:id="rId_hyperlink_1425"/>
    <hyperlink ref="G1432" r:id="rId_hyperlink_1426"/>
    <hyperlink ref="G1433" r:id="rId_hyperlink_1427"/>
    <hyperlink ref="G1434" r:id="rId_hyperlink_1428"/>
    <hyperlink ref="G1435" r:id="rId_hyperlink_1429"/>
    <hyperlink ref="G1436" r:id="rId_hyperlink_1430"/>
    <hyperlink ref="G1437" r:id="rId_hyperlink_1431"/>
    <hyperlink ref="G1438" r:id="rId_hyperlink_1432"/>
    <hyperlink ref="G1439" r:id="rId_hyperlink_1433"/>
    <hyperlink ref="G1440" r:id="rId_hyperlink_1434"/>
    <hyperlink ref="G1441" r:id="rId_hyperlink_1435"/>
    <hyperlink ref="G1442" r:id="rId_hyperlink_1436"/>
    <hyperlink ref="G1443" r:id="rId_hyperlink_1437"/>
    <hyperlink ref="G1444" r:id="rId_hyperlink_1438"/>
    <hyperlink ref="G1445" r:id="rId_hyperlink_1439"/>
    <hyperlink ref="G1446" r:id="rId_hyperlink_1440"/>
    <hyperlink ref="G1447" r:id="rId_hyperlink_1441"/>
    <hyperlink ref="G1448" r:id="rId_hyperlink_1442"/>
    <hyperlink ref="G1449" r:id="rId_hyperlink_1443"/>
    <hyperlink ref="G1450" r:id="rId_hyperlink_1444"/>
    <hyperlink ref="G1451" r:id="rId_hyperlink_1445"/>
    <hyperlink ref="G1452" r:id="rId_hyperlink_1446"/>
    <hyperlink ref="G1453" r:id="rId_hyperlink_1447"/>
    <hyperlink ref="G1454" r:id="rId_hyperlink_1448"/>
    <hyperlink ref="G1455" r:id="rId_hyperlink_1449"/>
    <hyperlink ref="G1456" r:id="rId_hyperlink_1450"/>
    <hyperlink ref="G1457" r:id="rId_hyperlink_1451"/>
    <hyperlink ref="G1458" r:id="rId_hyperlink_1452"/>
    <hyperlink ref="G1459" r:id="rId_hyperlink_1453"/>
    <hyperlink ref="G1460" r:id="rId_hyperlink_1454"/>
    <hyperlink ref="G1461" r:id="rId_hyperlink_1455"/>
    <hyperlink ref="G1462" r:id="rId_hyperlink_1456"/>
    <hyperlink ref="G1463" r:id="rId_hyperlink_1457"/>
    <hyperlink ref="G1464" r:id="rId_hyperlink_1458"/>
    <hyperlink ref="G1465" r:id="rId_hyperlink_1459"/>
    <hyperlink ref="G1466" r:id="rId_hyperlink_1460"/>
    <hyperlink ref="G1467" r:id="rId_hyperlink_1461"/>
    <hyperlink ref="G1468" r:id="rId_hyperlink_1462"/>
    <hyperlink ref="G1469" r:id="rId_hyperlink_1463"/>
    <hyperlink ref="G1470" r:id="rId_hyperlink_1464"/>
    <hyperlink ref="G1471" r:id="rId_hyperlink_1465"/>
    <hyperlink ref="G1472" r:id="rId_hyperlink_1466"/>
    <hyperlink ref="G1473" r:id="rId_hyperlink_1467"/>
    <hyperlink ref="G1474" r:id="rId_hyperlink_1468"/>
    <hyperlink ref="G1475" r:id="rId_hyperlink_1469"/>
    <hyperlink ref="G1476" r:id="rId_hyperlink_1470"/>
    <hyperlink ref="G1477" r:id="rId_hyperlink_1471"/>
    <hyperlink ref="G1478" r:id="rId_hyperlink_1472"/>
    <hyperlink ref="G1479" r:id="rId_hyperlink_1473"/>
    <hyperlink ref="G1480" r:id="rId_hyperlink_1474"/>
    <hyperlink ref="G1481" r:id="rId_hyperlink_1475"/>
    <hyperlink ref="G1482" r:id="rId_hyperlink_1476"/>
    <hyperlink ref="G1483" r:id="rId_hyperlink_1477"/>
    <hyperlink ref="G1484" r:id="rId_hyperlink_1478"/>
    <hyperlink ref="G1485" r:id="rId_hyperlink_1479"/>
    <hyperlink ref="G1486" r:id="rId_hyperlink_1480"/>
    <hyperlink ref="G1487" r:id="rId_hyperlink_1481"/>
    <hyperlink ref="G1488" r:id="rId_hyperlink_1482"/>
    <hyperlink ref="G1489" r:id="rId_hyperlink_1483"/>
    <hyperlink ref="G1490" r:id="rId_hyperlink_1484"/>
    <hyperlink ref="G1491" r:id="rId_hyperlink_1485"/>
    <hyperlink ref="G1492" r:id="rId_hyperlink_1486"/>
    <hyperlink ref="G1493" r:id="rId_hyperlink_1487"/>
    <hyperlink ref="G1494" r:id="rId_hyperlink_1488"/>
    <hyperlink ref="G1495" r:id="rId_hyperlink_1489"/>
    <hyperlink ref="G1496" r:id="rId_hyperlink_1490"/>
    <hyperlink ref="G1497" r:id="rId_hyperlink_1491"/>
    <hyperlink ref="G1498" r:id="rId_hyperlink_1492"/>
    <hyperlink ref="G1499" r:id="rId_hyperlink_1493"/>
    <hyperlink ref="G1500" r:id="rId_hyperlink_1494"/>
    <hyperlink ref="G1501" r:id="rId_hyperlink_1495"/>
    <hyperlink ref="G1502" r:id="rId_hyperlink_1496"/>
    <hyperlink ref="G1503" r:id="rId_hyperlink_1497"/>
    <hyperlink ref="G1504" r:id="rId_hyperlink_1498"/>
    <hyperlink ref="G1505" r:id="rId_hyperlink_1499"/>
    <hyperlink ref="G1506" r:id="rId_hyperlink_1500"/>
    <hyperlink ref="G1507" r:id="rId_hyperlink_1501"/>
    <hyperlink ref="G1508" r:id="rId_hyperlink_1502"/>
    <hyperlink ref="G1509" r:id="rId_hyperlink_1503"/>
    <hyperlink ref="G1510" r:id="rId_hyperlink_1504"/>
    <hyperlink ref="G1511" r:id="rId_hyperlink_1505"/>
    <hyperlink ref="G1512" r:id="rId_hyperlink_1506"/>
    <hyperlink ref="G1513" r:id="rId_hyperlink_1507"/>
    <hyperlink ref="G1514" r:id="rId_hyperlink_1508"/>
    <hyperlink ref="G1515" r:id="rId_hyperlink_1509"/>
    <hyperlink ref="G1516" r:id="rId_hyperlink_1510"/>
    <hyperlink ref="G1517" r:id="rId_hyperlink_1511"/>
    <hyperlink ref="G1518" r:id="rId_hyperlink_1512"/>
    <hyperlink ref="G1519" r:id="rId_hyperlink_1513"/>
    <hyperlink ref="G1520" r:id="rId_hyperlink_1514"/>
    <hyperlink ref="G1521" r:id="rId_hyperlink_1515"/>
    <hyperlink ref="G1522" r:id="rId_hyperlink_1516"/>
    <hyperlink ref="G1523" r:id="rId_hyperlink_1517"/>
    <hyperlink ref="G1524" r:id="rId_hyperlink_1518"/>
    <hyperlink ref="G1525" r:id="rId_hyperlink_1519"/>
    <hyperlink ref="G1526" r:id="rId_hyperlink_1520"/>
    <hyperlink ref="G1527" r:id="rId_hyperlink_1521"/>
    <hyperlink ref="G1528" r:id="rId_hyperlink_1522"/>
    <hyperlink ref="G1529" r:id="rId_hyperlink_1523"/>
    <hyperlink ref="G1530" r:id="rId_hyperlink_1524"/>
    <hyperlink ref="G1531" r:id="rId_hyperlink_1525"/>
    <hyperlink ref="G1532" r:id="rId_hyperlink_1526"/>
    <hyperlink ref="G1533" r:id="rId_hyperlink_1527"/>
    <hyperlink ref="G1534" r:id="rId_hyperlink_1528"/>
    <hyperlink ref="G1535" r:id="rId_hyperlink_1529"/>
    <hyperlink ref="G1536" r:id="rId_hyperlink_1530"/>
    <hyperlink ref="G1537" r:id="rId_hyperlink_1531"/>
    <hyperlink ref="G1538" r:id="rId_hyperlink_1532"/>
    <hyperlink ref="G1539" r:id="rId_hyperlink_1533"/>
    <hyperlink ref="G1540" r:id="rId_hyperlink_1534"/>
    <hyperlink ref="G1541" r:id="rId_hyperlink_1535"/>
    <hyperlink ref="G1542" r:id="rId_hyperlink_1536"/>
    <hyperlink ref="G1543" r:id="rId_hyperlink_1537"/>
    <hyperlink ref="G1544" r:id="rId_hyperlink_1538"/>
    <hyperlink ref="G1545" r:id="rId_hyperlink_1539"/>
    <hyperlink ref="G1546" r:id="rId_hyperlink_1540"/>
    <hyperlink ref="G1547" r:id="rId_hyperlink_1541"/>
    <hyperlink ref="G1548" r:id="rId_hyperlink_1542"/>
    <hyperlink ref="G1549" r:id="rId_hyperlink_1543"/>
    <hyperlink ref="G1550" r:id="rId_hyperlink_1544"/>
    <hyperlink ref="G1551" r:id="rId_hyperlink_1545"/>
    <hyperlink ref="G1552" r:id="rId_hyperlink_1546"/>
    <hyperlink ref="G1553" r:id="rId_hyperlink_1547"/>
    <hyperlink ref="G1554" r:id="rId_hyperlink_1548"/>
    <hyperlink ref="G1555" r:id="rId_hyperlink_1549"/>
    <hyperlink ref="G1556" r:id="rId_hyperlink_1550"/>
    <hyperlink ref="G1557" r:id="rId_hyperlink_1551"/>
    <hyperlink ref="G1558" r:id="rId_hyperlink_1552"/>
    <hyperlink ref="G1559" r:id="rId_hyperlink_1553"/>
    <hyperlink ref="G1560" r:id="rId_hyperlink_1554"/>
    <hyperlink ref="G1561" r:id="rId_hyperlink_1555"/>
    <hyperlink ref="G1562" r:id="rId_hyperlink_1556"/>
    <hyperlink ref="G1563" r:id="rId_hyperlink_1557"/>
    <hyperlink ref="G1564" r:id="rId_hyperlink_1558"/>
    <hyperlink ref="G1565" r:id="rId_hyperlink_1559"/>
    <hyperlink ref="G1566" r:id="rId_hyperlink_1560"/>
    <hyperlink ref="G1567" r:id="rId_hyperlink_1561"/>
    <hyperlink ref="G1568" r:id="rId_hyperlink_1562"/>
    <hyperlink ref="G1569" r:id="rId_hyperlink_1563"/>
    <hyperlink ref="G1570" r:id="rId_hyperlink_1564"/>
    <hyperlink ref="G1571" r:id="rId_hyperlink_1565"/>
    <hyperlink ref="G1572" r:id="rId_hyperlink_1566"/>
    <hyperlink ref="G1573" r:id="rId_hyperlink_1567"/>
    <hyperlink ref="G1574" r:id="rId_hyperlink_1568"/>
    <hyperlink ref="G1575" r:id="rId_hyperlink_1569"/>
    <hyperlink ref="G1576" r:id="rId_hyperlink_1570"/>
    <hyperlink ref="G1577" r:id="rId_hyperlink_1571"/>
    <hyperlink ref="G1578" r:id="rId_hyperlink_1572"/>
    <hyperlink ref="G1579" r:id="rId_hyperlink_1573"/>
    <hyperlink ref="G1580" r:id="rId_hyperlink_1574"/>
    <hyperlink ref="G1581" r:id="rId_hyperlink_1575"/>
    <hyperlink ref="G1582" r:id="rId_hyperlink_1576"/>
    <hyperlink ref="G1583" r:id="rId_hyperlink_1577"/>
    <hyperlink ref="G1584" r:id="rId_hyperlink_1578"/>
    <hyperlink ref="G1585" r:id="rId_hyperlink_1579"/>
    <hyperlink ref="G1586" r:id="rId_hyperlink_1580"/>
    <hyperlink ref="G1587" r:id="rId_hyperlink_1581"/>
    <hyperlink ref="G1588" r:id="rId_hyperlink_1582"/>
    <hyperlink ref="G1589" r:id="rId_hyperlink_1583"/>
    <hyperlink ref="G1590" r:id="rId_hyperlink_1584"/>
    <hyperlink ref="G1591" r:id="rId_hyperlink_1585"/>
    <hyperlink ref="G1592" r:id="rId_hyperlink_1586"/>
    <hyperlink ref="G1593" r:id="rId_hyperlink_1587"/>
    <hyperlink ref="G1594" r:id="rId_hyperlink_1588"/>
    <hyperlink ref="G1595" r:id="rId_hyperlink_1589"/>
    <hyperlink ref="G1596" r:id="rId_hyperlink_1590"/>
    <hyperlink ref="G1597" r:id="rId_hyperlink_1591"/>
    <hyperlink ref="G1598" r:id="rId_hyperlink_1592"/>
    <hyperlink ref="G1599" r:id="rId_hyperlink_1593"/>
    <hyperlink ref="G1600" r:id="rId_hyperlink_1594"/>
    <hyperlink ref="G1601" r:id="rId_hyperlink_1595"/>
    <hyperlink ref="G1602" r:id="rId_hyperlink_1596"/>
    <hyperlink ref="G1603" r:id="rId_hyperlink_1597"/>
    <hyperlink ref="G1604" r:id="rId_hyperlink_1598"/>
    <hyperlink ref="G1605" r:id="rId_hyperlink_1599"/>
    <hyperlink ref="G1606" r:id="rId_hyperlink_1600"/>
    <hyperlink ref="G1607" r:id="rId_hyperlink_1601"/>
    <hyperlink ref="G1608" r:id="rId_hyperlink_1602"/>
    <hyperlink ref="G1609" r:id="rId_hyperlink_1603"/>
    <hyperlink ref="G1610" r:id="rId_hyperlink_1604"/>
    <hyperlink ref="G1611" r:id="rId_hyperlink_1605"/>
    <hyperlink ref="G1612" r:id="rId_hyperlink_1606"/>
    <hyperlink ref="G1613" r:id="rId_hyperlink_1607"/>
    <hyperlink ref="G1614" r:id="rId_hyperlink_1608"/>
    <hyperlink ref="G1615" r:id="rId_hyperlink_1609"/>
    <hyperlink ref="G1616" r:id="rId_hyperlink_1610"/>
    <hyperlink ref="G1617" r:id="rId_hyperlink_1611"/>
    <hyperlink ref="G1618" r:id="rId_hyperlink_1612"/>
    <hyperlink ref="G1619" r:id="rId_hyperlink_1613"/>
    <hyperlink ref="G1620" r:id="rId_hyperlink_1614"/>
    <hyperlink ref="G1621" r:id="rId_hyperlink_1615"/>
    <hyperlink ref="G1622" r:id="rId_hyperlink_1616"/>
    <hyperlink ref="G1623" r:id="rId_hyperlink_1617"/>
    <hyperlink ref="G1624" r:id="rId_hyperlink_1618"/>
    <hyperlink ref="G1625" r:id="rId_hyperlink_1619"/>
    <hyperlink ref="G1626" r:id="rId_hyperlink_1620"/>
    <hyperlink ref="G1627" r:id="rId_hyperlink_1621"/>
    <hyperlink ref="G1628" r:id="rId_hyperlink_1622"/>
    <hyperlink ref="G1629" r:id="rId_hyperlink_1623"/>
    <hyperlink ref="G1630" r:id="rId_hyperlink_1624"/>
    <hyperlink ref="G1631" r:id="rId_hyperlink_1625"/>
    <hyperlink ref="G1632" r:id="rId_hyperlink_1626"/>
    <hyperlink ref="G1633" r:id="rId_hyperlink_1627"/>
    <hyperlink ref="G1634" r:id="rId_hyperlink_1628"/>
    <hyperlink ref="G1635" r:id="rId_hyperlink_1629"/>
    <hyperlink ref="G1636" r:id="rId_hyperlink_1630"/>
    <hyperlink ref="G1637" r:id="rId_hyperlink_1631"/>
    <hyperlink ref="G1638" r:id="rId_hyperlink_1632"/>
    <hyperlink ref="G1639" r:id="rId_hyperlink_1633"/>
    <hyperlink ref="G1640" r:id="rId_hyperlink_1634"/>
    <hyperlink ref="G1641" r:id="rId_hyperlink_1635"/>
    <hyperlink ref="G1642" r:id="rId_hyperlink_1636"/>
    <hyperlink ref="G1643" r:id="rId_hyperlink_1637"/>
    <hyperlink ref="G1644" r:id="rId_hyperlink_1638"/>
    <hyperlink ref="G1645" r:id="rId_hyperlink_1639"/>
    <hyperlink ref="G1646" r:id="rId_hyperlink_1640"/>
    <hyperlink ref="G1647" r:id="rId_hyperlink_1641"/>
    <hyperlink ref="G1648" r:id="rId_hyperlink_1642"/>
    <hyperlink ref="G1649" r:id="rId_hyperlink_1643"/>
    <hyperlink ref="G1650" r:id="rId_hyperlink_1644"/>
    <hyperlink ref="G1651" r:id="rId_hyperlink_1645"/>
    <hyperlink ref="G1652" r:id="rId_hyperlink_1646"/>
    <hyperlink ref="G1653" r:id="rId_hyperlink_1647"/>
    <hyperlink ref="G1654" r:id="rId_hyperlink_1648"/>
    <hyperlink ref="G1655" r:id="rId_hyperlink_1649"/>
    <hyperlink ref="G1656" r:id="rId_hyperlink_1650"/>
    <hyperlink ref="G1657" r:id="rId_hyperlink_1651"/>
    <hyperlink ref="G1658" r:id="rId_hyperlink_1652"/>
    <hyperlink ref="G1659" r:id="rId_hyperlink_1653"/>
    <hyperlink ref="G1660" r:id="rId_hyperlink_1654"/>
    <hyperlink ref="G1661" r:id="rId_hyperlink_1655"/>
    <hyperlink ref="G1662" r:id="rId_hyperlink_1656"/>
    <hyperlink ref="G1663" r:id="rId_hyperlink_1657"/>
    <hyperlink ref="G1664" r:id="rId_hyperlink_1658"/>
    <hyperlink ref="G1665" r:id="rId_hyperlink_1659"/>
    <hyperlink ref="G1666" r:id="rId_hyperlink_1660"/>
    <hyperlink ref="G1667" r:id="rId_hyperlink_1661"/>
    <hyperlink ref="G1668" r:id="rId_hyperlink_1662"/>
    <hyperlink ref="G1669" r:id="rId_hyperlink_1663"/>
    <hyperlink ref="G1670" r:id="rId_hyperlink_1664"/>
    <hyperlink ref="G1671" r:id="rId_hyperlink_1665"/>
    <hyperlink ref="G1672" r:id="rId_hyperlink_1666"/>
    <hyperlink ref="G1673" r:id="rId_hyperlink_1667"/>
    <hyperlink ref="G1674" r:id="rId_hyperlink_1668"/>
    <hyperlink ref="G1675" r:id="rId_hyperlink_1669"/>
    <hyperlink ref="G1676" r:id="rId_hyperlink_1670"/>
    <hyperlink ref="G1677" r:id="rId_hyperlink_1671"/>
    <hyperlink ref="G1678" r:id="rId_hyperlink_1672"/>
    <hyperlink ref="G1679" r:id="rId_hyperlink_1673"/>
    <hyperlink ref="G1680" r:id="rId_hyperlink_1674"/>
    <hyperlink ref="G1681" r:id="rId_hyperlink_1675"/>
    <hyperlink ref="G1682" r:id="rId_hyperlink_1676"/>
    <hyperlink ref="G1683" r:id="rId_hyperlink_1677"/>
    <hyperlink ref="G1684" r:id="rId_hyperlink_1678"/>
    <hyperlink ref="G1685" r:id="rId_hyperlink_1679"/>
    <hyperlink ref="G1686" r:id="rId_hyperlink_1680"/>
    <hyperlink ref="G1687" r:id="rId_hyperlink_1681"/>
    <hyperlink ref="G1688" r:id="rId_hyperlink_1682"/>
    <hyperlink ref="G1689" r:id="rId_hyperlink_1683"/>
    <hyperlink ref="G1690" r:id="rId_hyperlink_1684"/>
    <hyperlink ref="G1691" r:id="rId_hyperlink_1685"/>
    <hyperlink ref="G1692" r:id="rId_hyperlink_1686"/>
    <hyperlink ref="G1693" r:id="rId_hyperlink_1687"/>
    <hyperlink ref="G1694" r:id="rId_hyperlink_1688"/>
    <hyperlink ref="G1695" r:id="rId_hyperlink_1689"/>
    <hyperlink ref="G1696" r:id="rId_hyperlink_1690"/>
    <hyperlink ref="G1697" r:id="rId_hyperlink_1691"/>
    <hyperlink ref="G1698" r:id="rId_hyperlink_1692"/>
    <hyperlink ref="G1699" r:id="rId_hyperlink_1693"/>
    <hyperlink ref="G1700" r:id="rId_hyperlink_1694"/>
    <hyperlink ref="G1701" r:id="rId_hyperlink_1695"/>
    <hyperlink ref="G1702" r:id="rId_hyperlink_1696"/>
    <hyperlink ref="G1703" r:id="rId_hyperlink_1697"/>
    <hyperlink ref="G1704" r:id="rId_hyperlink_1698"/>
    <hyperlink ref="G1705" r:id="rId_hyperlink_1699"/>
    <hyperlink ref="G1706" r:id="rId_hyperlink_1700"/>
    <hyperlink ref="G1707" r:id="rId_hyperlink_1701"/>
    <hyperlink ref="G1708" r:id="rId_hyperlink_1702"/>
    <hyperlink ref="G1709" r:id="rId_hyperlink_1703"/>
    <hyperlink ref="G1710" r:id="rId_hyperlink_1704"/>
    <hyperlink ref="G1711" r:id="rId_hyperlink_1705"/>
    <hyperlink ref="G1712" r:id="rId_hyperlink_1706"/>
    <hyperlink ref="G1713" r:id="rId_hyperlink_1707"/>
    <hyperlink ref="G1714" r:id="rId_hyperlink_1708"/>
    <hyperlink ref="G1715" r:id="rId_hyperlink_1709"/>
    <hyperlink ref="G1716" r:id="rId_hyperlink_1710"/>
    <hyperlink ref="G1717" r:id="rId_hyperlink_1711"/>
    <hyperlink ref="G1718" r:id="rId_hyperlink_1712"/>
    <hyperlink ref="G1719" r:id="rId_hyperlink_1713"/>
    <hyperlink ref="G1720" r:id="rId_hyperlink_1714"/>
    <hyperlink ref="G1721" r:id="rId_hyperlink_1715"/>
    <hyperlink ref="G1722" r:id="rId_hyperlink_1716"/>
    <hyperlink ref="G1723" r:id="rId_hyperlink_1717"/>
    <hyperlink ref="G1724" r:id="rId_hyperlink_1718"/>
    <hyperlink ref="G1725" r:id="rId_hyperlink_1719"/>
    <hyperlink ref="G1726" r:id="rId_hyperlink_1720"/>
    <hyperlink ref="G1727" r:id="rId_hyperlink_1721"/>
    <hyperlink ref="G1728" r:id="rId_hyperlink_1722"/>
    <hyperlink ref="G1729" r:id="rId_hyperlink_1723"/>
    <hyperlink ref="G1730" r:id="rId_hyperlink_1724"/>
    <hyperlink ref="G1731" r:id="rId_hyperlink_1725"/>
    <hyperlink ref="G1732" r:id="rId_hyperlink_1726"/>
    <hyperlink ref="G1733" r:id="rId_hyperlink_1727"/>
    <hyperlink ref="G1734" r:id="rId_hyperlink_1728"/>
    <hyperlink ref="G1735" r:id="rId_hyperlink_1729"/>
    <hyperlink ref="G1736" r:id="rId_hyperlink_1730"/>
    <hyperlink ref="G1737" r:id="rId_hyperlink_1731"/>
    <hyperlink ref="G1738" r:id="rId_hyperlink_1732"/>
    <hyperlink ref="G1739" r:id="rId_hyperlink_1733"/>
    <hyperlink ref="G1740" r:id="rId_hyperlink_1734"/>
    <hyperlink ref="G1741" r:id="rId_hyperlink_1735"/>
    <hyperlink ref="G1742" r:id="rId_hyperlink_1736"/>
    <hyperlink ref="G1743" r:id="rId_hyperlink_1737"/>
    <hyperlink ref="G1744" r:id="rId_hyperlink_1738"/>
    <hyperlink ref="G1745" r:id="rId_hyperlink_1739"/>
    <hyperlink ref="G1746" r:id="rId_hyperlink_1740"/>
    <hyperlink ref="G1747" r:id="rId_hyperlink_1741"/>
    <hyperlink ref="G1748" r:id="rId_hyperlink_1742"/>
    <hyperlink ref="G1749" r:id="rId_hyperlink_1743"/>
    <hyperlink ref="G1750" r:id="rId_hyperlink_1744"/>
    <hyperlink ref="G1751" r:id="rId_hyperlink_1745"/>
    <hyperlink ref="G1752" r:id="rId_hyperlink_1746"/>
    <hyperlink ref="G1753" r:id="rId_hyperlink_1747"/>
    <hyperlink ref="G1754" r:id="rId_hyperlink_1748"/>
    <hyperlink ref="G1755" r:id="rId_hyperlink_1749"/>
    <hyperlink ref="G1756" r:id="rId_hyperlink_1750"/>
    <hyperlink ref="G1757" r:id="rId_hyperlink_1751"/>
    <hyperlink ref="G1758" r:id="rId_hyperlink_1752"/>
    <hyperlink ref="G1759" r:id="rId_hyperlink_1753"/>
    <hyperlink ref="G1760" r:id="rId_hyperlink_1754"/>
    <hyperlink ref="G1761" r:id="rId_hyperlink_1755"/>
    <hyperlink ref="G1762" r:id="rId_hyperlink_1756"/>
    <hyperlink ref="G1763" r:id="rId_hyperlink_1757"/>
    <hyperlink ref="G1764" r:id="rId_hyperlink_1758"/>
    <hyperlink ref="G1765" r:id="rId_hyperlink_1759"/>
    <hyperlink ref="G1766" r:id="rId_hyperlink_1760"/>
    <hyperlink ref="G1767" r:id="rId_hyperlink_1761"/>
    <hyperlink ref="G1768" r:id="rId_hyperlink_1762"/>
    <hyperlink ref="G1769" r:id="rId_hyperlink_1763"/>
    <hyperlink ref="G1770" r:id="rId_hyperlink_1764"/>
    <hyperlink ref="G1771" r:id="rId_hyperlink_1765"/>
    <hyperlink ref="G1772" r:id="rId_hyperlink_1766"/>
    <hyperlink ref="G1773" r:id="rId_hyperlink_1767"/>
    <hyperlink ref="G1774" r:id="rId_hyperlink_1768"/>
    <hyperlink ref="G1775" r:id="rId_hyperlink_1769"/>
    <hyperlink ref="G1776" r:id="rId_hyperlink_1770"/>
    <hyperlink ref="G1777" r:id="rId_hyperlink_1771"/>
    <hyperlink ref="G1778" r:id="rId_hyperlink_1772"/>
    <hyperlink ref="G1779" r:id="rId_hyperlink_1773"/>
    <hyperlink ref="G1780" r:id="rId_hyperlink_1774"/>
    <hyperlink ref="G1781" r:id="rId_hyperlink_1775"/>
    <hyperlink ref="G1782" r:id="rId_hyperlink_1776"/>
    <hyperlink ref="G1783" r:id="rId_hyperlink_1777"/>
    <hyperlink ref="G1784" r:id="rId_hyperlink_1778"/>
    <hyperlink ref="G1785" r:id="rId_hyperlink_1779"/>
    <hyperlink ref="G1786" r:id="rId_hyperlink_1780"/>
    <hyperlink ref="G1787" r:id="rId_hyperlink_1781"/>
    <hyperlink ref="G1788" r:id="rId_hyperlink_1782"/>
    <hyperlink ref="G1789" r:id="rId_hyperlink_1783"/>
    <hyperlink ref="G1790" r:id="rId_hyperlink_1784"/>
    <hyperlink ref="G1791" r:id="rId_hyperlink_1785"/>
    <hyperlink ref="G1792" r:id="rId_hyperlink_1786"/>
    <hyperlink ref="G1793" r:id="rId_hyperlink_1787"/>
    <hyperlink ref="G1794" r:id="rId_hyperlink_1788"/>
    <hyperlink ref="G1795" r:id="rId_hyperlink_1789"/>
    <hyperlink ref="G1796" r:id="rId_hyperlink_1790"/>
    <hyperlink ref="G1797" r:id="rId_hyperlink_1791"/>
    <hyperlink ref="G1798" r:id="rId_hyperlink_1792"/>
    <hyperlink ref="G1799" r:id="rId_hyperlink_1793"/>
    <hyperlink ref="G1800" r:id="rId_hyperlink_1794"/>
    <hyperlink ref="G1801" r:id="rId_hyperlink_1795"/>
    <hyperlink ref="G1802" r:id="rId_hyperlink_1796"/>
    <hyperlink ref="G1803" r:id="rId_hyperlink_1797"/>
    <hyperlink ref="G1804" r:id="rId_hyperlink_1798"/>
    <hyperlink ref="G1805" r:id="rId_hyperlink_1799"/>
    <hyperlink ref="G1806" r:id="rId_hyperlink_1800"/>
    <hyperlink ref="G1807" r:id="rId_hyperlink_1801"/>
    <hyperlink ref="G1808" r:id="rId_hyperlink_1802"/>
    <hyperlink ref="G1809" r:id="rId_hyperlink_1803"/>
    <hyperlink ref="G1810" r:id="rId_hyperlink_1804"/>
    <hyperlink ref="G1811" r:id="rId_hyperlink_1805"/>
    <hyperlink ref="G1812" r:id="rId_hyperlink_1806"/>
    <hyperlink ref="G1813" r:id="rId_hyperlink_1807"/>
    <hyperlink ref="G1814" r:id="rId_hyperlink_1808"/>
    <hyperlink ref="G1815" r:id="rId_hyperlink_1809"/>
    <hyperlink ref="G1816" r:id="rId_hyperlink_1810"/>
    <hyperlink ref="G1817" r:id="rId_hyperlink_1811"/>
    <hyperlink ref="G1818" r:id="rId_hyperlink_1812"/>
    <hyperlink ref="G1819" r:id="rId_hyperlink_1813"/>
    <hyperlink ref="G1820" r:id="rId_hyperlink_1814"/>
    <hyperlink ref="G1821" r:id="rId_hyperlink_1815"/>
    <hyperlink ref="G1822" r:id="rId_hyperlink_1816"/>
    <hyperlink ref="G1823" r:id="rId_hyperlink_1817"/>
    <hyperlink ref="G1824" r:id="rId_hyperlink_1818"/>
    <hyperlink ref="G1825" r:id="rId_hyperlink_1819"/>
    <hyperlink ref="G1826" r:id="rId_hyperlink_1820"/>
    <hyperlink ref="G1827" r:id="rId_hyperlink_1821"/>
    <hyperlink ref="G1828" r:id="rId_hyperlink_1822"/>
    <hyperlink ref="G1829" r:id="rId_hyperlink_1823"/>
    <hyperlink ref="G1830" r:id="rId_hyperlink_1824"/>
    <hyperlink ref="G1831" r:id="rId_hyperlink_1825"/>
    <hyperlink ref="G1832" r:id="rId_hyperlink_1826"/>
    <hyperlink ref="G1833" r:id="rId_hyperlink_1827"/>
    <hyperlink ref="G1834" r:id="rId_hyperlink_1828"/>
    <hyperlink ref="G1835" r:id="rId_hyperlink_1829"/>
    <hyperlink ref="G1836" r:id="rId_hyperlink_1830"/>
    <hyperlink ref="G1837" r:id="rId_hyperlink_1831"/>
    <hyperlink ref="G1838" r:id="rId_hyperlink_1832"/>
    <hyperlink ref="G1839" r:id="rId_hyperlink_1833"/>
    <hyperlink ref="G1840" r:id="rId_hyperlink_1834"/>
    <hyperlink ref="G1841" r:id="rId_hyperlink_1835"/>
    <hyperlink ref="G1842" r:id="rId_hyperlink_1836"/>
    <hyperlink ref="G1843" r:id="rId_hyperlink_1837"/>
    <hyperlink ref="G1844" r:id="rId_hyperlink_1838"/>
    <hyperlink ref="G1845" r:id="rId_hyperlink_1839"/>
    <hyperlink ref="G1846" r:id="rId_hyperlink_1840"/>
    <hyperlink ref="G1847" r:id="rId_hyperlink_1841"/>
    <hyperlink ref="G1848" r:id="rId_hyperlink_1842"/>
    <hyperlink ref="G1849" r:id="rId_hyperlink_1843"/>
    <hyperlink ref="G1850" r:id="rId_hyperlink_1844"/>
    <hyperlink ref="G1851" r:id="rId_hyperlink_1845"/>
    <hyperlink ref="G1852" r:id="rId_hyperlink_1846"/>
    <hyperlink ref="G1853" r:id="rId_hyperlink_1847"/>
    <hyperlink ref="G1854" r:id="rId_hyperlink_1848"/>
    <hyperlink ref="G1855" r:id="rId_hyperlink_1849"/>
    <hyperlink ref="G1856" r:id="rId_hyperlink_1850"/>
    <hyperlink ref="G1857" r:id="rId_hyperlink_1851"/>
    <hyperlink ref="G1858" r:id="rId_hyperlink_1852"/>
    <hyperlink ref="G1859" r:id="rId_hyperlink_1853"/>
    <hyperlink ref="G1860" r:id="rId_hyperlink_1854"/>
    <hyperlink ref="G1861" r:id="rId_hyperlink_1855"/>
    <hyperlink ref="G1862" r:id="rId_hyperlink_1856"/>
    <hyperlink ref="G1863" r:id="rId_hyperlink_1857"/>
    <hyperlink ref="G1864" r:id="rId_hyperlink_1858"/>
    <hyperlink ref="G1865" r:id="rId_hyperlink_1859"/>
    <hyperlink ref="G1866" r:id="rId_hyperlink_1860"/>
    <hyperlink ref="G1867" r:id="rId_hyperlink_1861"/>
    <hyperlink ref="G1868" r:id="rId_hyperlink_1862"/>
    <hyperlink ref="G1869" r:id="rId_hyperlink_1863"/>
    <hyperlink ref="G1870" r:id="rId_hyperlink_1864"/>
    <hyperlink ref="G1871" r:id="rId_hyperlink_1865"/>
    <hyperlink ref="G1872" r:id="rId_hyperlink_1866"/>
    <hyperlink ref="G1873" r:id="rId_hyperlink_1867"/>
    <hyperlink ref="G1874" r:id="rId_hyperlink_1868"/>
    <hyperlink ref="G1875" r:id="rId_hyperlink_1869"/>
    <hyperlink ref="G1876" r:id="rId_hyperlink_1870"/>
    <hyperlink ref="G1877" r:id="rId_hyperlink_1871"/>
    <hyperlink ref="G1878" r:id="rId_hyperlink_1872"/>
    <hyperlink ref="G1879" r:id="rId_hyperlink_1873"/>
    <hyperlink ref="G1880" r:id="rId_hyperlink_1874"/>
    <hyperlink ref="G1881" r:id="rId_hyperlink_1875"/>
    <hyperlink ref="G1882" r:id="rId_hyperlink_1876"/>
    <hyperlink ref="G1883" r:id="rId_hyperlink_1877"/>
    <hyperlink ref="G1884" r:id="rId_hyperlink_1878"/>
    <hyperlink ref="G1885" r:id="rId_hyperlink_1879"/>
    <hyperlink ref="G1886" r:id="rId_hyperlink_1880"/>
    <hyperlink ref="G1887" r:id="rId_hyperlink_1881"/>
    <hyperlink ref="G1888" r:id="rId_hyperlink_1882"/>
    <hyperlink ref="G1889" r:id="rId_hyperlink_1883"/>
    <hyperlink ref="G1890" r:id="rId_hyperlink_1884"/>
    <hyperlink ref="G1891" r:id="rId_hyperlink_1885"/>
    <hyperlink ref="G1892" r:id="rId_hyperlink_1886"/>
    <hyperlink ref="G1893" r:id="rId_hyperlink_1887"/>
    <hyperlink ref="G1894" r:id="rId_hyperlink_1888"/>
    <hyperlink ref="G1895" r:id="rId_hyperlink_1889"/>
    <hyperlink ref="G1896" r:id="rId_hyperlink_1890"/>
    <hyperlink ref="G1897" r:id="rId_hyperlink_1891"/>
    <hyperlink ref="G1898" r:id="rId_hyperlink_1892"/>
    <hyperlink ref="G1899" r:id="rId_hyperlink_1893"/>
    <hyperlink ref="G1900" r:id="rId_hyperlink_1894"/>
    <hyperlink ref="G1901" r:id="rId_hyperlink_1895"/>
    <hyperlink ref="G1902" r:id="rId_hyperlink_1896"/>
    <hyperlink ref="G1903" r:id="rId_hyperlink_1897"/>
    <hyperlink ref="G1904" r:id="rId_hyperlink_1898"/>
    <hyperlink ref="G1905" r:id="rId_hyperlink_1899"/>
    <hyperlink ref="G1906" r:id="rId_hyperlink_1900"/>
    <hyperlink ref="G1907" r:id="rId_hyperlink_1901"/>
    <hyperlink ref="G1908" r:id="rId_hyperlink_1902"/>
    <hyperlink ref="G1909" r:id="rId_hyperlink_1903"/>
    <hyperlink ref="G1910" r:id="rId_hyperlink_1904"/>
    <hyperlink ref="G1911" r:id="rId_hyperlink_1905"/>
    <hyperlink ref="G1912" r:id="rId_hyperlink_1906"/>
    <hyperlink ref="G1913" r:id="rId_hyperlink_1907"/>
    <hyperlink ref="G1914" r:id="rId_hyperlink_1908"/>
    <hyperlink ref="G1915" r:id="rId_hyperlink_1909"/>
    <hyperlink ref="G1916" r:id="rId_hyperlink_1910"/>
    <hyperlink ref="G1917" r:id="rId_hyperlink_1911"/>
    <hyperlink ref="G1918" r:id="rId_hyperlink_1912"/>
    <hyperlink ref="G1919" r:id="rId_hyperlink_1913"/>
    <hyperlink ref="G1920" r:id="rId_hyperlink_1914"/>
    <hyperlink ref="G1921" r:id="rId_hyperlink_1915"/>
    <hyperlink ref="G1922" r:id="rId_hyperlink_1916"/>
    <hyperlink ref="G1923" r:id="rId_hyperlink_1917"/>
    <hyperlink ref="G1924" r:id="rId_hyperlink_1918"/>
    <hyperlink ref="G1925" r:id="rId_hyperlink_1919"/>
    <hyperlink ref="G1926" r:id="rId_hyperlink_1920"/>
    <hyperlink ref="G1927" r:id="rId_hyperlink_1921"/>
    <hyperlink ref="G1928" r:id="rId_hyperlink_1922"/>
    <hyperlink ref="G1929" r:id="rId_hyperlink_1923"/>
    <hyperlink ref="G1930" r:id="rId_hyperlink_1924"/>
    <hyperlink ref="G1931" r:id="rId_hyperlink_1925"/>
    <hyperlink ref="G1932" r:id="rId_hyperlink_1926"/>
    <hyperlink ref="G1933" r:id="rId_hyperlink_1927"/>
    <hyperlink ref="G1934" r:id="rId_hyperlink_1928"/>
    <hyperlink ref="G1935" r:id="rId_hyperlink_1929"/>
    <hyperlink ref="G1936" r:id="rId_hyperlink_1930"/>
    <hyperlink ref="G1937" r:id="rId_hyperlink_1931"/>
    <hyperlink ref="G1938" r:id="rId_hyperlink_1932"/>
    <hyperlink ref="G1939" r:id="rId_hyperlink_1933"/>
    <hyperlink ref="G1940" r:id="rId_hyperlink_1934"/>
    <hyperlink ref="G1941" r:id="rId_hyperlink_1935"/>
    <hyperlink ref="G1942" r:id="rId_hyperlink_1936"/>
    <hyperlink ref="G1943" r:id="rId_hyperlink_1937"/>
    <hyperlink ref="G1944" r:id="rId_hyperlink_1938"/>
    <hyperlink ref="G1945" r:id="rId_hyperlink_1939"/>
    <hyperlink ref="G1946" r:id="rId_hyperlink_1940"/>
    <hyperlink ref="G1947" r:id="rId_hyperlink_1941"/>
    <hyperlink ref="G1948" r:id="rId_hyperlink_1942"/>
    <hyperlink ref="G1949" r:id="rId_hyperlink_1943"/>
    <hyperlink ref="G1950" r:id="rId_hyperlink_1944"/>
    <hyperlink ref="G1951" r:id="rId_hyperlink_1945"/>
    <hyperlink ref="G1952" r:id="rId_hyperlink_1946"/>
    <hyperlink ref="G1953" r:id="rId_hyperlink_1947"/>
    <hyperlink ref="G1954" r:id="rId_hyperlink_1948"/>
    <hyperlink ref="G1955" r:id="rId_hyperlink_1949"/>
    <hyperlink ref="G1956" r:id="rId_hyperlink_1950"/>
    <hyperlink ref="G1957" r:id="rId_hyperlink_1951"/>
    <hyperlink ref="G1958" r:id="rId_hyperlink_1952"/>
    <hyperlink ref="G1959" r:id="rId_hyperlink_1953"/>
    <hyperlink ref="G1960" r:id="rId_hyperlink_1954"/>
    <hyperlink ref="G1961" r:id="rId_hyperlink_1955"/>
    <hyperlink ref="G1962" r:id="rId_hyperlink_1956"/>
    <hyperlink ref="G1963" r:id="rId_hyperlink_1957"/>
    <hyperlink ref="G1964" r:id="rId_hyperlink_1958"/>
    <hyperlink ref="G1965" r:id="rId_hyperlink_1959"/>
    <hyperlink ref="G1966" r:id="rId_hyperlink_1960"/>
    <hyperlink ref="G1967" r:id="rId_hyperlink_1961"/>
    <hyperlink ref="G1968" r:id="rId_hyperlink_1962"/>
    <hyperlink ref="G1969" r:id="rId_hyperlink_1963"/>
    <hyperlink ref="G1970" r:id="rId_hyperlink_1964"/>
    <hyperlink ref="G1971" r:id="rId_hyperlink_1965"/>
    <hyperlink ref="G1972" r:id="rId_hyperlink_1966"/>
    <hyperlink ref="G1973" r:id="rId_hyperlink_1967"/>
    <hyperlink ref="G1974" r:id="rId_hyperlink_1968"/>
    <hyperlink ref="G1975" r:id="rId_hyperlink_1969"/>
    <hyperlink ref="G1976" r:id="rId_hyperlink_1970"/>
    <hyperlink ref="G1977" r:id="rId_hyperlink_1971"/>
    <hyperlink ref="G1978" r:id="rId_hyperlink_1972"/>
    <hyperlink ref="G1979" r:id="rId_hyperlink_1973"/>
    <hyperlink ref="G1980" r:id="rId_hyperlink_1974"/>
    <hyperlink ref="G1981" r:id="rId_hyperlink_1975"/>
    <hyperlink ref="G1982" r:id="rId_hyperlink_1976"/>
    <hyperlink ref="G1983" r:id="rId_hyperlink_1977"/>
    <hyperlink ref="G1984" r:id="rId_hyperlink_1978"/>
    <hyperlink ref="G1985" r:id="rId_hyperlink_1979"/>
    <hyperlink ref="G1986" r:id="rId_hyperlink_1980"/>
    <hyperlink ref="G1987" r:id="rId_hyperlink_1981"/>
    <hyperlink ref="G1988" r:id="rId_hyperlink_1982"/>
    <hyperlink ref="G1989" r:id="rId_hyperlink_1983"/>
    <hyperlink ref="G1990" r:id="rId_hyperlink_1984"/>
    <hyperlink ref="G1991" r:id="rId_hyperlink_1985"/>
    <hyperlink ref="G1992" r:id="rId_hyperlink_1986"/>
    <hyperlink ref="G1993" r:id="rId_hyperlink_1987"/>
    <hyperlink ref="G1994" r:id="rId_hyperlink_1988"/>
    <hyperlink ref="G1995" r:id="rId_hyperlink_1989"/>
    <hyperlink ref="G1996" r:id="rId_hyperlink_1990"/>
    <hyperlink ref="G1997" r:id="rId_hyperlink_1991"/>
    <hyperlink ref="G1998" r:id="rId_hyperlink_1992"/>
    <hyperlink ref="G1999" r:id="rId_hyperlink_1993"/>
    <hyperlink ref="G2000" r:id="rId_hyperlink_1994"/>
    <hyperlink ref="G2001" r:id="rId_hyperlink_1995"/>
    <hyperlink ref="G2002" r:id="rId_hyperlink_1996"/>
    <hyperlink ref="G2003" r:id="rId_hyperlink_1997"/>
    <hyperlink ref="G2004" r:id="rId_hyperlink_1998"/>
    <hyperlink ref="G2005" r:id="rId_hyperlink_1999"/>
    <hyperlink ref="G2006" r:id="rId_hyperlink_2000"/>
    <hyperlink ref="G2007" r:id="rId_hyperlink_2001"/>
    <hyperlink ref="G2008" r:id="rId_hyperlink_2002"/>
    <hyperlink ref="G2009" r:id="rId_hyperlink_2003"/>
    <hyperlink ref="G2010" r:id="rId_hyperlink_2004"/>
    <hyperlink ref="G2011" r:id="rId_hyperlink_2005"/>
    <hyperlink ref="G2012" r:id="rId_hyperlink_2006"/>
    <hyperlink ref="G2013" r:id="rId_hyperlink_2007"/>
    <hyperlink ref="G2014" r:id="rId_hyperlink_2008"/>
    <hyperlink ref="G2015" r:id="rId_hyperlink_2009"/>
    <hyperlink ref="G2016" r:id="rId_hyperlink_2010"/>
    <hyperlink ref="G2017" r:id="rId_hyperlink_2011"/>
    <hyperlink ref="G2018" r:id="rId_hyperlink_2012"/>
    <hyperlink ref="G2019" r:id="rId_hyperlink_2013"/>
    <hyperlink ref="G2020" r:id="rId_hyperlink_2014"/>
    <hyperlink ref="G2021" r:id="rId_hyperlink_2015"/>
    <hyperlink ref="G2022" r:id="rId_hyperlink_2016"/>
    <hyperlink ref="G2023" r:id="rId_hyperlink_2017"/>
    <hyperlink ref="G2024" r:id="rId_hyperlink_2018"/>
    <hyperlink ref="G2025" r:id="rId_hyperlink_2019"/>
    <hyperlink ref="G2026" r:id="rId_hyperlink_2020"/>
    <hyperlink ref="G2027" r:id="rId_hyperlink_2021"/>
    <hyperlink ref="G2028" r:id="rId_hyperlink_2022"/>
    <hyperlink ref="G2029" r:id="rId_hyperlink_2023"/>
    <hyperlink ref="G2030" r:id="rId_hyperlink_2024"/>
    <hyperlink ref="G2031" r:id="rId_hyperlink_2025"/>
    <hyperlink ref="G2032" r:id="rId_hyperlink_2026"/>
    <hyperlink ref="G2033" r:id="rId_hyperlink_2027"/>
    <hyperlink ref="G2034" r:id="rId_hyperlink_2028"/>
    <hyperlink ref="G2035" r:id="rId_hyperlink_2029"/>
    <hyperlink ref="G2036" r:id="rId_hyperlink_2030"/>
    <hyperlink ref="G2037" r:id="rId_hyperlink_2031"/>
    <hyperlink ref="G2038" r:id="rId_hyperlink_2032"/>
    <hyperlink ref="G2039" r:id="rId_hyperlink_2033"/>
    <hyperlink ref="G2040" r:id="rId_hyperlink_2034"/>
    <hyperlink ref="G2041" r:id="rId_hyperlink_2035"/>
    <hyperlink ref="G2042" r:id="rId_hyperlink_2036"/>
    <hyperlink ref="G2043" r:id="rId_hyperlink_2037"/>
    <hyperlink ref="G2044" r:id="rId_hyperlink_2038"/>
    <hyperlink ref="G2045" r:id="rId_hyperlink_2039"/>
    <hyperlink ref="G2046" r:id="rId_hyperlink_2040"/>
    <hyperlink ref="G2047" r:id="rId_hyperlink_2041"/>
    <hyperlink ref="G2048" r:id="rId_hyperlink_2042"/>
    <hyperlink ref="G2049" r:id="rId_hyperlink_2043"/>
    <hyperlink ref="G2050" r:id="rId_hyperlink_2044"/>
    <hyperlink ref="G2051" r:id="rId_hyperlink_2045"/>
    <hyperlink ref="G2052" r:id="rId_hyperlink_2046"/>
    <hyperlink ref="G2053" r:id="rId_hyperlink_2047"/>
    <hyperlink ref="G2054" r:id="rId_hyperlink_2048"/>
    <hyperlink ref="G2055" r:id="rId_hyperlink_2049"/>
    <hyperlink ref="G2056" r:id="rId_hyperlink_2050"/>
    <hyperlink ref="G2057" r:id="rId_hyperlink_2051"/>
    <hyperlink ref="G2058" r:id="rId_hyperlink_2052"/>
    <hyperlink ref="G2059" r:id="rId_hyperlink_2053"/>
    <hyperlink ref="G2060" r:id="rId_hyperlink_2054"/>
    <hyperlink ref="G2061" r:id="rId_hyperlink_2055"/>
    <hyperlink ref="G2062" r:id="rId_hyperlink_2056"/>
    <hyperlink ref="G2063" r:id="rId_hyperlink_2057"/>
    <hyperlink ref="G2064" r:id="rId_hyperlink_2058"/>
    <hyperlink ref="G2065" r:id="rId_hyperlink_2059"/>
    <hyperlink ref="G2066" r:id="rId_hyperlink_2060"/>
    <hyperlink ref="G2067" r:id="rId_hyperlink_2061"/>
    <hyperlink ref="G2068" r:id="rId_hyperlink_2062"/>
    <hyperlink ref="G2069" r:id="rId_hyperlink_2063"/>
    <hyperlink ref="G2070" r:id="rId_hyperlink_2064"/>
    <hyperlink ref="G2071" r:id="rId_hyperlink_2065"/>
    <hyperlink ref="G2072" r:id="rId_hyperlink_2066"/>
    <hyperlink ref="G2073" r:id="rId_hyperlink_2067"/>
    <hyperlink ref="G2074" r:id="rId_hyperlink_2068"/>
    <hyperlink ref="G2075" r:id="rId_hyperlink_2069"/>
    <hyperlink ref="G2076" r:id="rId_hyperlink_2070"/>
    <hyperlink ref="G2077" r:id="rId_hyperlink_2071"/>
    <hyperlink ref="G2078" r:id="rId_hyperlink_2072"/>
    <hyperlink ref="G2079" r:id="rId_hyperlink_2073"/>
    <hyperlink ref="G2080" r:id="rId_hyperlink_2074"/>
    <hyperlink ref="G2081" r:id="rId_hyperlink_2075"/>
    <hyperlink ref="G2082" r:id="rId_hyperlink_2076"/>
    <hyperlink ref="G2083" r:id="rId_hyperlink_2077"/>
    <hyperlink ref="G2084" r:id="rId_hyperlink_2078"/>
    <hyperlink ref="G2085" r:id="rId_hyperlink_2079"/>
    <hyperlink ref="G2086" r:id="rId_hyperlink_2080"/>
    <hyperlink ref="G2087" r:id="rId_hyperlink_2081"/>
    <hyperlink ref="G2088" r:id="rId_hyperlink_2082"/>
    <hyperlink ref="G2089" r:id="rId_hyperlink_2083"/>
    <hyperlink ref="G2090" r:id="rId_hyperlink_2084"/>
    <hyperlink ref="G2091" r:id="rId_hyperlink_2085"/>
    <hyperlink ref="G2092" r:id="rId_hyperlink_2086"/>
    <hyperlink ref="G2093" r:id="rId_hyperlink_2087"/>
    <hyperlink ref="G2094" r:id="rId_hyperlink_2088"/>
    <hyperlink ref="G2095" r:id="rId_hyperlink_2089"/>
    <hyperlink ref="G2096" r:id="rId_hyperlink_2090"/>
    <hyperlink ref="G2097" r:id="rId_hyperlink_2091"/>
    <hyperlink ref="G2098" r:id="rId_hyperlink_2092"/>
    <hyperlink ref="G2099" r:id="rId_hyperlink_2093"/>
    <hyperlink ref="G2100" r:id="rId_hyperlink_2094"/>
    <hyperlink ref="G2101" r:id="rId_hyperlink_2095"/>
    <hyperlink ref="G2102" r:id="rId_hyperlink_2096"/>
    <hyperlink ref="G2103" r:id="rId_hyperlink_2097"/>
    <hyperlink ref="G2104" r:id="rId_hyperlink_2098"/>
    <hyperlink ref="G2105" r:id="rId_hyperlink_2099"/>
    <hyperlink ref="G2106" r:id="rId_hyperlink_2100"/>
    <hyperlink ref="G2107" r:id="rId_hyperlink_2101"/>
    <hyperlink ref="G2108" r:id="rId_hyperlink_2102"/>
    <hyperlink ref="G2109" r:id="rId_hyperlink_2103"/>
    <hyperlink ref="G2110" r:id="rId_hyperlink_2104"/>
    <hyperlink ref="G2111" r:id="rId_hyperlink_2105"/>
    <hyperlink ref="G2112" r:id="rId_hyperlink_2106"/>
    <hyperlink ref="G2113" r:id="rId_hyperlink_2107"/>
    <hyperlink ref="G2114" r:id="rId_hyperlink_2108"/>
    <hyperlink ref="G2115" r:id="rId_hyperlink_2109"/>
    <hyperlink ref="G2116" r:id="rId_hyperlink_2110"/>
    <hyperlink ref="G2117" r:id="rId_hyperlink_2111"/>
    <hyperlink ref="G2118" r:id="rId_hyperlink_2112"/>
    <hyperlink ref="G2119" r:id="rId_hyperlink_2113"/>
    <hyperlink ref="G2120" r:id="rId_hyperlink_2114"/>
    <hyperlink ref="G2121" r:id="rId_hyperlink_2115"/>
    <hyperlink ref="G2122" r:id="rId_hyperlink_2116"/>
    <hyperlink ref="G2123" r:id="rId_hyperlink_2117"/>
    <hyperlink ref="G2124" r:id="rId_hyperlink_2118"/>
    <hyperlink ref="G2125" r:id="rId_hyperlink_2119"/>
    <hyperlink ref="G2126" r:id="rId_hyperlink_2120"/>
    <hyperlink ref="G2127" r:id="rId_hyperlink_2121"/>
    <hyperlink ref="G2128" r:id="rId_hyperlink_2122"/>
    <hyperlink ref="G2129" r:id="rId_hyperlink_2123"/>
    <hyperlink ref="G2130" r:id="rId_hyperlink_2124"/>
    <hyperlink ref="G2131" r:id="rId_hyperlink_2125"/>
    <hyperlink ref="G2132" r:id="rId_hyperlink_2126"/>
    <hyperlink ref="G2133" r:id="rId_hyperlink_2127"/>
    <hyperlink ref="G2134" r:id="rId_hyperlink_2128"/>
    <hyperlink ref="G2135" r:id="rId_hyperlink_2129"/>
    <hyperlink ref="G2136" r:id="rId_hyperlink_2130"/>
    <hyperlink ref="G2137" r:id="rId_hyperlink_2131"/>
    <hyperlink ref="G2138" r:id="rId_hyperlink_2132"/>
    <hyperlink ref="G2139" r:id="rId_hyperlink_2133"/>
    <hyperlink ref="G2140" r:id="rId_hyperlink_2134"/>
    <hyperlink ref="G2141" r:id="rId_hyperlink_2135"/>
    <hyperlink ref="G2142" r:id="rId_hyperlink_2136"/>
    <hyperlink ref="G2143" r:id="rId_hyperlink_2137"/>
    <hyperlink ref="G2144" r:id="rId_hyperlink_2138"/>
    <hyperlink ref="G2145" r:id="rId_hyperlink_2139"/>
    <hyperlink ref="G2146" r:id="rId_hyperlink_2140"/>
    <hyperlink ref="G2147" r:id="rId_hyperlink_2141"/>
    <hyperlink ref="G2148" r:id="rId_hyperlink_2142"/>
    <hyperlink ref="G2149" r:id="rId_hyperlink_2143"/>
    <hyperlink ref="G2150" r:id="rId_hyperlink_2144"/>
    <hyperlink ref="G2151" r:id="rId_hyperlink_2145"/>
    <hyperlink ref="G2152" r:id="rId_hyperlink_2146"/>
    <hyperlink ref="G2153" r:id="rId_hyperlink_2147"/>
    <hyperlink ref="G2154" r:id="rId_hyperlink_2148"/>
    <hyperlink ref="G2155" r:id="rId_hyperlink_2149"/>
    <hyperlink ref="G2156" r:id="rId_hyperlink_2150"/>
    <hyperlink ref="G2157" r:id="rId_hyperlink_2151"/>
    <hyperlink ref="G2158" r:id="rId_hyperlink_2152"/>
    <hyperlink ref="G2159" r:id="rId_hyperlink_2153"/>
    <hyperlink ref="G2160" r:id="rId_hyperlink_2154"/>
    <hyperlink ref="G2161" r:id="rId_hyperlink_2155"/>
    <hyperlink ref="G2162" r:id="rId_hyperlink_2156"/>
    <hyperlink ref="G2163" r:id="rId_hyperlink_2157"/>
    <hyperlink ref="G2164" r:id="rId_hyperlink_2158"/>
    <hyperlink ref="G2165" r:id="rId_hyperlink_2159"/>
    <hyperlink ref="G2166" r:id="rId_hyperlink_2160"/>
    <hyperlink ref="G2167" r:id="rId_hyperlink_2161"/>
    <hyperlink ref="G2168" r:id="rId_hyperlink_2162"/>
    <hyperlink ref="G2169" r:id="rId_hyperlink_2163"/>
    <hyperlink ref="G2170" r:id="rId_hyperlink_2164"/>
    <hyperlink ref="G2171" r:id="rId_hyperlink_2165"/>
    <hyperlink ref="G2172" r:id="rId_hyperlink_2166"/>
    <hyperlink ref="G2173" r:id="rId_hyperlink_2167"/>
    <hyperlink ref="G2174" r:id="rId_hyperlink_2168"/>
    <hyperlink ref="G2175" r:id="rId_hyperlink_2169"/>
    <hyperlink ref="G2176" r:id="rId_hyperlink_2170"/>
    <hyperlink ref="G2177" r:id="rId_hyperlink_2171"/>
    <hyperlink ref="G2178" r:id="rId_hyperlink_2172"/>
    <hyperlink ref="G2179" r:id="rId_hyperlink_2173"/>
    <hyperlink ref="G2180" r:id="rId_hyperlink_2174"/>
    <hyperlink ref="G2181" r:id="rId_hyperlink_2175"/>
    <hyperlink ref="G2182" r:id="rId_hyperlink_2176"/>
    <hyperlink ref="G2183" r:id="rId_hyperlink_2177"/>
    <hyperlink ref="G2184" r:id="rId_hyperlink_2178"/>
    <hyperlink ref="G2185" r:id="rId_hyperlink_2179"/>
    <hyperlink ref="G2186" r:id="rId_hyperlink_2180"/>
    <hyperlink ref="G2187" r:id="rId_hyperlink_2181"/>
    <hyperlink ref="G2188" r:id="rId_hyperlink_2182"/>
    <hyperlink ref="G2189" r:id="rId_hyperlink_2183"/>
    <hyperlink ref="G2190" r:id="rId_hyperlink_2184"/>
    <hyperlink ref="G2191" r:id="rId_hyperlink_2185"/>
    <hyperlink ref="G2192" r:id="rId_hyperlink_2186"/>
    <hyperlink ref="G2193" r:id="rId_hyperlink_2187"/>
    <hyperlink ref="G2194" r:id="rId_hyperlink_2188"/>
    <hyperlink ref="G2195" r:id="rId_hyperlink_2189"/>
    <hyperlink ref="G2196" r:id="rId_hyperlink_2190"/>
    <hyperlink ref="G2197" r:id="rId_hyperlink_2191"/>
    <hyperlink ref="G2198" r:id="rId_hyperlink_2192"/>
    <hyperlink ref="G2199" r:id="rId_hyperlink_2193"/>
    <hyperlink ref="G2200" r:id="rId_hyperlink_2194"/>
    <hyperlink ref="G2201" r:id="rId_hyperlink_2195"/>
    <hyperlink ref="G2202" r:id="rId_hyperlink_2196"/>
    <hyperlink ref="G2203" r:id="rId_hyperlink_2197"/>
    <hyperlink ref="G2204" r:id="rId_hyperlink_2198"/>
    <hyperlink ref="G2205" r:id="rId_hyperlink_2199"/>
    <hyperlink ref="G2206" r:id="rId_hyperlink_2200"/>
    <hyperlink ref="G2207" r:id="rId_hyperlink_2201"/>
    <hyperlink ref="G2208" r:id="rId_hyperlink_2202"/>
    <hyperlink ref="G2209" r:id="rId_hyperlink_2203"/>
    <hyperlink ref="G2210" r:id="rId_hyperlink_2204"/>
    <hyperlink ref="G2211" r:id="rId_hyperlink_2205"/>
    <hyperlink ref="G2212" r:id="rId_hyperlink_2206"/>
    <hyperlink ref="G2213" r:id="rId_hyperlink_2207"/>
    <hyperlink ref="G2214" r:id="rId_hyperlink_2208"/>
    <hyperlink ref="G2215" r:id="rId_hyperlink_2209"/>
    <hyperlink ref="G2216" r:id="rId_hyperlink_2210"/>
    <hyperlink ref="G2217" r:id="rId_hyperlink_2211"/>
    <hyperlink ref="G2218" r:id="rId_hyperlink_2212"/>
    <hyperlink ref="G2219" r:id="rId_hyperlink_2213"/>
    <hyperlink ref="G2220" r:id="rId_hyperlink_2214"/>
    <hyperlink ref="G2221" r:id="rId_hyperlink_2215"/>
    <hyperlink ref="G2222" r:id="rId_hyperlink_2216"/>
    <hyperlink ref="G2223" r:id="rId_hyperlink_2217"/>
    <hyperlink ref="G2224" r:id="rId_hyperlink_2218"/>
    <hyperlink ref="G2225" r:id="rId_hyperlink_2219"/>
    <hyperlink ref="G2226" r:id="rId_hyperlink_2220"/>
    <hyperlink ref="G2227" r:id="rId_hyperlink_2221"/>
    <hyperlink ref="G2228" r:id="rId_hyperlink_2222"/>
    <hyperlink ref="G2229" r:id="rId_hyperlink_2223"/>
    <hyperlink ref="G2230" r:id="rId_hyperlink_2224"/>
    <hyperlink ref="G2231" r:id="rId_hyperlink_2225"/>
    <hyperlink ref="G2232" r:id="rId_hyperlink_2226"/>
    <hyperlink ref="G2233" r:id="rId_hyperlink_2227"/>
    <hyperlink ref="G2234" r:id="rId_hyperlink_2228"/>
    <hyperlink ref="G2235" r:id="rId_hyperlink_2229"/>
    <hyperlink ref="G2236" r:id="rId_hyperlink_2230"/>
    <hyperlink ref="G2237" r:id="rId_hyperlink_2231"/>
    <hyperlink ref="G2238" r:id="rId_hyperlink_2232"/>
    <hyperlink ref="G2239" r:id="rId_hyperlink_2233"/>
    <hyperlink ref="G2240" r:id="rId_hyperlink_2234"/>
    <hyperlink ref="G2241" r:id="rId_hyperlink_2235"/>
    <hyperlink ref="G2242" r:id="rId_hyperlink_2236"/>
    <hyperlink ref="G2243" r:id="rId_hyperlink_2237"/>
    <hyperlink ref="G2244" r:id="rId_hyperlink_2238"/>
    <hyperlink ref="G2245" r:id="rId_hyperlink_2239"/>
    <hyperlink ref="G2246" r:id="rId_hyperlink_2240"/>
    <hyperlink ref="G2247" r:id="rId_hyperlink_2241"/>
    <hyperlink ref="G2248" r:id="rId_hyperlink_2242"/>
    <hyperlink ref="G2249" r:id="rId_hyperlink_2243"/>
    <hyperlink ref="G2250" r:id="rId_hyperlink_2244"/>
    <hyperlink ref="G2251" r:id="rId_hyperlink_2245"/>
    <hyperlink ref="G2252" r:id="rId_hyperlink_2246"/>
    <hyperlink ref="G2253" r:id="rId_hyperlink_2247"/>
    <hyperlink ref="G2254" r:id="rId_hyperlink_2248"/>
    <hyperlink ref="G2255" r:id="rId_hyperlink_2249"/>
    <hyperlink ref="G2256" r:id="rId_hyperlink_2250"/>
    <hyperlink ref="G2257" r:id="rId_hyperlink_2251"/>
    <hyperlink ref="G2258" r:id="rId_hyperlink_2252"/>
    <hyperlink ref="G2259" r:id="rId_hyperlink_2253"/>
    <hyperlink ref="G2260" r:id="rId_hyperlink_2254"/>
    <hyperlink ref="G2261" r:id="rId_hyperlink_2255"/>
    <hyperlink ref="G2262" r:id="rId_hyperlink_2256"/>
    <hyperlink ref="G2263" r:id="rId_hyperlink_2257"/>
    <hyperlink ref="G2264" r:id="rId_hyperlink_2258"/>
    <hyperlink ref="G2265" r:id="rId_hyperlink_2259"/>
    <hyperlink ref="G2266" r:id="rId_hyperlink_2260"/>
    <hyperlink ref="G2267" r:id="rId_hyperlink_2261"/>
    <hyperlink ref="G2268" r:id="rId_hyperlink_2262"/>
    <hyperlink ref="G2269" r:id="rId_hyperlink_2263"/>
    <hyperlink ref="G2270" r:id="rId_hyperlink_2264"/>
    <hyperlink ref="G2271" r:id="rId_hyperlink_2265"/>
    <hyperlink ref="G2272" r:id="rId_hyperlink_2266"/>
    <hyperlink ref="G2273" r:id="rId_hyperlink_2267"/>
    <hyperlink ref="G2274" r:id="rId_hyperlink_2268"/>
    <hyperlink ref="G2275" r:id="rId_hyperlink_2269"/>
    <hyperlink ref="G2276" r:id="rId_hyperlink_2270"/>
    <hyperlink ref="G2277" r:id="rId_hyperlink_2271"/>
    <hyperlink ref="G2278" r:id="rId_hyperlink_2272"/>
    <hyperlink ref="G2279" r:id="rId_hyperlink_2273"/>
    <hyperlink ref="G2280" r:id="rId_hyperlink_2274"/>
    <hyperlink ref="G2281" r:id="rId_hyperlink_2275"/>
    <hyperlink ref="G2282" r:id="rId_hyperlink_2276"/>
    <hyperlink ref="G2283" r:id="rId_hyperlink_2277"/>
    <hyperlink ref="G2284" r:id="rId_hyperlink_2278"/>
    <hyperlink ref="G2285" r:id="rId_hyperlink_2279"/>
    <hyperlink ref="G2286" r:id="rId_hyperlink_2280"/>
    <hyperlink ref="G2287" r:id="rId_hyperlink_2281"/>
    <hyperlink ref="G2288" r:id="rId_hyperlink_2282"/>
    <hyperlink ref="G2289" r:id="rId_hyperlink_2283"/>
    <hyperlink ref="G2290" r:id="rId_hyperlink_2284"/>
    <hyperlink ref="G2291" r:id="rId_hyperlink_2285"/>
    <hyperlink ref="G2292" r:id="rId_hyperlink_2286"/>
    <hyperlink ref="G2293" r:id="rId_hyperlink_2287"/>
    <hyperlink ref="G2294" r:id="rId_hyperlink_2288"/>
    <hyperlink ref="G2295" r:id="rId_hyperlink_2289"/>
    <hyperlink ref="G2296" r:id="rId_hyperlink_2290"/>
    <hyperlink ref="G2297" r:id="rId_hyperlink_2291"/>
    <hyperlink ref="G2298" r:id="rId_hyperlink_2292"/>
    <hyperlink ref="G2299" r:id="rId_hyperlink_2293"/>
    <hyperlink ref="G2300" r:id="rId_hyperlink_2294"/>
    <hyperlink ref="G2301" r:id="rId_hyperlink_2295"/>
    <hyperlink ref="G2302" r:id="rId_hyperlink_2296"/>
    <hyperlink ref="G2303" r:id="rId_hyperlink_2297"/>
    <hyperlink ref="G2304" r:id="rId_hyperlink_2298"/>
    <hyperlink ref="G2305" r:id="rId_hyperlink_2299"/>
    <hyperlink ref="G2306" r:id="rId_hyperlink_2300"/>
    <hyperlink ref="G2307" r:id="rId_hyperlink_2301"/>
    <hyperlink ref="G2308" r:id="rId_hyperlink_2302"/>
    <hyperlink ref="G2309" r:id="rId_hyperlink_2303"/>
    <hyperlink ref="G2310" r:id="rId_hyperlink_2304"/>
    <hyperlink ref="G2311" r:id="rId_hyperlink_2305"/>
    <hyperlink ref="G2312" r:id="rId_hyperlink_2306"/>
    <hyperlink ref="G2313" r:id="rId_hyperlink_2307"/>
    <hyperlink ref="G2314" r:id="rId_hyperlink_2308"/>
    <hyperlink ref="G2315" r:id="rId_hyperlink_2309"/>
    <hyperlink ref="G2316" r:id="rId_hyperlink_2310"/>
    <hyperlink ref="G2317" r:id="rId_hyperlink_2311"/>
    <hyperlink ref="G2318" r:id="rId_hyperlink_2312"/>
    <hyperlink ref="G2319" r:id="rId_hyperlink_2313"/>
    <hyperlink ref="G2320" r:id="rId_hyperlink_2314"/>
    <hyperlink ref="G2321" r:id="rId_hyperlink_2315"/>
    <hyperlink ref="G2322" r:id="rId_hyperlink_2316"/>
    <hyperlink ref="G2323" r:id="rId_hyperlink_2317"/>
    <hyperlink ref="G2324" r:id="rId_hyperlink_2318"/>
    <hyperlink ref="G2325" r:id="rId_hyperlink_2319"/>
    <hyperlink ref="G2326" r:id="rId_hyperlink_2320"/>
    <hyperlink ref="G2327" r:id="rId_hyperlink_2321"/>
    <hyperlink ref="G2328" r:id="rId_hyperlink_2322"/>
    <hyperlink ref="G2329" r:id="rId_hyperlink_2323"/>
    <hyperlink ref="G2330" r:id="rId_hyperlink_2324"/>
    <hyperlink ref="G2331" r:id="rId_hyperlink_2325"/>
    <hyperlink ref="G2332" r:id="rId_hyperlink_2326"/>
    <hyperlink ref="G2333" r:id="rId_hyperlink_2327"/>
    <hyperlink ref="G2334" r:id="rId_hyperlink_2328"/>
    <hyperlink ref="G2335" r:id="rId_hyperlink_2329"/>
    <hyperlink ref="G2336" r:id="rId_hyperlink_2330"/>
    <hyperlink ref="G2337" r:id="rId_hyperlink_2331"/>
    <hyperlink ref="G2338" r:id="rId_hyperlink_2332"/>
    <hyperlink ref="G2339" r:id="rId_hyperlink_2333"/>
    <hyperlink ref="G2340" r:id="rId_hyperlink_2334"/>
    <hyperlink ref="G2341" r:id="rId_hyperlink_2335"/>
    <hyperlink ref="G2342" r:id="rId_hyperlink_2336"/>
    <hyperlink ref="G2343" r:id="rId_hyperlink_2337"/>
    <hyperlink ref="G2344" r:id="rId_hyperlink_2338"/>
    <hyperlink ref="G2345" r:id="rId_hyperlink_2339"/>
    <hyperlink ref="G2346" r:id="rId_hyperlink_2340"/>
    <hyperlink ref="G2347" r:id="rId_hyperlink_2341"/>
    <hyperlink ref="G2348" r:id="rId_hyperlink_2342"/>
    <hyperlink ref="G2349" r:id="rId_hyperlink_2343"/>
    <hyperlink ref="G2350" r:id="rId_hyperlink_2344"/>
    <hyperlink ref="G2351" r:id="rId_hyperlink_2345"/>
    <hyperlink ref="G2352" r:id="rId_hyperlink_2346"/>
    <hyperlink ref="G2353" r:id="rId_hyperlink_2347"/>
    <hyperlink ref="G2354" r:id="rId_hyperlink_2348"/>
    <hyperlink ref="G2355" r:id="rId_hyperlink_2349"/>
    <hyperlink ref="G2356" r:id="rId_hyperlink_2350"/>
    <hyperlink ref="G2357" r:id="rId_hyperlink_2351"/>
    <hyperlink ref="G2358" r:id="rId_hyperlink_2352"/>
    <hyperlink ref="G2359" r:id="rId_hyperlink_2353"/>
    <hyperlink ref="G2360" r:id="rId_hyperlink_2354"/>
    <hyperlink ref="G2361" r:id="rId_hyperlink_2355"/>
    <hyperlink ref="G2362" r:id="rId_hyperlink_2356"/>
    <hyperlink ref="G2363" r:id="rId_hyperlink_2357"/>
    <hyperlink ref="G2364" r:id="rId_hyperlink_2358"/>
    <hyperlink ref="G2365" r:id="rId_hyperlink_2359"/>
    <hyperlink ref="G2366" r:id="rId_hyperlink_2360"/>
    <hyperlink ref="G2367" r:id="rId_hyperlink_2361"/>
    <hyperlink ref="G2368" r:id="rId_hyperlink_2362"/>
    <hyperlink ref="G2369" r:id="rId_hyperlink_2363"/>
    <hyperlink ref="G2370" r:id="rId_hyperlink_2364"/>
    <hyperlink ref="G2371" r:id="rId_hyperlink_2365"/>
    <hyperlink ref="G2372" r:id="rId_hyperlink_2366"/>
    <hyperlink ref="G2373" r:id="rId_hyperlink_2367"/>
    <hyperlink ref="G2374" r:id="rId_hyperlink_2368"/>
    <hyperlink ref="G2375" r:id="rId_hyperlink_2369"/>
    <hyperlink ref="G2376" r:id="rId_hyperlink_2370"/>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Сводные данные</vt:lpstr>
      <vt:lpstr>Упоминания</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Шевцов Вячеслав</dc:creator>
  <cp:lastModifiedBy>administrator</cp:lastModifiedBy>
  <dcterms:created xsi:type="dcterms:W3CDTF">2012-11-08T17:58:10+04:00</dcterms:created>
  <dcterms:modified xsi:type="dcterms:W3CDTF">2019-12-19T12:23:51+03:00</dcterms:modified>
  <dc:title/>
  <dc:description/>
  <dc:subject/>
  <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0edb0a06-1fb6-4c96-b47f-888e21e17930</vt:lpwstr>
  </property>
</Properties>
</file>